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LorenaLizarazo/Documents/CPC/Salud/2021/"/>
    </mc:Choice>
  </mc:AlternateContent>
  <xr:revisionPtr revIDLastSave="0" documentId="13_ncr:1_{75515412-9124-A549-A08D-7BAD02A6AA5E}" xr6:coauthVersionLast="47" xr6:coauthVersionMax="47" xr10:uidLastSave="{00000000-0000-0000-0000-000000000000}"/>
  <bookViews>
    <workbookView xWindow="40" yWindow="460" windowWidth="28800" windowHeight="17540" tabRatio="780" xr2:uid="{00000000-000D-0000-FFFF-FFFF00000000}"/>
  </bookViews>
  <sheets>
    <sheet name="mapa" sheetId="54" r:id="rId1"/>
    <sheet name="1" sheetId="57" r:id="rId2"/>
    <sheet name="2" sheetId="41" r:id="rId3"/>
    <sheet name="3" sheetId="58" r:id="rId4"/>
    <sheet name="4" sheetId="59" r:id="rId5"/>
    <sheet name="5" sheetId="60" r:id="rId6"/>
    <sheet name="6" sheetId="61" r:id="rId7"/>
    <sheet name="7" sheetId="62" r:id="rId8"/>
    <sheet name="8" sheetId="48" r:id="rId9"/>
    <sheet name="9" sheetId="49" r:id="rId10"/>
    <sheet name="10" sheetId="53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10" hidden="1">'10'!$A$13:$D$13</definedName>
    <definedName name="_xlnm._FilterDatabase" localSheetId="8" hidden="1">'8'!$E$30:$G$30</definedName>
    <definedName name="_xlnm._FilterDatabase" localSheetId="9" hidden="1">'9'!$A$12:$D$12</definedName>
    <definedName name="_xlnm._FilterDatabase" localSheetId="0" hidden="1">mapa!$A$12:$B$23</definedName>
    <definedName name="_xlchart.v5.0" hidden="1">mapa!$A$12</definedName>
    <definedName name="_xlchart.v5.1" hidden="1">mapa!$A$13:$A$21</definedName>
    <definedName name="_xlchart.v5.2" hidden="1">mapa!$A$13:$A$23</definedName>
    <definedName name="_xlchart.v5.3" hidden="1">mapa!$B$12</definedName>
    <definedName name="_xlchart.v5.4" hidden="1">mapa!$B$13:$B$21</definedName>
    <definedName name="_xlchart.v5.5" hidden="1">mapa!$B$13:$B$23</definedName>
    <definedName name="bn6_2">[4]cc1!#REF!</definedName>
    <definedName name="E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<sst xmlns="http://schemas.openxmlformats.org/spreadsheetml/2006/main" count="182" uniqueCount="94">
  <si>
    <t>Argentina</t>
  </si>
  <si>
    <t>Chile</t>
  </si>
  <si>
    <t>Colombia</t>
  </si>
  <si>
    <t>Uruguay</t>
  </si>
  <si>
    <t>Costa Rica</t>
  </si>
  <si>
    <t>País</t>
  </si>
  <si>
    <t>OCDE</t>
  </si>
  <si>
    <t>Brasil</t>
  </si>
  <si>
    <t>México</t>
  </si>
  <si>
    <t>América Latina</t>
  </si>
  <si>
    <t>Perú</t>
  </si>
  <si>
    <t>Gráfica 1</t>
  </si>
  <si>
    <t>Gráfica 5</t>
  </si>
  <si>
    <t>Singapur</t>
  </si>
  <si>
    <t>Mapa de portada</t>
  </si>
  <si>
    <t>Puesto</t>
  </si>
  <si>
    <t>Gráfica 4</t>
  </si>
  <si>
    <t>Gráfica 6</t>
  </si>
  <si>
    <t>Año</t>
  </si>
  <si>
    <t>Gráfica 7</t>
  </si>
  <si>
    <t>http://www3.weforum.org/docs/WEF_TheGlobalCompetitivenessReport2019.pdf</t>
  </si>
  <si>
    <t>Fuente: WEF (2019).</t>
  </si>
  <si>
    <t>Capítulo: Salud</t>
  </si>
  <si>
    <r>
      <rPr>
        <b/>
        <sz val="11"/>
        <color theme="1"/>
        <rFont val="Calibri (Cuerpo)"/>
      </rPr>
      <t xml:space="preserve">Esperanza de vida saludable. </t>
    </r>
    <r>
      <rPr>
        <b/>
        <sz val="11"/>
        <color rgb="FF3A3A3A"/>
        <rFont val="Calibri (Cuerpo)"/>
      </rPr>
      <t xml:space="preserve">Puesto entre 141 países. </t>
    </r>
  </si>
  <si>
    <t>Japón</t>
  </si>
  <si>
    <t>Cuba</t>
  </si>
  <si>
    <t>https://www.who.int/data/gho/data/indicators/indicator-details/GHO/physicians-density-(per-1000-population)</t>
  </si>
  <si>
    <t>https://www.who.int/data/gho/data/indicators/indicator-details/GHO/nursing-and-midwifery-personnel-(per-10-000-population)</t>
  </si>
  <si>
    <t>El centro de atención queda lejos</t>
  </si>
  <si>
    <t>Mal servicio o cita distanciada en el tiempo</t>
  </si>
  <si>
    <t>No lo atendieron</t>
  </si>
  <si>
    <t>Consultó antes y no le resolvieron el problema</t>
  </si>
  <si>
    <t>Muchos trámites para la cita</t>
  </si>
  <si>
    <t>Le hacen esperar mucho para atenderlo</t>
  </si>
  <si>
    <t>No le cubrían o no le autorizaron la atención</t>
  </si>
  <si>
    <t>Suma</t>
  </si>
  <si>
    <t>Fuente: Encuesta de Calidad de Vida (DANE). Cálculos: CPC.</t>
  </si>
  <si>
    <t>Gasto de bolsillo (% del gasto en salud). Colombia y países de referencia, 2017.</t>
  </si>
  <si>
    <t>Fuente: Banco Mundial.</t>
  </si>
  <si>
    <t>https://data.worldbank.org/indicator/SH.XPD.OOPC.CH.ZS</t>
  </si>
  <si>
    <t>Recobros por gastos en procedimientos y medicamentos no financiados por la UPC (billones de pesos). Colombia, 2008-2019.</t>
  </si>
  <si>
    <t>Fuente: ADRES</t>
  </si>
  <si>
    <t>https://adres.gov.co/Inicio/Post/6150/ADRES-pag%C3%B3-3-13-billones-por-servicios-no-incluidos-en-el-plan-de-beneficios-en-salud-en-2018</t>
  </si>
  <si>
    <t>Tutelas que invocan el derecho a la salud (miles)</t>
  </si>
  <si>
    <t>% del total de tutelas</t>
  </si>
  <si>
    <t>Fuente: Defensoría del Pueblo y Corte Constitucional.</t>
  </si>
  <si>
    <t>https://www.corteconstitucional.gov.co/lacorte/estadisticas.php</t>
  </si>
  <si>
    <t>https://www.defensoria.gov.co/public/pdf/Tutela-los-derechos-de-la-salud-2018.pdf</t>
  </si>
  <si>
    <t>Informe Nacional de Competividad 2021-2022</t>
  </si>
  <si>
    <t>Subsidiado</t>
  </si>
  <si>
    <t>Contributivo</t>
  </si>
  <si>
    <t>Regímenes especiales</t>
  </si>
  <si>
    <t>Cobertura</t>
  </si>
  <si>
    <t>Fuente: Base de Datos Única de Afiliados del Sistema General de Seguridad Social en Salud (BDUA-SGSSS).</t>
  </si>
  <si>
    <t>Población afiliada al sistema de salud. Colombia, 1995-2021</t>
  </si>
  <si>
    <t>Gráfica 2</t>
  </si>
  <si>
    <t>Porcentaje de personas con problemas de salud que no solicita o no recibe atención médica debido a barreras de oferta. Colombia, 2010-2020</t>
  </si>
  <si>
    <t>https://www.dane.gov.co/index.php/estadisticas-por-tema/salud/calidad-de-vida-ecv/encuesta-nacional-de-calidad-de-vida-ecv-2020</t>
  </si>
  <si>
    <t>No pobre</t>
  </si>
  <si>
    <t xml:space="preserve">Pobre </t>
  </si>
  <si>
    <t>Consultas médicas</t>
  </si>
  <si>
    <t>Terapias médicas</t>
  </si>
  <si>
    <t>Cirugías programadas</t>
  </si>
  <si>
    <t>Estudios médicos y análisis clínico</t>
  </si>
  <si>
    <t>Tratamientos médicos</t>
  </si>
  <si>
    <t>Vacunación</t>
  </si>
  <si>
    <t>Citas odontológicas</t>
  </si>
  <si>
    <t>Reclamar medicamentos</t>
  </si>
  <si>
    <t>Ninguna de las anteriores</t>
  </si>
  <si>
    <t>Fuente: Encuesta Pulso Social, DANE (2021).</t>
  </si>
  <si>
    <t>Gráfica 3</t>
  </si>
  <si>
    <t>Personas que dejaron de asistir a servicios de salud desde que se implementó la cuarentena. Colombia, junio de 2021</t>
  </si>
  <si>
    <t xml:space="preserve">Nota: Los datos de camas hospitalarias son los oficialmente reportados a la OMS y son anteriores a la pandemia. </t>
  </si>
  <si>
    <t xml:space="preserve">Fuente: OCDE y Banco Mundial (2020). Dato de 2021 para Colombia tomado del Registro Especial de Prestadores de Salud, Ministerio de Salud (consultado en julio de 2021). </t>
  </si>
  <si>
    <t>Camas hospitalarias. Colombia y países de referencia, 2021 o dato más reciente.</t>
  </si>
  <si>
    <t>5a. Médicos (por 1.000 habitantes). Colombia y países de referencia. Dato más reciente entre 2016 y 2018.</t>
  </si>
  <si>
    <t>Fuente: OCDE y Banco Mundial (2020). Cálculos: CPC.</t>
  </si>
  <si>
    <t>5b. Enfermeros (por 1.000 habitantes). Colombia y países de referencia. Dato más reciente entre 2017 y 2018.</t>
  </si>
  <si>
    <t>Personal médico y de enfermería.</t>
  </si>
  <si>
    <t xml:space="preserve">Mongolia </t>
  </si>
  <si>
    <t xml:space="preserve">Uruguay </t>
  </si>
  <si>
    <t xml:space="preserve">Costa Rica </t>
  </si>
  <si>
    <t>Fuente: Our World in Data (2020).</t>
  </si>
  <si>
    <t>Exceso de muertes (diferencia porcentual con respecto al promedio de muertes entre 2015 y 2019). Colombia y países de referencia, marzo a diciembre 2020.</t>
  </si>
  <si>
    <t>https://ourworldindata.org/</t>
  </si>
  <si>
    <t>Israel</t>
  </si>
  <si>
    <t>Fuente: Our World in Data (2021).</t>
  </si>
  <si>
    <t>Días tomados en vacunar completamente al 10 %, 15 % y 20 % de la población. Colombia y países de referencia, 2021.</t>
  </si>
  <si>
    <t>Gráfica 8</t>
  </si>
  <si>
    <t>Gráfica 9</t>
  </si>
  <si>
    <t>Gráfica 10</t>
  </si>
  <si>
    <t>% PIB</t>
  </si>
  <si>
    <t>Tutelas que invocan el derecho a la salud (número total y % del total de tutelas). Colombia, 2000-2020.</t>
  </si>
  <si>
    <t>Referencia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</si>
</sst>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0.0%"/>
    <numFmt numFmtId="165" formatCode="0.0"/>
    <numFmt numFmtId="166" formatCode="_-* #,##0.00_-;\-* #,##0.00_-;_-* &quot;-&quot;_-;_-@_-"/>
    <numFmt numFmtId="167" formatCode="_-* #,##0.0_-;\-* #,##0.0_-;_-* &quot;-&quot;_-;_-@_-"/>
    <numFmt numFmtId="168" formatCode="_-* #,##0.000_-;\-* #,##0.000_-;_-* &quot;-&quot;_-;_-@_-"/>
    <numFmt numFmtId="169" formatCode="_-* #,##0_-;\-* #,##0_-;_-* &quot;-&quot;??_-;_-@_-"/>
    <numFmt numFmtId="174" formatCode="_(* #,##0.00_);_(* \(#,##0.00\);_(* &quot;-&quot;??_);_(@_)"/>
  </numFmts>
  <fonts count="3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11"/>
      <color theme="1"/>
      <name val="Calibri (Cuerpo)"/>
    </font>
    <font>
      <b/>
      <sz val="11"/>
      <color rgb="FF3A3A3A"/>
      <name val="Calibri (Cuerpo)"/>
    </font>
    <font>
      <b/>
      <sz val="11"/>
      <color rgb="FF000000"/>
      <name val="Calibri"/>
      <family val="2"/>
      <scheme val="minor"/>
    </font>
    <font>
      <b/>
      <sz val="12"/>
      <color rgb="FF002060"/>
      <name val="Arial Narrow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rgb="FF595959"/>
      <name val="Calibri"/>
      <family val="2"/>
      <scheme val="minor"/>
    </font>
    <font>
      <b/>
      <sz val="11"/>
      <color theme="1"/>
      <name val="Segoe UI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0" tint="-0.499984740745262"/>
      </bottom>
      <diagonal/>
    </border>
  </borders>
  <cellStyleXfs count="58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" fillId="33" borderId="0" applyNumberFormat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0" fontId="2" fillId="0" borderId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4" fillId="0" borderId="0"/>
    <xf numFmtId="0" fontId="1" fillId="0" borderId="0"/>
  </cellStyleXfs>
  <cellXfs count="115">
    <xf numFmtId="0" fontId="0" fillId="0" borderId="0" xfId="0"/>
    <xf numFmtId="164" fontId="0" fillId="0" borderId="0" xfId="1" applyNumberFormat="1" applyFont="1"/>
    <xf numFmtId="0" fontId="17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Alignment="1">
      <alignment horizontal="center"/>
    </xf>
    <xf numFmtId="0" fontId="17" fillId="0" borderId="0" xfId="0" applyFont="1"/>
    <xf numFmtId="0" fontId="20" fillId="0" borderId="0" xfId="46"/>
    <xf numFmtId="0" fontId="17" fillId="0" borderId="0" xfId="0" applyFont="1" applyBorder="1"/>
    <xf numFmtId="0" fontId="17" fillId="0" borderId="0" xfId="0" applyFont="1" applyBorder="1" applyAlignment="1"/>
    <xf numFmtId="167" fontId="0" fillId="0" borderId="0" xfId="49" applyNumberFormat="1" applyFont="1"/>
    <xf numFmtId="168" fontId="0" fillId="0" borderId="0" xfId="49" applyNumberFormat="1" applyFont="1" applyAlignment="1">
      <alignment horizontal="center"/>
    </xf>
    <xf numFmtId="0" fontId="0" fillId="0" borderId="0" xfId="0" applyFill="1"/>
    <xf numFmtId="166" fontId="0" fillId="0" borderId="0" xfId="49" applyNumberFormat="1" applyFont="1"/>
    <xf numFmtId="0" fontId="23" fillId="0" borderId="0" xfId="0" applyFont="1"/>
    <xf numFmtId="166" fontId="0" fillId="0" borderId="0" xfId="0" applyNumberFormat="1"/>
    <xf numFmtId="41" fontId="0" fillId="0" borderId="0" xfId="49" applyFont="1"/>
    <xf numFmtId="41" fontId="0" fillId="0" borderId="0" xfId="0" applyNumberFormat="1"/>
    <xf numFmtId="9" fontId="0" fillId="0" borderId="0" xfId="1" applyFont="1"/>
    <xf numFmtId="167" fontId="17" fillId="0" borderId="0" xfId="49" applyNumberFormat="1" applyFont="1" applyAlignment="1">
      <alignment horizontal="center"/>
    </xf>
    <xf numFmtId="41" fontId="17" fillId="0" borderId="0" xfId="49" applyFont="1" applyAlignment="1">
      <alignment horizontal="center"/>
    </xf>
    <xf numFmtId="167" fontId="17" fillId="0" borderId="0" xfId="0" applyNumberFormat="1" applyFont="1" applyAlignment="1">
      <alignment horizontal="center"/>
    </xf>
    <xf numFmtId="167" fontId="0" fillId="0" borderId="0" xfId="49" applyNumberFormat="1" applyFont="1" applyAlignment="1">
      <alignment horizontal="center"/>
    </xf>
    <xf numFmtId="167" fontId="0" fillId="0" borderId="0" xfId="0" applyNumberFormat="1"/>
    <xf numFmtId="167" fontId="23" fillId="0" borderId="0" xfId="0" applyNumberFormat="1" applyFont="1"/>
    <xf numFmtId="165" fontId="0" fillId="0" borderId="0" xfId="0" applyNumberFormat="1"/>
    <xf numFmtId="0" fontId="17" fillId="0" borderId="0" xfId="0" applyFont="1" applyFill="1"/>
    <xf numFmtId="169" fontId="0" fillId="0" borderId="0" xfId="50" applyNumberFormat="1" applyFont="1" applyFill="1"/>
    <xf numFmtId="0" fontId="2" fillId="0" borderId="0" xfId="0" applyFont="1"/>
    <xf numFmtId="166" fontId="2" fillId="0" borderId="0" xfId="49" applyNumberFormat="1" applyFont="1"/>
    <xf numFmtId="41" fontId="2" fillId="0" borderId="0" xfId="49" applyFont="1"/>
    <xf numFmtId="41" fontId="2" fillId="0" borderId="0" xfId="0" applyNumberFormat="1" applyFont="1"/>
    <xf numFmtId="0" fontId="25" fillId="0" borderId="0" xfId="51" applyFont="1" applyAlignment="1">
      <alignment horizontal="center"/>
    </xf>
    <xf numFmtId="0" fontId="2" fillId="0" borderId="0" xfId="0" applyFont="1" applyAlignment="1">
      <alignment horizontal="left" vertical="center"/>
    </xf>
    <xf numFmtId="0" fontId="26" fillId="0" borderId="0" xfId="51" applyFont="1" applyAlignment="1">
      <alignment horizontal="center" vertical="center" wrapText="1"/>
    </xf>
    <xf numFmtId="0" fontId="0" fillId="0" borderId="0" xfId="0" applyAlignment="1">
      <alignment vertical="center"/>
    </xf>
    <xf numFmtId="0" fontId="27" fillId="0" borderId="0" xfId="0" applyFont="1"/>
    <xf numFmtId="0" fontId="28" fillId="0" borderId="0" xfId="0" applyFont="1" applyAlignment="1">
      <alignment horizontal="left" vertical="center"/>
    </xf>
    <xf numFmtId="0" fontId="24" fillId="0" borderId="0" xfId="0" applyFont="1"/>
    <xf numFmtId="0" fontId="2" fillId="0" borderId="0" xfId="0" applyFont="1" applyAlignment="1">
      <alignment vertical="center"/>
    </xf>
    <xf numFmtId="0" fontId="17" fillId="0" borderId="0" xfId="52" applyFont="1"/>
    <xf numFmtId="0" fontId="0" fillId="0" borderId="0" xfId="0" applyAlignment="1">
      <alignment horizontal="left" vertical="center"/>
    </xf>
    <xf numFmtId="0" fontId="26" fillId="0" borderId="0" xfId="0" applyFont="1" applyAlignment="1">
      <alignment horizontal="center" wrapText="1"/>
    </xf>
    <xf numFmtId="0" fontId="31" fillId="0" borderId="0" xfId="0" applyFont="1" applyAlignment="1" applyProtection="1">
      <alignment horizontal="center"/>
      <protection locked="0"/>
    </xf>
    <xf numFmtId="0" fontId="31" fillId="0" borderId="0" xfId="0" applyFont="1" applyProtection="1">
      <protection locked="0"/>
    </xf>
    <xf numFmtId="0" fontId="3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0" xfId="0" applyBorder="1"/>
    <xf numFmtId="169" fontId="0" fillId="0" borderId="11" xfId="53" applyNumberFormat="1" applyFont="1" applyBorder="1"/>
    <xf numFmtId="169" fontId="0" fillId="0" borderId="12" xfId="53" applyNumberFormat="1" applyFont="1" applyBorder="1"/>
    <xf numFmtId="164" fontId="0" fillId="34" borderId="11" xfId="1" applyNumberFormat="1" applyFont="1" applyFill="1" applyBorder="1" applyAlignment="1">
      <alignment horizontal="center"/>
    </xf>
    <xf numFmtId="0" fontId="15" fillId="0" borderId="0" xfId="0" applyFont="1"/>
    <xf numFmtId="0" fontId="0" fillId="34" borderId="13" xfId="0" applyFill="1" applyBorder="1"/>
    <xf numFmtId="169" fontId="0" fillId="34" borderId="14" xfId="53" applyNumberFormat="1" applyFont="1" applyFill="1" applyBorder="1"/>
    <xf numFmtId="169" fontId="0" fillId="34" borderId="15" xfId="53" applyNumberFormat="1" applyFont="1" applyFill="1" applyBorder="1"/>
    <xf numFmtId="164" fontId="0" fillId="34" borderId="14" xfId="1" applyNumberFormat="1" applyFont="1" applyFill="1" applyBorder="1" applyAlignment="1">
      <alignment horizontal="center"/>
    </xf>
    <xf numFmtId="0" fontId="0" fillId="0" borderId="13" xfId="0" applyBorder="1"/>
    <xf numFmtId="169" fontId="0" fillId="0" borderId="14" xfId="53" applyNumberFormat="1" applyFont="1" applyBorder="1"/>
    <xf numFmtId="169" fontId="0" fillId="0" borderId="15" xfId="53" applyNumberFormat="1" applyFont="1" applyBorder="1"/>
    <xf numFmtId="0" fontId="33" fillId="34" borderId="13" xfId="0" applyFont="1" applyFill="1" applyBorder="1"/>
    <xf numFmtId="169" fontId="33" fillId="34" borderId="14" xfId="53" applyNumberFormat="1" applyFont="1" applyFill="1" applyBorder="1"/>
    <xf numFmtId="169" fontId="33" fillId="34" borderId="15" xfId="53" applyNumberFormat="1" applyFont="1" applyFill="1" applyBorder="1"/>
    <xf numFmtId="164" fontId="33" fillId="34" borderId="14" xfId="1" applyNumberFormat="1" applyFont="1" applyFill="1" applyBorder="1" applyAlignment="1">
      <alignment horizontal="center"/>
    </xf>
    <xf numFmtId="164" fontId="2" fillId="34" borderId="14" xfId="1" applyNumberFormat="1" applyFont="1" applyFill="1" applyBorder="1" applyAlignment="1">
      <alignment horizontal="center"/>
    </xf>
    <xf numFmtId="169" fontId="2" fillId="34" borderId="14" xfId="53" applyNumberFormat="1" applyFont="1" applyFill="1" applyBorder="1"/>
    <xf numFmtId="169" fontId="2" fillId="34" borderId="15" xfId="53" applyNumberFormat="1" applyFont="1" applyFill="1" applyBorder="1"/>
    <xf numFmtId="169" fontId="0" fillId="0" borderId="0" xfId="0" applyNumberFormat="1"/>
    <xf numFmtId="10" fontId="32" fillId="0" borderId="0" xfId="0" applyNumberFormat="1" applyFont="1"/>
    <xf numFmtId="169" fontId="15" fillId="0" borderId="0" xfId="0" applyNumberFormat="1" applyFont="1"/>
    <xf numFmtId="164" fontId="15" fillId="0" borderId="0" xfId="1" applyNumberFormat="1" applyFont="1"/>
    <xf numFmtId="169" fontId="0" fillId="34" borderId="14" xfId="54" applyNumberFormat="1" applyFont="1" applyFill="1" applyBorder="1"/>
    <xf numFmtId="169" fontId="0" fillId="34" borderId="15" xfId="54" applyNumberFormat="1" applyFont="1" applyFill="1" applyBorder="1"/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  <xf numFmtId="164" fontId="2" fillId="0" borderId="0" xfId="55" applyNumberFormat="1" applyFont="1"/>
    <xf numFmtId="0" fontId="1" fillId="35" borderId="0" xfId="57" applyFill="1"/>
    <xf numFmtId="0" fontId="1" fillId="35" borderId="0" xfId="0" applyFont="1" applyFill="1" applyAlignment="1">
      <alignment vertical="center"/>
    </xf>
    <xf numFmtId="0" fontId="1" fillId="36" borderId="0" xfId="57" applyFill="1"/>
    <xf numFmtId="0" fontId="1" fillId="36" borderId="0" xfId="57" applyFill="1" applyBorder="1"/>
    <xf numFmtId="0" fontId="2" fillId="36" borderId="0" xfId="57" applyFont="1" applyFill="1"/>
    <xf numFmtId="0" fontId="17" fillId="36" borderId="0" xfId="57" applyFont="1" applyFill="1"/>
    <xf numFmtId="0" fontId="17" fillId="36" borderId="0" xfId="57" applyFont="1" applyFill="1" applyBorder="1" applyAlignment="1">
      <alignment horizontal="center"/>
    </xf>
    <xf numFmtId="0" fontId="0" fillId="35" borderId="0" xfId="0" applyFill="1"/>
    <xf numFmtId="0" fontId="17" fillId="35" borderId="0" xfId="0" applyFont="1" applyFill="1"/>
    <xf numFmtId="164" fontId="33" fillId="37" borderId="0" xfId="56" applyNumberFormat="1" applyFont="1" applyFill="1" applyBorder="1" applyAlignment="1">
      <alignment horizontal="center"/>
    </xf>
    <xf numFmtId="164" fontId="33" fillId="36" borderId="0" xfId="56" applyNumberFormat="1" applyFont="1" applyFill="1" applyBorder="1" applyAlignment="1">
      <alignment horizontal="center"/>
    </xf>
    <xf numFmtId="0" fontId="17" fillId="35" borderId="0" xfId="0" applyFont="1" applyFill="1" applyAlignment="1">
      <alignment horizontal="left"/>
    </xf>
    <xf numFmtId="165" fontId="0" fillId="35" borderId="0" xfId="0" applyNumberFormat="1" applyFill="1"/>
    <xf numFmtId="0" fontId="23" fillId="35" borderId="0" xfId="57" applyFont="1" applyFill="1"/>
    <xf numFmtId="0" fontId="30" fillId="35" borderId="0" xfId="57" applyFont="1" applyFill="1" applyAlignment="1">
      <alignment horizontal="center"/>
    </xf>
    <xf numFmtId="165" fontId="23" fillId="35" borderId="0" xfId="57" applyNumberFormat="1" applyFont="1" applyFill="1"/>
    <xf numFmtId="0" fontId="24" fillId="35" borderId="0" xfId="0" applyFont="1" applyFill="1"/>
    <xf numFmtId="165" fontId="1" fillId="35" borderId="0" xfId="57" applyNumberFormat="1" applyFill="1"/>
    <xf numFmtId="0" fontId="0" fillId="35" borderId="0" xfId="0" applyFont="1" applyFill="1"/>
    <xf numFmtId="0" fontId="17" fillId="35" borderId="0" xfId="57" applyFont="1" applyFill="1" applyAlignment="1">
      <alignment horizontal="left" vertical="center"/>
    </xf>
    <xf numFmtId="0" fontId="35" fillId="35" borderId="0" xfId="57" applyFont="1" applyFill="1" applyAlignment="1">
      <alignment horizontal="left" vertical="center" readingOrder="1"/>
    </xf>
    <xf numFmtId="0" fontId="2" fillId="35" borderId="0" xfId="57" applyFont="1" applyFill="1"/>
    <xf numFmtId="0" fontId="17" fillId="35" borderId="0" xfId="57" applyFont="1" applyFill="1"/>
    <xf numFmtId="165" fontId="2" fillId="35" borderId="0" xfId="57" applyNumberFormat="1" applyFont="1" applyFill="1"/>
    <xf numFmtId="1" fontId="0" fillId="35" borderId="0" xfId="0" applyNumberFormat="1" applyFill="1"/>
    <xf numFmtId="0" fontId="20" fillId="35" borderId="0" xfId="46" applyFill="1"/>
    <xf numFmtId="9" fontId="17" fillId="35" borderId="0" xfId="1" applyFont="1" applyFill="1"/>
    <xf numFmtId="1" fontId="0" fillId="35" borderId="0" xfId="1" applyNumberFormat="1" applyFont="1" applyFill="1"/>
    <xf numFmtId="0" fontId="1" fillId="35" borderId="0" xfId="0" applyFont="1" applyFill="1"/>
    <xf numFmtId="0" fontId="17" fillId="0" borderId="0" xfId="44" applyFont="1"/>
    <xf numFmtId="0" fontId="2" fillId="0" borderId="0" xfId="44" applyFont="1"/>
    <xf numFmtId="9" fontId="2" fillId="0" borderId="0" xfId="55" applyFont="1"/>
    <xf numFmtId="3" fontId="2" fillId="0" borderId="0" xfId="44" applyNumberFormat="1" applyFont="1"/>
    <xf numFmtId="9" fontId="2" fillId="0" borderId="0" xfId="44" applyNumberFormat="1" applyFont="1"/>
    <xf numFmtId="1" fontId="2" fillId="0" borderId="0" xfId="44" applyNumberFormat="1" applyFont="1"/>
    <xf numFmtId="0" fontId="0" fillId="38" borderId="0" xfId="0" applyFill="1"/>
    <xf numFmtId="165" fontId="0" fillId="38" borderId="0" xfId="0" applyNumberFormat="1" applyFill="1"/>
    <xf numFmtId="0" fontId="17" fillId="0" borderId="0" xfId="52" applyFont="1" applyAlignment="1">
      <alignment wrapText="1"/>
    </xf>
    <xf numFmtId="3" fontId="36" fillId="0" borderId="16" xfId="0" applyNumberFormat="1" applyFont="1" applyBorder="1"/>
    <xf numFmtId="10" fontId="2" fillId="0" borderId="0" xfId="1" applyNumberFormat="1" applyFont="1"/>
  </cellXfs>
  <cellStyles count="58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" xfId="50" builtinId="3"/>
    <cellStyle name="Millares [0]" xfId="49" builtinId="6"/>
    <cellStyle name="Millares 3" xfId="54" xr:uid="{CD1492BD-AC06-1B4A-AFF4-AF3BA11994B0}"/>
    <cellStyle name="Millares 3 2" xfId="53" xr:uid="{0EC7D421-3281-574B-9B0F-A10E7309411D}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2 2 2" xfId="56" xr:uid="{B880B65A-6E07-E44C-A196-E3546AE8F00F}"/>
    <cellStyle name="Normal 3" xfId="57" xr:uid="{8593DC09-F4D2-F345-8EB2-4730E13E8942}"/>
    <cellStyle name="Normal 3 2" xfId="52" xr:uid="{63643A8A-1995-DA45-B4F9-5394FAA0CE0F}"/>
    <cellStyle name="Normal 4" xfId="51" xr:uid="{0334F202-40C9-604E-A1EC-B525A20C027C}"/>
    <cellStyle name="Notas" xfId="16" builtinId="10" customBuiltin="1"/>
    <cellStyle name="Percent 2" xfId="45" xr:uid="{DEEB558D-2792-416C-BF31-4E89892400D9}"/>
    <cellStyle name="Porcentaje" xfId="1" builtinId="5"/>
    <cellStyle name="Porcentaje 2" xfId="55" xr:uid="{6C17BB64-340D-3E4D-8C30-35DE177D0E81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* #,##0_-;\-* #,##0_-;_-* &quot;-&quot;??_-;_-@_-"/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bottom style="thin">
          <color rgb="FF000000"/>
        </bottom>
      </border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Afiliación y cobertura</a:t>
            </a:r>
            <a:r>
              <a:rPr lang="es-CO" b="1" baseline="0"/>
              <a:t> total a diciembre de cada vigencia</a:t>
            </a:r>
            <a:endParaRPr lang="es-CO" b="1"/>
          </a:p>
        </c:rich>
      </c:tx>
      <c:layout>
        <c:manualLayout>
          <c:xMode val="edge"/>
          <c:yMode val="edge"/>
          <c:x val="0.17732899463456078"/>
          <c:y val="2.2720742769757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2572379378467004E-2"/>
          <c:y val="0.13438409630951054"/>
          <c:w val="0.80563796002191423"/>
          <c:h val="0.6550248589892200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'1'!$D$12</c:f>
              <c:strCache>
                <c:ptCount val="1"/>
                <c:pt idx="0">
                  <c:v>Regímenes especiales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('1'!$A$13:$A$40,'1'!$D$13:$D$40)</c:f>
              <c:numCache>
                <c:formatCode>General</c:formatCode>
                <c:ptCount val="5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35" formatCode="_-* #,##0_-;\-* #,##0_-;_-* &quot;-&quot;??_-;_-@_-">
                  <c:v>1264458</c:v>
                </c:pt>
                <c:pt idx="36" formatCode="_-* #,##0_-;\-* #,##0_-;_-* &quot;-&quot;??_-;_-@_-">
                  <c:v>1264458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1910351</c:v>
                </c:pt>
                <c:pt idx="40" formatCode="_-* #,##0_-;\-* #,##0_-;_-* &quot;-&quot;??_-;_-@_-">
                  <c:v>1910351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2222126</c:v>
                </c:pt>
                <c:pt idx="43" formatCode="_-* #,##0_-;\-* #,##0_-;_-* &quot;-&quot;??_-;_-@_-">
                  <c:v>2222126</c:v>
                </c:pt>
                <c:pt idx="44" formatCode="_-* #,##0_-;\-* #,##0_-;_-* &quot;-&quot;??_-;_-@_-">
                  <c:v>2347426</c:v>
                </c:pt>
                <c:pt idx="45" formatCode="_-* #,##0_-;\-* #,##0_-;_-* &quot;-&quot;??_-;_-@_-">
                  <c:v>2347426</c:v>
                </c:pt>
                <c:pt idx="46" formatCode="_-* #,##0_-;\-* #,##0_-;_-* &quot;-&quot;??_-;_-@_-">
                  <c:v>2402307</c:v>
                </c:pt>
                <c:pt idx="47" formatCode="_-* #,##0_-;\-* #,##0_-;_-* &quot;-&quot;??_-;_-@_-">
                  <c:v>2402307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2260693</c:v>
                </c:pt>
                <c:pt idx="50" formatCode="_-* #,##0_-;\-* #,##0_-;_-* &quot;-&quot;??_-;_-@_-">
                  <c:v>2287296</c:v>
                </c:pt>
                <c:pt idx="51" formatCode="_-* #,##0_-;\-* #,##0_-;_-* &quot;-&quot;??_-;_-@_-">
                  <c:v>2138118</c:v>
                </c:pt>
                <c:pt idx="52" formatCode="_-* #,##0_-;\-* #,##0_-;_-* &quot;-&quot;??_-;_-@_-">
                  <c:v>2243974</c:v>
                </c:pt>
                <c:pt idx="53" formatCode="_-* #,##0_-;\-* #,##0_-;_-* &quot;-&quot;??_-;_-@_-">
                  <c:v>2195331</c:v>
                </c:pt>
                <c:pt idx="54" formatCode="_-* #,##0_-;\-* #,##0_-;_-* &quot;-&quot;??_-;_-@_-">
                  <c:v>2247476</c:v>
                </c:pt>
              </c:numCache>
            </c:numRef>
          </c:cat>
          <c:val>
            <c:numRef>
              <c:f>'1'!$D$13:$D$40</c:f>
              <c:numCache>
                <c:formatCode>_-* #,##0_-;\-* #,##0_-;_-* "-"??_-;_-@_-</c:formatCode>
                <c:ptCount val="28"/>
                <c:pt idx="7">
                  <c:v>1264458</c:v>
                </c:pt>
                <c:pt idx="8">
                  <c:v>1264458</c:v>
                </c:pt>
                <c:pt idx="9">
                  <c:v>1264458</c:v>
                </c:pt>
                <c:pt idx="10">
                  <c:v>1264458</c:v>
                </c:pt>
                <c:pt idx="11">
                  <c:v>1910351</c:v>
                </c:pt>
                <c:pt idx="12">
                  <c:v>1910351</c:v>
                </c:pt>
                <c:pt idx="13">
                  <c:v>1910351</c:v>
                </c:pt>
                <c:pt idx="14">
                  <c:v>2222126</c:v>
                </c:pt>
                <c:pt idx="15">
                  <c:v>2222126</c:v>
                </c:pt>
                <c:pt idx="16">
                  <c:v>2347426</c:v>
                </c:pt>
                <c:pt idx="17">
                  <c:v>2347426</c:v>
                </c:pt>
                <c:pt idx="18">
                  <c:v>2402307</c:v>
                </c:pt>
                <c:pt idx="19">
                  <c:v>2402307</c:v>
                </c:pt>
                <c:pt idx="20">
                  <c:v>2402307</c:v>
                </c:pt>
                <c:pt idx="21">
                  <c:v>2260693</c:v>
                </c:pt>
                <c:pt idx="22">
                  <c:v>2287296</c:v>
                </c:pt>
                <c:pt idx="23">
                  <c:v>2138118</c:v>
                </c:pt>
                <c:pt idx="24">
                  <c:v>2243974</c:v>
                </c:pt>
                <c:pt idx="25">
                  <c:v>2195331</c:v>
                </c:pt>
                <c:pt idx="26">
                  <c:v>2247476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8-4B42-BE8C-9882BEEDB000}"/>
            </c:ext>
          </c:extLst>
        </c:ser>
        <c:ser>
          <c:idx val="0"/>
          <c:order val="1"/>
          <c:tx>
            <c:strRef>
              <c:f>'1'!$C$12</c:f>
              <c:strCache>
                <c:ptCount val="1"/>
                <c:pt idx="0">
                  <c:v>Contributivo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'1'!$A$13:$A$40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'1'!$C$13:$C$40</c:f>
              <c:numCache>
                <c:formatCode>_-* #,##0_-;\-* #,##0_-;_-* "-"??_-;_-@_-</c:formatCode>
                <c:ptCount val="28"/>
                <c:pt idx="0">
                  <c:v>6317718</c:v>
                </c:pt>
                <c:pt idx="1">
                  <c:v>11039735</c:v>
                </c:pt>
                <c:pt idx="2">
                  <c:v>12749778</c:v>
                </c:pt>
                <c:pt idx="3">
                  <c:v>13910482</c:v>
                </c:pt>
                <c:pt idx="4">
                  <c:v>13240338</c:v>
                </c:pt>
                <c:pt idx="5">
                  <c:v>12904197</c:v>
                </c:pt>
                <c:pt idx="6">
                  <c:v>13044308</c:v>
                </c:pt>
                <c:pt idx="7">
                  <c:v>13735172</c:v>
                </c:pt>
                <c:pt idx="8">
                  <c:v>14094619</c:v>
                </c:pt>
                <c:pt idx="9">
                  <c:v>14408562</c:v>
                </c:pt>
                <c:pt idx="10">
                  <c:v>15590619</c:v>
                </c:pt>
                <c:pt idx="11">
                  <c:v>16184214</c:v>
                </c:pt>
                <c:pt idx="12">
                  <c:v>17465944</c:v>
                </c:pt>
                <c:pt idx="13">
                  <c:v>17778887</c:v>
                </c:pt>
                <c:pt idx="14">
                  <c:v>18232720</c:v>
                </c:pt>
                <c:pt idx="15">
                  <c:v>18723118</c:v>
                </c:pt>
                <c:pt idx="16">
                  <c:v>19756257</c:v>
                </c:pt>
                <c:pt idx="17">
                  <c:v>19957739</c:v>
                </c:pt>
                <c:pt idx="18">
                  <c:v>20150266</c:v>
                </c:pt>
                <c:pt idx="19">
                  <c:v>20760123</c:v>
                </c:pt>
                <c:pt idx="20">
                  <c:v>21453376</c:v>
                </c:pt>
                <c:pt idx="21">
                  <c:v>22199204</c:v>
                </c:pt>
                <c:pt idx="22">
                  <c:v>22045454</c:v>
                </c:pt>
                <c:pt idx="23">
                  <c:v>22378384</c:v>
                </c:pt>
                <c:pt idx="24">
                  <c:v>22909679</c:v>
                </c:pt>
                <c:pt idx="25">
                  <c:v>23362083</c:v>
                </c:pt>
                <c:pt idx="26">
                  <c:v>24069280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8-4B42-BE8C-9882BEEDB000}"/>
            </c:ext>
          </c:extLst>
        </c:ser>
        <c:ser>
          <c:idx val="1"/>
          <c:order val="2"/>
          <c:tx>
            <c:strRef>
              <c:f>'1'!$B$12</c:f>
              <c:strCache>
                <c:ptCount val="1"/>
                <c:pt idx="0">
                  <c:v>Subsidiado</c:v>
                </c:pt>
              </c:strCache>
            </c:strRef>
          </c:tx>
          <c:spPr>
            <a:solidFill>
              <a:srgbClr val="FF253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'1'!$A$13:$A$40</c:f>
              <c:numCache>
                <c:formatCode>General</c:formatCode>
                <c:ptCount val="28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'1'!$B$13:$B$40</c:f>
              <c:numCache>
                <c:formatCode>_-* #,##0_-;\-* #,##0_-;_-* "-"??_-;_-@_-</c:formatCode>
                <c:ptCount val="28"/>
                <c:pt idx="0">
                  <c:v>4629193</c:v>
                </c:pt>
                <c:pt idx="1">
                  <c:v>5794882</c:v>
                </c:pt>
                <c:pt idx="2">
                  <c:v>6776168</c:v>
                </c:pt>
                <c:pt idx="3">
                  <c:v>8527061</c:v>
                </c:pt>
                <c:pt idx="4">
                  <c:v>9325832</c:v>
                </c:pt>
                <c:pt idx="5">
                  <c:v>9510566</c:v>
                </c:pt>
                <c:pt idx="6">
                  <c:v>11069182</c:v>
                </c:pt>
                <c:pt idx="7">
                  <c:v>11444003</c:v>
                </c:pt>
                <c:pt idx="8">
                  <c:v>11867947</c:v>
                </c:pt>
                <c:pt idx="9">
                  <c:v>15553474</c:v>
                </c:pt>
                <c:pt idx="10">
                  <c:v>18581410</c:v>
                </c:pt>
                <c:pt idx="11">
                  <c:v>19510572</c:v>
                </c:pt>
                <c:pt idx="12">
                  <c:v>20373977</c:v>
                </c:pt>
                <c:pt idx="13">
                  <c:v>20446488</c:v>
                </c:pt>
                <c:pt idx="14">
                  <c:v>20494516</c:v>
                </c:pt>
                <c:pt idx="15">
                  <c:v>21665210</c:v>
                </c:pt>
                <c:pt idx="16">
                  <c:v>22295165</c:v>
                </c:pt>
                <c:pt idx="17">
                  <c:v>22605295</c:v>
                </c:pt>
                <c:pt idx="18">
                  <c:v>22669543</c:v>
                </c:pt>
                <c:pt idx="19">
                  <c:v>22882669</c:v>
                </c:pt>
                <c:pt idx="20">
                  <c:v>23179801</c:v>
                </c:pt>
                <c:pt idx="21">
                  <c:v>22171463</c:v>
                </c:pt>
                <c:pt idx="22">
                  <c:v>22434577</c:v>
                </c:pt>
                <c:pt idx="23">
                  <c:v>22658108</c:v>
                </c:pt>
                <c:pt idx="24">
                  <c:v>22808930</c:v>
                </c:pt>
                <c:pt idx="25">
                  <c:v>24026912</c:v>
                </c:pt>
                <c:pt idx="26">
                  <c:v>23891147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8-4B42-BE8C-9882BEEDB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093880"/>
        <c:axId val="146912352"/>
      </c:barChart>
      <c:lineChart>
        <c:grouping val="standard"/>
        <c:varyColors val="0"/>
        <c:ser>
          <c:idx val="3"/>
          <c:order val="3"/>
          <c:tx>
            <c:strRef>
              <c:f>'1'!$E$12</c:f>
              <c:strCache>
                <c:ptCount val="1"/>
                <c:pt idx="0">
                  <c:v>Cobertura</c:v>
                </c:pt>
              </c:strCache>
            </c:strRef>
          </c:tx>
          <c:spPr>
            <a:ln w="28575" cap="rnd">
              <a:solidFill>
                <a:srgbClr val="FF253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633835541356103E-2"/>
                  <c:y val="-6.30335169559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8-4B42-BE8C-9882BEEDB0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8-4B42-BE8C-9882BEEDB000}"/>
                </c:ext>
              </c:extLst>
            </c:dLbl>
            <c:dLbl>
              <c:idx val="2"/>
              <c:layout>
                <c:manualLayout>
                  <c:x val="-5.7190352825629141E-2"/>
                  <c:y val="-4.902606874348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8-4B42-BE8C-9882BEEDB0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8-4B42-BE8C-9882BEEDB0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8-4B42-BE8C-9882BEEDB0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8-4B42-BE8C-9882BEEDB000}"/>
                </c:ext>
              </c:extLst>
            </c:dLbl>
            <c:dLbl>
              <c:idx val="6"/>
              <c:layout>
                <c:manualLayout>
                  <c:x val="-6.8746870109902172E-2"/>
                  <c:y val="-5.60297928496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8-4B42-BE8C-9882BEEDB0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D8-4B42-BE8C-9882BEEDB0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8-4B42-BE8C-9882BEEDB000}"/>
                </c:ext>
              </c:extLst>
            </c:dLbl>
            <c:dLbl>
              <c:idx val="9"/>
              <c:layout>
                <c:manualLayout>
                  <c:x val="-7.8377301180129699E-2"/>
                  <c:y val="-4.9026068743482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D8-4B42-BE8C-9882BEEDB00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8-4B42-BE8C-9882BEEDB00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D8-4B42-BE8C-9882BEEDB000}"/>
                </c:ext>
              </c:extLst>
            </c:dLbl>
            <c:dLbl>
              <c:idx val="12"/>
              <c:layout>
                <c:manualLayout>
                  <c:x val="-7.6451214966084272E-2"/>
                  <c:y val="-4.9026068743482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8-4B42-BE8C-9882BEEDB00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8-4B42-BE8C-9882BEEDB00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8-4B42-BE8C-9882BEEDB000}"/>
                </c:ext>
              </c:extLst>
            </c:dLbl>
            <c:dLbl>
              <c:idx val="15"/>
              <c:layout>
                <c:manualLayout>
                  <c:x val="-5.1412094183492622E-2"/>
                  <c:y val="-5.2527930796588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D8-4B42-BE8C-9882BEEDB00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8-4B42-BE8C-9882BEEDB00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8-4B42-BE8C-9882BEEDB00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D8-4B42-BE8C-9882BEEDB000}"/>
                </c:ext>
              </c:extLst>
            </c:dLbl>
            <c:dLbl>
              <c:idx val="19"/>
              <c:layout>
                <c:manualLayout>
                  <c:x val="-8.4155559822266218E-2"/>
                  <c:y val="3.8520482584164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D8-4B42-BE8C-9882BEEDB00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D8-4B42-BE8C-9882BEEDB00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D8-4B42-BE8C-9882BEEDB000}"/>
                </c:ext>
              </c:extLst>
            </c:dLbl>
            <c:dLbl>
              <c:idx val="22"/>
              <c:layout>
                <c:manualLayout>
                  <c:x val="-0.1438642324576769"/>
                  <c:y val="-6.3033516955905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D8-4B42-BE8C-9882BEEDB000}"/>
                </c:ext>
              </c:extLst>
            </c:dLbl>
            <c:dLbl>
              <c:idx val="23"/>
              <c:layout>
                <c:manualLayout>
                  <c:x val="-8.8007732250357379E-2"/>
                  <c:y val="-7.003724106211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D8-4B42-BE8C-9882BEEDB000}"/>
                </c:ext>
              </c:extLst>
            </c:dLbl>
            <c:dLbl>
              <c:idx val="24"/>
              <c:layout>
                <c:manualLayout>
                  <c:x val="-4.3707749327310599E-2"/>
                  <c:y val="-4.202234463727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D8-4B42-BE8C-9882BEEDB000}"/>
                </c:ext>
              </c:extLst>
            </c:dLbl>
            <c:dLbl>
              <c:idx val="25"/>
              <c:layout>
                <c:manualLayout>
                  <c:x val="-2.6372973400901046E-2"/>
                  <c:y val="-9.1048413380752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D8-4B42-BE8C-9882BEEDB000}"/>
                </c:ext>
              </c:extLst>
            </c:dLbl>
            <c:dLbl>
              <c:idx val="27"/>
              <c:layout>
                <c:manualLayout>
                  <c:x val="-1.2890369902582502E-2"/>
                  <c:y val="-5.6029792849694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D8-4B42-BE8C-9882BEEDB00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D8-4B42-BE8C-9882BEEDB000}"/>
                </c:ext>
              </c:extLst>
            </c:dLbl>
            <c:dLbl>
              <c:idx val="29"/>
              <c:layout>
                <c:manualLayout>
                  <c:x val="-3.0225145828992057E-2"/>
                  <c:y val="-5.953165490279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D8-4B42-BE8C-9882BEEDB000}"/>
                </c:ext>
              </c:extLst>
            </c:dLbl>
            <c:dLbl>
              <c:idx val="30"/>
              <c:layout>
                <c:manualLayout>
                  <c:x val="-3.0415846805764167E-2"/>
                  <c:y val="-9.77099706485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D8-4B42-BE8C-9882BEEDB000}"/>
                </c:ext>
              </c:extLst>
            </c:dLbl>
            <c:dLbl>
              <c:idx val="31"/>
              <c:layout>
                <c:manualLayout>
                  <c:x val="2.2477364258649012E-3"/>
                  <c:y val="-8.375140341303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D8-4B42-BE8C-9882BEEDB000}"/>
                </c:ext>
              </c:extLst>
            </c:dLbl>
            <c:dLbl>
              <c:idx val="32"/>
              <c:layout>
                <c:manualLayout>
                  <c:x val="-2.8503681839943101E-2"/>
                  <c:y val="-3.1516758477952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D8-4B42-BE8C-9882BEEDB00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F2535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('1'!$A$13:$A$40,'1'!$D$13:$D$40)</c:f>
              <c:numCache>
                <c:formatCode>General</c:formatCode>
                <c:ptCount val="5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35" formatCode="_-* #,##0_-;\-* #,##0_-;_-* &quot;-&quot;??_-;_-@_-">
                  <c:v>1264458</c:v>
                </c:pt>
                <c:pt idx="36" formatCode="_-* #,##0_-;\-* #,##0_-;_-* &quot;-&quot;??_-;_-@_-">
                  <c:v>1264458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1910351</c:v>
                </c:pt>
                <c:pt idx="40" formatCode="_-* #,##0_-;\-* #,##0_-;_-* &quot;-&quot;??_-;_-@_-">
                  <c:v>1910351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2222126</c:v>
                </c:pt>
                <c:pt idx="43" formatCode="_-* #,##0_-;\-* #,##0_-;_-* &quot;-&quot;??_-;_-@_-">
                  <c:v>2222126</c:v>
                </c:pt>
                <c:pt idx="44" formatCode="_-* #,##0_-;\-* #,##0_-;_-* &quot;-&quot;??_-;_-@_-">
                  <c:v>2347426</c:v>
                </c:pt>
                <c:pt idx="45" formatCode="_-* #,##0_-;\-* #,##0_-;_-* &quot;-&quot;??_-;_-@_-">
                  <c:v>2347426</c:v>
                </c:pt>
                <c:pt idx="46" formatCode="_-* #,##0_-;\-* #,##0_-;_-* &quot;-&quot;??_-;_-@_-">
                  <c:v>2402307</c:v>
                </c:pt>
                <c:pt idx="47" formatCode="_-* #,##0_-;\-* #,##0_-;_-* &quot;-&quot;??_-;_-@_-">
                  <c:v>2402307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2260693</c:v>
                </c:pt>
                <c:pt idx="50" formatCode="_-* #,##0_-;\-* #,##0_-;_-* &quot;-&quot;??_-;_-@_-">
                  <c:v>2287296</c:v>
                </c:pt>
                <c:pt idx="51" formatCode="_-* #,##0_-;\-* #,##0_-;_-* &quot;-&quot;??_-;_-@_-">
                  <c:v>2138118</c:v>
                </c:pt>
                <c:pt idx="52" formatCode="_-* #,##0_-;\-* #,##0_-;_-* &quot;-&quot;??_-;_-@_-">
                  <c:v>2243974</c:v>
                </c:pt>
                <c:pt idx="53" formatCode="_-* #,##0_-;\-* #,##0_-;_-* &quot;-&quot;??_-;_-@_-">
                  <c:v>2195331</c:v>
                </c:pt>
                <c:pt idx="54" formatCode="_-* #,##0_-;\-* #,##0_-;_-* &quot;-&quot;??_-;_-@_-">
                  <c:v>2247476</c:v>
                </c:pt>
              </c:numCache>
            </c:numRef>
          </c:cat>
          <c:val>
            <c:numRef>
              <c:f>'1'!$E$13:$E$40</c:f>
              <c:numCache>
                <c:formatCode>0.0%</c:formatCode>
                <c:ptCount val="28"/>
                <c:pt idx="0">
                  <c:v>0.29213432022003311</c:v>
                </c:pt>
                <c:pt idx="1">
                  <c:v>0.4422243062095379</c:v>
                </c:pt>
                <c:pt idx="2">
                  <c:v>0.50538622435923297</c:v>
                </c:pt>
                <c:pt idx="3">
                  <c:v>0.57261335974652805</c:v>
                </c:pt>
                <c:pt idx="4">
                  <c:v>0.5679767620071462</c:v>
                </c:pt>
                <c:pt idx="5">
                  <c:v>0.55625883673594534</c:v>
                </c:pt>
                <c:pt idx="6">
                  <c:v>0.59082082586267137</c:v>
                </c:pt>
                <c:pt idx="7">
                  <c:v>0.63983511846356911</c:v>
                </c:pt>
                <c:pt idx="8">
                  <c:v>0.65060218104827894</c:v>
                </c:pt>
                <c:pt idx="9">
                  <c:v>0.73702165777023576</c:v>
                </c:pt>
                <c:pt idx="10">
                  <c:v>0.82624505369633028</c:v>
                </c:pt>
                <c:pt idx="11">
                  <c:v>0.8663589162740708</c:v>
                </c:pt>
                <c:pt idx="12">
                  <c:v>0.90491807428650428</c:v>
                </c:pt>
                <c:pt idx="13">
                  <c:v>0.90291766824374631</c:v>
                </c:pt>
                <c:pt idx="14">
                  <c:v>0.91041408100592736</c:v>
                </c:pt>
                <c:pt idx="15">
                  <c:v>0.93629627552737027</c:v>
                </c:pt>
                <c:pt idx="16">
                  <c:v>0.96425741641240414</c:v>
                </c:pt>
                <c:pt idx="17">
                  <c:v>0.96411984563163122</c:v>
                </c:pt>
                <c:pt idx="18">
                  <c:v>0.95970014614899879</c:v>
                </c:pt>
                <c:pt idx="19">
                  <c:v>0.9660799961193236</c:v>
                </c:pt>
                <c:pt idx="20">
                  <c:v>0.97577098547291552</c:v>
                </c:pt>
                <c:pt idx="21">
                  <c:v>0.95658569219295442</c:v>
                </c:pt>
                <c:pt idx="22">
                  <c:v>0.94878880906484508</c:v>
                </c:pt>
                <c:pt idx="23">
                  <c:v>0.94663046933192918</c:v>
                </c:pt>
                <c:pt idx="24">
                  <c:v>0.95212069492809437</c:v>
                </c:pt>
                <c:pt idx="25">
                  <c:v>0.97781359432586434</c:v>
                </c:pt>
                <c:pt idx="26">
                  <c:v>0.98461170595132719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D8-4B42-BE8C-9882BEEDB0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6905688"/>
        <c:axId val="146912744"/>
      </c:lineChart>
      <c:catAx>
        <c:axId val="463093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912352"/>
        <c:crosses val="autoZero"/>
        <c:auto val="1"/>
        <c:lblAlgn val="ctr"/>
        <c:lblOffset val="100"/>
        <c:noMultiLvlLbl val="0"/>
      </c:catAx>
      <c:valAx>
        <c:axId val="146912352"/>
        <c:scaling>
          <c:orientation val="minMax"/>
          <c:max val="55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Cobertura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3093880"/>
        <c:crosses val="autoZero"/>
        <c:crossBetween val="between"/>
        <c:minorUnit val="500000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419"/>
                    <a:t>Miles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</c:dispUnitsLbl>
        </c:dispUnits>
      </c:valAx>
      <c:valAx>
        <c:axId val="146912744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6905688"/>
        <c:crosses val="max"/>
        <c:crossBetween val="between"/>
      </c:valAx>
      <c:catAx>
        <c:axId val="1469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912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49760909984067E-2"/>
          <c:y val="0.93441866789304151"/>
          <c:w val="0.83150034353832214"/>
          <c:h val="5.8632360267529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151776687092957E-2"/>
          <c:y val="3.170267372843702E-2"/>
          <c:w val="0.92868891902874107"/>
          <c:h val="0.727186852259425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'7'!$B$12</c:f>
              <c:strCache>
                <c:ptCount val="1"/>
                <c:pt idx="0">
                  <c:v>10%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'7'!$A$13:$A$21</c:f>
              <c:strCache>
                <c:ptCount val="9"/>
                <c:pt idx="0">
                  <c:v>Israel</c:v>
                </c:pt>
                <c:pt idx="1">
                  <c:v>Uruguay </c:v>
                </c:pt>
                <c:pt idx="2">
                  <c:v>Chile</c:v>
                </c:pt>
                <c:pt idx="3">
                  <c:v>Colombia</c:v>
                </c:pt>
                <c:pt idx="4">
                  <c:v>Brasil</c:v>
                </c:pt>
                <c:pt idx="5">
                  <c:v>Perú</c:v>
                </c:pt>
                <c:pt idx="6">
                  <c:v>Costa Rica</c:v>
                </c:pt>
                <c:pt idx="7">
                  <c:v>México</c:v>
                </c:pt>
                <c:pt idx="8">
                  <c:v>Argentina</c:v>
                </c:pt>
              </c:strCache>
            </c:strRef>
          </c:cat>
          <c:val>
            <c:numRef>
              <c:f>'7'!$B$13:$B$21</c:f>
              <c:numCache>
                <c:formatCode>General</c:formatCode>
                <c:ptCount val="9"/>
                <c:pt idx="0" formatCode="0">
                  <c:v>33</c:v>
                </c:pt>
                <c:pt idx="1">
                  <c:v>52</c:v>
                </c:pt>
                <c:pt idx="2">
                  <c:v>61</c:v>
                </c:pt>
                <c:pt idx="3">
                  <c:v>125</c:v>
                </c:pt>
                <c:pt idx="4">
                  <c:v>129</c:v>
                </c:pt>
                <c:pt idx="5">
                  <c:v>143</c:v>
                </c:pt>
                <c:pt idx="6">
                  <c:v>144</c:v>
                </c:pt>
                <c:pt idx="7">
                  <c:v>160</c:v>
                </c:pt>
                <c:pt idx="8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1-7C46-8F4D-2811CCB3BA8F}"/>
            </c:ext>
          </c:extLst>
        </c:ser>
        <c:ser>
          <c:idx val="1"/>
          <c:order val="1"/>
          <c:tx>
            <c:strRef>
              <c:f>'7'!$C$12</c:f>
              <c:strCache>
                <c:ptCount val="1"/>
                <c:pt idx="0">
                  <c:v>15%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'7'!$A$13:$A$21</c:f>
              <c:strCache>
                <c:ptCount val="9"/>
                <c:pt idx="0">
                  <c:v>Israel</c:v>
                </c:pt>
                <c:pt idx="1">
                  <c:v>Uruguay </c:v>
                </c:pt>
                <c:pt idx="2">
                  <c:v>Chile</c:v>
                </c:pt>
                <c:pt idx="3">
                  <c:v>Colombia</c:v>
                </c:pt>
                <c:pt idx="4">
                  <c:v>Brasil</c:v>
                </c:pt>
                <c:pt idx="5">
                  <c:v>Perú</c:v>
                </c:pt>
                <c:pt idx="6">
                  <c:v>Costa Rica</c:v>
                </c:pt>
                <c:pt idx="7">
                  <c:v>México</c:v>
                </c:pt>
                <c:pt idx="8">
                  <c:v>Argentina</c:v>
                </c:pt>
              </c:strCache>
            </c:strRef>
          </c:cat>
          <c:val>
            <c:numRef>
              <c:f>'7'!$C$13:$C$21</c:f>
              <c:numCache>
                <c:formatCode>General</c:formatCode>
                <c:ptCount val="9"/>
                <c:pt idx="0" formatCode="0">
                  <c:v>37</c:v>
                </c:pt>
                <c:pt idx="1">
                  <c:v>58</c:v>
                </c:pt>
                <c:pt idx="2">
                  <c:v>65</c:v>
                </c:pt>
                <c:pt idx="3">
                  <c:v>140</c:v>
                </c:pt>
                <c:pt idx="4">
                  <c:v>178</c:v>
                </c:pt>
                <c:pt idx="5">
                  <c:v>169</c:v>
                </c:pt>
                <c:pt idx="6">
                  <c:v>180</c:v>
                </c:pt>
                <c:pt idx="7">
                  <c:v>187</c:v>
                </c:pt>
                <c:pt idx="8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1-7C46-8F4D-2811CCB3BA8F}"/>
            </c:ext>
          </c:extLst>
        </c:ser>
        <c:ser>
          <c:idx val="2"/>
          <c:order val="2"/>
          <c:tx>
            <c:strRef>
              <c:f>'7'!$D$12</c:f>
              <c:strCache>
                <c:ptCount val="1"/>
                <c:pt idx="0">
                  <c:v>20%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'7'!$A$13:$A$21</c:f>
              <c:strCache>
                <c:ptCount val="9"/>
                <c:pt idx="0">
                  <c:v>Israel</c:v>
                </c:pt>
                <c:pt idx="1">
                  <c:v>Uruguay </c:v>
                </c:pt>
                <c:pt idx="2">
                  <c:v>Chile</c:v>
                </c:pt>
                <c:pt idx="3">
                  <c:v>Colombia</c:v>
                </c:pt>
                <c:pt idx="4">
                  <c:v>Brasil</c:v>
                </c:pt>
                <c:pt idx="5">
                  <c:v>Perú</c:v>
                </c:pt>
                <c:pt idx="6">
                  <c:v>Costa Rica</c:v>
                </c:pt>
                <c:pt idx="7">
                  <c:v>México</c:v>
                </c:pt>
                <c:pt idx="8">
                  <c:v>Argentina</c:v>
                </c:pt>
              </c:strCache>
            </c:strRef>
          </c:cat>
          <c:val>
            <c:numRef>
              <c:f>'7'!$D$13:$D$21</c:f>
              <c:numCache>
                <c:formatCode>General</c:formatCode>
                <c:ptCount val="9"/>
                <c:pt idx="0" formatCode="0">
                  <c:v>41</c:v>
                </c:pt>
                <c:pt idx="1">
                  <c:v>65</c:v>
                </c:pt>
                <c:pt idx="2">
                  <c:v>78</c:v>
                </c:pt>
                <c:pt idx="3">
                  <c:v>150</c:v>
                </c:pt>
                <c:pt idx="4">
                  <c:v>198</c:v>
                </c:pt>
                <c:pt idx="5">
                  <c:v>184</c:v>
                </c:pt>
                <c:pt idx="6">
                  <c:v>243</c:v>
                </c:pt>
                <c:pt idx="7">
                  <c:v>220</c:v>
                </c:pt>
                <c:pt idx="8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91-7C46-8F4D-2811CCB3B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0187280"/>
        <c:axId val="740184656"/>
      </c:barChart>
      <c:catAx>
        <c:axId val="74018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0184656"/>
        <c:crosses val="autoZero"/>
        <c:auto val="1"/>
        <c:lblAlgn val="ctr"/>
        <c:lblOffset val="100"/>
        <c:noMultiLvlLbl val="0"/>
      </c:catAx>
      <c:valAx>
        <c:axId val="740184656"/>
        <c:scaling>
          <c:orientation val="minMax"/>
          <c:max val="25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4018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2663942641035"/>
          <c:y val="0.92634190927822591"/>
          <c:w val="0.25606880829468143"/>
          <c:h val="5.69798455883415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019825116131548E-2"/>
          <c:y val="4.5638516883502775E-2"/>
          <c:w val="0.7823987675453612"/>
          <c:h val="0.744070717575397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46-1D47-8032-D30275D920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'8'!$A$14:$A$21</c:f>
              <c:strCache>
                <c:ptCount val="8"/>
                <c:pt idx="0">
                  <c:v>Colombia</c:v>
                </c:pt>
                <c:pt idx="1">
                  <c:v>Uruguay</c:v>
                </c:pt>
                <c:pt idx="2">
                  <c:v>Costa Rica</c:v>
                </c:pt>
                <c:pt idx="3">
                  <c:v>Brasil</c:v>
                </c:pt>
                <c:pt idx="4">
                  <c:v>Argentina</c:v>
                </c:pt>
                <c:pt idx="5">
                  <c:v>Perú</c:v>
                </c:pt>
                <c:pt idx="6">
                  <c:v>Chile</c:v>
                </c:pt>
                <c:pt idx="7">
                  <c:v>México</c:v>
                </c:pt>
              </c:strCache>
            </c:strRef>
          </c:cat>
          <c:val>
            <c:numRef>
              <c:f>'8'!$B$14:$B$21</c:f>
              <c:numCache>
                <c:formatCode>0.0</c:formatCode>
                <c:ptCount val="8"/>
                <c:pt idx="0">
                  <c:v>15.1307478</c:v>
                </c:pt>
                <c:pt idx="1">
                  <c:v>16.960445400000001</c:v>
                </c:pt>
                <c:pt idx="2">
                  <c:v>22.4164238</c:v>
                </c:pt>
                <c:pt idx="3">
                  <c:v>27.54380798</c:v>
                </c:pt>
                <c:pt idx="4">
                  <c:v>27.730041499999999</c:v>
                </c:pt>
                <c:pt idx="5">
                  <c:v>29.1529007</c:v>
                </c:pt>
                <c:pt idx="6">
                  <c:v>33.235504149999997</c:v>
                </c:pt>
                <c:pt idx="7">
                  <c:v>42.070026400000003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46-1D47-8032-D30275D92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551813071"/>
        <c:axId val="551830575"/>
      </c:barChart>
      <c:lineChart>
        <c:grouping val="standard"/>
        <c:varyColors val="0"/>
        <c:ser>
          <c:idx val="2"/>
          <c:order val="1"/>
          <c:tx>
            <c:strRef>
              <c:f>'8'!$D$12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'8'!$A$13:$A$21</c:f>
              <c:strCache>
                <c:ptCount val="9"/>
                <c:pt idx="1">
                  <c:v>Colombia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Perú</c:v>
                </c:pt>
                <c:pt idx="7">
                  <c:v>Chile</c:v>
                </c:pt>
                <c:pt idx="8">
                  <c:v>México</c:v>
                </c:pt>
              </c:strCache>
            </c:strRef>
          </c:cat>
          <c:val>
            <c:numRef>
              <c:f>'8'!$D$13:$D$21</c:f>
              <c:numCache>
                <c:formatCode>0.0</c:formatCode>
                <c:ptCount val="9"/>
                <c:pt idx="1">
                  <c:v>32.934911560588233</c:v>
                </c:pt>
                <c:pt idx="2">
                  <c:v>32.934911560588233</c:v>
                </c:pt>
                <c:pt idx="3">
                  <c:v>32.934911560588233</c:v>
                </c:pt>
                <c:pt idx="4">
                  <c:v>32.934911560588233</c:v>
                </c:pt>
                <c:pt idx="5">
                  <c:v>32.934911560588233</c:v>
                </c:pt>
                <c:pt idx="6">
                  <c:v>32.934911560588233</c:v>
                </c:pt>
                <c:pt idx="7">
                  <c:v>32.934911560588233</c:v>
                </c:pt>
                <c:pt idx="8">
                  <c:v>32.934911560588233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6-1D47-8032-D30275D9208A}"/>
            </c:ext>
          </c:extLst>
        </c:ser>
        <c:ser>
          <c:idx val="1"/>
          <c:order val="2"/>
          <c:tx>
            <c:strRef>
              <c:f>'8'!$C$12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'8'!$A$13:$A$21</c:f>
              <c:strCache>
                <c:ptCount val="9"/>
                <c:pt idx="1">
                  <c:v>Colombia</c:v>
                </c:pt>
                <c:pt idx="2">
                  <c:v>Uruguay</c:v>
                </c:pt>
                <c:pt idx="3">
                  <c:v>Costa Rica</c:v>
                </c:pt>
                <c:pt idx="4">
                  <c:v>Brasil</c:v>
                </c:pt>
                <c:pt idx="5">
                  <c:v>Argentina</c:v>
                </c:pt>
                <c:pt idx="6">
                  <c:v>Perú</c:v>
                </c:pt>
                <c:pt idx="7">
                  <c:v>Chile</c:v>
                </c:pt>
                <c:pt idx="8">
                  <c:v>México</c:v>
                </c:pt>
              </c:strCache>
            </c:strRef>
          </c:cat>
          <c:val>
            <c:numRef>
              <c:f>'8'!$C$13:$C$21</c:f>
              <c:numCache>
                <c:formatCode>0.0</c:formatCode>
                <c:ptCount val="9"/>
                <c:pt idx="1">
                  <c:v>19.322953728055559</c:v>
                </c:pt>
                <c:pt idx="2">
                  <c:v>19.322953728055559</c:v>
                </c:pt>
                <c:pt idx="3">
                  <c:v>19.322953728055559</c:v>
                </c:pt>
                <c:pt idx="4">
                  <c:v>19.322953728055559</c:v>
                </c:pt>
                <c:pt idx="5">
                  <c:v>19.322953728055559</c:v>
                </c:pt>
                <c:pt idx="6">
                  <c:v>19.322953728055559</c:v>
                </c:pt>
                <c:pt idx="7">
                  <c:v>19.322953728055559</c:v>
                </c:pt>
                <c:pt idx="8">
                  <c:v>19.322953728055559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46-1D47-8032-D30275D92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13071"/>
        <c:axId val="551830575"/>
      </c:lineChart>
      <c:catAx>
        <c:axId val="551813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30575"/>
        <c:crosses val="autoZero"/>
        <c:auto val="1"/>
        <c:lblAlgn val="ctr"/>
        <c:lblOffset val="100"/>
        <c:noMultiLvlLbl val="0"/>
      </c:catAx>
      <c:valAx>
        <c:axId val="55183057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13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587853474837381"/>
          <c:y val="0.20934477939106844"/>
          <c:w val="0.14675919205751456"/>
          <c:h val="0.368666086550501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1849875400642E-2"/>
          <c:y val="2.0820130055800311E-2"/>
          <c:w val="0.91200806060379891"/>
          <c:h val="0.9023964159652456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accent1"/>
              </a:solidFill>
              <a:ln w="63500">
                <a:solidFill>
                  <a:schemeClr val="accent1"/>
                </a:solidFill>
              </a:ln>
              <a:effectLst/>
            </c:spPr>
          </c:marker>
          <c:dLbls>
            <c:dLbl>
              <c:idx val="8"/>
              <c:layout>
                <c:manualLayout>
                  <c:x val="-1.8544937889060385E-2"/>
                  <c:y val="-2.962962962962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B-F94F-9F54-970EA71EF5A1}"/>
                </c:ext>
              </c:extLst>
            </c:dLbl>
            <c:dLbl>
              <c:idx val="9"/>
              <c:layout>
                <c:manualLayout>
                  <c:x val="-2.5962913044684673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B-F94F-9F54-970EA71EF5A1}"/>
                </c:ext>
              </c:extLst>
            </c:dLbl>
            <c:dLbl>
              <c:idx val="10"/>
              <c:layout>
                <c:manualLayout>
                  <c:x val="-2.5962913044684673E-2"/>
                  <c:y val="-5.185185185185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B-F94F-9F54-970EA71EF5A1}"/>
                </c:ext>
              </c:extLst>
            </c:dLbl>
            <c:dLbl>
              <c:idx val="11"/>
              <c:layout>
                <c:manualLayout>
                  <c:x val="-2.2253925466872462E-2"/>
                  <c:y val="-5.5555555555555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B-F94F-9F54-970EA71EF5A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'9'!$A$14:$A$26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'9'!$B$14:$B$26</c:f>
              <c:numCache>
                <c:formatCode>0.00%</c:formatCode>
                <c:ptCount val="13"/>
                <c:pt idx="0">
                  <c:v>1.633582726962983E-3</c:v>
                </c:pt>
                <c:pt idx="1">
                  <c:v>2.5180776994842137E-3</c:v>
                </c:pt>
                <c:pt idx="2">
                  <c:v>3.5887027636998729E-3</c:v>
                </c:pt>
                <c:pt idx="3">
                  <c:v>4.4112781678491341E-3</c:v>
                </c:pt>
                <c:pt idx="4">
                  <c:v>3.2308977210862926E-3</c:v>
                </c:pt>
                <c:pt idx="5">
                  <c:v>2.8506827385158745E-3</c:v>
                </c:pt>
                <c:pt idx="6">
                  <c:v>3.6409823370345319E-3</c:v>
                </c:pt>
                <c:pt idx="7">
                  <c:v>3.1458783095622903E-3</c:v>
                </c:pt>
                <c:pt idx="8">
                  <c:v>3.1067787426742157E-3</c:v>
                </c:pt>
                <c:pt idx="9">
                  <c:v>3.2415586340071917E-3</c:v>
                </c:pt>
                <c:pt idx="10">
                  <c:v>3.2917930059719424E-3</c:v>
                </c:pt>
                <c:pt idx="11">
                  <c:v>3.168686493397895E-3</c:v>
                </c:pt>
                <c:pt idx="12">
                  <c:v>3.910965688108497E-3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5-6749-8CDD-6FE561D6C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45880"/>
        <c:axId val="352946208"/>
      </c:lineChart>
      <c:catAx>
        <c:axId val="35294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2946208"/>
        <c:crosses val="autoZero"/>
        <c:auto val="1"/>
        <c:lblAlgn val="ctr"/>
        <c:lblOffset val="100"/>
        <c:noMultiLvlLbl val="0"/>
      </c:catAx>
      <c:valAx>
        <c:axId val="352946208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294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87306988430327E-2"/>
          <c:y val="4.6663157229071134E-2"/>
          <c:w val="0.85983368284994521"/>
          <c:h val="0.7472228647475404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'[3]Gráfico 10'!$B$3</c:f>
              <c:strCache>
                <c:ptCount val="1"/>
                <c:pt idx="0">
                  <c:v>Tutelas que invocan el derecho a la salud (miles)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'[3]Gráfico 10'!$A$4:$A$24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'[3]Gráfico 10'!$B$4:$B$24</c:f>
              <c:numCache>
                <c:formatCode>General</c:formatCode>
                <c:ptCount val="21"/>
                <c:pt idx="0">
                  <c:v>25</c:v>
                </c:pt>
                <c:pt idx="1">
                  <c:v>34</c:v>
                </c:pt>
                <c:pt idx="2">
                  <c:v>43</c:v>
                </c:pt>
                <c:pt idx="3">
                  <c:v>52</c:v>
                </c:pt>
                <c:pt idx="4">
                  <c:v>72</c:v>
                </c:pt>
                <c:pt idx="5">
                  <c:v>81</c:v>
                </c:pt>
                <c:pt idx="6">
                  <c:v>96</c:v>
                </c:pt>
                <c:pt idx="7">
                  <c:v>107</c:v>
                </c:pt>
                <c:pt idx="8">
                  <c:v>143</c:v>
                </c:pt>
                <c:pt idx="9">
                  <c:v>100</c:v>
                </c:pt>
                <c:pt idx="10">
                  <c:v>95</c:v>
                </c:pt>
                <c:pt idx="11">
                  <c:v>106</c:v>
                </c:pt>
                <c:pt idx="12">
                  <c:v>114</c:v>
                </c:pt>
                <c:pt idx="13">
                  <c:v>115</c:v>
                </c:pt>
                <c:pt idx="14">
                  <c:v>118</c:v>
                </c:pt>
                <c:pt idx="15">
                  <c:v>147</c:v>
                </c:pt>
                <c:pt idx="16">
                  <c:v>163</c:v>
                </c:pt>
                <c:pt idx="17" formatCode="#,##0">
                  <c:v>197.655</c:v>
                </c:pt>
                <c:pt idx="18" formatCode="#,##0">
                  <c:v>207.73400000000001</c:v>
                </c:pt>
                <c:pt idx="19" formatCode="0">
                  <c:v>207.36799999999999</c:v>
                </c:pt>
                <c:pt idx="20" formatCode="#,##0">
                  <c:v>70.185000000000002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6442-AD48-B3FC5ACC2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93408"/>
        <c:axId val="140599296"/>
      </c:barChart>
      <c:lineChart>
        <c:grouping val="standard"/>
        <c:varyColors val="0"/>
        <c:ser>
          <c:idx val="0"/>
          <c:order val="0"/>
          <c:tx>
            <c:strRef>
              <c:f>'[3]Gráfico 10'!$C$3</c:f>
              <c:strCache>
                <c:ptCount val="1"/>
                <c:pt idx="0">
                  <c:v>% del total de tutelas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8"/>
            <c:marker>
              <c:symbol val="circle"/>
              <c:size val="5"/>
              <c:spPr>
                <a:solidFill>
                  <a:srgbClr val="C00000"/>
                </a:solidFill>
                <a:ln>
                  <a:solidFill>
                    <a:srgbClr val="C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83E-6442-AD48-B3FC5ACC20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583E-6442-AD48-B3FC5ACC20A7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3-583E-6442-AD48-B3FC5ACC20A7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4-583E-6442-AD48-B3FC5ACC20A7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5-583E-6442-AD48-B3FC5ACC20A7}"/>
              </c:ext>
            </c:extLst>
          </c:dPt>
          <c:dLbls>
            <c:dLbl>
              <c:idx val="8"/>
              <c:layout>
                <c:manualLayout>
                  <c:x val="-3.5897435897435895E-2"/>
                  <c:y val="-3.6529689121319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3E-6442-AD48-B3FC5ACC20A7}"/>
                </c:ext>
              </c:extLst>
            </c:dLbl>
            <c:dLbl>
              <c:idx val="19"/>
              <c:layout>
                <c:manualLayout>
                  <c:x val="1.6156100925340429E-2"/>
                  <c:y val="0.1116823252530811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583E-6442-AD48-B3FC5ACC20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numRef>
              <c:f>'[3]Gráfico 10'!$A$4:$A$24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'[3]Gráfico 10'!$C$4:$C$24</c:f>
              <c:numCache>
                <c:formatCode>0%</c:formatCode>
                <c:ptCount val="21"/>
                <c:pt idx="0">
                  <c:v>0.19</c:v>
                </c:pt>
                <c:pt idx="1">
                  <c:v>0.26</c:v>
                </c:pt>
                <c:pt idx="2">
                  <c:v>0.3</c:v>
                </c:pt>
                <c:pt idx="3">
                  <c:v>0.35</c:v>
                </c:pt>
                <c:pt idx="4">
                  <c:v>0.36</c:v>
                </c:pt>
                <c:pt idx="5">
                  <c:v>0.36</c:v>
                </c:pt>
                <c:pt idx="6">
                  <c:v>0.38</c:v>
                </c:pt>
                <c:pt idx="7">
                  <c:v>0.38</c:v>
                </c:pt>
                <c:pt idx="8">
                  <c:v>0.42</c:v>
                </c:pt>
                <c:pt idx="9">
                  <c:v>0.27</c:v>
                </c:pt>
                <c:pt idx="10">
                  <c:v>0.23</c:v>
                </c:pt>
                <c:pt idx="11">
                  <c:v>0.26</c:v>
                </c:pt>
                <c:pt idx="12">
                  <c:v>0.27</c:v>
                </c:pt>
                <c:pt idx="13">
                  <c:v>0.25</c:v>
                </c:pt>
                <c:pt idx="14">
                  <c:v>0.24</c:v>
                </c:pt>
                <c:pt idx="15">
                  <c:v>0.24</c:v>
                </c:pt>
                <c:pt idx="16">
                  <c:v>0.26418152350081037</c:v>
                </c:pt>
                <c:pt idx="17">
                  <c:v>0.32500000000000001</c:v>
                </c:pt>
                <c:pt idx="18">
                  <c:v>0.34210000000000002</c:v>
                </c:pt>
                <c:pt idx="19">
                  <c:v>0.33433401801232421</c:v>
                </c:pt>
                <c:pt idx="20">
                  <c:v>0.2738264302880864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3E-6442-AD48-B3FC5ACC2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02368"/>
        <c:axId val="140600832"/>
      </c:lineChart>
      <c:catAx>
        <c:axId val="14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599296"/>
        <c:crosses val="autoZero"/>
        <c:auto val="1"/>
        <c:lblAlgn val="ctr"/>
        <c:lblOffset val="100"/>
        <c:noMultiLvlLbl val="0"/>
      </c:catAx>
      <c:valAx>
        <c:axId val="14059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40593408"/>
        <c:crosses val="autoZero"/>
        <c:crossBetween val="between"/>
      </c:valAx>
      <c:valAx>
        <c:axId val="140600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140602368"/>
        <c:crosses val="max"/>
        <c:crossBetween val="between"/>
      </c:valAx>
      <c:catAx>
        <c:axId val="14060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06008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5860276478454507E-2"/>
          <c:y val="0.92033566226756869"/>
          <c:w val="0.81735724457037018"/>
          <c:h val="5.6240058647498987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72379378467004E-2"/>
          <c:y val="8.5944555824403732E-2"/>
          <c:w val="0.79655836948316183"/>
          <c:h val="0.7139334946422398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'1'!$D$12</c:f>
              <c:strCache>
                <c:ptCount val="1"/>
                <c:pt idx="0">
                  <c:v>Regímenes especiales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'1'!$A$13:$A$39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'1'!$D$13:$D$39</c:f>
              <c:numCache>
                <c:formatCode>_-* #,##0_-;\-* #,##0_-;_-* "-"??_-;_-@_-</c:formatCode>
                <c:ptCount val="27"/>
                <c:pt idx="7">
                  <c:v>1264458</c:v>
                </c:pt>
                <c:pt idx="8">
                  <c:v>1264458</c:v>
                </c:pt>
                <c:pt idx="9">
                  <c:v>1264458</c:v>
                </c:pt>
                <c:pt idx="10">
                  <c:v>1264458</c:v>
                </c:pt>
                <c:pt idx="11">
                  <c:v>1910351</c:v>
                </c:pt>
                <c:pt idx="12">
                  <c:v>1910351</c:v>
                </c:pt>
                <c:pt idx="13">
                  <c:v>1910351</c:v>
                </c:pt>
                <c:pt idx="14">
                  <c:v>2222126</c:v>
                </c:pt>
                <c:pt idx="15">
                  <c:v>2222126</c:v>
                </c:pt>
                <c:pt idx="16">
                  <c:v>2347426</c:v>
                </c:pt>
                <c:pt idx="17">
                  <c:v>2347426</c:v>
                </c:pt>
                <c:pt idx="18">
                  <c:v>2402307</c:v>
                </c:pt>
                <c:pt idx="19">
                  <c:v>2402307</c:v>
                </c:pt>
                <c:pt idx="20">
                  <c:v>2402307</c:v>
                </c:pt>
                <c:pt idx="21">
                  <c:v>2260693</c:v>
                </c:pt>
                <c:pt idx="22">
                  <c:v>2287296</c:v>
                </c:pt>
                <c:pt idx="23">
                  <c:v>2138118</c:v>
                </c:pt>
                <c:pt idx="24">
                  <c:v>2243974</c:v>
                </c:pt>
                <c:pt idx="25">
                  <c:v>2195331</c:v>
                </c:pt>
                <c:pt idx="26">
                  <c:v>2247476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E-B045-B48E-FA0E9E78AB6A}"/>
            </c:ext>
          </c:extLst>
        </c:ser>
        <c:ser>
          <c:idx val="0"/>
          <c:order val="1"/>
          <c:tx>
            <c:strRef>
              <c:f>'1'!$C$12</c:f>
              <c:strCache>
                <c:ptCount val="1"/>
                <c:pt idx="0">
                  <c:v>Contributivo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'1'!$A$13:$A$39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'1'!$C$13:$C$39</c:f>
              <c:numCache>
                <c:formatCode>_-* #,##0_-;\-* #,##0_-;_-* "-"??_-;_-@_-</c:formatCode>
                <c:ptCount val="27"/>
                <c:pt idx="0">
                  <c:v>6317718</c:v>
                </c:pt>
                <c:pt idx="1">
                  <c:v>11039735</c:v>
                </c:pt>
                <c:pt idx="2">
                  <c:v>12749778</c:v>
                </c:pt>
                <c:pt idx="3">
                  <c:v>13910482</c:v>
                </c:pt>
                <c:pt idx="4">
                  <c:v>13240338</c:v>
                </c:pt>
                <c:pt idx="5">
                  <c:v>12904197</c:v>
                </c:pt>
                <c:pt idx="6">
                  <c:v>13044308</c:v>
                </c:pt>
                <c:pt idx="7">
                  <c:v>13735172</c:v>
                </c:pt>
                <c:pt idx="8">
                  <c:v>14094619</c:v>
                </c:pt>
                <c:pt idx="9">
                  <c:v>14408562</c:v>
                </c:pt>
                <c:pt idx="10">
                  <c:v>15590619</c:v>
                </c:pt>
                <c:pt idx="11">
                  <c:v>16184214</c:v>
                </c:pt>
                <c:pt idx="12">
                  <c:v>17465944</c:v>
                </c:pt>
                <c:pt idx="13">
                  <c:v>17778887</c:v>
                </c:pt>
                <c:pt idx="14">
                  <c:v>18232720</c:v>
                </c:pt>
                <c:pt idx="15">
                  <c:v>18723118</c:v>
                </c:pt>
                <c:pt idx="16">
                  <c:v>19756257</c:v>
                </c:pt>
                <c:pt idx="17">
                  <c:v>19957739</c:v>
                </c:pt>
                <c:pt idx="18">
                  <c:v>20150266</c:v>
                </c:pt>
                <c:pt idx="19">
                  <c:v>20760123</c:v>
                </c:pt>
                <c:pt idx="20">
                  <c:v>21453376</c:v>
                </c:pt>
                <c:pt idx="21">
                  <c:v>22199204</c:v>
                </c:pt>
                <c:pt idx="22">
                  <c:v>22045454</c:v>
                </c:pt>
                <c:pt idx="23">
                  <c:v>22378384</c:v>
                </c:pt>
                <c:pt idx="24">
                  <c:v>22909679</c:v>
                </c:pt>
                <c:pt idx="25">
                  <c:v>23362083</c:v>
                </c:pt>
                <c:pt idx="26">
                  <c:v>24069280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E-B045-B48E-FA0E9E78AB6A}"/>
            </c:ext>
          </c:extLst>
        </c:ser>
        <c:ser>
          <c:idx val="1"/>
          <c:order val="2"/>
          <c:tx>
            <c:strRef>
              <c:f>'1'!$B$12</c:f>
              <c:strCache>
                <c:ptCount val="1"/>
                <c:pt idx="0">
                  <c:v>Subsidiado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'1'!$A$13:$A$39</c:f>
              <c:numCache>
                <c:formatCode>General</c:formatCode>
                <c:ptCount val="27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</c:numCache>
            </c:numRef>
          </c:cat>
          <c:val>
            <c:numRef>
              <c:f>'1'!$B$13:$B$39</c:f>
              <c:numCache>
                <c:formatCode>_-* #,##0_-;\-* #,##0_-;_-* "-"??_-;_-@_-</c:formatCode>
                <c:ptCount val="27"/>
                <c:pt idx="0">
                  <c:v>4629193</c:v>
                </c:pt>
                <c:pt idx="1">
                  <c:v>5794882</c:v>
                </c:pt>
                <c:pt idx="2">
                  <c:v>6776168</c:v>
                </c:pt>
                <c:pt idx="3">
                  <c:v>8527061</c:v>
                </c:pt>
                <c:pt idx="4">
                  <c:v>9325832</c:v>
                </c:pt>
                <c:pt idx="5">
                  <c:v>9510566</c:v>
                </c:pt>
                <c:pt idx="6">
                  <c:v>11069182</c:v>
                </c:pt>
                <c:pt idx="7">
                  <c:v>11444003</c:v>
                </c:pt>
                <c:pt idx="8">
                  <c:v>11867947</c:v>
                </c:pt>
                <c:pt idx="9">
                  <c:v>15553474</c:v>
                </c:pt>
                <c:pt idx="10">
                  <c:v>18581410</c:v>
                </c:pt>
                <c:pt idx="11">
                  <c:v>19510572</c:v>
                </c:pt>
                <c:pt idx="12">
                  <c:v>20373977</c:v>
                </c:pt>
                <c:pt idx="13">
                  <c:v>20446488</c:v>
                </c:pt>
                <c:pt idx="14">
                  <c:v>20494516</c:v>
                </c:pt>
                <c:pt idx="15">
                  <c:v>21665210</c:v>
                </c:pt>
                <c:pt idx="16">
                  <c:v>22295165</c:v>
                </c:pt>
                <c:pt idx="17">
                  <c:v>22605295</c:v>
                </c:pt>
                <c:pt idx="18">
                  <c:v>22669543</c:v>
                </c:pt>
                <c:pt idx="19">
                  <c:v>22882669</c:v>
                </c:pt>
                <c:pt idx="20">
                  <c:v>23179801</c:v>
                </c:pt>
                <c:pt idx="21">
                  <c:v>22171463</c:v>
                </c:pt>
                <c:pt idx="22">
                  <c:v>22434577</c:v>
                </c:pt>
                <c:pt idx="23">
                  <c:v>22658108</c:v>
                </c:pt>
                <c:pt idx="24">
                  <c:v>22808930</c:v>
                </c:pt>
                <c:pt idx="25">
                  <c:v>24026912</c:v>
                </c:pt>
                <c:pt idx="26">
                  <c:v>23891147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DE-B045-B48E-FA0E9E78A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7786320"/>
        <c:axId val="557781616"/>
      </c:barChart>
      <c:lineChart>
        <c:grouping val="standard"/>
        <c:varyColors val="0"/>
        <c:ser>
          <c:idx val="3"/>
          <c:order val="3"/>
          <c:tx>
            <c:strRef>
              <c:f>'1'!$E$12</c:f>
              <c:strCache>
                <c:ptCount val="1"/>
                <c:pt idx="0">
                  <c:v>Cobertura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4587554370253789E-2"/>
                  <c:y val="-0.2130882450728730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E-B045-B48E-FA0E9E78AB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E-B045-B48E-FA0E9E78AB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E-B045-B48E-FA0E9E78AB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E-B045-B48E-FA0E9E78A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DE-B045-B48E-FA0E9E78A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DE-B045-B48E-FA0E9E78A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DE-B045-B48E-FA0E9E78A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DE-B045-B48E-FA0E9E78A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DE-B045-B48E-FA0E9E78A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DE-B045-B48E-FA0E9E78AB6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DE-B045-B48E-FA0E9E78AB6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DE-B045-B48E-FA0E9E78AB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DE-B045-B48E-FA0E9E78AB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DE-B045-B48E-FA0E9E78AB6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DE-B045-B48E-FA0E9E78AB6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DE-B045-B48E-FA0E9E78AB6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DE-B045-B48E-FA0E9E78AB6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DE-B045-B48E-FA0E9E78AB6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DE-B045-B48E-FA0E9E78AB6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DE-B045-B48E-FA0E9E78AB6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DE-B045-B48E-FA0E9E78AB6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DE-B045-B48E-FA0E9E78AB6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DE-B045-B48E-FA0E9E78AB6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DE-B045-B48E-FA0E9E78AB6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DE-B045-B48E-FA0E9E78AB6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DE-B045-B48E-FA0E9E78AB6A}"/>
                </c:ext>
              </c:extLst>
            </c:dLbl>
            <c:dLbl>
              <c:idx val="26"/>
              <c:layout>
                <c:manualLayout>
                  <c:x val="-1.5852961995883003E-2"/>
                  <c:y val="-8.412524462488914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DE-B045-B48E-FA0E9E78AB6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DE-B045-B48E-FA0E9E78AB6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DE-B045-B48E-FA0E9E78AB6A}"/>
                </c:ext>
              </c:extLst>
            </c:dLbl>
            <c:dLbl>
              <c:idx val="29"/>
              <c:layout>
                <c:manualLayout>
                  <c:x val="-3.0225145828992057E-2"/>
                  <c:y val="-5.953165490279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DE-B045-B48E-FA0E9E78AB6A}"/>
                </c:ext>
              </c:extLst>
            </c:dLbl>
            <c:dLbl>
              <c:idx val="30"/>
              <c:layout>
                <c:manualLayout>
                  <c:x val="-3.0415846805764167E-2"/>
                  <c:y val="-9.77099706485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DE-B045-B48E-FA0E9E78AB6A}"/>
                </c:ext>
              </c:extLst>
            </c:dLbl>
            <c:dLbl>
              <c:idx val="31"/>
              <c:layout>
                <c:manualLayout>
                  <c:x val="2.2477364258649012E-3"/>
                  <c:y val="-8.3751403413034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DE-B045-B48E-FA0E9E78AB6A}"/>
                </c:ext>
              </c:extLst>
            </c:dLbl>
            <c:dLbl>
              <c:idx val="32"/>
              <c:layout>
                <c:manualLayout>
                  <c:x val="-2.8503681839943101E-2"/>
                  <c:y val="-3.1516758477952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DE-B045-B48E-FA0E9E78AB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('1'!$A$13:$A$40,'1'!$D$13:$D$40)</c:f>
              <c:numCache>
                <c:formatCode>General</c:formatCode>
                <c:ptCount val="5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35" formatCode="_-* #,##0_-;\-* #,##0_-;_-* &quot;-&quot;??_-;_-@_-">
                  <c:v>1264458</c:v>
                </c:pt>
                <c:pt idx="36" formatCode="_-* #,##0_-;\-* #,##0_-;_-* &quot;-&quot;??_-;_-@_-">
                  <c:v>1264458</c:v>
                </c:pt>
                <c:pt idx="37" formatCode="_-* #,##0_-;\-* #,##0_-;_-* &quot;-&quot;??_-;_-@_-">
                  <c:v>1264458</c:v>
                </c:pt>
                <c:pt idx="38" formatCode="_-* #,##0_-;\-* #,##0_-;_-* &quot;-&quot;??_-;_-@_-">
                  <c:v>1264458</c:v>
                </c:pt>
                <c:pt idx="39" formatCode="_-* #,##0_-;\-* #,##0_-;_-* &quot;-&quot;??_-;_-@_-">
                  <c:v>1910351</c:v>
                </c:pt>
                <c:pt idx="40" formatCode="_-* #,##0_-;\-* #,##0_-;_-* &quot;-&quot;??_-;_-@_-">
                  <c:v>1910351</c:v>
                </c:pt>
                <c:pt idx="41" formatCode="_-* #,##0_-;\-* #,##0_-;_-* &quot;-&quot;??_-;_-@_-">
                  <c:v>1910351</c:v>
                </c:pt>
                <c:pt idx="42" formatCode="_-* #,##0_-;\-* #,##0_-;_-* &quot;-&quot;??_-;_-@_-">
                  <c:v>2222126</c:v>
                </c:pt>
                <c:pt idx="43" formatCode="_-* #,##0_-;\-* #,##0_-;_-* &quot;-&quot;??_-;_-@_-">
                  <c:v>2222126</c:v>
                </c:pt>
                <c:pt idx="44" formatCode="_-* #,##0_-;\-* #,##0_-;_-* &quot;-&quot;??_-;_-@_-">
                  <c:v>2347426</c:v>
                </c:pt>
                <c:pt idx="45" formatCode="_-* #,##0_-;\-* #,##0_-;_-* &quot;-&quot;??_-;_-@_-">
                  <c:v>2347426</c:v>
                </c:pt>
                <c:pt idx="46" formatCode="_-* #,##0_-;\-* #,##0_-;_-* &quot;-&quot;??_-;_-@_-">
                  <c:v>2402307</c:v>
                </c:pt>
                <c:pt idx="47" formatCode="_-* #,##0_-;\-* #,##0_-;_-* &quot;-&quot;??_-;_-@_-">
                  <c:v>2402307</c:v>
                </c:pt>
                <c:pt idx="48" formatCode="_-* #,##0_-;\-* #,##0_-;_-* &quot;-&quot;??_-;_-@_-">
                  <c:v>2402307</c:v>
                </c:pt>
                <c:pt idx="49" formatCode="_-* #,##0_-;\-* #,##0_-;_-* &quot;-&quot;??_-;_-@_-">
                  <c:v>2260693</c:v>
                </c:pt>
                <c:pt idx="50" formatCode="_-* #,##0_-;\-* #,##0_-;_-* &quot;-&quot;??_-;_-@_-">
                  <c:v>2287296</c:v>
                </c:pt>
                <c:pt idx="51" formatCode="_-* #,##0_-;\-* #,##0_-;_-* &quot;-&quot;??_-;_-@_-">
                  <c:v>2138118</c:v>
                </c:pt>
                <c:pt idx="52" formatCode="_-* #,##0_-;\-* #,##0_-;_-* &quot;-&quot;??_-;_-@_-">
                  <c:v>2243974</c:v>
                </c:pt>
                <c:pt idx="53" formatCode="_-* #,##0_-;\-* #,##0_-;_-* &quot;-&quot;??_-;_-@_-">
                  <c:v>2195331</c:v>
                </c:pt>
                <c:pt idx="54" formatCode="_-* #,##0_-;\-* #,##0_-;_-* &quot;-&quot;??_-;_-@_-">
                  <c:v>2247476</c:v>
                </c:pt>
              </c:numCache>
            </c:numRef>
          </c:cat>
          <c:val>
            <c:numRef>
              <c:f>'1'!$E$13:$E$39</c:f>
              <c:numCache>
                <c:formatCode>0.0%</c:formatCode>
                <c:ptCount val="27"/>
                <c:pt idx="0">
                  <c:v>0.29213432022003311</c:v>
                </c:pt>
                <c:pt idx="1">
                  <c:v>0.4422243062095379</c:v>
                </c:pt>
                <c:pt idx="2">
                  <c:v>0.50538622435923297</c:v>
                </c:pt>
                <c:pt idx="3">
                  <c:v>0.57261335974652805</c:v>
                </c:pt>
                <c:pt idx="4">
                  <c:v>0.5679767620071462</c:v>
                </c:pt>
                <c:pt idx="5">
                  <c:v>0.55625883673594534</c:v>
                </c:pt>
                <c:pt idx="6">
                  <c:v>0.59082082586267137</c:v>
                </c:pt>
                <c:pt idx="7">
                  <c:v>0.63983511846356911</c:v>
                </c:pt>
                <c:pt idx="8">
                  <c:v>0.65060218104827894</c:v>
                </c:pt>
                <c:pt idx="9">
                  <c:v>0.73702165777023576</c:v>
                </c:pt>
                <c:pt idx="10">
                  <c:v>0.82624505369633028</c:v>
                </c:pt>
                <c:pt idx="11">
                  <c:v>0.8663589162740708</c:v>
                </c:pt>
                <c:pt idx="12">
                  <c:v>0.90491807428650428</c:v>
                </c:pt>
                <c:pt idx="13">
                  <c:v>0.90291766824374631</c:v>
                </c:pt>
                <c:pt idx="14">
                  <c:v>0.91041408100592736</c:v>
                </c:pt>
                <c:pt idx="15">
                  <c:v>0.93629627552737027</c:v>
                </c:pt>
                <c:pt idx="16">
                  <c:v>0.96425741641240414</c:v>
                </c:pt>
                <c:pt idx="17">
                  <c:v>0.96411984563163122</c:v>
                </c:pt>
                <c:pt idx="18">
                  <c:v>0.95970014614899879</c:v>
                </c:pt>
                <c:pt idx="19">
                  <c:v>0.9660799961193236</c:v>
                </c:pt>
                <c:pt idx="20">
                  <c:v>0.97577098547291552</c:v>
                </c:pt>
                <c:pt idx="21">
                  <c:v>0.95658569219295442</c:v>
                </c:pt>
                <c:pt idx="22">
                  <c:v>0.94878880906484508</c:v>
                </c:pt>
                <c:pt idx="23">
                  <c:v>0.94663046933192918</c:v>
                </c:pt>
                <c:pt idx="24">
                  <c:v>0.95212069492809437</c:v>
                </c:pt>
                <c:pt idx="25">
                  <c:v>0.97781359432586434</c:v>
                </c:pt>
                <c:pt idx="26">
                  <c:v>0.98461170595132719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5DE-B045-B48E-FA0E9E78AB6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7782008"/>
        <c:axId val="557777696"/>
      </c:lineChart>
      <c:catAx>
        <c:axId val="5577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1616"/>
        <c:crosses val="autoZero"/>
        <c:auto val="1"/>
        <c:lblAlgn val="ctr"/>
        <c:lblOffset val="100"/>
        <c:noMultiLvlLbl val="0"/>
      </c:catAx>
      <c:valAx>
        <c:axId val="557781616"/>
        <c:scaling>
          <c:orientation val="minMax"/>
          <c:max val="55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2535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aseline="0">
                    <a:solidFill>
                      <a:schemeClr val="tx1"/>
                    </a:solidFill>
                  </a:rPr>
                  <a:t>Cobertura</a:t>
                </a:r>
              </a:p>
            </c:rich>
          </c:tx>
          <c:layout>
            <c:manualLayout>
              <c:xMode val="edge"/>
              <c:yMode val="edge"/>
              <c:x val="1.1244405822542708E-2"/>
              <c:y val="0.392196171725548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FF2535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-* #,##0_-;\-* #,##0_-;_-* &quot;-&quot;??_-;_-@_-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6320"/>
        <c:crosses val="autoZero"/>
        <c:crossBetween val="between"/>
        <c:minorUnit val="500000"/>
        <c:dispUnits>
          <c:builtInUnit val="thousands"/>
        </c:dispUnits>
      </c:valAx>
      <c:valAx>
        <c:axId val="557777696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>
                    <a:solidFill>
                      <a:schemeClr val="tx1"/>
                    </a:solidFill>
                  </a:rPr>
                  <a:t>Afiliados</a:t>
                </a:r>
                <a:r>
                  <a:rPr lang="es-CO" sz="1000" baseline="0">
                    <a:solidFill>
                      <a:schemeClr val="tx1"/>
                    </a:solidFill>
                  </a:rPr>
                  <a:t> (miles)</a:t>
                </a:r>
                <a:endParaRPr lang="es-CO" sz="10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96833517018246029"/>
              <c:y val="0.40683652104493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782008"/>
        <c:crosses val="max"/>
        <c:crossBetween val="between"/>
      </c:valAx>
      <c:catAx>
        <c:axId val="55778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7777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249760909984067E-2"/>
          <c:y val="0.93441866789304151"/>
          <c:w val="0.83150034353832214"/>
          <c:h val="5.8632360267529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3264732587098407E-2"/>
          <c:y val="5.1988246636130074E-2"/>
          <c:w val="0.91177558641132006"/>
          <c:h val="0.654455673509561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'[3]Gráfica 2'!$A$4</c:f>
              <c:strCache>
                <c:ptCount val="1"/>
                <c:pt idx="0">
                  <c:v>El centro de atención queda lejos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'[3]Gráfica 2'!$B$3:$L$3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'[3]Gráfica 2'!$B$4:$L$4</c:f>
              <c:numCache>
                <c:formatCode>0.0%</c:formatCode>
                <c:ptCount val="11"/>
                <c:pt idx="0">
                  <c:v>7.980000000000001E-2</c:v>
                </c:pt>
                <c:pt idx="1">
                  <c:v>9.4899999999999998E-2</c:v>
                </c:pt>
                <c:pt idx="2">
                  <c:v>9.2899999999999996E-2</c:v>
                </c:pt>
                <c:pt idx="3">
                  <c:v>0.1103</c:v>
                </c:pt>
                <c:pt idx="4">
                  <c:v>9.0399999999999994E-2</c:v>
                </c:pt>
                <c:pt idx="5">
                  <c:v>8.43E-2</c:v>
                </c:pt>
                <c:pt idx="6">
                  <c:v>7.0099999999999996E-2</c:v>
                </c:pt>
                <c:pt idx="7">
                  <c:v>6.5885065633021794E-2</c:v>
                </c:pt>
                <c:pt idx="8">
                  <c:v>5.5624778350550977E-2</c:v>
                </c:pt>
                <c:pt idx="9">
                  <c:v>7.1199999999999999E-2</c:v>
                </c:pt>
                <c:pt idx="10">
                  <c:v>5.2600000000000001E-2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4-D242-B854-9A241DBC4947}"/>
            </c:ext>
          </c:extLst>
        </c:ser>
        <c:ser>
          <c:idx val="1"/>
          <c:order val="1"/>
          <c:tx>
            <c:strRef>
              <c:f>'[3]Gráfica 2'!$A$5</c:f>
              <c:strCache>
                <c:ptCount val="1"/>
                <c:pt idx="0">
                  <c:v>Mal servicio o cita distanciada en el tiempo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'[3]Gráfica 2'!$B$3:$L$3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'[3]Gráfica 2'!$B$5:$L$5</c:f>
              <c:numCache>
                <c:formatCode>0.0%</c:formatCode>
                <c:ptCount val="11"/>
                <c:pt idx="0">
                  <c:v>5.45E-2</c:v>
                </c:pt>
                <c:pt idx="1">
                  <c:v>8.9099999999999999E-2</c:v>
                </c:pt>
                <c:pt idx="2">
                  <c:v>7.8700000000000006E-2</c:v>
                </c:pt>
                <c:pt idx="3">
                  <c:v>7.6399999999999996E-2</c:v>
                </c:pt>
                <c:pt idx="4">
                  <c:v>5.1699999999999996E-2</c:v>
                </c:pt>
                <c:pt idx="5">
                  <c:v>4.0500000000000001E-2</c:v>
                </c:pt>
                <c:pt idx="6">
                  <c:v>4.7500000000000001E-2</c:v>
                </c:pt>
                <c:pt idx="7">
                  <c:v>4.3470174420557894E-2</c:v>
                </c:pt>
                <c:pt idx="8">
                  <c:v>4.7334267522688205E-2</c:v>
                </c:pt>
                <c:pt idx="9">
                  <c:v>7.0199999999999999E-2</c:v>
                </c:pt>
                <c:pt idx="10">
                  <c:v>5.9200000000000003E-2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4-D242-B854-9A241DBC4947}"/>
            </c:ext>
          </c:extLst>
        </c:ser>
        <c:ser>
          <c:idx val="2"/>
          <c:order val="2"/>
          <c:tx>
            <c:strRef>
              <c:f>'[3]Gráfica 2'!$A$6</c:f>
              <c:strCache>
                <c:ptCount val="1"/>
                <c:pt idx="0">
                  <c:v>No lo atendieron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'[3]Gráfica 2'!$B$3:$L$3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'[3]Gráfica 2'!$B$6:$L$6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4.9500000000000002E-2</c:v>
                </c:pt>
                <c:pt idx="5">
                  <c:v>6.7500000000000004E-2</c:v>
                </c:pt>
                <c:pt idx="6">
                  <c:v>5.7300000000000004E-2</c:v>
                </c:pt>
                <c:pt idx="7">
                  <c:v>3.9379560182397771E-2</c:v>
                </c:pt>
                <c:pt idx="8">
                  <c:v>4.6641916118351882E-2</c:v>
                </c:pt>
                <c:pt idx="9">
                  <c:v>4.3099999999999999E-2</c:v>
                </c:pt>
                <c:pt idx="10">
                  <c:v>4.0199999999999993E-2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54-D242-B854-9A241DBC4947}"/>
            </c:ext>
          </c:extLst>
        </c:ser>
        <c:ser>
          <c:idx val="3"/>
          <c:order val="3"/>
          <c:tx>
            <c:strRef>
              <c:f>'[3]Gráfica 2'!$A$7</c:f>
              <c:strCache>
                <c:ptCount val="1"/>
                <c:pt idx="0">
                  <c:v>Consultó antes y no le resolvieron el problema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'[3]Gráfica 2'!$B$3:$L$3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'[3]Gráfica 2'!$B$7:$L$7</c:f>
              <c:numCache>
                <c:formatCode>0.0%</c:formatCode>
                <c:ptCount val="11"/>
                <c:pt idx="0">
                  <c:v>4.5100000000000001E-2</c:v>
                </c:pt>
                <c:pt idx="1">
                  <c:v>4.82E-2</c:v>
                </c:pt>
                <c:pt idx="2">
                  <c:v>4.99E-2</c:v>
                </c:pt>
                <c:pt idx="3">
                  <c:v>7.2900000000000006E-2</c:v>
                </c:pt>
                <c:pt idx="4">
                  <c:v>4.6300000000000001E-2</c:v>
                </c:pt>
                <c:pt idx="5">
                  <c:v>3.15E-2</c:v>
                </c:pt>
                <c:pt idx="6">
                  <c:v>5.0300000000000004E-2</c:v>
                </c:pt>
                <c:pt idx="7">
                  <c:v>1.9353242227563596E-2</c:v>
                </c:pt>
                <c:pt idx="8">
                  <c:v>3.2174069580792719E-2</c:v>
                </c:pt>
                <c:pt idx="9">
                  <c:v>3.6900000000000002E-2</c:v>
                </c:pt>
                <c:pt idx="10">
                  <c:v>3.6000000000000004E-2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54-D242-B854-9A241DBC4947}"/>
            </c:ext>
          </c:extLst>
        </c:ser>
        <c:ser>
          <c:idx val="4"/>
          <c:order val="4"/>
          <c:tx>
            <c:strRef>
              <c:f>'[3]Gráfica 2'!$A$8</c:f>
              <c:strCache>
                <c:ptCount val="1"/>
                <c:pt idx="0">
                  <c:v>Muchos trámites para la cita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'[3]Gráfica 2'!$B$3:$L$3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'[3]Gráfica 2'!$B$8:$L$8</c:f>
              <c:numCache>
                <c:formatCode>0.0%</c:formatCode>
                <c:ptCount val="11"/>
                <c:pt idx="0">
                  <c:v>0.03</c:v>
                </c:pt>
                <c:pt idx="1">
                  <c:v>4.7100000000000003E-2</c:v>
                </c:pt>
                <c:pt idx="2">
                  <c:v>1.9400000000000001E-2</c:v>
                </c:pt>
                <c:pt idx="3">
                  <c:v>3.1E-2</c:v>
                </c:pt>
                <c:pt idx="4">
                  <c:v>2.7400000000000001E-2</c:v>
                </c:pt>
                <c:pt idx="5">
                  <c:v>2.3099999999999999E-2</c:v>
                </c:pt>
                <c:pt idx="6">
                  <c:v>2.1700000000000001E-2</c:v>
                </c:pt>
                <c:pt idx="7">
                  <c:v>1.2596477013451145E-2</c:v>
                </c:pt>
                <c:pt idx="8">
                  <c:v>1.8514406347979365E-2</c:v>
                </c:pt>
                <c:pt idx="9">
                  <c:v>1.9099999999999999E-2</c:v>
                </c:pt>
                <c:pt idx="10">
                  <c:v>1.2800000000000001E-2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54-D242-B854-9A241DBC4947}"/>
            </c:ext>
          </c:extLst>
        </c:ser>
        <c:ser>
          <c:idx val="5"/>
          <c:order val="5"/>
          <c:tx>
            <c:strRef>
              <c:f>'[3]Gráfica 2'!$A$9</c:f>
              <c:strCache>
                <c:ptCount val="1"/>
                <c:pt idx="0">
                  <c:v>Le hacen esperar mucho para atenderlo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0885855919102114E-3"/>
                  <c:y val="-6.4813989639695743E-2"/>
                </c:manualLayout>
              </c:layout>
              <c:tx>
                <c:rich>
                  <a:bodyPr/>
                  <a:lstStyle/>
                  <a:p>
                    <a:fld id="{E8B67926-807A-8A4E-989B-291F6E724BBC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554-D242-B854-9A241DBC4947}"/>
                </c:ext>
              </c:extLst>
            </c:dLbl>
            <c:dLbl>
              <c:idx val="1"/>
              <c:layout>
                <c:manualLayout>
                  <c:x val="1.3628618639700495E-3"/>
                  <c:y val="-6.2825696875763976E-2"/>
                </c:manualLayout>
              </c:layout>
              <c:tx>
                <c:rich>
                  <a:bodyPr/>
                  <a:lstStyle/>
                  <a:p>
                    <a:fld id="{4D746CAF-092D-0F4B-A547-848D2357F0AE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554-D242-B854-9A241DBC4947}"/>
                </c:ext>
              </c:extLst>
            </c:dLbl>
            <c:dLbl>
              <c:idx val="2"/>
              <c:layout>
                <c:manualLayout>
                  <c:x val="0"/>
                  <c:y val="-5.3452527572893462E-2"/>
                </c:manualLayout>
              </c:layout>
              <c:tx>
                <c:rich>
                  <a:bodyPr/>
                  <a:lstStyle/>
                  <a:p>
                    <a:fld id="{D229F70B-2BF0-1A43-8A69-FB89525CE136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554-D242-B854-9A241DBC4947}"/>
                </c:ext>
              </c:extLst>
            </c:dLbl>
            <c:dLbl>
              <c:idx val="3"/>
              <c:layout>
                <c:manualLayout>
                  <c:x val="-1.3628618639700745E-3"/>
                  <c:y val="-5.724128069228606E-2"/>
                </c:manualLayout>
              </c:layout>
              <c:tx>
                <c:rich>
                  <a:bodyPr/>
                  <a:lstStyle/>
                  <a:p>
                    <a:fld id="{3EF7069C-491D-FA47-BD16-D1EB649D60EE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554-D242-B854-9A241DBC4947}"/>
                </c:ext>
              </c:extLst>
            </c:dLbl>
            <c:dLbl>
              <c:idx val="4"/>
              <c:layout>
                <c:manualLayout>
                  <c:x val="-4.9971024409364564E-17"/>
                  <c:y val="-5.1358325376287539E-2"/>
                </c:manualLayout>
              </c:layout>
              <c:tx>
                <c:rich>
                  <a:bodyPr/>
                  <a:lstStyle/>
                  <a:p>
                    <a:fld id="{40C25395-0D1C-5B4C-8F08-04AF6E3ABF97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7554-D242-B854-9A241DBC4947}"/>
                </c:ext>
              </c:extLst>
            </c:dLbl>
            <c:dLbl>
              <c:idx val="5"/>
              <c:layout>
                <c:manualLayout>
                  <c:x val="2.7257237279401489E-3"/>
                  <c:y val="-6.1725641061123972E-2"/>
                </c:manualLayout>
              </c:layout>
              <c:tx>
                <c:rich>
                  <a:bodyPr/>
                  <a:lstStyle/>
                  <a:p>
                    <a:fld id="{CBAE173B-3A42-2443-BD04-3319C497BFEC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7554-D242-B854-9A241DBC4947}"/>
                </c:ext>
              </c:extLst>
            </c:dLbl>
            <c:dLbl>
              <c:idx val="6"/>
              <c:layout>
                <c:manualLayout>
                  <c:x val="0"/>
                  <c:y val="-5.0885792175802275E-2"/>
                </c:manualLayout>
              </c:layout>
              <c:tx>
                <c:rich>
                  <a:bodyPr/>
                  <a:lstStyle/>
                  <a:p>
                    <a:fld id="{8AD4B4E0-AF87-A44A-8573-6A3D233A4935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7554-D242-B854-9A241DBC4947}"/>
                </c:ext>
              </c:extLst>
            </c:dLbl>
            <c:dLbl>
              <c:idx val="7"/>
              <c:layout>
                <c:manualLayout>
                  <c:x val="2.7257237279401489E-3"/>
                  <c:y val="-4.7800764798951977E-2"/>
                </c:manualLayout>
              </c:layout>
              <c:tx>
                <c:rich>
                  <a:bodyPr/>
                  <a:lstStyle/>
                  <a:p>
                    <a:fld id="{1B083344-AB5E-B940-84D5-D70D25B65832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7554-D242-B854-9A241DBC4947}"/>
                </c:ext>
              </c:extLst>
            </c:dLbl>
            <c:dLbl>
              <c:idx val="8"/>
              <c:layout>
                <c:manualLayout>
                  <c:x val="4.0885855919101238E-3"/>
                  <c:y val="-5.432674167047221E-2"/>
                </c:manualLayout>
              </c:layout>
              <c:tx>
                <c:rich>
                  <a:bodyPr/>
                  <a:lstStyle/>
                  <a:p>
                    <a:fld id="{693D4347-3F61-E548-9018-D6E4E66B23E6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7554-D242-B854-9A241DBC4947}"/>
                </c:ext>
              </c:extLst>
            </c:dLbl>
            <c:dLbl>
              <c:idx val="9"/>
              <c:layout>
                <c:manualLayout>
                  <c:x val="4.0885855919101238E-3"/>
                  <c:y val="-6.8628758839240023E-2"/>
                </c:manualLayout>
              </c:layout>
              <c:tx>
                <c:rich>
                  <a:bodyPr/>
                  <a:lstStyle/>
                  <a:p>
                    <a:fld id="{4F14A117-5A64-7549-A431-9D362C96BB7C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7554-D242-B854-9A241DBC4947}"/>
                </c:ext>
              </c:extLst>
            </c:dLbl>
            <c:dLbl>
              <c:idx val="10"/>
              <c:layout>
                <c:manualLayout>
                  <c:x val="0"/>
                  <c:y val="-7.970588913644143E-2"/>
                </c:manualLayout>
              </c:layout>
              <c:tx>
                <c:rich>
                  <a:bodyPr/>
                  <a:lstStyle/>
                  <a:p>
                    <a:fld id="{137E34FA-1476-2647-9E0A-2D81F0665DBF}" type="CELLRANGE">
                      <a:rPr lang="en-US"/>
                      <a:pPr/>
                      <a:t>[CELLRANGE]</a:t>
                    </a:fld>
                    <a:endParaRPr lang="es-ES_trad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7554-D242-B854-9A241DBC4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'[3]Gráfica 2'!$B$3:$L$3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'[3]Gráfica 2'!$B$9:$L$9</c:f>
              <c:numCache>
                <c:formatCode>0.0%</c:formatCode>
                <c:ptCount val="11"/>
                <c:pt idx="0">
                  <c:v>1.8200000000000001E-2</c:v>
                </c:pt>
                <c:pt idx="1">
                  <c:v>2.1000000000000001E-2</c:v>
                </c:pt>
                <c:pt idx="2">
                  <c:v>2.1000000000000001E-2</c:v>
                </c:pt>
                <c:pt idx="3">
                  <c:v>2.2499999999999999E-2</c:v>
                </c:pt>
                <c:pt idx="4">
                  <c:v>9.1000000000000004E-3</c:v>
                </c:pt>
                <c:pt idx="5">
                  <c:v>7.7000000000000002E-3</c:v>
                </c:pt>
                <c:pt idx="6">
                  <c:v>2.3199999999999998E-2</c:v>
                </c:pt>
                <c:pt idx="7">
                  <c:v>7.8398841169643463E-3</c:v>
                </c:pt>
                <c:pt idx="8">
                  <c:v>9.7486035725042643E-3</c:v>
                </c:pt>
                <c:pt idx="9">
                  <c:v>0.01</c:v>
                </c:pt>
                <c:pt idx="10">
                  <c:v>1.4199999999999999E-2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'[3]Gráfica 2'!$B$11:$L$11</c15:f>
                <c15:dlblRangeCache>
                  <c:ptCount val="11"/>
                  <c:pt idx="0">
                    <c:v>22,8%</c:v>
                  </c:pt>
                  <c:pt idx="1">
                    <c:v>30,0%</c:v>
                  </c:pt>
                  <c:pt idx="2">
                    <c:v>26,2%</c:v>
                  </c:pt>
                  <c:pt idx="3">
                    <c:v>31,3%</c:v>
                  </c:pt>
                  <c:pt idx="4">
                    <c:v>27,4%</c:v>
                  </c:pt>
                  <c:pt idx="5">
                    <c:v>25,5%</c:v>
                  </c:pt>
                  <c:pt idx="6">
                    <c:v>27,0%</c:v>
                  </c:pt>
                  <c:pt idx="7">
                    <c:v>18,9%</c:v>
                  </c:pt>
                  <c:pt idx="8">
                    <c:v>21,0%</c:v>
                  </c:pt>
                  <c:pt idx="9">
                    <c:v>26,0%</c:v>
                  </c:pt>
                  <c:pt idx="10">
                    <c:v>22,2%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7554-D242-B854-9A241DBC4947}"/>
            </c:ext>
          </c:extLst>
        </c:ser>
        <c:ser>
          <c:idx val="6"/>
          <c:order val="6"/>
          <c:tx>
            <c:strRef>
              <c:f>'[3]Gráfica 2'!$A$10</c:f>
              <c:strCache>
                <c:ptCount val="1"/>
                <c:pt idx="0">
                  <c:v>No le cubrían o no le autorizaron la atención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s-ES_tradnl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554-D242-B854-9A241DBC494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s-ES_tradnl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554-D242-B854-9A241DBC494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s-ES_tradnl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554-D242-B854-9A241DBC494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s-ES_tradnl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554-D242-B854-9A241DBC494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s-ES_tradnl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554-D242-B854-9A241DBC494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s-ES_tradnl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554-D242-B854-9A241DBC494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s-ES_tradnl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554-D242-B854-9A241DBC494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s-ES_tradnl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554-D242-B854-9A241DBC494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s-ES_tradnl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554-D242-B854-9A241DBC494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A-7554-D242-B854-9A241DBC494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54-D242-B854-9A241DBC49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'[3]Gráfica 2'!$B$3:$L$3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'[3]Gráfica 2'!$B$10:$L$10</c:f>
              <c:numCache>
                <c:formatCode>0.0%</c:formatCode>
                <c:ptCount val="11"/>
                <c:pt idx="9">
                  <c:v>9.1000000000000004E-3</c:v>
                </c:pt>
                <c:pt idx="10">
                  <c:v>6.8999999999999999E-3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'[3]Gráfica 2'!$L$11</c15:f>
                <c15:dlblRangeCache>
                  <c:ptCount val="1"/>
                  <c:pt idx="0">
                    <c:v>22,2%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C-7554-D242-B854-9A241DBC4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100"/>
        <c:axId val="457995800"/>
        <c:axId val="457996456"/>
      </c:barChart>
      <c:catAx>
        <c:axId val="45799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7996456"/>
        <c:crosses val="autoZero"/>
        <c:auto val="1"/>
        <c:lblAlgn val="ctr"/>
        <c:lblOffset val="100"/>
        <c:noMultiLvlLbl val="0"/>
      </c:catAx>
      <c:valAx>
        <c:axId val="45799645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57995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66475679998318"/>
          <c:y val="0.80345982142857131"/>
          <c:w val="0.68824459743314093"/>
          <c:h val="0.182480490719910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325740532433447E-2"/>
          <c:y val="3.6912751677852351E-2"/>
          <c:w val="0.91784886264216969"/>
          <c:h val="0.814295321653708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'3'!$B$10</c:f>
              <c:strCache>
                <c:ptCount val="1"/>
                <c:pt idx="0">
                  <c:v>No pobre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'3'!$A$11:$A$18</c:f>
              <c:strCache>
                <c:ptCount val="8"/>
                <c:pt idx="0">
                  <c:v>Consultas médicas</c:v>
                </c:pt>
                <c:pt idx="1">
                  <c:v>Terapias médicas</c:v>
                </c:pt>
                <c:pt idx="2">
                  <c:v>Cirugías programadas</c:v>
                </c:pt>
                <c:pt idx="3">
                  <c:v>Estudios médicos y análisis clínico</c:v>
                </c:pt>
                <c:pt idx="4">
                  <c:v>Tratamientos médicos</c:v>
                </c:pt>
                <c:pt idx="5">
                  <c:v>Vacunación</c:v>
                </c:pt>
                <c:pt idx="6">
                  <c:v>Citas odontológicas</c:v>
                </c:pt>
                <c:pt idx="7">
                  <c:v>Reclamar medicamentos</c:v>
                </c:pt>
              </c:strCache>
            </c:strRef>
          </c:cat>
          <c:val>
            <c:numRef>
              <c:f>'3'!$B$11:$B$18</c:f>
              <c:numCache>
                <c:formatCode>0.0%</c:formatCode>
                <c:ptCount val="8"/>
                <c:pt idx="0">
                  <c:v>0.30302524566650391</c:v>
                </c:pt>
                <c:pt idx="1">
                  <c:v>4.158598929643631E-2</c:v>
                </c:pt>
                <c:pt idx="2">
                  <c:v>2.7364090085029602E-2</c:v>
                </c:pt>
                <c:pt idx="3">
                  <c:v>8.2162737846374512E-2</c:v>
                </c:pt>
                <c:pt idx="4">
                  <c:v>6.3773207366466522E-2</c:v>
                </c:pt>
                <c:pt idx="5">
                  <c:v>1.1726620607078075E-2</c:v>
                </c:pt>
                <c:pt idx="6">
                  <c:v>0.16283220052719116</c:v>
                </c:pt>
                <c:pt idx="7">
                  <c:v>6.4476102590560913E-2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1-014D-BDAF-781B214011F0}"/>
            </c:ext>
          </c:extLst>
        </c:ser>
        <c:ser>
          <c:idx val="1"/>
          <c:order val="1"/>
          <c:tx>
            <c:strRef>
              <c:f>'3'!$C$10</c:f>
              <c:strCache>
                <c:ptCount val="1"/>
                <c:pt idx="0">
                  <c:v>Pobre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'3'!$A$11:$A$18</c:f>
              <c:strCache>
                <c:ptCount val="8"/>
                <c:pt idx="0">
                  <c:v>Consultas médicas</c:v>
                </c:pt>
                <c:pt idx="1">
                  <c:v>Terapias médicas</c:v>
                </c:pt>
                <c:pt idx="2">
                  <c:v>Cirugías programadas</c:v>
                </c:pt>
                <c:pt idx="3">
                  <c:v>Estudios médicos y análisis clínico</c:v>
                </c:pt>
                <c:pt idx="4">
                  <c:v>Tratamientos médicos</c:v>
                </c:pt>
                <c:pt idx="5">
                  <c:v>Vacunación</c:v>
                </c:pt>
                <c:pt idx="6">
                  <c:v>Citas odontológicas</c:v>
                </c:pt>
                <c:pt idx="7">
                  <c:v>Reclamar medicamentos</c:v>
                </c:pt>
              </c:strCache>
            </c:strRef>
          </c:cat>
          <c:val>
            <c:numRef>
              <c:f>'3'!$C$11:$C$18</c:f>
              <c:numCache>
                <c:formatCode>0.0%</c:formatCode>
                <c:ptCount val="8"/>
                <c:pt idx="0">
                  <c:v>0.36139315366744995</c:v>
                </c:pt>
                <c:pt idx="1">
                  <c:v>4.5776966959238052E-2</c:v>
                </c:pt>
                <c:pt idx="2">
                  <c:v>2.8595708310604095E-2</c:v>
                </c:pt>
                <c:pt idx="3">
                  <c:v>7.0805355906486511E-2</c:v>
                </c:pt>
                <c:pt idx="4">
                  <c:v>6.9907762110233307E-2</c:v>
                </c:pt>
                <c:pt idx="5">
                  <c:v>1.1637683026492596E-2</c:v>
                </c:pt>
                <c:pt idx="6">
                  <c:v>0.18387420475482941</c:v>
                </c:pt>
                <c:pt idx="7">
                  <c:v>6.0714304447174072E-2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1-014D-BDAF-781B2140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0469951"/>
        <c:axId val="230643279"/>
      </c:barChart>
      <c:catAx>
        <c:axId val="2304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30643279"/>
        <c:crosses val="autoZero"/>
        <c:auto val="1"/>
        <c:lblAlgn val="ctr"/>
        <c:lblOffset val="100"/>
        <c:noMultiLvlLbl val="0"/>
      </c:catAx>
      <c:valAx>
        <c:axId val="230643279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30469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0043463317085368"/>
          <c:y val="0.10444591238175771"/>
          <c:w val="0.24714660667416577"/>
          <c:h val="5.6627913121598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sz="1100" b="1" i="0" baseline="0">
                <a:effectLst/>
              </a:rPr>
              <a:t>4a. Camas hospitalarias (por 100.000 habitantes). Colombia y países de referencia, 2020 o dato más reciente.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6294884228983285E-2"/>
          <c:y val="0.12958261367658408"/>
          <c:w val="0.77118818828369218"/>
          <c:h val="0.675182066383097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A-7C47-AA75-CEFFA2F322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'4'!$A$12:$A$20</c:f>
              <c:strCache>
                <c:ptCount val="9"/>
                <c:pt idx="0">
                  <c:v>Japón</c:v>
                </c:pt>
                <c:pt idx="1">
                  <c:v>Argentina</c:v>
                </c:pt>
                <c:pt idx="2">
                  <c:v>Uruguay</c:v>
                </c:pt>
                <c:pt idx="3">
                  <c:v>Brasil</c:v>
                </c:pt>
                <c:pt idx="4">
                  <c:v>Chile</c:v>
                </c:pt>
                <c:pt idx="5">
                  <c:v>Colombia</c:v>
                </c:pt>
                <c:pt idx="6">
                  <c:v>Perú</c:v>
                </c:pt>
                <c:pt idx="7">
                  <c:v>México</c:v>
                </c:pt>
                <c:pt idx="8">
                  <c:v>Costa Rica</c:v>
                </c:pt>
              </c:strCache>
            </c:strRef>
          </c:cat>
          <c:val>
            <c:numRef>
              <c:f>'4'!$B$12:$B$20</c:f>
              <c:numCache>
                <c:formatCode>0.0</c:formatCode>
                <c:ptCount val="9"/>
                <c:pt idx="0">
                  <c:v>13.05</c:v>
                </c:pt>
                <c:pt idx="1">
                  <c:v>5</c:v>
                </c:pt>
                <c:pt idx="2">
                  <c:v>2.8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1.7</c:v>
                </c:pt>
                <c:pt idx="6">
                  <c:v>1.6</c:v>
                </c:pt>
                <c:pt idx="7">
                  <c:v>1.5</c:v>
                </c:pt>
                <c:pt idx="8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A-7C47-AA75-CEFFA2F3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720336"/>
        <c:axId val="314720664"/>
      </c:barChart>
      <c:lineChart>
        <c:grouping val="standard"/>
        <c:varyColors val="0"/>
        <c:ser>
          <c:idx val="1"/>
          <c:order val="1"/>
          <c:tx>
            <c:strRef>
              <c:f>'4'!$C$11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'4'!$C$12:$C$20</c:f>
              <c:numCache>
                <c:formatCode>0.0</c:formatCode>
                <c:ptCount val="9"/>
                <c:pt idx="0">
                  <c:v>4.5556756756756753</c:v>
                </c:pt>
                <c:pt idx="1">
                  <c:v>4.5556756756756753</c:v>
                </c:pt>
                <c:pt idx="2">
                  <c:v>4.5556756756756753</c:v>
                </c:pt>
                <c:pt idx="3">
                  <c:v>4.5556756756756753</c:v>
                </c:pt>
                <c:pt idx="4">
                  <c:v>4.5556756756756753</c:v>
                </c:pt>
                <c:pt idx="5">
                  <c:v>4.5556756756756753</c:v>
                </c:pt>
                <c:pt idx="6">
                  <c:v>4.5556756756756753</c:v>
                </c:pt>
                <c:pt idx="7">
                  <c:v>4.5556756756756753</c:v>
                </c:pt>
                <c:pt idx="8">
                  <c:v>4.5556756756756753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DA-7C47-AA75-CEFFA2F32215}"/>
            </c:ext>
          </c:extLst>
        </c:ser>
        <c:ser>
          <c:idx val="2"/>
          <c:order val="2"/>
          <c:tx>
            <c:strRef>
              <c:f>'4'!$D$11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'4'!$D$12:$D$20</c:f>
              <c:numCache>
                <c:formatCode>General</c:formatCode>
                <c:ptCount val="9"/>
                <c:pt idx="0">
                  <c:v>1.7000000000000002</c:v>
                </c:pt>
                <c:pt idx="1">
                  <c:v>1.7000000000000002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DA-7C47-AA75-CEFFA2F3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720336"/>
        <c:axId val="314720664"/>
      </c:lineChart>
      <c:catAx>
        <c:axId val="31472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664"/>
        <c:crosses val="autoZero"/>
        <c:auto val="1"/>
        <c:lblAlgn val="ctr"/>
        <c:lblOffset val="100"/>
        <c:noMultiLvlLbl val="0"/>
      </c:catAx>
      <c:valAx>
        <c:axId val="31472066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72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3434635969944604"/>
          <c:y val="0.55088478696701104"/>
          <c:w val="0.15134221658619551"/>
          <c:h val="0.24561045860842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sz="1100" b="1" i="0" baseline="0">
                <a:effectLst/>
              </a:rPr>
              <a:t>4b. Camas de cuidados intensivos (por 100.000 habitantes). Colombia y países de referencia, 2021 o dato más reciente.</a:t>
            </a:r>
          </a:p>
        </c:rich>
      </c:tx>
      <c:layout>
        <c:manualLayout>
          <c:xMode val="edge"/>
          <c:yMode val="edge"/>
          <c:x val="0.1325367718408261"/>
          <c:y val="4.210653350834620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6263658919588705E-2"/>
          <c:y val="0.11556846691274823"/>
          <c:w val="0.74550309183229879"/>
          <c:h val="0.664264679877129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84-3E42-82D6-D0935FD966F8}"/>
              </c:ext>
            </c:extLst>
          </c:dPt>
          <c:cat>
            <c:strRef>
              <c:f>'4'!$A$32:$A$39</c:f>
              <c:strCache>
                <c:ptCount val="8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Colombia</c:v>
                </c:pt>
                <c:pt idx="4">
                  <c:v>Chile</c:v>
                </c:pt>
                <c:pt idx="5">
                  <c:v>México</c:v>
                </c:pt>
                <c:pt idx="6">
                  <c:v>Perú</c:v>
                </c:pt>
                <c:pt idx="7">
                  <c:v>Costa Rica</c:v>
                </c:pt>
              </c:strCache>
            </c:strRef>
          </c:cat>
          <c:val>
            <c:numRef>
              <c:f>'4'!$B$32:$B$39</c:f>
              <c:numCache>
                <c:formatCode>General</c:formatCode>
                <c:ptCount val="8"/>
                <c:pt idx="0">
                  <c:v>20.6</c:v>
                </c:pt>
                <c:pt idx="1">
                  <c:v>19.899999999999999</c:v>
                </c:pt>
                <c:pt idx="2">
                  <c:v>18.7</c:v>
                </c:pt>
                <c:pt idx="3">
                  <c:v>10.5</c:v>
                </c:pt>
                <c:pt idx="4">
                  <c:v>7.3</c:v>
                </c:pt>
                <c:pt idx="5">
                  <c:v>3.3</c:v>
                </c:pt>
                <c:pt idx="6">
                  <c:v>2.9</c:v>
                </c:pt>
                <c:pt idx="7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84-3E42-82D6-D0935FD9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2406623"/>
        <c:axId val="551828015"/>
      </c:barChart>
      <c:lineChart>
        <c:grouping val="standard"/>
        <c:varyColors val="0"/>
        <c:ser>
          <c:idx val="1"/>
          <c:order val="1"/>
          <c:tx>
            <c:v>OCDE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'4'!$C$32:$C$39</c:f>
              <c:numCache>
                <c:formatCode>General</c:formatCode>
                <c:ptCount val="8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cat>
          <c:val>
            <c:numRef>
              <c:f>[2]UCI!$F$3:$F$10</c:f>
              <c:numCache>
                <c:formatCode>General</c:formatCode>
                <c:ptCount val="8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4-3E42-82D6-D0935FD966F8}"/>
            </c:ext>
          </c:extLst>
        </c:ser>
        <c:ser>
          <c:idx val="2"/>
          <c:order val="2"/>
          <c:tx>
            <c:v>América Latina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'4'!$C$32:$C$39</c:f>
              <c:numCache>
                <c:formatCode>General</c:formatCode>
                <c:ptCount val="8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cat>
          <c:val>
            <c:numRef>
              <c:f>'4'!$D$32:$D$39</c:f>
              <c:numCache>
                <c:formatCode>General</c:formatCode>
                <c:ptCount val="8"/>
                <c:pt idx="0">
                  <c:v>9.1</c:v>
                </c:pt>
                <c:pt idx="1">
                  <c:v>9.1</c:v>
                </c:pt>
                <c:pt idx="2">
                  <c:v>9.1</c:v>
                </c:pt>
                <c:pt idx="3">
                  <c:v>9.1</c:v>
                </c:pt>
                <c:pt idx="4">
                  <c:v>9.1</c:v>
                </c:pt>
                <c:pt idx="5">
                  <c:v>9.1</c:v>
                </c:pt>
                <c:pt idx="6">
                  <c:v>9.1</c:v>
                </c:pt>
                <c:pt idx="7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84-3E42-82D6-D0935FD9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406623"/>
        <c:axId val="551828015"/>
      </c:lineChart>
      <c:catAx>
        <c:axId val="5524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1828015"/>
        <c:crosses val="autoZero"/>
        <c:auto val="1"/>
        <c:lblAlgn val="ctr"/>
        <c:lblOffset val="100"/>
        <c:noMultiLvlLbl val="0"/>
      </c:catAx>
      <c:valAx>
        <c:axId val="5518280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24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9941941274408623"/>
          <c:y val="0.42101957014667585"/>
          <c:w val="0.19823324924811253"/>
          <c:h val="0.17607795551627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757291102998916E-2"/>
          <c:y val="6.0348883070475139E-2"/>
          <c:w val="0.77127089548589045"/>
          <c:h val="0.723910393788341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C-0E49-8E9B-F8282E19A43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'5'!$A$14:$A$22</c:f>
              <c:strCache>
                <c:ptCount val="9"/>
                <c:pt idx="0">
                  <c:v>Cuba</c:v>
                </c:pt>
                <c:pt idx="1">
                  <c:v>Uruguay</c:v>
                </c:pt>
                <c:pt idx="2">
                  <c:v>Argentina</c:v>
                </c:pt>
                <c:pt idx="3">
                  <c:v>Costa Rica</c:v>
                </c:pt>
                <c:pt idx="4">
                  <c:v>Chile</c:v>
                </c:pt>
                <c:pt idx="5">
                  <c:v>México</c:v>
                </c:pt>
                <c:pt idx="6">
                  <c:v>Colombia</c:v>
                </c:pt>
                <c:pt idx="7">
                  <c:v>Brasil</c:v>
                </c:pt>
                <c:pt idx="8">
                  <c:v>Perú</c:v>
                </c:pt>
              </c:strCache>
            </c:strRef>
          </c:cat>
          <c:val>
            <c:numRef>
              <c:f>'5'!$B$14:$B$22</c:f>
              <c:numCache>
                <c:formatCode>0.0</c:formatCode>
                <c:ptCount val="9"/>
                <c:pt idx="0">
                  <c:v>8.4</c:v>
                </c:pt>
                <c:pt idx="1">
                  <c:v>5.0999999999999996</c:v>
                </c:pt>
                <c:pt idx="2">
                  <c:v>4</c:v>
                </c:pt>
                <c:pt idx="3">
                  <c:v>2.9</c:v>
                </c:pt>
                <c:pt idx="4">
                  <c:v>2.6</c:v>
                </c:pt>
                <c:pt idx="5">
                  <c:v>2.4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8C-0E49-8E9B-F8282E19A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-27"/>
        <c:axId val="220275376"/>
        <c:axId val="314388760"/>
      </c:barChart>
      <c:lineChart>
        <c:grouping val="standard"/>
        <c:varyColors val="0"/>
        <c:ser>
          <c:idx val="2"/>
          <c:order val="1"/>
          <c:tx>
            <c:strRef>
              <c:f>'5'!$D$13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'5'!$D$14:$D$22</c:f>
              <c:numCache>
                <c:formatCode>0.0</c:formatCode>
                <c:ptCount val="9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8C-0E49-8E9B-F8282E19A438}"/>
            </c:ext>
          </c:extLst>
        </c:ser>
        <c:ser>
          <c:idx val="1"/>
          <c:order val="2"/>
          <c:tx>
            <c:strRef>
              <c:f>'5'!$C$13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'5'!$C$14:$C$22</c:f>
              <c:numCache>
                <c:formatCode>0.0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8C-0E49-8E9B-F8282E19A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75376"/>
        <c:axId val="314388760"/>
      </c:lineChart>
      <c:catAx>
        <c:axId val="22027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388760"/>
        <c:crosses val="autoZero"/>
        <c:auto val="1"/>
        <c:lblAlgn val="ctr"/>
        <c:lblOffset val="100"/>
        <c:noMultiLvlLbl val="0"/>
      </c:catAx>
      <c:valAx>
        <c:axId val="31438876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027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8990536683139989"/>
          <c:y val="0.47029658862494833"/>
          <c:w val="0.20835777101700048"/>
          <c:h val="0.2065072252343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80373647424389E-2"/>
          <c:y val="3.7900995933422318E-2"/>
          <c:w val="0.79065570593937828"/>
          <c:h val="0.855125847770630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C-244C-95FD-F532C40808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'5'!$A$36:$A$43</c:f>
              <c:strCache>
                <c:ptCount val="8"/>
                <c:pt idx="0">
                  <c:v>Chile</c:v>
                </c:pt>
                <c:pt idx="1">
                  <c:v>Brasil</c:v>
                </c:pt>
                <c:pt idx="2">
                  <c:v>Costa Rica</c:v>
                </c:pt>
                <c:pt idx="3">
                  <c:v>Argentina</c:v>
                </c:pt>
                <c:pt idx="4">
                  <c:v>Perú</c:v>
                </c:pt>
                <c:pt idx="5">
                  <c:v>México</c:v>
                </c:pt>
                <c:pt idx="6">
                  <c:v>Uruguay</c:v>
                </c:pt>
                <c:pt idx="7">
                  <c:v>Colombia</c:v>
                </c:pt>
              </c:strCache>
            </c:strRef>
          </c:cat>
          <c:val>
            <c:numRef>
              <c:f>'5'!$B$36:$B$43</c:f>
              <c:numCache>
                <c:formatCode>0.0</c:formatCode>
                <c:ptCount val="8"/>
                <c:pt idx="0">
                  <c:v>13.3248</c:v>
                </c:pt>
                <c:pt idx="1">
                  <c:v>10.119</c:v>
                </c:pt>
                <c:pt idx="2">
                  <c:v>3.4143999999999997</c:v>
                </c:pt>
                <c:pt idx="3">
                  <c:v>2.5995999999999997</c:v>
                </c:pt>
                <c:pt idx="4">
                  <c:v>2.4398</c:v>
                </c:pt>
                <c:pt idx="5">
                  <c:v>2.3960999999999997</c:v>
                </c:pt>
                <c:pt idx="6">
                  <c:v>1.9411999999999998</c:v>
                </c:pt>
                <c:pt idx="7">
                  <c:v>1.3309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8C-244C-95FD-F532C408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600945951"/>
        <c:axId val="526537199"/>
      </c:barChart>
      <c:lineChart>
        <c:grouping val="standard"/>
        <c:varyColors val="0"/>
        <c:ser>
          <c:idx val="2"/>
          <c:order val="1"/>
          <c:tx>
            <c:strRef>
              <c:f>'5'!$D$35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'5'!$A$36:$A$43</c:f>
              <c:strCache>
                <c:ptCount val="8"/>
                <c:pt idx="0">
                  <c:v>Chile</c:v>
                </c:pt>
                <c:pt idx="1">
                  <c:v>Brasil</c:v>
                </c:pt>
                <c:pt idx="2">
                  <c:v>Costa Rica</c:v>
                </c:pt>
                <c:pt idx="3">
                  <c:v>Argentina</c:v>
                </c:pt>
                <c:pt idx="4">
                  <c:v>Perú</c:v>
                </c:pt>
                <c:pt idx="5">
                  <c:v>México</c:v>
                </c:pt>
                <c:pt idx="6">
                  <c:v>Uruguay</c:v>
                </c:pt>
                <c:pt idx="7">
                  <c:v>Colombia</c:v>
                </c:pt>
              </c:strCache>
            </c:strRef>
          </c:cat>
          <c:val>
            <c:numRef>
              <c:f>'5'!$D$36:$D$43</c:f>
              <c:numCache>
                <c:formatCode>0.0</c:formatCode>
                <c:ptCount val="8"/>
                <c:pt idx="0">
                  <c:v>9.5761199999999995</c:v>
                </c:pt>
                <c:pt idx="1">
                  <c:v>9.5761199999999995</c:v>
                </c:pt>
                <c:pt idx="2">
                  <c:v>9.5761199999999995</c:v>
                </c:pt>
                <c:pt idx="3">
                  <c:v>9.5761199999999995</c:v>
                </c:pt>
                <c:pt idx="4">
                  <c:v>9.5761199999999995</c:v>
                </c:pt>
                <c:pt idx="5">
                  <c:v>9.5761199999999995</c:v>
                </c:pt>
                <c:pt idx="6">
                  <c:v>9.5761199999999995</c:v>
                </c:pt>
                <c:pt idx="7">
                  <c:v>9.5761199999999995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8C-244C-95FD-F532C40808CA}"/>
            </c:ext>
          </c:extLst>
        </c:ser>
        <c:ser>
          <c:idx val="1"/>
          <c:order val="2"/>
          <c:tx>
            <c:strRef>
              <c:f>'5'!$C$35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'5'!$A$36:$A$43</c:f>
              <c:strCache>
                <c:ptCount val="8"/>
                <c:pt idx="0">
                  <c:v>Chile</c:v>
                </c:pt>
                <c:pt idx="1">
                  <c:v>Brasil</c:v>
                </c:pt>
                <c:pt idx="2">
                  <c:v>Costa Rica</c:v>
                </c:pt>
                <c:pt idx="3">
                  <c:v>Argentina</c:v>
                </c:pt>
                <c:pt idx="4">
                  <c:v>Perú</c:v>
                </c:pt>
                <c:pt idx="5">
                  <c:v>México</c:v>
                </c:pt>
                <c:pt idx="6">
                  <c:v>Uruguay</c:v>
                </c:pt>
                <c:pt idx="7">
                  <c:v>Colombia</c:v>
                </c:pt>
              </c:strCache>
            </c:strRef>
          </c:cat>
          <c:val>
            <c:numRef>
              <c:f>'5'!$C$36:$C$43</c:f>
              <c:numCache>
                <c:formatCode>0.0</c:formatCode>
                <c:ptCount val="8"/>
                <c:pt idx="0">
                  <c:v>3.0284647058823535</c:v>
                </c:pt>
                <c:pt idx="1">
                  <c:v>3.0284647058823535</c:v>
                </c:pt>
                <c:pt idx="2">
                  <c:v>3.0284647058823535</c:v>
                </c:pt>
                <c:pt idx="3">
                  <c:v>3.0284647058823535</c:v>
                </c:pt>
                <c:pt idx="4">
                  <c:v>3.0284647058823535</c:v>
                </c:pt>
                <c:pt idx="5">
                  <c:v>3.0284647058823535</c:v>
                </c:pt>
                <c:pt idx="6">
                  <c:v>3.0284647058823535</c:v>
                </c:pt>
                <c:pt idx="7">
                  <c:v>3.0284647058823535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8C-244C-95FD-F532C4080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945951"/>
        <c:axId val="526537199"/>
      </c:lineChart>
      <c:catAx>
        <c:axId val="600945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6537199"/>
        <c:crosses val="autoZero"/>
        <c:auto val="1"/>
        <c:lblAlgn val="ctr"/>
        <c:lblOffset val="100"/>
        <c:noMultiLvlLbl val="0"/>
      </c:catAx>
      <c:valAx>
        <c:axId val="52653719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0945951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1654067756677429"/>
          <c:y val="0.22030379096309674"/>
          <c:w val="0.17239091298109452"/>
          <c:h val="0.703651651214753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F9-C942-B9C0-9EE07006A8A6}"/>
              </c:ext>
            </c:extLst>
          </c:dPt>
          <c:cat>
            <c:strRef>
              <c:f>'6'!$A$13:$A$21</c:f>
              <c:strCache>
                <c:ptCount val="9"/>
                <c:pt idx="0">
                  <c:v>Mongolia </c:v>
                </c:pt>
                <c:pt idx="1">
                  <c:v>Uruguay </c:v>
                </c:pt>
                <c:pt idx="2">
                  <c:v>Costa Rica </c:v>
                </c:pt>
                <c:pt idx="3">
                  <c:v>Argentina</c:v>
                </c:pt>
                <c:pt idx="4">
                  <c:v>Chile</c:v>
                </c:pt>
                <c:pt idx="5">
                  <c:v>Brasil</c:v>
                </c:pt>
                <c:pt idx="6">
                  <c:v>Colombia</c:v>
                </c:pt>
                <c:pt idx="7">
                  <c:v>México</c:v>
                </c:pt>
                <c:pt idx="8">
                  <c:v>Perú</c:v>
                </c:pt>
              </c:strCache>
            </c:strRef>
          </c:cat>
          <c:val>
            <c:numRef>
              <c:f>'6'!$B$13:$B$21</c:f>
              <c:numCache>
                <c:formatCode>0.0</c:formatCode>
                <c:ptCount val="9"/>
                <c:pt idx="0">
                  <c:v>-4.2120000000000006</c:v>
                </c:pt>
                <c:pt idx="1">
                  <c:v>-4.0259999999999998</c:v>
                </c:pt>
                <c:pt idx="2">
                  <c:v>14.498999999999999</c:v>
                </c:pt>
                <c:pt idx="3">
                  <c:v>15.232999999999999</c:v>
                </c:pt>
                <c:pt idx="4">
                  <c:v>19.217674418604656</c:v>
                </c:pt>
                <c:pt idx="5">
                  <c:v>22.204000000000001</c:v>
                </c:pt>
                <c:pt idx="6">
                  <c:v>33.546744186046524</c:v>
                </c:pt>
                <c:pt idx="7">
                  <c:v>61.278372093023229</c:v>
                </c:pt>
                <c:pt idx="8">
                  <c:v>108.47860465116283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F9-C942-B9C0-9EE07006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2"/>
        <c:axId val="770824912"/>
        <c:axId val="770821960"/>
      </c:barChart>
      <c:lineChart>
        <c:grouping val="standard"/>
        <c:varyColors val="0"/>
        <c:ser>
          <c:idx val="2"/>
          <c:order val="1"/>
          <c:tx>
            <c:strRef>
              <c:f>'6'!$D$12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'6'!$D$13:$D$21</c:f>
              <c:numCache>
                <c:formatCode>0.0</c:formatCode>
                <c:ptCount val="9"/>
                <c:pt idx="0">
                  <c:v>36.122934366925065</c:v>
                </c:pt>
                <c:pt idx="1">
                  <c:v>36.122934366925065</c:v>
                </c:pt>
                <c:pt idx="2">
                  <c:v>36.122934366925065</c:v>
                </c:pt>
                <c:pt idx="3">
                  <c:v>36.122934366925065</c:v>
                </c:pt>
                <c:pt idx="4">
                  <c:v>36.122934366925065</c:v>
                </c:pt>
                <c:pt idx="5">
                  <c:v>36.122934366925065</c:v>
                </c:pt>
                <c:pt idx="6">
                  <c:v>36.122934366925065</c:v>
                </c:pt>
                <c:pt idx="7">
                  <c:v>36.122934366925065</c:v>
                </c:pt>
                <c:pt idx="8">
                  <c:v>36.122934366925065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F9-C942-B9C0-9EE07006A8A6}"/>
            </c:ext>
          </c:extLst>
        </c:ser>
        <c:ser>
          <c:idx val="1"/>
          <c:order val="2"/>
          <c:tx>
            <c:strRef>
              <c:f>'6'!$C$12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'6'!$C$13:$C$21</c:f>
              <c:numCache>
                <c:formatCode>0</c:formatCode>
                <c:ptCount val="9"/>
                <c:pt idx="0">
                  <c:v>13.994324922929575</c:v>
                </c:pt>
                <c:pt idx="1">
                  <c:v>13.994324922929575</c:v>
                </c:pt>
                <c:pt idx="2">
                  <c:v>13.994324922929575</c:v>
                </c:pt>
                <c:pt idx="3">
                  <c:v>13.994324922929575</c:v>
                </c:pt>
                <c:pt idx="4">
                  <c:v>13.994324922929575</c:v>
                </c:pt>
                <c:pt idx="5">
                  <c:v>13.994324922929575</c:v>
                </c:pt>
                <c:pt idx="6">
                  <c:v>13.994324922929575</c:v>
                </c:pt>
                <c:pt idx="7">
                  <c:v>13.994324922929575</c:v>
                </c:pt>
                <c:pt idx="8">
                  <c:v>13.994324922929575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F9-C942-B9C0-9EE07006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0824912"/>
        <c:axId val="770821960"/>
      </c:lineChart>
      <c:catAx>
        <c:axId val="77082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70821960"/>
        <c:crosses val="autoZero"/>
        <c:auto val="1"/>
        <c:lblAlgn val="ctr"/>
        <c:lblOffset val="100"/>
        <c:noMultiLvlLbl val="0"/>
      </c:catAx>
      <c:valAx>
        <c:axId val="770821960"/>
        <c:scaling>
          <c:orientation val="minMax"/>
          <c:max val="11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7082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8729153913913319"/>
          <c:y val="0.53377774555495827"/>
          <c:w val="0.20060558835049286"/>
          <c:h val="0.27272798914371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_xlchart.v5.4</cx:f>
        <cx:nf>_xlchart.v5.3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_xlchart.v5.3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7HrZkuM4luWvpOXzMBIEQAIsq2qzJrW73OUuD19faJIoJ8EF3Bfgj/oX5rV/bC4UEZkRntEZOVY5
VvNQDy65uAG4yznnXvDvp+lvp/x8aH6aily2fztN//g56brqb7/80p6Sc3FoPxTi1JRt+dZ9OJXF
L+Xbmzidf4mawyhk/AtGNv3llBya7jz9/B9/h6fF53Jbng6dKOVdf27U/tz2edf+wbnvnvrpVPay
M7fH8KR//Ow3By3yn386y0506qOqzv/4+ZtLfv7pl/cP+t2gP+Uwr66P4F7LRh8Yc5nHsEdd23U9
7+ef8lLGX8475ANyOXKo7XnY5sz5MvbNoYD7fzyfy2wOUdSc2/anz9+/3ffN3H87LNoy+LTwoDTT
9PeXdf3yrWH/4+/vDsBK3x35yvbvzfKjU+9Nf/3f/zWJU/ll/f+87TH54FHkYkQxJi7B3P7W9DbC
Hxzs2IRzh3ocUfZl7E+2vz7/aD7ft/2X+97Z/svh97a/fv7X2/4/m9hEvDx8scA/b32LOB9sbtuU
O9hDDmaEfmt+1/mAPMIdFy5yMKGEfxn8k/n/1Jy+74Gvbn3nhK/OvPfDf/5/kAP3AHaHqmzOX0zx
z/vB/kAclyLkua5LKebs2yywEfnAEbcxh8s8QhzAp0/g98kLf2pG3/fCV7e+88JXZ9574X75r8+G
h6aP+4P6Yoh/3gcWwR8812OEI+Q6ng108G0uOO4H5LjIpS5yGPjCAyd97YU/MaPv++DXG9954Nfj
7+3/8PKvt3+QiPwvzACDRJhgMD0CFv4M9F9zMLM/APVy7GKPeNQhNv7W+j+cz/dt//m2d5b/fPS9
3YPtv97uXxjqrxI//yZgo0kvwfFerr4XP58QsW++BN4/jzn/xv2vC4M/5QQQ2+2/xf/nqup3Uv//
qfi/PTf//b//uuC3vA828CjFzCYe5hjjd4TLqJFFnCMouTyAflMbfE24MJ/+y5Hv5eL3Ef/TXe8A
/9PB93h/O//X431Q5mVxFH+h6IeKC0QM9RDzoK4yVdW3OodBtcschBl1HY7R75n2T8zo+6b/bS3v
zP/bifcuCHb/ehf8KM7+L7sN/w77bzsYlx7Ee64NyrY7/LQXp78w8L0PHqNQQhHPgVoKEIV8G/ic
frBNsetgKHip0Zhf0OVTmfXn5vQ/hf5v6/ld8P926nfh/5fUu/9zP+jXttjs0B3ml37aVy2hPz77
ha7f3foZor8HyJ9PraN//Iwp1LC/dunMI76B9sezPOv+nP/q/V/vOR/aDlp2jgcVMWHMcxFGDmKG
G8bz5RTgF2GUQJGGHeQx13F//kmWTZf842fb+cBs7jAPexhDqedCBLRlb06hD64LxQVCAIum+EOM
/drEvC1zFZfyV3N8/v2T7IvbUsiuhfXAINWny8xUHcd1CeOIIcq5Sx2XmPOnwx56B3C1/b+QyPqR
qlrP4r7mW8quStwUN0VX3hR5mO36Xue7Iq32Eh075JLrMC9DP8lC6ZPUGW+dOryLs5RvG4V81FHx
LJS7cLMw/4hDkfuhPZCViJPI8/JyRwZn2rP+eqyT4Cuzf2cdQMHfLIN7ruPYlJgvTKBD+u0ywjoO
64THekbSXi8HK1TzrHQdvwRV7acJS/xBt8r/40ExdJ2+GdVDkH6IeJ6HONTil/NfGY/bXQuFOFIz
PVJxM4VutVI60X7o4tpvqgLvMiXmwhXFNhRePx85eW6qvr9rU7Xx0ioMUJqc60aEQQ5GfEiwlfl8
tJwZn4a7kio+x9Mw0zCNIG1HuZ9K8qnn8Qm6vmM428TS+0W40DWjDDo30DKw30VAHbeyoUk9zlx3
1urkmnKc3lw+6npsVq4zSF8Jije0tGzfc5v+BmdyW7pecW15urjWXKfbuDq5uChv4sJLbH+wm3Mc
ai9QxVBs7FIUq1GJbKZlLRfOyMOry0daW0kge6/eDGyYbrw0DoOmVOUxmc6jVaSRJUPm44HohTc2
7lxWTba9fHQF2Y6IFr5Ics+Xo7AerTTx/Fjh+lp1WaQ51gutpFoOilUvkuO58i1eiwdU03HPcuLb
et/rcjgNmcyDFMJ9J1mfXEHs7OKmJwd7qg45SJSANtj6KAb6Vie23qEJV3PRO8gfuzG8qTOr89sk
jxeu27wMoWTPvPPEzK5Gy4+HLNyILMzmWih+EyPOb0IpbT8O+z7gXJWreHASH+EqnvW9JFe8bFMf
Ea2ustyb7vuB72VBr7reybZOVdNFN2/totlKJbOnMalWCNmzRCdXw2Cpymeka68uH3k5dX6hhs6P
i6q9unw4lWqvrDSDC5PMfDo1ucnqtvDZlM9UxbIr0odhwPomu7p8iAF9/u/y07LI3uFCLUMrLbZy
cvNt1ZbNSsf8WhZiXMfaXQ+Fa0Pw5vjO7krmk24q19SV+r6m1VUuhnPXbwVqs495Dy4pcAvBoP20
TasAd+74WOdJ4fMedWsa5u2uVWG5TbC3KrI8vM/yurtORfzk1E1gDWzcxnab3mDmxjfDik4tewnH
NKDl1DxlSZlv4qH0p/ohr0trnxNL+anjyLMM2Mizs7r6Y0Qw1Ps+mTzYmmFQBDgOqFPQrF/DqSoB
+SzU9LOusvogtfrlGEry0g65T2gebroyf8k8EW+cnC0IzttFNqliwZJ0nndluNJdFq5wEg++rkQS
TJh1yzELvW2ObRKEAP6BPYbFDDeyk37Sjptaidgv+lHfWUnPgoTTYh9yGvtl2uzKJLPXhRLTD1Dj
98hnQxeYuJQQwrHtGe76ep0NYjSrraqeYTl4c6qVu7l81L1aeGEzBiTr4tsi83J/gP2tfSH7bj9l
QcNf0MTpHeB4ec1Ex/xkaklA5CQe8q62/IyExOctb2YJJquG5Xqp8koFoqHkB5xhvycNz4bCDrAP
CjfQWq7zjjRaK07qhHrZbBqaZK216HzP0cVq0jL1hzE/kyS1Z32TPzd14voOmebJYLHtKFtrE7dh
uYiHeFpYaVX4Vk7brd1O9ada7X/E599RDMwRe7DZxzkovd/xs9tMLAttN5vFrrCCkVXJfOCAmn8c
tyYsv1YBxhIEwIdCS58CFbxzZ5t2E9S/MMqYOs8168UcJXkgAJQoLBqHxVJ7JYigX5XSd5jHbIl9
PSgoIsgThIF0uOM5sKP5bQy5ZT9WEqtqNnCRb2ScxLu0D5yOoZtw2gkKMdV3TRaMeWLNR4ccMVUk
sJkeH+PaB7LPH7126PfNQJecFOOjnVrNxksg4ZtyCK/aRibLqfG43yflEk0J2dOJil1XeUspvGw1
1gNaSkbja2Co5zSuia+Ibpc8adFKoFhvSav6jc7yN8ijzUhle+Og5L7ovX59+eUyy2/7sdhZdkhv
hlLNutBr7gZdfvxjY9nvgAWMxagNWy4Y2v6myYC+NRZEcGzppi5mHSnwTCaCXo9aBJ2bUl+mTjPT
sB8TTEk6LgpmDevGsQE/vf4Hkud78wCdBdnCCYUNUep8Ow/JtC2ANIvZyFG96cugqbxmF1OePlqQ
P8OEnDuEvadO0x3VrNqVYzLOfmAME45fhauLCHJBcoFJHJuBwgKN/jX6DF06SVpWxQyxegrwZFeb
MRciwJ7UN4mW7bblBZqRqqF+Ozb7Edhu7iAHxAYu5MrSSbUYyuyjMwzN0rbJsPrBBOk7UfVphow4
Dr/ofveduzzWTPVEsmIm02aTG3JSdpYiX8C0/cz+yAeS7LJGyAVQg57Xko/Xlw8ii+maaRf7fcar
pQpFdz0+jorS5ViIZDnStJsPeab9wlPWxsoHvRoLYm2y2L7tk04viqxVmzJHU1A4Yxm0ffjqhI68
BcSl9y4sn7u1eMaFWvY9qhdszPNFM3V0Kes6mXdjXS2q3lOrMu1QMKCKP3itzX3GeLKLmUsWDW/a
BWdlvbeoaINCsH6jwrz2i9a2bplT3qhSd8tpbNIAYEMvsZRBVk+Q6OPIVsWQeUE8yvw6aRPLz33H
jdUNsW34SGyyEKQOqpJoH5RFvaG2Xc9V6+FVSfE5rDQK8JBYQeuS25gKWQVhxhtfNaO9mZpsMzZW
uY/L8FVwnp5liIMy1Tdj3Y2rPhx8QSQOLtEaF2xYxCFoljGnqZ+gF5EzdnX5oK67KPLU27g56PpR
ZmruiLgPNFUf4170S4FJs8wyfMuR8iVHvgvpedvEbTv38hHAqRnihWZWEaipHhYXUNAFJkvshK5P
rCViDZjJfBQZd9dx1d2QUvTXXiPsFVLj/SBxfy1l42zcuN8rUfY+1AP9SVkg1LNiOSnnGuab3QgW
2w88VkHDeDRZVXvLchtvMtrYfpaL27qmzjKRqbdzUPYahx4FqOif4N2a6gdpiU3uv0tLz8EuhVoI
GheUGy77qhzq2q6n0uvyWQw5dciV83FQ3iJ2IR5lT6YZ0nKceWrka+6N8dIL2ei73M12TtqgVdZY
b6n9kFCyZo3UDzHA2kJ1YxB7fTNLh6F+jNsMBHAtj/HUtWs2yaiAtP8RxP1+GbbtwtYehrc9XBu9
56W6JVkvhgQgzllkzRR+9AZZzdMKJ0GjpLeqbN1c6cKmUawsuU5VhmdZrMsrKCxmfGwXnnScK3DY
H4MKh9L8vYE5qBWbuIB70I928Tt1WfQoQTXBQ0Db8uiE+TEkzsJV3jrVxVkJ55CPld/V/X01eR/T
8d5cMtrl0avLLXbbeSVwhPr0KBjy29a7i1l5tJLi05+n3kreLYriDSImKBodOQM+kLo4uro6N4N+
s6wx6O38Jq9wxHU1Q7Z7bW532/HNot3r4O4L13kuwvJo/qjlLITnrrWoY98L/bDIjjpJoo7jCDfl
nLRyXdXusa/1gU04Uor42Ev2Wum3jhbHKiYHjpeC6MjucWQeySr9lifhR+mtSVescmmtzQQzmKxZ
J0P44PY6sorkSifzuPICzYYHc4mX48h8lwIdsq66tbJ8VpP0mObbIcuebTglrAJUM5xvi/u21E89
FKCJhOMy9u26uo/jQvhTG0fEyY9Q6F25Ol5wDmfbKTuWYXgCTbJPw8lPRR77qVIHWqPIU8l9E5sa
cXprnCz2BWMvqRv6XmHtqCciU/CGeXoE4FhXYlhYyXQwqymwd6TYmStNtmbqcesD3bxUGRQThXAi
jq2Nrqw5L6qjR+PIuEnzOFpUrHvTqD1rSzwpe5015LFvzqLLZupGIOvGtXTESRqN7hTEqLo1BjeO
4ZX+OPDEB/KIgIEiTMc3Jl9HzB7MJWFTHROV3zt9HFA4ZWscGb95jO0Iw75xTqXATtY9hYgwUXIJ
sJAGYV3vjGVN8CHAAHh7qIvhbgiwlOVHl+itUHImJIqSMomooyIWgqlqsB9pkqhmzmZi7ZJl8tjY
/dtQymOPsyPDAWLyxVj04r1iSKOG4KjWxJ+QvjNWMNGJ9Ep7zZOl+DZP8pmTiYdR7aRnR17pPfB0
RUUa9WN5NBli58VR2nE02HTfhP7gvBnr0mp8LeX4VoO3BglBYLeLoelXFQSDO+qDScmprgIn57s2
FfthkOcGUtHi166tnsxYTHl+SNy9sYyJx9FytxTKbfN7gEBDzamuyEuorbPxt4nJUSd7ZbWBpBM0
ZpwgdMujudzMU9jeKVV8n8m3tGqOiZwOieMejY3qmM1qTW+Emx1zL4nMt8DTG+i5YzLe1ZRcJ/rZ
qSFMp04ezZ/k/VtBxutQukEyTlFfTG9hTI90EAtqu2uip8ii7tFELJnqq0lY8y/Ykbf4YP4vilnv
tBuedzOThmaS5rBJpItRpxCENyyCqRn0I5LZJardz1mHe/xQlJAu9UuC5Dr39NKdIDMgExBHC9tN
1jUpjzKfDsaYvcG1vPSlZHc5GqOWDSuUFEszYJmm0dDodViPC8vlZ2NJqwar0QD02EvSQWhlECqd
Lo7E8HPsXJv/KWqvh3ycOS2EkOfseNwFI8CPuVcCBDEdR7EHzVCe+uZY4hUzp3a2NcSFcaAZ27hi
Kpw1oc2K3oF0eDbWwRU95k0ctWUCKs31zf9JCM6CDLD7McJgtqLb5uUQmBxxIRzl2L16qIp9y65v
WuiQXJDchA2sHENb04nVvRlxEihoxHBnjjspxIyxDM8B6pplPWnfPg15GuBGrLzMWVZdnfkG1ky4
ixhvLNLNL7iUQfZVY/9Gaunrgt8BP0ZhYZ3omMDYag0d3pg84Ck/q3E4lbl7VJ5zY0PT1QFAGeMp
CiFPsOW8TIDabIxKSCIH4qDD6bJA/Sp1vVM3pC+Oe9VrCFalo4nrCAH0eG02s9PuplHsxQvlUbf2
VaaTdYPRgiT64Mr82FookhjOFfUcDd5VnjTBUJW3JnovCzB0Z5F418VFYAwjxzi6nmBeBiHjcXwj
gFhOEQZuZ92YnP4MkLYhqEnKa0dPCw98fIkXsLR5iOeAC6Bm9qEzE4iJzA0PCViJZVzRpFHmlMfe
CffGJYPwtRpPXsYug5skMKbmOT2lENHTfT0czKyMi3QfvhjiCpX049y7+5IttpU81mxGlT8SoLlW
LONOP9n27WVgw1Fm6knTPLJuY7DAZJGBE3uwfVE5d6KpzqWnD4VWK6cWS5MpdljfZdryzYrMucFt
AGOmw6S7e9weTaL13vSA+4PJbzO1Jhug6Yo2JkzMXVzryIwm6/i6p3hmoLZ2F1SOz1n9iShHkh06
PDNzMaBL+/E1K7uVdNOVZ7ghV/NYjJvcZBJkmFlGT/iLHS6FPb4ZJ7kS2DREzatnDKnfxhF+J2lz
Vap4kUsnwKN928n6BVgDZLTY95w95fluavKjByFSd+wF3l58FGhDbEjypgHPhjU6SDSuc4lWhYcf
wvg5Y/RCmQYESLVTyn5FPTrEDQynbHQYi1ULqsTp86Mc8iPUEtC1k8e8syMzLcL3YsqfkAAwhkOh
SDa8T5Y1BK/hVWpWgXHv0yq/i43H2NTfDIrOuUqecXVjdErn8K2erFmaAU3G1dFgSC/5C5RUa6uf
lsY7IYRdpay7PNFvGPhHQUZblV4X1bjgdrExWGOCHuR4RDuxkF2/ymjp5yUGCgYFFrKXybHBT/26
q5KFwU3DlYaziLR2AwVBB7LESMZLBnXobZjCWxwmn0TNoMitUxdBK6HJyIh3ZiNQJvcCGjZXhmwM
85knOuHrKPHDJLtX8/B0KKHETX3D3Z0h8tEOT3XWLxVq10YU1V55Vg7ktcWXiJJlBavICh0ZkWCx
8DbvRp8rtZqgw20izySZSRwbiqsMWnGc7Exy4U7MWFluHRI4BTvGgCiXJ0AEGpuZuGV+Jpd52TwI
QzQmF8wVA6gPwt2rofdmZh7myrHwgsSKdybi86bfpEwvTKIWkC/GwmadbQrbAWW9axOgtDB/QTww
zGbAv3X7MzvxHB0uUiQtnAdRPBlRZhLXuLNR6jXJF8Zjxkgj+jSulO2spGwu4gk6VWlkbGG+zZws
Pfm1S2/N2ITYEZ/CUxle4Za9NsNn2zYhvodXFP2G6bdWJnvozvjQvIou0YAzqGH0Rds08FzVh5Cu
Qd3xmSDDtVk6piIyfgvtZtZIdW3ck7Uo6tv+0C0kAsdU5WWyORv2ClPfrMVM7oKbpdNeQ9sKikr9
VlskknH3mpaOb3V6d0nfKk8iu7A/0irxO6giDNEaCDCokSMKncbrThy4U/rYvjZs2yfVMS0r4cMe
+ItVic0AANLHEBhAuVToj8wFjRoDGRSVP2Vs11HrlIvwhUh/QPUt57VvsleP+bGAFHUcGnR5sjX/
m1pjsvSjKK76FEUphWQ2QKHqqzK3nk1yG/WLwnSTEcs3IxnomlqQ34auKD7AK+irrBzWowb1FMaQ
YRpUK5ILD8fbgsqzSNvTCOrPLdqVPbTrRoUniQAS+sS6Qzz3uzg91m5zkiI9DkPvd1N8V4fjwYpB
cjnjldlzmhKxT5tE+AL0sEq179L2I2wCQRqmddCXfJd7fNPqcpHZUwQPcsv0SbIh8cUYsAFFHdQk
A2g4d4jvy3r0K9DJZgAH3Muc3u+ndg+IGLXmmbod1lZWrr5c5FH1kE6Zb2ZoZnq5yGWPklaP7ghx
Z/AggXV7cBEX2UdzkIJC7HLYJ+4XnaeiunFeegGCIGl3w2j55rfAgNNQ6hRhAi0BBzZEx4Od0aNZ
fTw10Eqhd2YOdV6cBehZR61QWDyZW8oM1BOqT6R34OWr+LEsnJeu4leqr+YlZFPeiau4Tueh2/ij
lg9hzX1cevsG1kvpFDXd9DaWC+5lz2bixjxFmwmfyn6ubXxlbBbiKTI2E4WEeEbbONPbCTbv8np6
M+dlr9awPb4wDygnuNm2hkM11ueQP+am6QkPNdfxoX+r5T6FnlhjpdsyhkjRbngaAGur+piH/K4T
OooFFHpQSljiDp64rRDsScJmIOtrwKlhT5P4ukHxLAVcJGpaq9KawT7KmweFDwgQv6zr+66zD+3D
GCanEpRRScVRNNYy5GjpAhnZBSirOnud3PmFk6irI8Pb09Q8lvTFKrgPHbS7fAQBAVGegGab8iIS
ZFOT8Fl37GgZlTSiBxFWF9nBhM+n5tXkr6nJjagaWbHTZRr0uROlRXoHOxm+Oac89qj5yfJSP0zr
fW+41bBlaYev2Vz18Wvre1keGXzou3zV2XidBGXvXCjW8GjtJ7iJFEhEV6VRmnHoSPgmZU12D5kd
YdQ+5vG2A2EosnTZ6np5yUqKr1w3fDDHDcMO+NkIBCMOXIReGzKfoLq1AbCsDgoa5QSw/3ZtDIgz
FRFSXE1ZughHfiKh+6yv4IXw3GcCxCWoYfNtLk13VkZmXlXcqEEcMyiyvpxx5fRoo33O2tecQUZP
H/vB3relArk47dsWEj5sX8tWHyrQ0HXK72mWwpYFMIIjj20HtS+MQVW+jJsBdj1925avbSwi28qO
cQ+xZMafVqgtD2ZG+XCrYvXE4YocrjBrqAVwL6v3eVEf026IksSXcMqFS3TiHscH6N7ejWcXmmex
BaU0E0fues/1Ji1BLYCdzFEzE5Vdwe7Uo06sGQ+HrRm4qD9N0Kv1MmmLmS7GQ6tJVJTdzvZwUKcq
alLrBG/RR6k9rqYqW06JdWqhu4oTPotH9GbmaQzSDvam7fu5WQZS8sh5D9m5NevXnbgzSN4bCWh4
g2GgbDuZcR3kvNma5oTR86YDkfMuIDS9NWFnQzUxAYwDoocyP1wUoEF+alnzbJzW4Ti8GogPp/zN
3prgU72I3MmJ6gzajCK9MUFhNCZsRJ2cFe7Zi+G1ahgPfQECb+jnKQ5GWW1gdzAyqjMpgNDbYd8g
4afTeDCXmzB1Zbz2oB9oeimGjDBrXmm3MP0vZ1CJbxiIOA9JqB8HeISGGEUVe8ksFVBQpdDsgcoB
PAarYRItGTQbTfaaFZt2DbWKjbCspeFMc/zSwwKS8kAQZTfOYM2MYhpACxl5Yopw0yYsmnTrgtIE
Ttyq3K8IPlzq4V+Fa4wKn2bePdboYIaupPviFps4AxFTgYIo9aEdqi3snc1YlkQIKrUQKjbhQsRM
pvP9Cq87vejuKu0cAfv71mlQEO4DkCFt1yaGPQcoSAKLZe0tsqZodBJo5Crgc8+nPL4poRVRllPg
IHcXO+owUchvE/cptDE08ofWPkz9GNiygFdRVJTD4clkGpAxKao5Vu3WRGmYwgYZkjsTnSabTTY0
0xmI86OBBhOEXerMVOZeIs5V9kNWHcyVTlZf8gjezgOd4iuoMDNo5xWWDYRByG3mTb4beouQ4XVm
mn0VdP8M+pduejdiEshheuOVPCrdv5njlVJ+7Cb3hgUstbe76sXcIsLwIwOWgPdzjuZ30kMJDt8o
i2deR29c06GBdwSfsnLLO3JZaWl5M2ectiZ/4GWbSNTk2OBwnsvuqrbVAbYjIniVi4fVs0nBClKx
nADahmvWy2eoWp+rcu1yFTDU3RhYEVoeSTlEssoXykmuEpE84fRodSgaUQLNVOtkQMOurZPH2T5R
b6ELxDa5dyY6ESMXvLJEvXA9sTYQUSV2ZJLC5HFB2aLS4QpIzRicqU9+SqEbZfwaWvhULMt4U43Z
ixluTFRkw7yNzQndQVg+mRgx1yJrNZbes3F5lk4vIoN3e9rXFDxvbIGzObXbR/NgB8aVcXzfnx3x
Yg/WaequaHaSZX87ON6LWQm8x3bG0FiIxZtMvI+GHwahLg+yk341ttnCq9StXcvAoOZE2tdLzNTW
VsEGrFlZqEhksN/uituq7QIxyJfOXTJABCMzLzBid2D1LEAOPyVdfbwMo+pHVUPXGRqC8BTzVBCz
t02bBBlNABnAKAnxCfHuObTy9Bj6iDd3LbQ9je4wOias2VOfLs1PeFUkgm2BCN4YWouhXlZ5cY1j
d2YQuAC3Jy0gL1gnJnw5FXhpoNDMDKIOemDtrdU3L9Qb30yZa2u5LNt2fYFcxaCop/KJsQsDm7ZG
XYE4z5pXB9IUqktTv4DCOoVuft2nenapGi/FHUgueNtNVFaUhgm8N5hEJYgk2OiEEdt7DMFewyri
fIg4apbcLgMpGKg2CFyYdg4a2nTT80xtEJw3/Z1Lq9J0MfUE74OgJ9XYB3i3qw4d4CNYKcS8Buhk
5eL/MPVd3ZH6TrCfiHNIIrwSJno84xxeOLbXCwgQQQShT3+r2fv73/uwjuMZRkjd1VXVvaMBEcP1
ij1kqu5UJcyRPxVS8YC7SNyV9PR5Viwekd1aViVtFdz52MeotT8aAZHNBLOMC8M+mXCLQDFe+sKJ
Zz/YXolIqA4RQZWf0uk+MufrfyyqD9RXtmXiuvpuWws+h7/Vapwni8USiHjm9hcVf15X7pyOHWgB
uWltegJ3SsRi5BAgYScYIx8U0NCp3SDMV9YfqUBbvX+FGi+GU4Y8EvbZVslzgGrpTKk/OmevC7f7
shXhkJq70H6gqj/r+Td9hqZ2lI6fTkH/ScwAnppeQU/iqHs3VV3wSwS8Ai43zVRV8ptuKPHA3mzs
/VbtGqpk4IL5CVHb8yUOVzOF+yjlKEMyhAwBBtFPSOxwpAWwj2sc7T1vsz0xDRvLwM31SRheREx1
kHm/wMe/pvAfMwEhF0QBWvrySPTOH/i7npymiSAeA/WqrSw1yuo2VTiV5stYuu8Ny34WxAbUVj/B
/DqtwasDtB8s+fYXuVNCa+4fF9H/Vtg+M8tOmZmltg9oWA6xK9U93X24Dv/MYfgY5k8AeyRXARVh
CyyIC4rB9eG/5ThJtZrvMwtUJSJHa4cfwGuFK1987CUz+Pdo7K/UU8u5UIBJSIaqB4JzODJh6yZN
zVSUZeFHLZp0qJY7NWX3IFtiFD3fxKjS9pq5/hJdCffYeqmAx+gaajq2S7q48t1p8GsAfW/qwZe9
OzN/bVYJu4B3y9r6V+XZr4kTZmC9UNbtYSs+tev00mLvoUgjqcrxWrgo6/12a6fwifama8yxsCzI
yaCHqNTy7efBAvIK3Liq9YVEqqG3v4hMIMKxsYed43knKhCE65yVdlO5uth84w/RhHrNPvRwJK6F
UIiW2d6zjb1CuTNh2w8JPSGxKsS2kHRhGO2hVeuhA+1N+grRoaoQF2fGIQiyiPn6SszICjIC3o0y
gj4KM5B1oVDhdcWxc8pjhQyjkS2yyd3Db3qUyDYUNegxFIIgySdGUJ3bLl2dCiWmiT22vNiygFVT
f9E+54537mYnMZwgrab8RARIYOmvZQy/GUrUwcpuxMTQNTuF/62ghejJTenE5fY/bq1hOJ25fWSZ
8UMLSs9RFjsWgpNGkUxEO5v8Xeiw4zRML1uwIL3FHs5d5b7Tfv5f0FNddl/meeyPwd7wjQOcDv9C
jofkESIFNYtGEXQktr4hJ6n8tJAgKSLSZ8+d3/LuQCJQH1bf1XguuQ2eAwWEO/21cMgWo/oN7sPV
342Nd6Dz5CEF/WP8XHX2Kr3r2HfdgvPEddNbsU24qZy3EnUpcUoUxoIxS3zf2GmniIivI0xKpSRV
nGpkx2oMdlTIVR37R4+upTj12YpIDQZclwcPjAtBUG8KdoZUZ/qa8PHGMXk2HAzDP4nPlu2HUODk
G1U/qqCKKPzRlY1EZHhhC7+rutOok+ltUJ6pmmOohg/SEjd5A0FlIGMQTkIDmMYQhcwefIbnHEYO
C5NdX7f0U2TV9iA7m67Yncm2JG5fbWraFvWLkO0bFyXCnNKu8731C3agP7Ba/+lk+V0Y7d2S812w
eFfdqJgSXIsER7+vl/ZrPVCGsY38q7rS3dwCEULJJnio/DwvU5oDRtHv4HP4IwOQmaF3nbLu2PvL
fvs5bizdZ9ovtG9EkBpz9Wy4b5zPn4iqv//bSXQ4Qigx6/RhN945zLOE5B36q0BYX/QO5nZnFQ6w
fPWNTgNazjINQnba3m12P4bdZ+b2v+UCSYhePbPH+6CAawiFkTEibnrm41wbz/S7dbG+ChWZdf/d
aywvo9WxRIk/BPaU1Y1eNBNW0nbjhZaEIUN3o7P9oZ/BtCJFEjgvdI1hDroY7wUeye1dltLboYFi
2/RBl/qcfRru+lUD9JNCRJBgzo8q9M+Wk8fbOcAV0Zmgq6JgL3ywC3J5cHrrHJRuOuPFUMudPReX
ai/hhyi7k8HX/X9oRWU+dC5x7wPVlwMeRLCG1lYbRQTL5GNNbNISrXP172bgZodJb3c/dNtZ/28/
mlYZq0k+0t7c0twsu/fQeiN+nKIHxUdYFh4zcLgUBYnB33Y78a3rMr1x854UJTXtQfV+UmilaEsF
Hn3OJmenYIqoeXkyQf0St7vx76FQ8WibB0u/U3r8j3pWO8f3ftbZj32rgrur/SZPhGhAseTsT5Wv
x2Eu99szI9XDqnb/P5kd+vaN9FHSRYcJBBISAfxYWDw27FwVnEKxvACt0wGnMtJuxW6WqC5IfKUf
bLaP5iXLqteNJ5YgrPgUgnYXO8LJDu8/aqS/yXUOmoe7kQHyJS6y34as6yI16NHCQxREZgbEM931
4mcDNGgo4NgGPt1LgTRdWxBonDVtnOECdyVkPHAxxCt0fN6PvD5yJ/Jt+EgmByjF2xNFIXEO2rp5
Ctkn4WeBkoYoACp3dtoKzyswZGXjsE5ACB3AdItqutfriwyrF+H/i3JUlo9OFYvGv4UjdAIDgYuI
5K2Ol8cyY+/hIH9nt7ibbZFSaQ8YsBsgea2u+KAiIbSqCGTIs7nM90PFEuFflt9WqtdSqcesx7tw
oLPCxxIU1ruJDcAa4yCQPQU05tx0/xgTaPRGJn2rL6Tg133/MVjetz08ar95o2xEMG0Yg7ux5gkv
HlXOXgnhkyLj1NB4szbuMtAvSF4ZcchOMo8guikf4EeFAgRU2JiL2twahSqP9cTjWgYbUtxCCdk1
KoRbmPNl6T3MKPMILtYI1G7mRnZdnWg3kypAC0RYImiSIm9+SBhc3ektcz+2jVQc3dZ+LRfr3DU4
uIb7UfQoXvBaWK2c6TfaNYudvzXLP0GRnmCcgotiQ0piTl4sn0zNH26zpxxGrgFyD1AGp39r1kdj
Nz5Jf0lZ0Z4og5s1eBVoRtIZH4P2laA4PZROJd3fvAlvVsk2osgxy1e1WtGQt49uw77sNaJ1JLRO
1ZKecrAALyTWBAX2J+V9eDSRxoaHFezA5h2i8MBCEeumurU9P9sramRgmByhpOTmBa1hVkSBW5vm
9gsdZK9W9kt/R+fbrEA0d+Nu4lbCxwC9B+oPob8t5CgFJsOMCA/Rc9LTGD7+RmQPFl6z5dbT1L9R
FWZ3eBrgebPYebV43yKJUyPMk7dJWzwxubqnFPvf6/oZOnsYGlvylH60vRd6U5Zt3Gxv2oD89kPa
NmvZ3Ldhl/iIjbQKVB55GYvC0rjSmtMOpEXW/NNy3BcSpskTQdJYXnUvMnua/KQo/e+sCT7+qXvg
uEg06gIP3HwtY//H69nZD+ptT22KPQw0JLW2+bBfhv6woQba/gSC2bVfo9KyX0nhIoMSgdC6G9/n
dyqeUAF8oizbbvpQg3KuYuUMN5vhDNJKdrQ0aMaDJ3q+p/WjanZbL5dXP8V+FGzHy/CwpQ8qs1bX
/GqaI715Oksz1JLWkae1sdK1498LfPjzON1TEqBkINtX2xwfXQFXDFVknvuQme3mJ6OjY1P0JcAN
G9qp6a09A+geAJ8JrtJCkhHFq5fPBZ5VqKPEF/ZLDuL4wRAIykDZH0TobyF+DdZnv3y0dv+ll/9S
DX0mhV9VQWQMRyXXuxWYvx/db3qdSVRf/K6H5EXf0W2UsnoBAUe4PrdKUFbg7rG0pXAjHRSJ49zb
UJloh5JarNbiPK3jIbfxZgjFlX335ngHsonVJLlQyqUtN5T1Oau9lGqdJXTBvBJBV42vzpD+d1o3
mwvtCeB012mjsaifqNiko0BAzaj5FypfQoKEa0kNJYHYQeCZQ5husNNIVu6CI+LPl/b7D3rnvpRJ
lRVonAJcreYveMRI5f1fAmxM/qfMZGp7zd2mehAdTUpHiBaxcosRJNSwUjzP9ZWSl43qjgKXw9TJ
1vCm96SzIGqRKqMN605rno7dHC9TcVuktTeWbDM6Maf+QxVZyPqHvpYR+TikCs59MSe9gt7dkwOg
lonrt2dafdpidFNULiKX9hLOGL11oapPEHV0aCki/zMDjFPCO3bZqi2KVyqT19qwYkv+AzN17QDQ
u/vBsBLaXxRXyXolhKciu8nf7MI+b6QRFtUb5MXKl8TtvM/2lWiQ/7+K4nVwFLm/I5Jfj22yzvWZ
KHPSIwoOwlMXJ63EqUXtQTQiMZtEfBLbZ43mW+tG7JsXkW77F+k+EWMIC+3H6i1YeX8zhC0EqRrj
IeyC2GzkZdufgFxh7kShIW7oFH1ZJhlRZiJsJ8zwlI/tVtjRko0cu6/B2eHOsuE3wmy0YKF5nkFz
0Zf0b4sC1WhHZmE/DEARVe0+c2FsIYIZYDLBEKFfo+gSGHICVKjbatOfCp7/BJ+EA+niNpOQdq7r
sJuGMWq9d7csnkeoo3J82Zx+ZJVj+lDX5X4rMXGVJW4ykca52740FfILZfy+6T6W5kgv0VCwonw0
Avi9U/FNd65ADYW2vaew+NTWvzq2pFoW7VtlYUeVKU8bMYVzBB80Si0vgk/uagfqaLriQAYHsmMQ
aNzcGpmMu0o/2C0cs+54N2fhK/mq6HGU3J36s1HT28Yj4Ec1dnNVd2eSb6Qj496b7xuZwQAwwXwQ
9lcnN5NQI0TZ7J/84fpuVNbhkxr1X/IH69D+yjh/KqcxsoBep9A8dnmzowsiAxifxJdjQ3qCaxUv
8r+j2rfdmSsYY9z2OtRmTBfnhVAwULjTbWBeiop1q3DppNCJCaYmIiKEEkJhsg8nvGau8+Z0DeJ6
f6BQQ1ILJQla5nI2Tkp3KdkWyfAXdAH6FIod3VzTyU+Nk8Hw23zbjgtDb/hDn6vVOWZDlbaV/kMx
CSSdhgregXlYnDmis0PJiZ6CfIR22N73xRL/5zZbAnQaGzYcnv/c0DP0ZdcL0CYkf8NRfTWh+2fR
17kXb/R+KcJ5Qbxm5jtlBXKPOWMQczGhIwW2LBhaJLNfbBg0CLUya3mu1MsG9f+7n1vGyPDAaoVR
YanSTpgp3XBybFACoQWfqwJr3MTbg7eEA6UptVl5pkBKe0GMqeEu33SHyEtMz17iAt2+jAqoyGXV
35FRjEAyyWsQoMrQfSepkoKoOywPVfkXhP7YD8+kyxG1zm3rC02pr7w/kZ5JCqsLrs1dy++pZall
+8dalWDfx7hp508Ezr+kYKCZfrd0sLKCwSN9kMCds4xxFlQXErGdrPug5xuNMvEH75wr/63NXkn4
yDMUoqhKLK3SpVzPIWjEvJ//uqp+5z0khRAlIOobuu7cRgiDpmKNA2gTc1cvxRFmj00Y9lAvw4D3
3c07ErjQpAzLRWDHaBu4kcmAdCL63PrBYS28Qy6czejAG9TY+QBPqD9dHc95tjwYKU0pItU2w6Fp
ZX1zXPSet5AY3ldhPsi+XP4W3hCPjg3z4thruCHn4MkpVr5jziLuFJq+zqHw1Q6Wi+LJDXo/EmE2
f2OgQbr9udTrZYJj4ENNho7DpspuY+l4e1eMxlHYTn6Pltk8RcNl81qBnY38UPd/9WGc1vlvabq/
3M7nVzGbQZIFk7i358o7VkIb+zV07Jtuagc9RK76QFi/7+mCA8gwrG8Z6CjUD7NV90/+DMzbBxU7
W7wo7phliF2DKuPJXGx4I6XX/HjY6tufQwG/9WJsPqRV+fGkDHlreNMc0Aa5HnO1LPdebThJq557
hpEH3gLyBaYFFhUNT+pJPDIL/axW0eq47IMUfYM7ELlTUoNCHjuPpVW9iEgsdgaY5Bivgw53fVUf
/H5c72xYHCdj5pE1juZ+gI0Y1pa/w6SqxJfekjg1GpfQPhZru1oSfy3BLoij14eAtMOzBS5DGc1L
mUs/avU0RbKLexF+i8FEWtfhT9GUZQKJd+BL0krbSYSDBWCWfMms+mU2lrOEC5iPxUdjrq9ZZ/y6
TOiozMfTrNabkq0TDc2UwOC7mxjeuYGxCrgggW5Hk6Vhy7pohcYZcVHuvaJj0WCGMuHBV16x6Vh2
K+AkXx4t1EGZBk7uw0lEtdPDTkUirGxuKhDXqrfex9lu0sJtE99G3xemHu4bNEFHhjZneCKqq7T4
iyhGKNXYGpUIDouN1FqLIrJ6uAF8Od16HGj0NEzRr9eGTZxl9hL3Tf4wmpZ59JaHye6cOGz7SLuW
E+VLGBytFVypmgIZra4/USM5+jL6YkzmQL/aGOyrXT+yskFEywQjirlYEXriTpjbcEVJjbpnMalp
+WksgjvVD4chcO+1BdoYBsEKrQeROxvGoSm0TnSwE01zywtxyPL5DF10OdrlBQLcEptLX0fm2KA/
DvQSRy8UdD8lYonqehkmEQezukLQfc3KNUcz3QFNyq8OqIl92GIyQuZbr5ZXw2DYOMhhf3tLYJcH
1csEx3Cdex/ODBwa9MMeS7/LrdxK1my14ro/9A2eEM2sfN/hrjaT/i4cuOlhiD0qI/8eIenjMTPY
gIwDqzSY/KBawj4Yr2GLm6PeG3dvu2BhRi2q1LOLfZChMX1ZFwFPKaBQvzx5ujyDqv3J80WeLPue
54Z3mH1vh6Kdpcik2OQ95h2gWdxO3VDd+l6HqcqgO+jpMtR1EY+hXSQW+gHAMR0kRh+nGCpwtWfj
1xYhWukGO9XssRcm3K+llydDafx1i/E76DGLokNr/faB1fwgq32tEZuG0JeJGVvM4XE10PPhiDW9
iSPUoevcbHM4AlSHLZ9/Ls54su3lZI6ViodRG4krGCyffN1VVoh1NPJ4LQorLtyfZKoQHRalvXiR
RRsrNqZQEke8BeknuW+CC0a3eOPq5870G6RjewWlZveHaV4ubbiSWWI9lc70mjPrZrnGW5XZjyYr
4zDX7zLQcI8XVbSiY8QoWxlVbSvi0h4k7Hu9F3ksrxO4BZ2kqMQMuUl30WQ2QTK3WuDbPLbbmSEI
jDz15xrCi+Cp0ixPSszZunbcxiCNvm7jHGDTN+fXhbVFxLR0D72HTs6hr/ZdDx68FtexCQ6BM63x
pEudYoDN2RWDTAe3bHctulrQCZonPaa9XLGtZy3SsJPhboDPaKeq7mldintuO591NYMXrtqdMAY0
rqGjxre77GhwPxb9hKsxjHidXI3HZGbEp3JvBk3cCP2MrkfvThrFOww7Oiktdg6DbImU5+nI7/se
wl4AN6hcIp/ZcIW6MnaD+nPsrPmggoZHGHdznYsvYY84Aa1wE2WHOwwzgLJv7gJzSU0GBw5HI8FV
e261t+YoJ7TYy/CmYL7BsAt0x7b2XdBZ57peoho0NSvbpPNBNlU1j3S1gLeL8tHE1IuC70aNMNnN
1rFovCWSWM7ILeBXEvw491lS4GhFznyv8uATnY0qXh0Hd9YbI9df+Z6tlLEzqCvcQXkiDmVoo7+v
gEzoy5gzBJrSRYyGgzdqzexVu0GbBKt37/uqBy0fXBk2bDXP3s5n3Td4+Pdlep71jMCb2dahscwP
9D0uaG/AlAMrePIx9wjcRXcoG2bFoY/lrJrlcWwadkCl2fiFGY+a82htMNgnnGMDXdkwarU9mlFG
L64W2cemG8RFgROz5GRstJW/s4RnxCEHssCEkIsvwjKRXbWr0Qwc217nJsN8M3i5JCqjVyyCg9MO
z71X1ZFERzQ6oUTccTdMwwz32lA19nBTxro0ALLZ4u6Zhb0CrIHU3fKTXijQO7gvBn/0/LyIDQtR
3WnxvsO1TUwkQiSL5jRK+beYKh27/eLtRw/F72iEftJJ906CjIjhxzmC9awjvAOBzarnKBPsitkz
SyL9Av624sdtjEgP5reU0ozDYdx7fI5zD6kpJAelZ/EgqRvz4gC7MRhLK9UWsaU0/GSOuZNj+WTq
rEoG1PN4kwslGqAy2Kxia5rjoMtS7i3PBquqqF9w8MG6oBAq9U+98JRPzo2MknDDpZbFL/M6fWLi
E8Y1WXBXVLWIzbKuo5oBpId1+bfxw6Ng3RjxzoyyqoExOVuquFkJ6bh9WvZlvQOSN+IRxlkpkSdd
NDXoOf/jG9mDqtcqxqyTKqK5B3aFttISMQ4kdN0Mb+B81YFjsETU3QZdzwfdOCG6qB9xLbc+n/vY
WYFRAmT51h6vwM8YFuQHaKEcH3uomfVJwiDgDHf9NI1x24Vi54Tf49xDcbC6LhF2Igfjt1VhAwjU
fsyOn8G5BK/rVDHoC0Vah34Tgyc4ddN7VWLIiN+hVsIIhWjVfcqY7O7C/uAbnZ0aQuCMKHYLGrc5
tmiR51NzL+fgby+HvxmKAAhW/LLAsBa1Ah/CrPxCgQTRWC4Jn4Ct0SIHStWQAzjUMc0PTKBvDi5e
oO6iUjtlm69Bx8DoFuO7bhG9ZdeHkW/drYYJ8TngJ68crhmaV+Jqmp/syfytUX2ua8+jqcQHcNyn
Tlky6piLU4BORqcTgDVBNUWW7KKcj1aK+9NF9SDfsi6L0FXyIGdgKdawObFk8Gd9XLj51EBxwPyf
eTd4XZvYuX3WOzbJYc/GME+zBZ3m7bygTUHhDvj2oRtxhAp7ZVffU3WMTmd4GBZfo5kHcY+ty1u3
Oqe6Ce/CCWdeOC3wJoqCaO66IOrc/tYssMxUU9PEuYWO3iGw7lvfPMqgaS75FIZpYJ/GGSB8ktfG
dRNmQSYrcg3n8DzE0yLPzdzdOqsML9KodnC0xrnNj3yechAo+8wSKExyjSpRBPvJc8a4/oNOagzM
GXOU18zYZbp199xur1MDmUZVzhTnuX/AdYF5t4zLjB+nZTuoi9WrXW3RJIDZLfc8GECwWg5O86x5
IsLqiLZLhNmpPHHH7w4tur7qDmQrB2nYW+aQMhsilW2fmgLJLu/vG13+rkWNXDtiyII/4izjKHzO
IXeSZTLMO2+Yln1B2FgVTCYFBop8+AqjDEaj+K2y9nms+/qNy2GA0X1Qdw192L6VflABJLTPRcMg
7PLGOQWGQOmuTZA867w3jQ5Dt7hj7t2w9x7CwTNjgXEH+0LZ3sP2M1O4vxg9AOnWq1xYKgsBp7fn
d+dAanzZuyvSF4+zwYMSIkvbTZfGvwrLy+NRwaCZmZ13dcws4QM/CmNRTx19aOsZT9NDJ1uruxYN
S9Cb8//7AbOZqrMHa7PlGG812i+zwX7H8H/7xHKjwAgVfFv0VRlj77SR5K2EIDY5LwIrNnVr9o5O
g3JnlFzEmZH18VKh0Rsuy/msfHs+b1/5vRF0UTblXRrOi07WNQuO1SRgoQ+XI+ob+85aRxsuSnxV
TdrYBYBviQUzhW5ztnPYOh1BaJ5k5ujXcPWKgzGb4x4GTuctV86uCXorCeDVRYHD1M2eHL4bOr1z
zSZLNDLz61TBhW1mi/otYTEz/DVafdFeswGio9Pse668RxX2cM5bk3Vgc3Mtp4CnWCt+7Aw2Xnjn
VrtlyrOoG9hHOEBsHywzPGpMIZN9PyZGrq17jf8NAdmgbw6g6eLBLisAMuy0sh2dO583yFzBytCv
W5ppofz2TTbqAbDMz4dD0E8z0ilDmp5Vcw4ChZF1s/mkDHW/tEH2MJTitmBA21PHMTfFCMxnd+q+
BuEOD6bFJTrTRHT1WsmsCFPS/nKFk4LJYlkThX7N97gJa4KCeUq6eg5O9oxhZe6g6ssqET3d9hFj
KNxdxbR1wOy38GUM+rvcd5YDTJTmXpaNk7h56B4MT7Zv6Hvx1ta82h2qslCFNxle67FmT0P7J5BF
cJSmMNEmnul/H7LBvQws/yhdzOzhGKSm+dBecvquaer2GBQamqEFccuyGUtxIswLKr0m8vLBei0D
NIr2urjVeT28ZtNjUC3rG28+lxzMAbf77s51cliu2HQBMfFg1vlykZCKUW9Z4rnUuUVmwvHbRo0F
OoGkIWPZyVp+eE4dnhUW+9ryVV0DVp9MaQ3odmfriQ19ifaL0do3hS0fOCZdAFqZ5QHqyJzoSeqL
K3WQ4nAy1LK2vvTz4p5libIcF/VYlOhRKPLqqw/AOfvF4NzDrssP2dAbx7UXEJrLxYtcro37Advm
zFbTTv3SC9483p3aIG1br/nNuHfXcmf8M9veFT4286dqm6dBFQF6QoLXwUMPE3Lup7+0wxeCzi84
Yf3ptUEZhdoJPtTyW/sjKAEwaimKvL6MXWVjGkvJvzIwY3bmdy/d4EDG6KwPDiy8xAVaYS/5yqcH
W6O+V650PjGZsIqLcSjui4otN9VXqGrGzP7kmO8YLZhtCcCI6QqGq4q7cR4x5KJZxt2qMje1HTaf
OlObD2ZXjNHggZDnIcdQKM1uhuDVqwsrwR6eyQxSsgGu9sgmqziInA9BVMsluEPFsl/ntbyx4exY
g30WsK0trFJPHOjyMRBAE/WyvmNWx7iDRD7stVgXvMtAHpQLfIlywL93wH+dar+We7S1mY8Zd9BO
3Mn8SbnhE+cVclDPrNMa6vaFha0P8DyHh+1buagMlSU6WxxMU0ql7ecJZsOYHTyF3Xhm9ME2DHm2
qyLAsTD3YeOaF68trUudo/FnAJEs9ThcmO9MKirmfjnotXuGNS6qNJs/WpCISaEMm0Z/2jGEchAD
/uTEgb3kxzKcg2suixlF+sNql95rNqj8FvT8BaTM61qU/X3vu9lDVTepElnxkocYspgth3IKL57L
yx8y3loYCDmVA3WvDT4YjEkmDp5jn3ceumjKlrmpKNB9r5UO9lWGtjuEIPkw14V39DNUgEvoszem
FxbnzmSefFBsb2JASV9BtkD4AaisErQPf9RK6b8V5qX1bf63xEBLsEhj9YrumHRZg89RwQizZNUd
1qu6t+RQ3fe1eWZ9b2ACn5m2o2juaumIhGEy0hnMpIsWGcs4O6JD22DpPLeW8ZJxgeIO/01KZGvU
K6Zpzheh+E5NYrlVfTDfFpWfDLnqu7pjQI8l63ajLxGecuuxLQvv6iKmX6FIsyurij6d8vFSQBdo
WxgSBuG8OPpmwfT+yKSegY98L7VVN6XobdfoP8NcRTNsrHPf1H6KuxKknTH5jwx9CWWgi4cWo5BK
bduYdWXpNCuVfq5zBmSXd/d5EOqLhdxxV+tsgJF2qR8riB3DWjRnZ4HytvZleczaLDHa2o2yFd5Q
/MdIsdlpcf5/H7ohEGebD1mCYQ7Y0EPfXsJeoTdTLNVetmYLWDXigFgwAPuo493IwKbz9YASqq1f
KmWYidEXV0m4j6GRFBM5hnSRNWpnIW4MwxKj3My7HcvDnS8A9kbUxPdtZUbA6d51zaX5MK/8BENX
e1pnze5Clc70wn7ZdhAu8ZVZZ+3FhoHoKOtsn7tjfkYnknGyYBf899X2szZfWVJVBsA0/ULTBxNz
DWCK7D5s3xG71uxhDpwEv5SGyaaTLT0rVgti3NQpVFv0G2240f8h6ryW5FSadn1FREBh6xTa2/Ez
0gmhpSXhoSg8V7+fnvXv+A5EtJmYaTVQlfm6nAJpnhrf76xjTf4UMq4128JL5pfY8CzU7BpMVK/5
TQIsBZkmxqq9yS7RX6bOy0MRuObWtMmu5cQsBznaIICJmjdimYCjVbbcY3BJLzRc8swc0Z8Lx3gd
5hmHk1f2e6HQbBtWA6rR9Bfg5+5SeDOPiBeOxiQ1N6PnB+fvA3OWUC6KooyE2wbPBNJSMrexsXNL
w382H6/15vjqAUSUbKvH1pHBXXtlBq9cjke78d0ny2jCFujwLs3IR095kVre7SKzdvNCWZYUZvFc
pW128dL6STtN8dy32aakS7+PebWv8+Dk6bW+5G46bee0WrhIMENinJ13bW/QAtSSGnkc6dztvNzW
ZqOvlYhbNluWIqhbg36vEioqZfurXOzkR1sDyvtJ4p0z1/Y/oD3DktaXSxK36tp4/ikmbfcknO5P
1RjolNK4hR6wZXydl2iu3fbmGoJ+IeuzcOjMFEsY57AW6jiZhfuvq8AFctn0Tw4RVYZFakrnpeMx
LyxyQWo886SbZufMX58HXMSYmhNFl0sChgPkfE4CkVynLCWcCHB1O05anhY3WPelSXaW2wVLONjw
Ua45STKMApuMACsmGszdDqmLGMgal8M6gzBkdn/oANP3VlJr9NVlcbFcb782dnqLbaUORZeBIVv+
cdUkAgzO8hLYcAZeRzoZ2rMPw/XvXlwgKnZGcmaL6cU2rcsgS4+aBlhzJKp07/X230HMR5Kdy73F
fR0iNCnvpet/TVwB9QGP63zyqf1Ce0ntQxvTr1EEne3v+Nb+KYlTkk+LYD0XqW1tVjHuUodgr2zI
lq+qZKup5jE4ck2EiADdd2bvHOJALJtuddudNuNB0MPGxiZ5JIaJvorPskjqe+u19Z1tfNmVBbqh
vHuRQWdcNFJxEI66f5d50RFrp+bz/w5UcYiaAyPZ6hpUP8ud4VI1erx8P3ImjBWpR4yW5BMSZJyt
+mbgW5m0x1khf9cH2b83todGKRsPaaU7AiJhQkabOL4pdvVtctIoQU/5SZ3zGqcOamSDna9pY7Gz
4rVkiYEUizzqgY3VpMbt+8Atfw4cJyYtmZdGAK/TnImXIZurJ5abS1yk8mx2drWJM6vfZ978S/rZ
dCDXRYU1LN3eT5ryksbZ3jCk3oMcmERPF8EHuaafY074oKnKaaukm7+4CbyDHHINJufji/SwhLQV
XOFgLqSMDunyug79xZ3VH2FP1t1LN960qK0DGPOk/XIjytK9VH4V3wxahjRP2AkxYbaTlXJ9Z2b4
fZv2lgMGSGzArql6oizy3DgYc/5nME0FThI8JUngEczwWxtKnt1SjeBx6TkGcL2bjcGllC1/dDJ8
dKk/vM+S/2nC+fuoYevC0SuBj6ziVkqjuE30yNSz43ht/aNpMaIueIQKk68eOtwwbDtToK/0ZQp1
Wjrsa/Iyzn1sW2GQYs4oPOKFKqoP2nUOXYMkIV22Xt+KcCpS7wugscFJ7MR7F0X3oOrpkPogqoGd
lVEjUGEoEf/1A/vk2LAAFMqfjweJaTS7oawWOsumWHCbE+9YLYRTWnPH9lFRZqbJLVtSOPxSNP89
sh6ahMau45DFgDjtPHHHrTtba9Q+LjxWSjAJqW/fz74PXdb5e1TAC5BSmTz97w1FZRNaY9Yf2qDP
tkWssD64lnhN9bzxZls+fT+zm77fmKov9t9P5eyri1rMf8lvjZ/NzH7Y5Mm1ImKwiDP1VXqJ4E6Y
4132eKpSTEvG1D5ZnddccUbcpir/yKU1/dbT8MMd7Pita9x5b+StfQBISV/Z1pHjtCrZLwmwBbSC
cpaVHqkYntJ1Ej9Hn/7Gk2Ib2J64jGpsbqnVcIkZRXWRa+3siH3MF582Ubn+rUJZGyVZl9zy2TSO
c8HS7RADtmlKJObElWAlrSi2tMe+sozUs6OFKcaDsgQLdUNhp/M5qdPd0DvmxQBzB+ns2Bndpfko
vB5FWDonREdZh/iwGMayR53/pyyaFYA8DaLv/p607+ItQX7UyOFkZQvVKntbdVgnnD7TGj+5UBmA
TwRETqt1TqdFbskIS1n2KL3m2SnPzqP++n70/do6qlOcoLHL7cLbpS3kkpcTb20lDWv6es4gcUQY
c8rlSA1kLDq5p+wNXDLBvId1y0u9TIdyteUtLhr71UVNtFapfoIGE68T+d6bKal9otKN+SlpM5FE
eU9eZ1k162XxZjJwfT/bVg9vbjr61IyPNxzbkbvREj9i0x9PEifTyXgcvp9+PyqbCUE9jV+kV9e+
zawwF850RIF89KvVOxFBgpj+ERn//ShZgNzU4EAD81KWgHBDp5o7d6nVBezYPlZ0ec10toJbsSbd
HZFHd/9+tKSjeRgHB0arjeIl9861k1vXShZIb13yX8HzygICOB5fGkVOaA7UFZJUPb7MeXXz4sC7
t25O4g0EWoM5FtrE35Z5s95bufTnqTVJEZ/TK/TpuLbVmbNe7ccUf4RAPPYeWECp65C/JBkSMyMg
aNG2VPaUVnYeBoaJwTJb5o0s2noz6kmEfQkHOJIeyg5AyeKIOQqGbrz2RSZugYMRy8Q6Iar2NX8c
qB1JGkPPQD9WELhtyo3V4oCf7QXvwiDuOalilxapHgkILIxerzduIIafmnkDKP80AWXZDP2fj+kV
K5OxJ91BbEanDd45t/3easpySzppgDpA+4jvjXX7/W5hERBbg+puvKXdJ5bQXzlADlMdjOzm99by
Ho+EDhuN/iKKvjxNPtI9HIYFadhPvrb0s6Q+pvQB9CmpBb0h2zmDiXfaafxr0Iw1KNX7YgbzZtKr
uqDNL+6F9QCRa+38aJJmC6IHoFSy29Z9+1LkdnpWjv6ry+I3MKN+ATCfo2ae1V1Zth015oA1mR3/
nlfobEAxcsKCpNyraUFfPYzh5OUYqpZEbge8NB9skMSPJ12OKqv1P0r9Gljl0V509VvkOPfUUAAe
LcVvTOqYv2btvsrKTo7DUjdRxZmMRjvWWwYhGH3YgsSaMHFzQfLrWsz0AfF86ork/wqQ8lGKdG2z
kPDElAzjJSECBIP30t9ic1x+IiCB8V4uxeiAkj8ygUuW/40rfD8id3m5rZO93JRwn8oMVhz12zWz
3XQ/rvyAWQ7evsGaE3pKLV8WXR6C10xvPMd3o1FM5keeWDtdlfLFnUnvK2xGJOSoM95sWivRt/O+
EiPEdVK1I07dRIJtNN6G/FUs/rqND76V/5PUDqnGa1D8WGMs5STP39WU1lSrgX4z6vSz8q2Fsn9s
D8kULDuaXfv23yNnpDCMxY3PxxXfucanLrN5s6pkOjJXwviUCkOHF8QvS4IaBTVSfepXxJO+Q0qn
16Yvbau8p8D6KiaRvny/Ugc/Uc5aF62w7MWVemIkQIM/32+exkBCZmeGvft+I+0dMpLivjx6a548
x6d0TAoi9U2ukK5qAe/1uYwNMoh6Z37OV1eHLjLeow9Z+YwXgBtrXGOQMjlEPXKn34s4T5mSCHXT
7NibA02/lzCqwV/xgQRkdJrauZNnr59Hnf0E1KhD3wD2bmcakk7PztFM6va9Mo5uNixn5WWHrsaD
BvgcD96t72R71ijEtgUn6WOe3lFdPWdBvf6ZYPuKtSFRoUN6u6aduDaFENeYoa1hM3jZLvfI8IiZ
y2JIdz/aCqZPN3Kzevny4WTxWzOZ/r0TYv5oPGJtc6t5I9wBVbzhHNsh+9u4afHTqurHZQUHPlaw
3QIkrsLFcqg8M2VN+wHdffW61n1GAEThlIg/SVn0hyEul11qktBmosKBoKHIQo/oh53Vmk5YAZPb
y5f6sL0oJz2crUoFl6ksvmTsJs8CGWY3WN1r35Bl3qaGfxT++jZ7ln0jdqYPzRyLO+MHxAaFv0OY
swcGrtme3NTWu9jm6fdr34eBpKKdsfodrtsxUmKVclO747CffV3u5Exhi3SnPn9jxKUVoAPI83b3
4HEgddZn+JDiNKyHMXe/hgXGbkDigGJH5od59gBhmqOpnPi9zQL7OScKQyvxFq9ieimc5K8OBC7J
gJEUjbd9/Gsdy7+SJpS+cpNku8AZjM33Uz2LfDNUU7KjzrLuNaqsvIHAGGJSTL8Pwetsa8ZZ5CnD
MQrXeYWC6betazJkZ3XR0CwrNqMVwt8E/1EFnAkBiaFbAl2UDiVRA5Ie2tkUmiPusIA1fLciIblN
Cck/do48csZkOhlXydAWQs5WUkiCyj4vufHar1HsdPVdagq2goZit3IrkGsCq1oQwiTiOd6i6Of7
8Y3mNesGf9tJSs2R0NhXcoYCQGtZvI6u09zk0H924h9mrE6MwejlxYSvOtJDNaFXlSijZeoeDHJ0
I24s50qo1ZkA0I5W5f8XCz611BVBW1nTehvln7HpEtC9tD+OhY2+j2bt57I4L07/4ANtF1muZrLO
4ATgwQCi96botgMSsCeP7HFCin0GtCyw70ZqXkyzRwNQty/icQhy4oEwOpd7NpmHt7V3LvWQxweM
qkZkzDSfU5r6GK9i+9AFhyGf0RDKbHqm0gpoQCz/ZVnEk2ylPCkgHCIGmioG4R9monJUH32/8/3a
NOkwcwlGr5Y0vn0fMgcynAWDACawosG9/e8w5TmLxEyJ2upN6VnN0Z0W7H2r2GRx1b/jc7aurOr0
zo/X8xa+qsqV9d+PtUUXeU6bfjiiKa9K5MH//Vif9BvLFdmpNNz5kJhBu0F3AIJi+9NxQE3zMoxM
ahhaDP2PZ3Pci5eCXLlNq4Tcdt8/8Tg0KUlxCUG8K06obWua82kJ/v5X/v53rHK8eIhzE5CZH4Uq
Hf7P3g8U0ea1dhvr6ubguCaSBSyo6Z71KfiovJFu3eQ/VtYNSZGEKCIDcPc2KRth79zb2Au+6jqL
j7bq1k3zeDr6BdU+ve/NSFvxaqzV2XdwJlqmGveBiT+0cuJDgg53r4zAfUo5X1GqYGGrRd0Ruix/
1yDbmG1Q/p4D+31167vRT8OZlCX7fV7RFHaqHugmR/u9CoBBzMXlaSXImmzd/3vXsizK9bn5E5u1
uCSyqS/K3n4/mdtZXIypdoYQJR9baSnSnT2ZD4bLIQIwY4RA1sTHck31luKefYSJVkfmWf0Pt4lB
TYtM0s4J1Wz1wEpWD4N1X1f5odiXTolyrbtP2uT9+9Hancy6i2/fr7QxJCGB2hdBItVVuUG7W1gr
Q7cfvets+eWRWv+JqTvFlbu6uLbfByeQ59T6+/2yjokbaqZBXKd6izacuUaeCraYYYNz3AkXjpPE
MgyBuDPHYr2XvjUcPPxv285zzhRIaTSN7bBXrO6vRpm1XBfiRdczuXV2gQoxMLZJfFej1OgaaoTE
fnPTOGu3MQ17aJcDtqje3Jh2gesMOz5CtpghJRw+tftFbDXVdmcbUT6qdmfiMLosYj40Jobf+ZXh
UnZU9uQwUDEv9zlZp/PYVRefmRznJqN1smhLbbPelDENlmM9WqpqRaUK7pFaRfa85vNw0tBlKu+G
+0SJtBSCdZfxJYZrGRs5GO62rMBXjVLL/eTTwssgtXZD92iseo+aUYnLMlrVHZWJdTF7lwTn1iDp
AxFO8Oo9JhG4V7vsuyeu2VeXxuIIp4wfo/ybk5NnTOVNMKnnmiX6tnSQJ0lKtMEi/zGZuLB7TAzZ
oVTPntahjIwFitl09adP23XsNYawEXHKCJX4IYO+3KYmnyg39G7SRPU5jI+J1rjRaO/a4dSMvvsC
8XnMHOQOkw971VQvvu9P77J6HWrrUQ1maIytJ62CEhdynFIODy8mQaokZzmkSSXTDyZ62ttJmwt7
i1Xuhoq8eLOSzY4U5JgkAd99RttO40zDW5QJpsy5gsRxM70NFivbiPwBcFHslGJ6glX/rMT6VKz0
/GoG9ECeG9ZL1qN9Nu2IDJc8yhwniybFXIu5pohd+KkkpwN2nK4NCRHsN21ekV7okHSs3tq11Jdq
tjatNKaTJOAoLOnddyqXD5EZGX0dYgiJGsfvHFw4uXFrB7+PlG/ShibTm+sYe131z11fnIPJuRB8
Me0Wgr/MfuyQrSZftc8FstQ0q4VC57XWlDjjo3XI7/X8MgIuIbxRFoolb0UYkrw75fQOMZ8dCUj+
SV+VeE25qzpOsE7AsJlck+GVqqeoyJAQMiSMEOuVhJFfeVtNPxwkqXLMLOgTzppe0PSlNhiUyYyq
jTYqks1QGjlDU0TKc0Lfxv4fO6jrLEO9dJXNeuTpbekWv0B84Dj6V0VaQjRRTW6WNFEbWXmKgDbr
ihU7iDoij0I/njBq61fymMSmMZEZoYZnJZhxPDilvV9FghI9fUB7wZpB1uUIbsjzrlmZopJ7HRFP
EAVZX28KUuDsuv10peUCcqLaJe5+B0F+7ZntQbWCFI05E7t2kT3y9PzNcrmLMB8drcIuQFpWUBzt
ntX0C7yPv+Vk891lkFuOOIIVv9oL1BYRUwoF6jPxa0KLu/WTALyxdR5f0puAo2AQCLjwZM+hFcBq
rzEsVj9YPxmXM0UQcEcbZW1kKN/fQQ5u+7o/ZMavOB0vCJbzk+uchhR4qN3N/KbQl5M65EPKYBf7
j7/GJSKyJoVzDvVAwd77tr1hZogfjbrKEaopGveRsguF0m00+vdlrr1tB9UQLqpvotzJsGPGeKxj
ovYgwD+UKLujkO6rX6p3tKLPzAmiCUyHzRAQeiTVwXn8CY+ut1mQDJcM2uB8dzmSvh+d8KZzDo1D
084P6VHsszj0KySKgIV0rlHmW5/dxE1bY8VZkAxufJvu0YrFO2Odur0R+AGV2w/KHWuvbn7WOvvO
o9rK0x06CcQvhuq3zMLsN4w4O9TVpCNrZROsS3T9zPaDNmFtTrIkqorqkcIt+bqJF54ACDesFGP4
N7EGsZOlLplaofbulP3Txu0R1uu0KOMw6A7vY9zeVIfVwTdZ5rAlInLuLqiOd/aciP28tPccw2Ro
Om56KfP+ZDcSkWDWQ6ghIEYt8agBkudcOM4ezY/ldWrvWJkXdlWfH32by37MnX1jawgrvNjIqnsV
L+cWdVdomT7aVnPaxc6Mnby3r0VmI3cNzHdHf/VVS3RZ4UKDjO0NwRmM4gwRma/JxvSTuw1jzoRO
+1RzYYz2uGCTKNjJ/NGHCEPCqrFm1UhNdlpH5uPj1o2ULEEo66c4YxCDuia23M1rZkVDW3wVY4f3
zkEHl7XjMeEqHFAzM9qiJP1/rV70YvxUjnc1i8W7Bh3qvwbyKZzc6Q2/Q79Px3/oQLpDV61NmJZ1
9lzCdZIJDgjKjtM6hDR2cbuT1nhmHs+xplhECMEHt4VjootgJaUvg2KB6HP+1TXssRzxAC/YRlbh
8fWKoj2MSt0M1KoROvdkg/j3l+UsW2stXoTfvCdMTzy1gXfRnb7C810dmK2jNVs/PG0zmoFauq8h
B5aqvnSs9nmckLYDjzr2yHHL3iP9IZnd3YhieSPzKdkw34VJe7+0fEnaONjQDzBkqfKM3SKNt9hV
aA7lgTlfBfdi0h3LjNzxaiKzlVI69lewDXv4HCe0nT5UsLLL+ux4aF7LKYtatihjLWDb+2bvk7JV
Lt2dOnbfiwbZxsPOvrR8BORY4dQQm+IFGgRhpa1Bimn2HeaAvvvTOo8wdn2q5XxGWgWHRa6Dovvz
V/mWLv5rW3gd8SXFccTOZ1TrazoELrNP9XFI8o1i5V29MNPrkz/jd1pfjHUV+JPkdfW8v7mI0SwJ
TDG94epIoxP296ATaDDyBfI7LR1ymMyRMqlNDk0hm41VA5EhoT27f5YV5FL5LbCY5R5s03thnt+f
yfebE2KuJwxS1XaImVDID2fGOZdT+sqJL9aB0JR++DE7NsIyQlcSWYeunb9beoaNZiVE0K+2sQ2p
lLtvy0zQn/THDZE8gAHcI3nA9jw7abbpmZoZTBccS3vU1SuaQGpD2cu3pBr/naBhwqD/1+js5WQw
5iQRRXZoPKKa8pXBSKTnl+WPTHYnkYOhieFDoMQM5yV/7zoU0oNyPgpytaPkbyDS7ULuDHXNJQU/
HOvxWoj+YEsdbAaBb6QqwDxaOgPyLP8xtN71k7oP5fqYyXVYO3NTzMEXQu05nKmuIdKjjpxUAKfa
uZZUxE0qBTEj4MkmhpODkqxzddH2t8Y9SB1nd31KWuPHSEcbWY0/hNnK3BE1/CyM1IcCU8bNTUt9
nFT82c6JH/WjLrel0LSMdgJdMhuUOTpF4zUcMtu2z/V/4377dZPnvdo4qVHjipF2GM/GZTWbJhrX
rtwx1Jd5mrn0970Z90i2k4tZPTTCyxyp2bwzW8Jp2bbel8H6a8cgDn7x4rryZ+aS+NaV1a1kQCbL
FLMLTP8EW94cq97UZ5kTjJAb/d7JJrlfiP26cbUz0s0GKEY7P07AwkzUgmldYmaIrOhDmyB1PkY2
OllMz1KWmLiYAVI3p7m2mDjbiGetk68xmBl+oFW2QYqNx9fMvW02EOyYWNNBzfqfwXkkGIuEyzAt
Q6+Y/1k1uvygZ5JwTv9m4e1bCv1KO2rvksxnuho2FKO1lm0KK90DSm7VIJ/MxwA1o6AZD8BTi84N
hwWjMt/AVXqQgbXgil4bYOlivqL3bUPCkcf97Exyx6nDKWKEkyBaCfObCp2k3msTqXaV4yapDbIf
eMtBInvR/B4ELlC2+dfoeS8+Ew1bm6mbKgZyyDxEK/16NvyWT6GmJ0SQn6NzMgMuZ3tdvwI7QB7v
ZqeaBDwdNC9TUJzc2iGRwwa5c51h587Mr4oLuGo0q+zPgXPkQn2RBIEzj4H5o2m5ZwSSdzIZwDc6
q7UL6HxYUduzYdKm92Ybzi4Gof6EAMfbMFkqB84pbqwPA0uZY0RjlSH5JikgMN2DKvU+gxaEcgvN
aq0QpHi/XdSrTKywjmY9fhCvv5Nz/NVSONaSPLSGdSSw3r2YS9Ge/QjFMbb31NwuTfO1lMEVnfS2
cgNiJhKRnhKHZisJotk3D5Of35n8+da71Yyn0P201XhYWuuW2v1nRuvCnmoelrzfleW+MsoPy3J6
dJGrFQpsjAqR61Tba2SpxKElDJowDxQdAuorgEm9Y4rTnzGoTksKaGvMy3YhBbPSf5VMjl42Fltb
5/dZ9j/MyizRFf8DKY6NgYJvi14Gz72Jo5/QiDx4aLjr8j4IQqnzUKWGPuSxscXEB5yVMOOqlPG7
aafySJh5EjXWvLUXhxmhoqe27GRkBvb0UOs/2qD8hzTjXwzFuc+dDPb1nL4lHj7tBnNfv5YbR/wu
dQsBuJAqwtdRbxHqhWxGM/7csjTH7RQn0yE/1fNinmu7HjilI5IhihWJG7cLjK/Fx66GXHDfx062
tWZ/jGaskKSx1J+1cN67JCb7HFAoDXDvONbb6pOa7GtGg+iCvJXq1YgTyteqPiZxcrHMFXxrhjt0
1I57tgarXknuYoYvK3O6xYvR9sMnDdBnMIl5kyjn6PnW82zZT33hBg8X0V4auDKa+g3hTYCHqjmb
YwPVseyTsgUhXWj+/Dp4WVa5R2l7yFImDWm+uyTon4LSuBh+es9I2PWS+JNuAqd4/9DpE93oKRas
Aud0JlqYoFJdBjtttsisdNTg1pyWh88g6FA4JjerZeSerbTa0gdHcrbQL3jAT73alSBJhz5++IRs
1iFGIYeByNO3LCFBZB3ufol7tYv7/mgBZG478tI3KJ3kSZgVaUx1dffTP5Zr2NvMMruDcOf5yHxu
b0MAxqkFG3yNZfCBPvoklna6En7kPARSE2I565yPJPMkKgaqsJcomM1jxaIPNoHj519/coKQjuJ3
3fZH0dgXxlirtUzDSps9UpQD0Cj65gKw1Zow6DL6PMq6ujhzrQNMv/f8ldO8JlfTIs4koJqtli8b
iI+kGjYKQa4Wf2z8yQ33sKfJe22Ur2wvX0ItL/QvW5sAMmJdnhIurr62nyVGF0qOigYJfs2yBOIN
2/xdxu6VHMGb6V7L4JAxM4u5LxUx+ClbUffX6hYCVIpPtl7Wob64ZCgAusHYpaND8jvxBlbfbviN
P1TyC4f9m8rUGxMi3wwhyDIKcuROA+OGKK7Z04UFG2rS+M7yKDPy55FsqXjGZBXUfVi/V2kq9yII
WEZspmQbZljQzKLlsFi2rLdA2tAiPQGauMMoBnWI9QDpg5vPdEI/y+xhm2kIo/XbifmWMeXyYmBb
sXMmhCRi4Q8X/U50tqJqmPaGOXY4kYIO7S5dLRcXBX2q/gTggZHRBHuBdor1nskYpd+yjHXQrTUG
OEt4zs1sPpIy/9GbwW+FuhDx7bIVKxJ7tDJPdTEFOBr6hIXUfKqWrWw3c+8OmzgOciwxxJ65cj2S
gr8Ch2D2Xpbfanxoi/r1ayhxQmXuKYE0OJOToMZ8RDQipnCYf4oRHZoaRLZtNWwqA8c3vZ2nGymI
MqVixXAeLlJ4F/ilKmpBwcLKS+xNbxZRbo+saT1zU2cTPVilZ/xi5YultX8gGzxED5tuW7v4RKf9
xm+uw4fFDrXJCkZe9Tu8za/tID/TFgebO5gjPQH2wsJ0kl0x/cl8aB9EI/RPFKD95GzzBmvft24D
q3jjF+QO4LgaiePcgEIvj16jKNNPtWo3ynMniQr7ncpLhDL1n920SiPpAvR3CHAZWrQc0JmiWhKE
K/lUSNNi77DWW5u5jD+CktYNO1HlJ8+IGb+Yngn+54Pb+CxTqXC8sIh/4kG7LLjjw9HPFtzw5pWJ
3+++m2+n1D88JpCii3ZOidTjRsDAa7/OosJE6rU+kKsVBa3WwCWG7dGrj691Br1JslIbHnaTrfC0
Te3OzvDApytTqhZI6tJzjwamnF3exjhzsl5vUx2MdFLqpzmJcVtN1YsT29u0EfOzXMXNoQAN41tS
QBli/uJWMn7Efufvsk58CNC3rY9kPTaoXumqGWNs+xpHlLfp2N6dcV02fWqcpTnDtEIwd9nc75Pa
pUpEyYocbYrKhqQT1WRbLxYnp7cIf0HDjvMJ+7bdrK+iG98odlhrmMoOrgMENHuR4ZT0yVp3TA7G
p517jPrp87/tisBELuqgYvXTEr2/KQtkeyJoP80mPxd8JZE5JEfV+2eorXs94N8KAK9K8su+V4dh
9sBZ/QZluHypuvJj/tH0f/2y9BBH1x+kqmi+ZAZ7eV6lECbxKWO+lwShCPSkNUceaRZyAtWUD19v
N43YJJ4ILSATQ7Y/S1ftUUFcHOYi9VYhT0bK3j5VNW0UQ0/Y0HYGVeCuqzHvZdnnAPO1eTQIXoPZ
BgnMrTEes0viz6SxtyQSkewbKEIeVvvTNMolXFvkDM7LgE89HNDvRBDe10CnYEvuLqimidBsbSL5
7kLyQI7xvIBzWTafKquAL6drhs7qWji0ttrCtRQ8JtoL97l1dL41m4Ol7H8Smd8Vo7hvnVjPyYrB
qdcriheJkahndSmMGTI4zZ65zJg/Q1gTq8VSEMYxgUI8p1XFDD8UZFfWxhrtLPFiI91+td4cdHqv
azD/DkADf1kxI5e97EZyIskxQyp2k0zowiZ5QFh4HYux3piLWT23E75rmRAnwa5+ijt72uiuq3et
XNejGNLsPM1cWOb/Y+7MdhvH0i39Kom47p2H5CY3yYNTBbREzbItz2HfEA7bwXme+fT90VFVJzMb
KHQDfdEXhUrbCg+itPkPa32rMx9yFOme5CV4DiP6vBlPDEb6Nb4M1qCieEDJRQWRiaewIuVQGFPn
haATztISm5r+5xkkzi4Rlr9pk43RO8bWcaz3uDCtm/C1khgqm4g6yO5NT9rck+M85g0Yojx2XLWd
c/+zs1xxLQmKoObWmztNEBAEle5s5JH+aGLh92gSX/Uyltvaiino6uCpTo117quGOPchu04Y3Hgs
X9JzUkJKS/EpeULDnwWBeqUtLf0QGPV5jpzLnKfDWhaZfVBaTLnIlMBHq+NJXRlPYT0dESBFP0Sp
V+s0QWfT2vW1lVabGfu+RBKyKvTcWumIx/NieAii8hEjRnZgs3YstDk7CJlBBJs2o+wfU6fUKZvR
DOTFC5gGaPB2RMs75D8L9N1paN75U3I7gu/ypecLsAoxz1JLn0RNC/wLdu7WbdRPq2ZGMSbZBgkl
1bF4GvHqXqP9OM2Bu2+HdNxzeddBbN37RlCsTW2BmpivRo3Cm3cDgJK8XyOyCvaChKKdZZc7f6hu
pip7HaNWJ3KJobwddZjvojc7KqN9YMOxGJmobsZovmBBzeiS4+Vcb+CACK55F+X+2jIYBg8tzKEo
POkDiIEIw6VqEgNpp6ORo807jquKWCoPieAEXKv5xL8GaYT9PYDR3t0PLn+405ZXbYyGaryLCnUV
DPqWtz2d0mDfxyHMwHbRBKU+sVBa7G+l6AgDYU44p4VL5XSYtDLedTO0LJnnOy0cL33SeToV1VBO
io0FJvAaY285PriguRYBB8mGsXpCDsZbkqkuIrd8ZwtMtP40RZ5UI2//Ujvp74rVxtquiWVDvUQv
SrLNRvPlVhvxrgQmzzWbjAvuAs8eUALqOo8s/Z+iDssDga2XBiZO59Ilx4VAqAsjVIO0acSjJ2b5
qgb3Hcm6YG+n7ko//5lU1nFIrWFt1iVv8wkPsFlMD44l+63M8DzlUGlQ97MU8Y+1HfmPeTPuenfC
dNGSS2HONxY1yCkeGJ9xO0eHNxrrtI8OxqQ3a9hf+kq3K+5Y7XAmaHlZPdRH9NXXeZQb26boXiId
lmbvmNoGcwt7TrPWVuUiRCxH2CA46j0y5fYIs2vbvFG8tb98lcu0h9D0y4S+ZKU64CMlMRNboGfn
QdenMxVFBmXpVA2U9qL1YqFuAdN/NE7/yj00AkwdhMwzOHmkThUWhwyli0Ig6KYkauy2P+ABviqg
8+FEYZ3NTXOtBTjNoHCDShEF470cpE/ssoyhslo5Bc+gOyIgUszW0AqvwwqTMoJLwOyalTEET7ub
JHnOEKBedb5+nH0iB1GwBZs81tBAV5vMKcSrYU2nUb0TEK2DesaLPYOM3WQ9y263pvEbynnjDj47
xmbvLvpTlYs3zQd/YuvCWANDd9ehc2NUA2FP5TisMmH8DIfwnfFFt7e07F3aFXKAFNYRmtxl4FHx
0movVQMRpCXMcW27iBQZh3Ibw0heY3/08khSvg9Yykc2t56NYHvMSStyC95n+Iv20pfJHtxs6AW9
9c7ypUUzaG9NV9/bbscUx/D7rbOhusN8PvFEcxOdPTPOnoUYe88simk7oSmCjJQIjiZLuesoyzgR
bWz0nXWnm0Owxxvd77LyaDbBHuwS6Ak72zFGfHaNFMeHbeNKABiVTuW1GnSOR8vaWip8ZfkDDS+8
QtLFpPsZ/R5/d06vFfftc5kHr4Ul3rC9SFC0aIosDZYKNCuAYfVFVHBrWlEPG8hDHWCpqKiCXWVk
ybprE+SMeu1VtrjlPD7HuIrRjb1msw92P+xguXa7tu54Zwi/PMqFRhDLS5b17roczPja3nVjfGez
N+Edb8y7gWdAgUBtdIYC7TycheDlW8BiNSbNvDLb+CHLmYMnVf0kGaceqjy9H1R+QOjH8vyZ0bt+
RDwG8KCrDW/EysSBEOGeNyfUYAYkHd3Ef78a5+kl8uPgJsdVGusyoz2K2FFhhG9VuyMNhw0nEJwV
UCWGGMusfHRvfayj66CymvWmNQttUzolHNT+kGVwLKIieZ2ShQQ1Owfhu6E3pIRXZwwo9DKfWNM1
G0WeU9cYGv7Nkv505Pdc/BnYSyG+W/sWNUkLmNTWD8KssBwJTO11X6MUYCBjNtTixLvncA1gBmXx
TaaSZCMcRwHgfpgbcZQ4wVYSUuAaC0KzIRVmZzKq29ucPlRC7lay7qyRKlxqE3FdP6QPE3PZg9Oj
U6rbRK7ymq1jVpL0RLBvNQzj7cC0rWkq49CGMf1bZHP0tIBsM3F0Nfuh1JH8cC+aj8ienmeQX1Gm
0rWPPAcrBqhH1XLmRfTn9LWS0wrnpdO4/G3Zp16mz41LGZqgVvOooJ5n07qLRWFsMz3nYIzdaK9X
zW0fjy4AumkCR0Sd2vqfHNnygM6egqDmW8f0dITJDigBbU/z4QDopclYvOnOFCnpDapZpORG5QEs
wLbN8HSyeBHWZrVzdR2PQ3R0JybSSZLfBRO8Khh7z8hZfd6V/lPn12fJC51ig+x3DHTc3hB6mHrn
YZY2VnFvIfTujjJpBKiYwVgjEYp39Vx8ul10b0tmvX7qMnTpg3NRhF5ii/oqZ1+iRP6qT5j3qthf
41ozzkA4KB5QkxVlTx54HNDIQMXa9qAUV/pgHeWsqXWPf9NL+9aFOBHfMyS19lRzCV3o1ozS0JvH
qOQc7KmtDGslOVqZODNKUUN7ZJD06rZFdYhqjKrJ5Dg0WEecopD2HZz4lpmu1dhdVMmYsHGiq7Kn
UMoiZlrFSGiN417iZJCHpKKHKbFBm50N00QtqAvAPEZcvWjSuTbHqdsa6BX0dNr3GgkldngbDU/x
3H0vbEy5fsvrv2wQGjQ61p0lzra/Kjrkg4VO6c9L9mSxgyrC/M4fI82bm+7ADNv16Tbbljx6fehu
DIhOBNZP0oQiNfUK1I2COd/Ecj1rEwTkGguvSUvb0Hh6LuJI6pZVKvgeEAgxazkEOwX62Q76+9h3
/AOTcYOquKmhgw23oSBTauydNcq9VVT6t0Fa7moXY+FYENQjRw32Aed7XcMTt+EvTFOaeOCZGDuG
9TXJzptUygWSQJmZOK+ZbZGnSbrZxKszUjWR51GIislmr5lXpz5lohEibS1S6wr24DK2QBgeVlcc
l+i4AKVXao8C+NaJc/9mVATpll37UNBia8Z4RuNn7ZsgIKSa6IM56j3UYRzqM+qdRlGF22wmTFP+
LAObSa0w36sb1xWYIvxtpQFTaiXvPcEqjmCjbkc4LUSuMmPdEIG4DvtT0bRyNerjDyY+A9k4HCJ2
E57HxJgPScDhg2EiXVaIj53wX5F17UIdn7OjhL8d8emTB/LoqvA0xOaTK0e1V6U6hoaovWYhNuW5
RjvPqswge2DbuH66VcrGNYJMlR5uU/ntce4MhUKA+yWAKdBgrgWKLxnv1mlOq0ITxKp+vnYdS1xh
oSEAPGd96CxVPr5sAocibRcl8hiykD7UVXMhOuwieDa9WMFbqWXsCXcpDfkzxrZcc7Q91ONAxHf0
rjFdpv1usNB0yXsvCLt3zYprZJb7XAZiZbrNK4vnAXkvrUtqoM1i0jU4DWw8bDLCZqw5zjK+6Qei
Fszc2jRVr22HdsOWG8Hh3HbU7vYKsi4FmZU/xCM39q6MXE/xgo4zBvoZYW4u25qcGnnT9vG9Knw6
6Yzq2n6aod102EEOVTB+zkPbcvG5zT4mNi40G558ULhETNOWrGYMThR1qHXoQPP9zAzE3isr/ymJ
nmP9mMEAUgPis2wjLPedwuC2rwQooJDzDy3KJ2MvBlZBbtxaycxczFHyXHAP4Abur5IMKXxG0EZN
xImpkFobFAIrZdd3dUQ4FDu3+aT89IN0uRM2BeTekFGfSZ1/xyLUH1pDyZ0sp5WTW0+Zk6o1xIOD
DS7YjsR1nJeHyWBcmZBePyG/G7JW/WDZ9NMM5IUsnwIcQfakqyLztMLpLmk5NDsd1fbKMrirw8HK
eFuxy2lZgfMyvbGR4DLaU0R+qGEVC/qqAICb5/ALz7a6SgYaEluz0P2jy4pqvdzFpIlPCNxBmz5H
Qj+qsH0JJxSvTNrTjVMoQZHlM8Dk2DSCrTbIhjd3gnENRelSW/eGgRIxv0ywclAoRHeJRQAmIbjr
ZgAfwqo012OmmT6dQdkODxKLVDMdUhn/RJS3tgdxMgzey074PtUEy3K46ub4I9z5fccszFGfCK6i
vVaID4v0ko1ssaFi4GmC7lkl4SuR7jQo+DVWpB0RWZThgRhOc57fuVnzgeyZKRheDCSZeca402CN
rs1Y+E1iAVj+8ZJe5bYOi7BSB8FFiXH6z76DgDF/tXLtVRuf+ryM12FOV2302kIAm/dBVZ1CRU/c
LZMzMjkSlEfZMLK81PpDSI5Orzm4cFi2AoTgfIS6GMSYq8eeipk2dzUTRl78lDI5JwD/sMYmMRvq
jSKU1nZ7KB+MK9SSfqxreDIo8MjwQhIkCTytGqjePguLCBJGFlX0q1Avw4wflmAHnzNgrXlZ3Sut
oC6cfUAKwt9gWr+hcOi3enwNf+foNmTrVIqaQmUTxUDDxcIgAaEN5UeTJYdgwAcrpLapJ/0uRZfJ
czWl27phIBWzjI9yhuu0okSIhTGOCEBFkYWHss+XeQcROAguT1nOosTBxUL9a6663KZ9HqtdNEUK
bhxE1DAJHmDCsQOtzdZzHZI/u0awmE6A+AGEGiKLTNIKCYelUwR0YOgsVaYIRpB5MLZHJzKbL6Vh
HzN/iEldM7i7lligfIU6C4/J4kC9Q0+Lx4UBv5mbT+j5HPgiF/T1KJPDggiExD1Yy/GqlMY9M7RA
mxbtLcpNF1VVxtlvssiDmzaEqIRkje44ihk7M+O/9ud5x0EFJ7JKrbUGRIPE4nlL9B9aC3TSIGff
qW5NzxFzDcfmNeqMzxi+hyca4yWmrsUSjiZ2DgAd+cWq1Kf+HAxbmjfcsTNPdGD0S6KLozZxOFy6
yH2JiuMs06NsJoS0C9iR6SQTV9QTOec174ZzNGSQfArm9BGji7TvQNtWytqZwqt4mTp6Q2uZtkcd
uTEi/HRnpxzyHY7LVYTjbuVgTLOo2NkL2Ogewu4pk4ql2PLUdXGAk1rmNyDpghsxyo8ubU8lOtKd
Hct0n9mvo8b+1BwsebDK4tqGTHngJy053y9T35X3CLjdpA13VSQh7cFEJZS2vYLDSkGYJNGmkdpz
3Dk2KtzmPazZJ3DOoJmzmqd4pHnIMsvltssby89vZuEyby6z24Bwwyid1gMF55EIcexa5mSzHkVh
Otj4HYzqh0AZg9IB13EE+SGKfmSFBDnr+o03CYyEXOQc9iRcKMJoEFe2myEnnVHL7O8Jt2qElQPK
uGmnmSK5i3EHTSijd7qC+tMnxbrhjN4y6n+J2tJhomFfJ7AEa2vgTgzRRdICtLY1Hiot1oEIo5Lw
O/5LR4Yw22HJBSdv2Ifoqqy7GfrRoQt5WxlZuJ0Nm2F5aF1n3JF2U8M9z6S9SJMUt1x6I8uiOsVp
cNtMABqNkFTDMqP66fIPe6p2DYVV2BlsX/3RPCFFv/Hz0l6PNTtgRgWYiKzGXQmb/WtZd8MlYhGh
UV/qQxnekhrbk+0JlrRuxKbCLsHV5JCpumtNj2Dyj/jATmOTOVtXAzQJXAbViwqLQx6WRyDt9qYw
03Jtlro4BFL/HDUxPIQGcDVSmyRsiCMjmnIrBs60aa1HwyWVI6lReUBWASoMvxYrkQEFqwcUHWL5
pcMBn1miZTsUR7GnHBVj7YAPpxhAzDbkfU7Knt0qC6hlLjuEx54N92YU44qAkd4DQOdeh7F2sHR0
s6GVXxjffKLAN9dTwWnNlr7bJhJJn+6Lix9gwvKn+VTnMjku/TcT9f5BpwI4a1LCthBIq5IpKTfK
oOAVyY+KhI6OxJ/AfdBYwngxyaaOs0QPWN2HFSFXXlL45v4thOSwolb+DqtLV4jbxjdWVAD7i+/s
fYjZyeaJlRMGQedXQIfJ7FwAqYhs+0WSkrDkEsxcPZ72i9Km55ZkFk7yO+Alq6wjeXcJZVlCQ2KX
9MNK528TnkKRsHy85JR9hZMtD1j+p6nx4gbMvpZfS9YQwIr2OjBIFkV2kjV3aTEeAzKVFrR/JRcx
XvbDKq+MJHmyNeNtyYtZAi/mPuR6DizMjI/SXLvG+LZA7pcPw2K40X3/i6VPE/5jCXZBCrIy/Pbm
K1tzJBG06OIbJwIFSSqMPZCjEoyvwKmX5KZcn36Oqf6MAssMmquMwFG9r154nX39MuN4b6YB/iqx
61xgy7zEli8tkQSJFv9YAhGkGdLIWFuELZ7puu+zZfNEAJPPmk8n02DoLAbjX4FiCthwmuRXy2/e
BdrbUJr7Zoj2Sw5KThKMWQ6vHDmQOAcFGIufxOx3lxjTfskOgB92L8b75YHLL5ISL7A8DKjcSrPb
u9CQNyniSdH7L8sTuWSHNFH52ffxtYmW1SALYck/6A2UOUzlgcBBqVZsA+StIE7pnwFpvd9e6S6J
J2TQqIinme+15DC0k7ErzOZr0BgYX5/uiFhYvrRcrKH3Pd4wrIna96bZLr/lkp7Tg6qC9wepqfOW
F9eSrOGkxQ8nug0HXAuE1NTQgVY5qrC0j/dLBOISZrnkaNS6e7S7cjPrZAAvgY44elcpVhzc2EsO
0hJD6qes/IJhtaRBLFEOy+tlCYfCEYTAR94vjzOIN1lejkVr3cuAm/cS6dESShJmxalEYbI8wIc4
TJGbzOlTRAxKWEnQbNObgbAGS/zdEoTXwW27X/4DQtLXN2QIyDTz+/Lhkj24vP6XLNNw47diK2K4
IgSuNISfL/GlhToMjCYnclh8R38zI/OUTvqmKIn8WnIYeFKoz1ciGu5BQXka2H6foAdcs+9lxdgJ
Z6lq7PdQ0GOajvXikAhRu+Uzq+3KgJIdhjfg0N6wzv9QcvioSRDxeV3NJrl/DAx1/r9y9B8G8WZp
0n0AcvohS57QOWMTqafXdu6/Zz0kpgkxPSkghDDfKjTiRmv86Jd4t3TWSHMwzxU5v8sfpvnIFEh1
xnP0Fe477f0eZ7dj/XCIi6Dv/bHEyPZKMNF2D8pKaVmKyxKWuTxmiXj6OsNaCJL9KFjO8st8++0/
/v5f//E+/mfwWWA4gnubN3//Lz5+L8qJnMCw/cuHf99v7jZf/+Jfj/jz4/9+db99+OsDlp/wr8fz
Hf/xE7239u1PH2zyNmqn2+6znu4+ibRpv743v9vyyP/TL/72+fVdHqby82/f3osuxyF09xlERf7t
H186fPztm+7oX3/8r799+f7/+OL1W8a/u+94n/Nf/9s/+Xxr2r99E5b8Hc4oieKa0izySWzr22/D
568vOb9rtg7UzWXSIS1XOt9+I2miDf/2Tf2uWbppwaN2YaLhIPr2G1uY5Sv67w46VoNoNAWPDcum
8e2ff/ufrst/X6ffyOq6FKzUG76vyY8vf12/5Y8Thk7IjKO51vL597c7mEc8TP8fGku5KhLkqSii
pJ6wgzs3kWLMsuCpJbWHja3MAKZBBmKxmxxM+VVHQg9q9Lk7OL6TPSRmjXmyHyOWIT4o/jSAGMG9
jqamnhP02K0QR1PYDHrZjR/5NfRzFjAStrWS2BARbypXgcLtaczntDTfY5OVDHB9ssm0DHoxxccT
DEv/Ai3XPLEP7x8YtMbeOIt0h0JaoGvM/KtEBRrHl0tbg5+KVIW6kkd7RrqcWiEykVjW+W62MpM9
QlDNGEFUdgrBiq5TJbU30bvpwXRzRRKTOX82o6GfpZvN674naFxOCHTxIWbbEaccC8TB1hovsIzg
UU2LgAwzbMtCmwZ2FtG4STBh7SyzDI6NbuAZieOwPGnRbD7n7B4PLImQF1n6VHkDwLItcR/mcbas
aVfaTb33/Wk8zHjv3kZj1PeJi0CmKQz/waKevzJjE5LIGJHcMdIXeNUo3F2KKAY9Eu7ze0nVyOGb
1sYut5T/VEhV3BbONDxhBsaipKLkjJvW3pNcSLsLJOXRTYAwAazOzk6VMseekQzkVjckqI/Cceeo
MToFjMAOho88mlbJYXNC0bOISubNAFj9rhynxVvQMmnEQQxdGgtv3VXNda9HyXXSTmQYKfAqwiBd
lScCmdQAd6sokJXHtCePBqlk90hBzRo8W5/fR3k3vhcVN92gbEmRKNop/mnXM2yDCmCcxrCG+j5T
FEdTA78nK0F1kBv92bsYWNYBxNxTFNnaqS2yYFMVXBXbSkOoRZO0ngH/Dbfz6KBQUKX2bOisuB0s
4BTPqj1EInAwXfo1ro9KPzsjLtRiJPUXOuZwtjrNAo5o6e846+M93QXKusTXmRkyPZ6iBuM+ee3k
7s4FY+c6v51l5q7z0PIZVM3uWbIN2TtkjU6ey5Zg8dYQ2enmscetj5BmpuIX0p303VR0KBqcOOqP
flX5TyJvw2dNl37l5b4bf0952Z3bXEDr1udUeioZzHVaxs51rqZsjy+YhsUeBRtlaazqxg82jBW6
l17HEOfif79JVag+kPJgWxRB47VRmB7rMenMtVak7nXX04Mhv9G40nb2oQV6edEra77MYeKg8IAQ
OGtsNS2ElRIR5Ox704CBojaxmNqWWd0YQZ78xFGcvgv0ORv0w9WbCxZm6w4TYz13cR2mLfZZo/ZP
sQV9wJ00bGduWHgobhhcBDp219Eu5EGVwQS/rNXeotYlhd4a/A1hH+MN0R1yn2IuXBs9NA696+ed
VgoJn0Gfn8MmK9C2uy46grYBdjxaJTM10ObXQs1igaWnKbPgJrRe9bYMj7GrlS9aYHdyxchSnv1Y
BK8ZCrB39LZsG3JevXiEp5faV1hmlN/gohnYzGFUi5nHh2l4xL9WHLq56K/jZkbGpQb0emOaWHdD
WDTqxBzSz71CN5OjrkZe/gFDVszSTMnmXLUUXpG8TcoyCldGUUGvNCcRUXy3dFTADcLJQ1NBDEFr
pBMa/Yx1v9AMmyRXBPpaUwfnIbOgCvCUti6bK84hNIN6g72Y6vI56htMXi01KJ540AwgvYc3NQRk
uflN3GHGLoJeoY8w9Xrt5on8KIa0/tnNKWagqda2iFa6E626tddc7G/roSW9azcnZnhIOO3UWgv9
ENGOVvV7hzq5h59BqxEp6WIfy6L4VLe5+daBvUihZRHYdOg7gR4XMVb1IKE/QjecZvD36RRrGcpO
mDcbEmY6g0lpT7yO00d06rnZhPCXSE3YaTEhAZ5WpfZtm+tISceRNZ+Rx8IFaeEu7h72s4NzTKwk
mh+mpNfMy4ju03x05lRj8UVxgMB7SXsN+xJ2xKisc5yarBbiCn7dSvihveRBAnagTovmbj1GoY8q
gV2dccGZj0cBZ604+Izp9SsbPwrjJTUPjJ3SuT0mURTdtV1C0ErQuU2J/YO4tQ8zC98yth8Td900
tbfcTQHWrWRf8MQ2vS1AMgFk1q+kKaz+hFYWafxKxRIGvXBctJEqCCHFhbwKUm+wR1y3QLK6gBNv
jB5jvZ7xEOGCYAtOAR4xe8TBwATMT17pIThiui4JPrA5onwgCWojmiLrsJ/aiGsnIZa5Be+zUytk
BUnENZ7Bs8qHMGL2TFPe2Pd6rcF4TFvbOMs4oXygAkcU2CdYaZEa0+TE5ptIZkaBSRjkeBV79ViJ
2nq0Yox568wKujtMCM5V4cThU1WN4AENg9K1RlmpDOxySDO6TedgTlKNAS25DKOFVk/+2/d+DqsP
aUCyQPzEHCFiNYeXoyFfzFciA5crjEOdWO2jQ8TwKeVavFVjp5Zkua6/RTbak8+40Cykn5FbILPx
0e1t6KJVObjDegZ0A0E2geqIiYFFY4OAqQjtG3AO1X3Q9NVH2lD5rQ3bwiCIUZkEwLC947rmQMLg
6EQbpv75TS+mRO6CLsWQpplkPLRVkz04bOuQxo2SEZTLWXhfiAkFKbhfxhacl9fkI0RvvlsC9w7D
YDojirYeWVeVAGIs7cVG+ScJmxmMhwqny6GdmszYCFwzN9lktekLb46ULXOU2fsknWsMMaYr7oM5
HVn1MVBZS4G9zybGZIndsG4mwJ7ElbQ9YjiJUfUBafX8PId6Bt9O15jfIvn8brs6d8V5ZgJgiNRf
oYP/YuKyggQrLz4hVJeo4FMkFczhmBD2RpSXns4w8MmBgtSuhh77B2En8OhXkRkze8kZmm1RlCvS
ZGvnZszj8ok9n+DNMKb5DkK4dg4r6jAMjSSvFHMKEIgjcCMYUL7NchAraQ31DewY6z4lZtWjHLf2
iBMsMlWTCX1bZdWdV4gQFhKs7QND7/Eu1OLhpRchhuXcpvhgF2tH+9xuCLyTI5lorWgLcMOjdZZm
ay4h1U3+5CRtvlMmmwRvFtK5bUgVwIhnd+Ye7t0Te0XenigsqSyiMjjoSma71lTxGUtatOv1mPAH
7q8bCinCs5sln1zgTTFV0L1lqeZ8dMbQrKlKiqssExGokMG5x0eLJqQP7VsMjOzS54JihHwc/xxR
WuLW7EJuTolTH2ttDLY2CJktlaW54qUfP0/EbBz8QI8PLh2B17Juuyg9ind56JYfuNopPmPYuDWk
uk2BS9HThe7chAjkt1phqo2OBNcizcdg8yTwGvnwbR5klZleQZ+NTsbwSj0PfupuCv8UMv11VvfE
HapQY0OVtMOOvDd8gCm2Wml1Yt9SI3pT3s3Xqh709TSzjVtDRRy9rEQxegiMSnssgMxDXtPQEcLM
dKS+drJa1ExvMwQVQw36E+gpyOzEtk5Rm8yXCMrhrkiE6xnVVFK19/Z1ZOfWbYQVmuktt4C9jy7S
Y876M9VnkGMtWzaeP56ie3Yzzfe8smyvqrNxw8AzfzBLfI1k3vgQbKrqR4TRi1nMsABxWC1kXVmd
pDnilP5/00P//9giG/+uQ/6fXdPWb2n09qcWmX/yq0PWLed3V7oMOf/SH+u68btruoYGhVE3dM01
/9UeC137XTnUu65FIo1Bn2z/q0EWlvk7vHzzjx33/0WH/NUI/3eD/PWTgSdoyjEd09IsxW/xx0a5
wwOLacxwX7OqDT9IZLxBl2d4MN+SKwGViGLmWoikxakKbXEg2yAsH4wmdG6DoD3C1ZYLEtyehoqY
IpdsX42t1GQIYhir/r6UqMWp1tnU980uKnN1l6U7XyTF9Rcs1J9Npkxp+FFauIwJul+jJfQ/RQcB
RKs87vs54N2dVY869Jaov61waLHnvwPubWxLNvYkMIXN2Ql6w6M0qDgYkhBpftCeJQSGK1AZH+R1
XDWJb0LAlZL4qQ57s25ll1RL9n+48v+YP/xx3mBqfxo3cE1sg2ttm8qkL3BM7S/PpjP0ZTRa5nhi
d1ofE7+9c6G1feY+8QqddN+yUmZYPELtFuyquQsb3zwQk5VD1oOFMGZkdTCrXw2DaPfsAZpbly3H
r8/Ved7tIb2uy5yGaiAxC+DWUF7iRuMetaAQuxb1bukkuznLgr3rxMnOL+1gRwZn+UKXSWBmOtPR
9eJc0nuv4zSpXhCp0YNKLPpsx03Pr0Z9Ov37Z8VhnPOHIQwzIWUYron8XXNdCS/hL89KVLOl1uog
PNdTbJEOm8LYTQdLwfjgOAx88YQ8iZo6VSMAUT6cR/uzLENQU8tH3PwZTMTpI8hT55ZMgVOxfDqF
IHXWfURRcJXFE9DPfleDJNx8ffXrO46wq399Ry7Yp0Hv20dqn2oTI8YvilqkKXFlJV3nRcCAEbn6
8Bi/Pvn15dmZxWaC6t8XpoNyxzEewyFGH5MIZ9ubvfFITmX/68Og1NwdZzAGtVzZN1WF4zUGDgQq
kplxANP4pCW2dm81RYqEFb3/14cCg+c9aeIMfLX7X58h5xpxbODv5zrX7zND432GPZpO+p8PCRJo
CEEuLnBCCZKZ63af1WAj/EJ+zzFOMT5K4RSGafZc1d1OS3umxwW0EELtxzNOavhZwAN/jUX/NBX9
46vfVX++zg7XWErbkkpzlCPJeP3zWZK6sMRRXKaPLje301hX06XKsCDQM35v4Ug1m0YQHBFCfsqb
rtzXBhSi7cikICJPCZmhrPw1lCh5aIz6uoCkima7nd8ygcM1CzTt0hi+dmaHFhIByheaSOwIIwye
bbtL9zqU512jT28Tg5JdXFraU3PVt2H/1FEE37pafKq6TH+Sc19igEGc+PUYMsCofZEUMmFY/olJ
WyKwnm91coLTGhhFMQ4fOmu1R05Rm3Ar/cOaW+Oxy1rqer5WGa21c0xKYM0kSgFpsvHyl/8KQSde
ah+Nr8Gc7apCiLkJ6NqeAlf7aJvS/yytZ+QyyWHJJCPP2kmvASnd14NLmQqu7iFPlUeoTnX79anJ
Z3CXx8y+O8PYRkaSI8fp80s0ZRqDluaR1NTqmqyW62BiECcKYd73jA6vQCA+SUta9yaX5qZixDaR
7Ac7ZSR5aSgB+OcoK1aN8NvNvz8G1F8Ox+XlYROishwF3G/QVv/55dF2kiKrM4rHISoLmE6W9VDp
pbU1ejMl/YIPozKBpCxD8eur3AXn64B40krP4p9lWkIvrJzPJohuzNHs9/z9wyakmLwZCvNInMv/
Yuy8luNmsjX7RIiAN7cs74tk0Yg3COqXBO9dAk9/FpLqLo16Ts+EIhBIgyLFqgIy997f+vpDPLcw
8qGmohP+vmv6fp93L6U/BSfg7wbBSXtayeb9kJgerP+k4sCCeUnIDSTpzFM13G5Jmaq6Y6Ovg6GS
feyAD46Km16OLeEJyCGc4rxrOY5f5wWwohQDUAP9LTzw11wPAcnbmU1W1k7P//2vCoHtr2+dY1mG
bvN7awTiKdP7688Kc9qt+zbNnlVTU6kYN0esEDnUUT8eZVOeyT5WcmveIm9377rP0But6h7kSO00
iDRYupNK/9frafyxXXVqn1x4CMhHImPfqUnwprEVB9eSXWULkQ12ka/UCtVXxB83aatMmNve+zYe
gbJZTkKsuUF2a9m059dLstrYy+b8el3nZ1fZEsv76ynlAOQeJEV0tSsxnDUF9XVjAJUdcJ1DQzM3
3S4+CIvKGxfn9ps82Mkq7Yf+2RToLuOR4ltDdaKzPBRuGp8hg40P1cQe7a8B2dSNEpgsEZ0z4SmA
NO0k3gK7UzYqu/uVbJbu1CyK3MoPsmnFw6avC0pdkTI+6gZYo/miDIz83nH9YJkqWbVnf10SHAqu
YdvqPwen3Sa4XX6gFEGpZmjJlY+Qt60HuwXSWzpXx0bV7lNQ/anD9SyBCJ8FEGyc5JLpGSPFW5A2
7ckNzPGZ6lhrXTUp8c15MOLz8chHiF1vBKCDwjQTYT4Oy5SEstvvgQ7b+mvVB9o3typDHMhig+Vc
Mrxr3tkjxv3NKJVmS51YuMZCaEIaRhkQGTw4qWXjnNoxcE+qq60TtwkOsp/3AmxTDXgsUgOPsi68
mozKedRnkQyMxPgAhPn7V2vuJxeebVhAUOtV6UzD0OM0BuJkTWMXgjxtvnW876DU51vU3MS/MjoU
mUYZR005UlNTbgbbYbx6wtKPPkY0y8n0pk8KWrdEwPxXM/SybVx7/f/jsafrrMb/XN+4Lltcw9NU
w3JdVTeNv7+BapY4o+7F1PPBaOxIeJFFKMVTo3r6ZggIvBM4CK5RhiehbiUkUwHFuXWc/cxzMq9d
ob20CUGhOmtUSpZjCgbYziGc64aXwHo3vNTdxOSQqBWbi6CtMkguJtIn7Ca0FYaZyQXrpvgi++VZ
jLjA0LDLkF1JjhdkAkZ2k85eECpBQqokCaG3iuOfZd/XIQ7Cc29eh8l1HzA3PRN3wDEBHeKTIVpg
05gS/7Az+HtpqSM+QZJdGmN3CisE94FBYLNQcPy0gXBvEsLqN5x/4j3FPw58OTw6HuxZyGy7qX/g
u/H7wA7g9xmPIBQ5I6w9SYxNu7AGHzSijs8mY2eoxqkaxmnTCjz6GlHqlx4S0qWbz7oxKpaovuLV
XwP17DCQYD6zlQM1OgfiqGeQIGIf8jRaVXBMPgUB7kqPv3uBEa26RE8OqBHITA0rWwnTw/1QB3V6
CEpvZWOw8KBY6t4VpnYEe2hcC8vXr3kN0A+vR3Ud6jAYTbKrKypa0xtF8ujG4NyUSOowUrCjpWya
JCAXo1DHPQ8dc5V2GDVVY0eQgSd8sVYTSFCZVZXnvA84xFp5ls1hKDQWUUO2aHGU1B7abJx2TTfG
UAps9Zj2urIcVTtEIpDvUrQCPxTHwqWjUm9q2cWbyDDVXSsyHSlkHS/GPvNeJ2JDqUO5/gOi0uBE
AkQ5JkDOsKn24p0WFiaJqLkpRyIPKQW4SbGs4WQaDyUe7vgEk2WYPMozqSTUgJc33eJrWOXxfHbT
UTkZ1DHxN0YpMGYndsfZRURddqGgaSKgfs4MtsAPVJVkFwxz9g2mkge+5UuBaIgsVm1c+gTNzqgO
+dG0GptVi5XxizX+UafKdG15ibgWuTEuI8OYbj0axQciKem3xk++Z4r3rLtBvjZTz0WMWQhjr3aF
sacimELXdl/bHV61YUn/H1O+TuXE+yW/pwLgwheZr/XsFlQfnarEZL7B2yUtPey/Hd/ApFG3TjrA
LP4I7V4fsJjjru481pOXoQ5oCYvZPDCwiftF1fXBL73oA1k2Qety8hf/fb0whxX+z5uVa7JKcA3P
1XXQO+68SvsjM96kTZ0WVG7f8NHgK0lC81uhuQmObWFxSiBfPaPKhuHKs4DyTmNVhKm1NedpSQVD
q8tvGTIhn+S0Oe48zOBSV8WDIiX7TSS3I9Q/oNrgE3PuBDyueWmbROlHGmfuazpZFLpHk35qkLdh
u9CiDGsoNCvqKNxgjV28uSnvfjf4476z85NaGj8CjNOeJ7N1n0P41XbgEQWbuxwMUZdW2JP6nQeJ
wWl7cnFYvs3NTlGbtcBJ8VD22XSsjfpk1k3+mCpB/giSkoqiIERiKW5prOLyFYUXdWz6fVMZmGIV
hXkbVfTmBklfcBi9yxKjZ9s6dATpFHILS5D1EOq8HgjMSLAz7RJqfMOYemtjfKYuMTiBuisWbq0b
3/y+nUuT0x6ZKUVtbdx8w8Qs+2gVk4RdyLM35XO1qGunf9YFRJjUx7pmol5nhTpvZSpUGPXU/MJK
INMg/Fg7aFVUPv/3j4Zu/L1RpxLD8fgHO4WQlKkRxfrzs+Hnup+7UzUdIxRnbhMNa9c3xluBAgSb
zKD4OdMX/ThN/6lr9MeWqZaPjp/027bqta2KSOsR/BVl5llgfY8okkhcpfg5uhRR6Ibv3mIdYgWb
8mBtCOMi/ePsdMyvgBgvHqqtg+wiWYfosQI80zdouUEfQhyYYxXd/NfWRdtcAjQRj3B73iKMjx5r
b2bRRuZEiV9VnAEcFOevMxir9Vi8KyDS3kwnr5FYDNm2cnrjTdHGj8kNQ3grXYxNA3WRXrUZNTwx
w7TJ+Ajb5QtRYPAOYZeeotq39o0bE1IO3PxpmAvua4BAn3mlrLl/N79cvrpTM6YfGXpu6OE8Dl27
fymKEiV7Gf4+myjKfBFExhcF0sOb1RyLqA9uKbSgrQovAFdKmhE5xWtrUlzcOsFNdpVeRWoCwzyl
oWu0C8QscRdj3cB8okHqIlZbmkS2QAF5hOTDBNZyhVv1qdP6Di8UZNu5U/rdRnYSFlppHuHdrxZ3
JXVJlX61JFmbLKLIX7PHdYYo/aaIIdmC80JLnfbjRxO/shdPvrohCMHA62MX7R/FuCKt5gSP9lZ2
WbFv1VYnYkguRyWN4QpKv4zKDS9uSd4UiYFGPR23uT5vml08ZB9V3DwRLXEaMHYo5Mn3PVp6nN9g
FCA9UJVxpxFIWukGiG0N4NOpr9PbaBThs+Z2SLR6SFFN3MPLK8iOQUDaqgos285H8mKl2Wbw2/C7
jz/yosoW+XQjoh6tHSGsYVll3k34/eCvrS4GeG5UmMxpXv1puxP2yaZz80hM7EYTibSZ9PVn3R6t
0S0+KlvANUX/tdV713qN4Q57Rh08OZ1SUDOc91tdUFbSa0ofrjI+7Yu+5L1L5z2nPFBOEZwSNOZf
TbuM051jK0c5KPuTACQW9zzqhx0zOMmDE2n7Qe+G3b0rhlnwNSj7/NRMVj4ZT7TCkGVzcqmw2PB1
FJqwnuUhpl5zjJMlIUVcklVsAZ2wf0YMjWDYpLI1Vm0PcDJSNF+Pn4Ow658Fz9IlOMVwHRvNUsy2
qpT7IW2BNADonlWfG8RbGOfj+4SpK/bREBXu0zK/++e/37V4h9X/CDxRLQal09TmhTjRxr+eaZYy
EkIxnPHWW+xedK8PNw5ajT379wZtN1p5O+vVd4quL2pniZ9YDO9nBhiaRrx4+GgLrMOHTn0AcBF+
n5rpBd/f+sYaptrhBlivHUDn37yeTDlkrGs1tTYVthngjyJ51fw6/ekKyueVuAc8P6gRKuYgOufC
NndGJJKtU8c5Yk62JFVQDMC7QSWkUxdwz8LnOLRcNEke9y0a/jDnUGPY+EmEbFHTknZXVYS4+P5D
zpvikUi8q7wawJwq6uhuJL7jJzvy9hVpp1d8YvNjopazVxZOSs1QrXobfygxH0hgT1i0/OtsGKhR
NyoUpnN/FRc/Qu5t8P+hWtvwZBuriW5xF0QA6GqWu0ofH2Vfa5Cx7VpwQrJZqa1yDET5OU7A2V1D
HU+Op0N1GzT9YKt2e81KHAZaoOBnfQKRZfWw4pQC2HayzczcOcoOeebMQ1/jSFVsWIcLyi7Mb+ya
2VPl5Xez0hP0O7p77PWmvZDwpEZjHsDJ4cj+vH0tK9vedA306VoLhtfGxRZ2BMnqtDCyFVevLjb+
4EevxCpeDpTQqnSVTa4LkHI9kkbcJWE4PAM2hHbLlXWErqRPguCJ8IsBebQHtuir3Sex1a+Xxv56
2cfwS0hO6tcmgY4rB6CfP4e+cG8gQcytN+b+mqx4/M5/c/310jYOHmrRR+eZ/Xn2xl4svgZYdwi0
eO/QmpQ1W2qdcKnn39Q8pxJu/u+k+CfCPFKvXmfYhzaF/Qz5yXufTQStlHpkd3Z49cuJmMB88Kqy
PcmmPMttgBuVqiVL2ZQHEtt/zptEHm5sBdojkTuzX95fqy9dBW/VjDplnpisl/913R8vg2o5cKPk
4BAyBodqXnIjsg6e3SUYaGTuahipjUnrBJOkP0bkKfQNUp9D0FgADLmILc1nBBNjnc4t2fXV31nm
4T7tjz4YocAf5mEeG+HCojoWZg6vJ/vkRNlECroVPJO2ZKLtgzwk8xkV6jVvlfXz3t8HFWpl2a4a
o/59KtslFptfF5M/QEQywBe9v5Y8c4sEh/QwfU4cvXomlH9sZ8dCSIykjlurXfdzc7L7V2esqd0g
SX11ev3TribrHe8TZUVkUNnIWVQy7ShqfMREqDtYQ+AtnQk5d+w742kKhukkz/LQVoFNFyACo0g7
lqYzHEr9Rztb51lN0sXnSOTWwa2frKhHVNO1n5gsVmt71CGrOwu/r5o97hnYFngzIUG4NvrIdEIQ
V+LTHNdacsKqxDoYReWtekU1XlKD2sGiyRFFIuyZHPFRc/s/OnabPUPnLnZA+JDvkYcsFnmZHCki
GM6RZ2XPaQTH1YJDvpCTv64Y1UXaqTaBL673kR2tG97NpWzqThttwYyiCArM/pzUiJywmYUkMFGm
jrgwMY2NqxO5MxMAZF/jcirVov25G8trlrfubqDw7FyPFCRTOFilp4YCoq+LawwfNpri4xY7/wR5
mZxdFDVJo2nN38fCP6oZN1pW5VefZMbVGDL7oLD4v3fhwo7cT4kmTH3quF1NZtY+xZhTL6hO6j8C
pwDJlUcBRYMx0Goj/4FNGZVJlSpeFBskhm+ZzVntsnI3adxFiAm8eW7EG4SYGY0UBxT+1eWidBSB
ADanY/IpUZycH4qSRWc3rHkeyC7EvEuXyotjyKfZenBdEoWtiztxBpo/ZbN4VoPAO2IaVy1xQULq
Q/xORPV3R7e1pd6I4sgtub5kOXnM0mzs78AJVjlZsHdkMhEOe0O8j4QdPmVBXD18zaA6IcsD62qp
xkEjSbtJSmJyIJqGvTFYOJ8C2lU0BeZ9MX8uXDTZyOnivcen+rmwrPbgkbd7qClhLRaDUfwT+Tqh
kZJc3ys23piEoEDbFIPB0lXr9ecayPwjoLivlhx0Y/eXo+O8Kw9u0nNGOSPWYO/3buguvyfIPt3O
YQzcL7CSJzsoy4My1Dje3C+TZ2DjWP3K0xwibZGPu9aDZBSwOAVrNLQ74Xfj69Bo1I/rwj7Kplrx
3g2hfZWt2HoSWdu8KFGoPBkkoGSvLQb9nHnjP7IFHjs4OB3LV9lMa83d9DaARtmMVAJ/ShCcnFIf
dlS1NmCzuDftq38falWx99g2O1jYxgzLEdlWx7luz04n5Jdc8scceY3FxxZrtvlyOZ5Bt4WPOqhY
Cfs5GSv8GCjfQRPY1T+6XrU+/TqEaFdb9rXXiuI4mTDc5UDsoMGv+u49Jg4OGRMzJi1O1de2cndy
QhICwe8nZTxplsGfSAfAKAdM3yV+E3U3ticCR7Y+WkMisj4CchHzj/T4ss+x/t+/SpN2f/wqQ9zZ
c5K/OOI0XuHXHNufIb9KqIb/8atQf/3Hr1KN2ngqEVhcKpUCsCK+jmYWHx1tll7r2UvdCxzi55bB
ijqp1RACet/cEqwHZHekdfE1SXMcxZiEn3x9RNGDd8/cJN+W7qrWT0G+0bQFFe+N2ZfrBB3NoxDD
zRywsfGT0nkZcnYRutck5yaZdNSOQb7NSnKLsW3AO9HT6j3KnZc6Ns1fZvosRF/+1ICxf13dC5bH
Tmr8vpqkeLatZzCDvDoOzfI9H7yXLC3MX5b1ZMdK+RObJFw+c9d+EfPV1r+vlj87L+346+qpjJe/
b3NjDHU3L11/a+n+tCEkFt70KoN6ioroR1eUu6zP3fexHmAeaH12VAfTPUFYLJYmW7tPbksLOdXU
gLMJbu2PFLODKlFS9evV0hY7YDkF2MwfrxblWXa0SAadctWeHgg6ARtozcdA4eBPw68hiFQ+2pFJ
kbxlPipBtYGMUJ3lrEFXvKsxHuSQnMQnwz1WXnP2e2I7C/wV2x08xxa9Jy/4NWUkp4ZpSMA6agSK
7Hs2sWgDScX9ZQQY1IeQx8Lu6xeZL655yquZSRBfvrRa/azRQ5DzYYz6P2kcsrq/hDeZEUGf8Pv9
lze01NsUMV9D07JPEaKOh66K2gNFts7FAhDFSpKyEIpTl43p+99KValW/9sMJSHNnC3buFb3lpLY
lH+3PcmCWhuWxNm7pQcSkUogDnLAIyC/D734dO+aBjJrrRl1u8iJWSUUQ3ZMldy+CUr/lpNagcWe
m1Gsq+vMsMpVQoj6JgTmRVPcQ4pvHOvW5Lwdvaq+yEsnC6R7Uf+QQyzUKI+OqAEsb7Engje1wirJ
SawXmXrEp1UFgaQNGKGQl+wK9IKiVae1bAr2aXj2GN6+1ivjcXSh5eSOuoTaL1A4dDg9AEG9yLOO
W+fSHyvxVd1kzSVOfw3Iyeg7UGmKweRHTMYh9FzjgMrIPGRtRv297MQ58A0qrb/+o0/OkbPvlyBs
9mHH/vsldCVJNrWn8n+bX1qr8j3JpwXYI2TNFKvg6J4Z1LNn0XgdyhxAQwbdQsmSq1G341X2613i
PrgGhOXfM3wr2zYmuxM5LA/+YI4shb4upYLjF2jE6EkFyA3v9ZeojHedCOwbERCsBsxBvyBoxVjL
HxoE8ZU4hwIXqpgIPh+y0F4VQ4vIm2/lQYucEtXxv9se9znUJhYFj3OfPDRFW/2eM8npdv6GRapx
zOa0Irhc3A6pVyJAUVrUPZZtR0oL16g58+hM0ew867BAqnGy9YIA9v9QvtkK+mcfdDkwIa1463yr
gjOs+ZRpMtriMQCEDCmPSiBymVHys7LsSRA6pGy4NqD751NvD0vLUmBwzweR1tRKUmP0UNglSxWh
Ndsw1F5ZfYsTujDKnXMqhDWL+HBQw5YatPeAOPENM/YFsYn6SbiVdsN9FvMCwD5HOWhjZr6ELJVt
5Sg/KcW1XFhLOaroVnOIYqi7cpR6teChYtGKqCvyXgyftNLolN+6WDU3NlXva9mkzuoUexlbVwK4
J8L6rE+btttPZeuvEss6Rdo43mqYPXvEbtMygX3+MfdPqTLeKlQp+7jqL0U3vnlQc0/yYAG8wgdt
bvdRlexqp4BtAWX1zXKE/XXWhN2fZ4EyUgbrG/Ya89ThOM4HrfX6o5vizWS1OGwHhQ3cVZtNt+WI
nJOVZkBQvTLXQaZZu68+OKXWlBzlVCo+mHB/UQVJ1YqlKWLa+WfcB/6eGIuq3jhZ8JxRja3iCYYN
GwegG78PdQYj3w1Fvrr3tYEIVkKrC1Z7ecdXiodBChDR6EV7lQfZTy1d9uDAitjdB0yCJdu657Z/
7yumGVVPJa0d2PFZ9hN9AhlYTtPVzMXOpo7oPZqRuZ1VJEceYf5Jw01jGWeUTlsAlZ1cj3+o3J0e
qDR3HoMiCHaDAWtAhN4ybp3+Nvb1jqCI8aQ7UfMcacHGNKPyTfVnmOxkIYicm7gImeuYJcp6tA3x
mGD82j+NLd9NN6/Dk9cm+Bux6CgOblAtUCiUmwzOYjbnj800h3Q8aEcINojQXSQUi2q09JUczVuB
K+Y8Dx0KxLO6+f7Vb1t7jAa7k0YN+TbWjXqTUZD6ZpTlxgiS6DucRG2h155+mhTVPmtOkS1kOG7w
+yOPejBD/3mlnGBEwWwFSVZJCrC6EYw0pY6qubivVs3I6Pc9EZJ5aXvvlovcEoDlBq8TF7dtytB6
8pytXUHK491FltwK81jMB9kscgHVX8DApG4K+G0SdM1BjyJo0xZQ2GZIX0JH13Z8SZoFTNT0BZxl
TMElz4N6bk5tbZ27qLzJQUcbHxzCAlcfLZfvVtGLoMriRQ+3ddpWt8CjZ0jivd+O41UOJbb5E1BJ
fhKjwWx4yguTesC9HEw1yMhuqpmYZTFKSacg9Dk96Kmevs2rezN/64asugjd+o7PS/Fm1kO6y7AG
XcpBdBZYNJcABGRzmIOOWVGZ5whxBB+XgPzZE4QgQmG99aFWGsuNuUXi0H8EEjBEMPQzRysPjm1/
Chs76NBpPrSAxJE7ls0mVepx42pe9y1hd2SH3kfpFayVDNXd6kUYgzZ00C7S3yXRDudXq1l7doK6
XtfCrQ1e81k0vnWm0nLfOn4H0gLBxnIaYR4DdCQxRhXd1S2AzECw7r/3fnzB18V/gVDnbSq7tzcz
YPS1goPM/73/7usCpaamNtcgSq1D6AobqKF47xWK/32g2K8tEWwsT9RvZqIkmyhr041sWlO5IhTY
vLQ2XuMV0p/NhKT5sc9V0MBEOmZR/MI3OvVnOKrfQ9Qlr2y7u9XkawZlsBSyQlYO144zQCJChwPG
zFd/lpCAqdP/kUO3fUA76yz9jrpBFAmIyGJqYcc56B6ZPbIhkYktHGn/pqizW5FIIcba+glSWnRO
DTd4Lgt2DmOXTEclqeNnJ0PARpnDC9K/6NkMnYUlPKAZKaZK1vxQlU/W2C7drdHVN9nCOQg0j3wg
yzalHOGDg635pumUkCcaBDiyIsamYd+/UVx//KigmNam+w2ZLnQxwsKbxvADkmvAPFPhD09dWb7a
vqiPhT4OT6hr0xN3wWs1t2SXYhruEjN1dyWbXxdFJm9gah4jY3oYTN3eywMhod9n96b8hg8hXiQA
Gf41HFoCGx/Ik0WmGOMxLonud1YULIekR8mYwH7BtSY2PIymW+/A3bLb+KqK3oaue38Za6+K4ZUP
SpU1zjLUtZVoleAoPFU/l0pq7wuje69QYy2Lwi0uVNM0OzNAUWs6evRot0B+dS0qPpueMgYQjD8F
DnpaZVrXqVSC5zHE59G1TBjxSoqp0GTV025IRH4chobCRKqn3622DJZcYuxbV4zvWX+2fK97k7P6
AhuogGTZe6gqyiIDy72fSHAY6C0PlPhoRwzsfx/cDr87ZaTgM5kFwbD62mPcaUCLKzd5LkxIOQX1
ys+BAKr+1xklLcX/zzz5KtP8eqRJ/+NV7q98nxeG8FF5Tvujnl3ZnefXjEjG1TK6J253AZVjdIGA
jfYjKeEHQxRYErnltewN63UMdkmRKlRmU/PbB8aB/7b1WlPRdtQrYtWyqRM93wa8Y/hdcE3eQ1mn
/EjdcGa9ft11jGGkkEbWNMhT3IrU4yQLHVzIaLU9fXeHcGHU1covU5bofVBDPQ8g2wya3T8FIX7V
ZRW8iVZzH4rRCN5YkLoPYu6TZ7JPjv6v84KhOWY5lgRtO/AUfqDUu11aLn/H2AhY080LuB4Q6YBk
+s1uA0xxAla0yBDGDyJkS5zj/uyX8/VWXEpDzfZ9avy5BMIqrNkEGmi0+9oozW1jF/rdWbcGgdGU
irMngsFpbYN3BqKMlOxhisIXI1T1l6ErHrK+9p8NqzVkC8YaBTfzDSen6BnwVbe0sHSZd1tjE7G6
oRD4vruSUhJUyN5Jx59BlNQH5bG5EnY5LIax0OdUQv7Oh5UP9vjeEHZCxobxpF+xQIVxl579svtz
KoDFcP66xBPyXXIgZO0GknYOBhSIbYPokTxEuw/yEdMB3WrfB4NHTO+k/9xnkAvv9qVbMyNW47eh
75Zpse97JXY3RonjNDV41tLQp2D2GAzbzZyFX3gUXNluYz/WqUhOWkh0Xr4lo938GHXNekQbR6x5
CokWzW/hPB/JiP1oB8ic/7f5aephbSJvsG3+w01qd6M0UwlXP2M7A9zlHnRmDQTxWEcUYHVush4G
M9qXXa2sikjjU8oy5TPrNZynVL+yzwRln6QTdu+aAkND2zvIJrt/fKW8x85WkxdXmwnavTo7p/OG
Kng6fDXlu11G9g/QdNuAKqBveVO9aI7JNnIa40tDWv/BjKwKsNqYLuGoe/vAMPs3bmXoivkrfSVU
tXbiYY9cCloN78slrLyD7nZUA8RQxsYqVSCbz2WFLJpIh486Fi009b4b1yaZU6caLy1iuJ07GP9Q
YlBSOtcH0yUZKJGvLJCsX1P0ol73YYj0pMu6C4ZAhtDMC8DB+aNBwHxHopBVTwiXY6Wik1vmrMNt
k9W3j++JReX5hXg96h32pwcQ2cMBu4Z602pWdAVx5kH1hfJZmzZLFW9Sd146QwqMKHxuyX5t3N77
RLLsXYC0Apwa9J2b66rzEAe6uksMRM9ts/KpR7jcDxpraQylqvmz/q8B1JbjmtvCUXRBcYKFW5zk
WQd0axvbzfWr3x+6nZIIb6sR1XvsFDT+OHpP4IJpyoOLzHVNrTfktYI9Uedk6rLjDhYuysn9ZYKW
39+bE3/XfYlm/ZGcPKB4d/g5hCoVk/NBntVhTdIPNtdBnv3f+u4D8rJIaPlD5+C5JQfIXofQEZwM
biwOmVd7hNDss8PED8YTynYMcMCA71gqzqLMsLCtyhSX7bLctybC7jqpq2/4hOMVZFrOJc2s4hGx
yofsN2NqqojO59SbJDi3hqrVP2EUYx4UVJML4SX52a0KQBDwLSia5bvZwZxC2d/n59GLjK0akbX0
Jx/kJYdGm3B1QWAbkpexz7kf0LRL7/cwdr+QDKOiOYmA7ISTFf/Y7ayHx6jolgXwAmPWq0cgTM5e
r4d8o7S5+liEWrsgiJN+cItDIxuYv7oYt0fbyP9xsBMnF+3/vjzwLetItMXZs5HKN1U4RLuhrhDE
GcoeAwxlH2Dl+HV274tBNeYP97acw+4MWpKqPfaR8lBnuc2Xz7O+DrKpetpHZEMHwIVaxZsIMC5y
kvQ5qwdzK1vykCdsoLDpiRZ2REYoGcQrwAL3jJfaZzu3MAgsD0I04UIOOn5VbCcvtZZy1Igyc2WY
rBnlaFqzjzNbw+HBFovXoKBusDKj7CRH0UWcKPSLHn1wPYC423aNhhzMDjKtE156ICMy/lf+hHGO
7JOjcuCvJj553SLRam2ZBBO3VS2N4deW+Gtqpl0jt8ZJTGEfcZCH0OEs6h3e7HtbFKV66Mo15pHT
MnCCeBf3df/W6M6bb0fZ1coi8VKlLR9duqskiKEC4AhRkVt/A2XnrrGQrtFOM+oHkPGorqiPsjnn
VLFmHW8Y0IaPeVA/6YTSCWK6B/kwlU9Or1FXPCHJ7kpJphaO1sPcx8J22pSVf0laK1o1Dm4fHS4P
j8N8kH1pohBQmpt5dIGhFO003cMSB1oRmvqgu8YeN3uvccoXxXPVB+7MzocZYH5VArJ8MNJHbBZG
5MfOsDH1VPyDfIjAaKlqbwHwi0VIOORJpbSF+rtOOQmeS9uhJ0yn5ipsHpRs1K1p7TWcf4ybFNVf
P6YpAn5MIv74MfWkD/9obhg9dFmarAXVrAtrcP3DiBngIUv5bpY6oeChIxrw14BsyoNAM0+UQz9T
DqXgtZ13q7aEak4ggjLUkXL27Vc7S+NLRGblmM1iBb90rccPY5Yy2FMRH0Xu8nQoNci+cd1/DJrz
rFgJaf4wi46p6/oL2d8l7VtQm8ZT2IXI8AS+IG5j9R+4SX9mGBwcvpYoiQHsUk02Nm5ez3Da+1uu
9T8cdMKwT2i5KYymCHeejRxsWpQjY5A6CzmadmZw9kLzBaj7pfDaFBcHN12H4FtvfevqrI4RZXSd
Nd7UMMYyrx4u8Tw4+Zie4fCXzgUoKXkQDq6Tj8vRw6Tn3peNbXqtPhIvV5AcLAWp86OMDpL9z5tl
jhWEHprIb1v8lnRvRlk422oojZeMBc/y3hwLzBuqAmKTHC1nS2o5WkO1Ups5Mee5j7HGhpwiSmyl
/n0WJM3vPjkqurPhJu4rFkmvhACnq5LV1Y214CqddOMNIFZxGMk3Ag+hOVnB2u4DgZ+M/R6UWbqF
uyxO9nyQNzDF0n91JkzmznC6x7FovpXzIwWhdL1yKbcCQ0DTTs55G+TvUeC1e99iZUu01tkVNval
ZWq7q8QnJiZXKFYR+QfXBX7rDXl+aw38xLxzPIXh13mtUBuuDTarF8xabVPzsXYCNdzgBAixcCOy
eHplyIEkVuqPvfHioon4Xrbw+SZbM3HrJVpsjCqcawqc3pxGPclI4eiMn/4Qxy84hQSbymzUXRN1
1qlInDX5IcyhQEVdVUqMHtoowbNFbzd2bA18brCD9bRbWSnO41eBpW3Ha0II/rJtMu0sLOQYYkY+
xpDZY3S271YxVauxYlkmm6ymNvE47pSpXIamga6p7ijdp5rTLe380BDmXxZdOX6MsDbv/QJx0r1f
6ftsP8H2XaZaLfbWCM5uwWNY7Dtn/B++zms3cmTbtl9EgN68pvcppWzVCyGVoXdBz68/g5F1Wr3r
7nPRAMEwzFKnISPWmmvMmZOVkD5QWg0PWC8q8VTnsdFlLvXXvTFesNMZL5VRNgcELrDMXPRfmWm8
pdgO7LFuGNcalsnfm8nf9YPTvZQJ+IcO/faKOu/i+5B0t0QlitrkZX0yKfLA1cnGSKJzfsWDKh5D
F5WfmwGLka8DrQWcj/kRR+VMvw3YHGL1Gy5lO5WFS63LMnJs+/8dt2xCRbIdy/H+n3E3DvZd0CXH
zqlwcPaw7CqIY3HvTaPsIg9jGFAdN9RkMeRI6xopybk6uxh+7axBpBOGmmd/Dchm3/D07irdP/Yp
q5rSJdIaovz9GFXnDYBb8eS1FF0mRWCtYIpnH2pqrbkrN2+kCYihhU1KrHSCmB672UONTYAzGPUl
GHyIcE48QdsXrbcck5xKD7jd42DGmwZqDfWd+bd2sjPojc73vtfa59nkAyqX9TAQ8DkRfn/AIwlp
eY73O/jZUkGGFCW3CUjsLTN4fUopJoCQ9FESPWxI2TnbAST2ZoKCciVNKDbBwFPs77OETYeVYn0h
ZfyaXVESlPi3lpAs3oyZi/W8512CoBgD+BpUkGlKYJm7+x0Zo+knaGotvD1ZmpJjbwH2JiI2PlDC
em5IHP8ZaM3woTKq4XDvE01cXN0B4xu78ZLdvdP3nHavU5x7bhplINemPCLdDe4tP62iU+0673ns
s+PN0lf8J43LmCkx+j7VxM1IAXHixS6GAzoFOwymEzabyqSW676uY2/Zol493k9118D/kigoZKbM
tcnKNsY1rLVVBafrnI7hXg9UWPDojshaBsWRnxBQlGQ+jWqLMj/Zez/l7tOTT4QfIjvlRWYWAtyW
p8TVQOdRcYjB0OxKNwTug9kl+a5Drr6nLrG5qnGQrOJWDb81aXBlm6/86izBVsrIPjKVyFgbsa4h
EhPtMldr9hblt9chGx/VfHyz5joId2q5UZo9NSnckJd6Pf6MdX6f7N2tJ0e01iYsE2Ml52JWal87
5g5hmwlMWuufAfKiwzhY1U5+e9toyB6AcESAvzpi+vN3Vg7ExQiDgvAspdBGdA1xvcD7mdsVXHjc
rsZeuwZ5E//XgXSK4quScIXJPuTgR5g4ViYISpvYCsHG6kJ8wUMwwiHwXWNXERphVcsMk/8rBw8M
XOYaNvqbwif1KBT2tCAwznHr/Dn0faqfy7p2F0oJ+b0qVXLBslPOcVIdrrltHpo5ygnAbhyPMK5H
tHoc5Jnsux+6ZDrKM2rJK7Bx2IMc+vLddLC+ylKqvEw3p94nqd5IAIOEq2Oq++HuUH1h7XB0cW+T
q4dPIzoe2U3hP3lwoURLeRHUq2rDPc/e2P1QvcVlYfE1TLqTHA3Mct2ktfJk1g4PO9c4FJl4DHLh
vHUuSYHG4scpm0aQNUtiQcjVRkB3Lt6PZx0PR+pl4xc9s8crGcyflmE6b8bkDduUXe9aXqmM0NU6
MURn2QT/lAu1ftPAtp9zF0mWvMhRBrEZojrCwJR/HZr5bOaNEsMeTeUlB6Ir+yFxhyfsKflFzdMK
7p/rMhkFP27PfsvK6NXWFeMhMybrKc7F/cXIy1OIjtG07aBc8WV+DbM8zN8I2p3dJgzPUZVrS/KR
VD3+M6BY8Bt1h7fIApzH/0LXPMD3ix4GC0iYzEIUuRmv1LLPj0qgFa916/NzDyje6gFLgUCOt71e
1+dKg24+Dc34WPjsnol7R5/ck39QkBChSQ2zg1XY+tojV/Ch83VzXSqGSQRt3AYvbuEhJM8pL/7u
g4dvRep/6p7aL90i1y96GeKnpHXdSvTt9Gn8xk/QfkmM4t2z9GGhKqX9Lcucz7Hzgx/mVGGGaDe/
ffRC9uAqCPvKBrXy3K6p2/4d8tdawGJ/OIP5yTrI/kbEZaDakmJFZSoAPM74mLbsigvPzOIim2l1
C3KzOt8bk/WnWzaVEMptQqn+PFteJ7u5t6WrLBxHFHNkP9Um4d9N4uu8qL7JrkLE8ZrFr7aWfd48
rW2U/RC71UW2eisXx7YHuz1fNDpZf5uURFl2KvVs9/nzgOtgXqW204PfOdgIO2NALKnS4lVg2t1R
9Xb3FtYs0Sk2Blfdz4nQfVyP9/i+2zvDJvaJD8hwf5F2N6KL/iPFCNZDr5nfZLecRbAAntgc9Mz+
d5ZL6kB1eudgt5V1NucDPyCMnVF1r6O2J0kN4/DPSK6KkvzR+muuHPtqkkKCw5DghSNfSQ58XW5k
VIW0VGCvBkWxiciX9kNQQ2oMm9LYyqYcSPw62FABQEWEodo8MTlYScmt2Y5wWaUl56YeaU9M32SD
0o1S4TY5vbIiVQ6yT05ta5TJvlDhYc3/qE/GBAO8ND2Uwo4PEKlhGeAZWS41pTy4cRtey6qsnzLV
7TZNZZor2cQDLL9pypNsCDmBFRDuJIOzJegmnjydG4grolc5KKfpZvM7aYVzlC3fauxd3yb5clJ1
TMHNlGinQSJr7F2X3KhBFWDP3uRCRqxYdb3erHIkzJf7CDRucSFPz+aHko4N1qpz0aBGnlJeg03V
7zLBxkTOk9fJfnmoXW5JedEczKrVDqVpHiUSZESfgSNgc7mzQWZKCFUG1nqwHHwP52YQ8ETHwrrY
6JmRn1LcVk/5fJBnJabYYTZMh6/+r2nyzE4r5JT/XNrDD15lI1qur4Gv0dZTD0ODjjmdhYeqg1TB
q+rkmjjsEUylrN9B6d9a+BK/YbqvWj3tP6ndUhbTXBjm1xnoKI9S6bgQ6c5JB2hoXXSolDbZGMSr
36m72qAdcD6HxInwAMn0q25F3lH4uLz7QgeCo14LQzifvdYHq7xp2PYZiAVBgDtAkBiwrZ+YNkcf
Sd3G68YW47H22+gh7isMcOYJ2ggqmkLjd+LwYhP2OgAnnTtwY7fgLGrubmOqQwJ1VbbGLBC5cc2d
RVdW57DhjF2CzR2kOghNLdPt10BQ1rdCDYg4JLiGRrWjX0RIPXPj6B9jo2HWmvfqaQCH95BPmCfp
sOQ/rKr4UeihezNIfh6QOWVrde5P1Afgwu13oaAj7QAng2/Uw5chLR/kC/L8yJZOx/tS5gjTK4GT
XNvW3qWbpuLYjQYFBqF3MVuoB39GlezNK/OaRDdz7wORXQOLgzyIMaKdeauyVwaU7zgCiXz0KbcL
6oVfZMO296iVN3txSTsveoCNvGwcxwWlAw2RzD5oArXG2EeO2u2sr+1G3nXLeIVvKrhx0SUHFSXI
DnmWv2M97uRrICQ4HxLsxudwfild5PoZQvJqsA1ctFHHEj41V+gsq7cBUdRJt8n2K3ZVvalUxbFV
sPKNHFW0lhponcpa2cS9euco2q+w9JMDYndM4Sl4109VYfCsK1DHVJRaLbWx0U9yYJrPvpqaV58j
KwDWUIjgLVJw+egSr70DrdKZm+qo1rPqWtlNo1BNEqyUvK9OTp+YEBl95TU3NG07aXB4rAjxyBhk
dr3BUM5dC11R1nHaJYeQT/bmwvRfVGOkfUaa9mJamfM8dCq+rWNDfZIXdK8tJVlyQq8hHbJbx3wY
IgNTISNaZgSvLmjTnYumOxQUpclZthSKMS5h4DmXcYBm6QrXBx/V2aTl4ZgcqV7Zy0tdyJ4G6HEm
unbxexq6bidfQHbJM9ZFbAl6lVC4nPz1T5omyxvXiyivnV9ZFE2wgnbkr1phI/3r/Wy2BHAPjajd
w6T0obWUp/KgsqTx13I8hHe6G4sxwWAdP++wSt9znHAPTsoTBpFv+t642KZo0+gd5OgAVGQoYuvF
joUgXMYbbOY8TNkLA4Pox7XrgtsckEHdgkLkgEaiX4WgVia0vZkzYnT3HYYIg1/DEAsglgTr5Paj
xef+Phg5mIZzJ9jJzYicAdLoR5rqLfaUzE997MXBWVorOUhF7tLRdZajbueeAtCCJ1/lIM/kQQ6k
Wq4uVQtY9tc8OdpW1dTdLxa6hTC8aZ/u15qmfrT0+NgWjrbRch3Abgw7voiyAdFBP9yE65R7qjcw
Fk7c4WZ1/YehiAHlWV68uEXxkRu9d+69qXgBI0UK142toxzMQCEv+VOxoZhHSZICkO9ASeDtNixD
3XVwY/esaWl1ZnkgroZ6MEjC6iDbfszZV/M+U7aVzsAliEQDuy2q2fZFL45VmFJM44TfzAoglAfx
u7fRwrj+MCzhbUY3xQ7rjQ6190QcA3hEM+W7oHaTa6N4zqrA8fsF0iv+OqKLP8fQ2IPawErWIv6W
+sr4i7Tsp80W9V3Epc6+p9Yf7dolvYj/4AmqWX8gDUUVlup117YpKG5Wg3Fbm0m29FUcpChV5Os3
r76ERqpfN6aYbG7PshwLZHblaDIylWkqlpFymgn/4z7NFlr9UsN5VTBZVmuz3RUwo65B2udXeTaq
KlUfWpJTbp3Sl1muSUVRYazUjvuRnHgfma8riFBtoB5gESgyd8/+oFzpCLBITlrOa6c67iYna7WZ
qtp51V1NWTYGsjVtbvoVbDgNYOhlJMT92vKTwjjJfeqyyLymza9Gg5Gd2Hp7BAU3rBF6ZgvZJw+4
fEEGkcN9F3HKviQ+usNz2kMqbP3KeNMpFgZVaOuUZtOsXD7M0iuvGHpYLw5VdrqXmm+2Sfrjr4sG
NCFbAHL/usiaGutaWzBOg8xMnk2s2pZJq8T3M8USyTOlCM5SjroRwKS/5hXYm1QN/Os5Rp1joLKF
iGYDH9CNl6hxjC3fFnslZvqfGmarXCiY7yJzxGaPEGkrCh/fKuOXPrcESv9bQk65c3nblpZQdhnw
mwc5tYqiYeFR4H7M00F7Nsc0XQowxS2UZaR+3btBtOOHnlgflj1Uz9Q8s0rCumKbj4r9NcEb9A8z
N0JYWI6H60x4lPEweUgMrdui/sKcfQ6ZyT7kPeXSzXx3e4+taWW58waQnuySYZFjum5SmPaqji1u
cV70HtcmPzWlw3jU6aJ3d8D4fIwehZGOB3moybjfz/7qs/2yyBZfw7BNvE0YZ9GB7T7Vzk0a8sMU
+alTKheXw8R/rnWIeRL66WwJ5mJOk/FInorp1s7oECGatW67/kel1BSFtJP62GBVv9UqYe0Jk2SX
u3Y16smBh8OIBLsyIbsUQ4MTah4OZ1fRQNmiBi9tUAPyN5gQqoZInffHVrH792eK6r0D4uduNTnF
dx1fkOduLKM50RzuACZMz47tfwvjKfuR1OJ7k03/nlBhwMudJrHXTpk8QnagrA0q1jWDbH3KJ0Nf
WzVVUm1TVw+FS0GzU3XFd6WCDqDABs0IyATkT74ptoDl5VMCwLKh0aOsWJZOchOtJs4UEYRPLrV/
5aVAaot/cq0AvcuwL+t8ZUsFpf2oUKq9pNQPZ8+RD6F3m19GXkb4m5bxy4xF27h+pIIfV5LzxGN+
3bQiexOh9aK2ibfrU4f4dpGMR3nA9PjPmRU5w70vGJT+qGNCz6QCj7WKBRuzurEP193Qs6hrau2A
TmNa2WCsvlOI9dxgh31jw++f7A6P1Q5aFYkzi7Cib0YPbd30V/bQOJbOFyC9zpZF13fnunTL2zAV
7/KCwcPuMwsBM7V6U71Qo7lfPZfcCo6RPxbnFKr1wOeelWfZtiIT2evkTMtGNbS9N0TfE57Fz1WG
L5/OnebXXokt/1c1sXDKA9t+HgvbWwMnTE9h2hOq1QogIfwm/MjbZqgSvwN6KdZKa/j73DHjV890
trwDf/p9T/H3k+NHrwg4MbcIrEU1qDlfTb+AAwffhsiz8WZaGH/7MbcL2F04pihXWEHTq0soBizY
4K4AdpjLuBbR5+RPm7Gd3DezjYptjBh515dCeTHb+iwnIEqHv+KVWysq7Kupas1K6W3rJs8SkBv/
z5nraRubmr+7kl8m7Ap7rJcqvhYr2bwflBrnUkryyJE9ZuQKb6YFLVJA/gCKESPwKUFJ+pgDHvjw
DTaoZbtpKMxaxJLr6jZmzFbXQxRnUdcZRYG1j6VoIMCbuuuz5tw7gXbOYYXPtK/sR3Sopyz8wa0v
Y0/838bHsf4TiM88nuXEnqP9QHBmmyCjfK1i8yFkIfwofLNfZvisvUGeAaVjvGXofc9Y1fKRslN4
A8fdbayudDflPOrVlJJwu4kuCjrr+SI56/+8SI5SU/l/XpQObKXSxLYe9VmXE7U4TfhxYGx9S8n9
RVNY8S7QMnXhdCVtb7LYwqrcL/G7LZxo2hopbi9nX6sxZqDYDY75Fcuc7GnSutg8pQQ7xuO97hU8
Pe6/qoK+0XVSisjmg1a51BX+c5B9Q92Zu2CazGdF06ctgvlpnWR28SZKczbAHYaDbI7cUKivLR/x
6HRxq8ePsvGKR+qGjjIezg8o27SOQVZ0DpmXkwokzud3VgTheLQEhodHn9KTpZYDNlZnWuqIpJUS
E8Pcsi1DD/ifza9RjQLWF8Bj1oqnR4SuvsP4tsTlss5NFAmIIB6JxpO4zvKMIqcOYVIx2X/a1TxH
Tky8kpDZfJ28ZNLi+vGr76/XUt2JnIdNuKABS4eoXB4Uk8RITUH0Rqq3HNupHqdSkJtNUVZXHnQ7
DFyH14ZCg5dSeRrbOnyrMP25FsL5oc6tIDXGfeTClpCDdTtQoDI26nYyLEbjoKAYfOsYZXUJEu1g
UwsLuVQlJTB3Vf+cRW4OXynrTrLfrJAmq/lQHtJxzNZTUXibpHbil6KBSNRFXriGihq/uGEs9oFN
9FfDI0VrDfUgl5mWeispnnurNKs6KYaVLS21KdZTboWoleHsFkaiwJXwvS0bgXZXuV3yhGlNtpji
wvzRKhTjhHXzro7mtO6MrjoGVlZcHTH2SCUiOEXu0JJlbd5NExyRrhPayXIF6X4gim8RlR1xWeef
o92Q4geGdG4svbxGmR4uXQi3n70YT645FmRHimI7kSa78L0KrvB+jXOX/8zmxmS4CoqzebDRpo/U
jJD61moDtwm319FwuwsmVrtYa7Ob6UXZjfId9CjDOCz72v7Ttzk5U3/iz4rf294h8StMDydplj3a
QMbHVIPqJJuutopQNr15Pu60fBPKh24IdaSxpn1TqbPdCj5QBMile5mUMl9FXV9/g80L5XnqfrWk
Z5Dt++/a1NYrAdHkQvK2OsQg8raQbLIn4TV4qByqfcRD492cXXasEC0JW9bpVfDjyghyvnsTVRBl
4mZrgHE1FfgdDuCdA56KZ/ZJCjH1QiO7qAG/VUKvOKCBqd6sBPF55rbP6ICHx6n1Lk1RizdXIaKs
1qhC5SxkVd3azHRrK0cTF8OcFHOYc/hTHR+KMiMiw77vDJtoOPfz4U5mnPvM1ELLX0dEdgvxZ6Dt
qpgs1DzRnoe/XsFF5rk3kUt2jt7xxzv+hNkpB2y6JuI5PxtnNiBpCvzCZZc8fE0b5GWys221S8Ru
DmM0o9/7YDlJoDfaCz6oKClVdoJpZWsvbaQ7e81fqog4eDazym5CNX4NFX/YdWbcrGSz8qOcIsus
WddhmLxaE1FpTSXYLkdxceW7gUxkK0enIlewzEA7KEcNKIlLP8HhTI7aJkyrSe+akxwdfQfyyzqC
pUQlAZAdMqgr2Zq6xKVohsNX0zRRO5KboxLFFk9EtqwnbT6kWviQBV55kV1Y/QzrbCC37xjNbAOB
1309Fs7Cxrz3qM63UdmMQYzs/QThNsidhRSvQI7QVuZEJRHF4Oa7KFdSqFuneoP5ixGvpabFM9VP
pS2CR6Fq8UPb4kMkp31drXfj19WG3zR7UODxuqizbNeyowNwVyqbvvStTTM6wzuGOq9+bGWPadj2
j04otvdHRRBg7cbbN4PZWA0pRwscz1I+YT0SrGsfJ5etfEqXyfRZoAu7ds2iIM5ziKNQ39hJYTzr
GmG1wkmdn3glrfBMSz+sRCeynax5EgfYvJWCiIZhuwTe8BNaajMI3RXmY1lSkMnCfqLai9LIuPPa
D+BvMy82Il1FfiO29lrWN8/YCj21ZdGtLbfs/gWOVklY90E8bvXCIyGsmVG3LLFlPgRecrLgY3xT
J8fFpal0r44yeTvMCYadZkNDUscOEYuKfRy3MYNPBREb6nNjhsmz1B8S4qezwrpp8/pfTTlqtjmK
N+xkFnndAfdu+2BN9njcF7MmCWhT0nnKu6MJf6/bHe4lczcg+BCZHBUShlp8cKdwFtE0Uk+fozFO
4nBYNLN6uC7U4nxvuwFlQwG5vo0ckQeXJdehjZWN0cE9ozx6UsGDph+hr5VbL/fwpFW0ftfxua7L
IvhuDWWDX12n/IAKH5+mQIinUkTWTs2nfOlzm3qSfQURjCwZhoc2McTTODXGOuZuuJaDYdAhB4jF
Ug7Kiyye8OClu8Zf9Cx2dnZFwHdBBixc1UShl43edDg9O+2xRcFzP/ur735JXVYbpQzISUT9bx7w
yqvBhnffpRCm+kZTXlvDHNYqWoOtHDXndIrV1wmJayYrWX3MsWR/rHWBj53h4Ckw+mgjVC3olsjN
x/W9HZi9vbS7TEA3wDSDVeaUQ8NolJpVqpufZDsEmrfUBJtuQ9xkN0W0jnoGAllzTw/XlWfFN3kY
7em7Cfrt6ExpcnOcTnmI3Wc5JHus2jL37KTqhexzC1+s/izQVGEfPK/EoB6hxK1X+mGTISs+atPk
HDXdbjeuVfo3B3w5aVnd/Bgz5GdBmu3tEtG920/aUR760DAAeM5tDefLY4q6fjKt6PA1RfbLplWs
gwmj7qYI0Bba5VOkZ9VTi0OCIH50lV3mmPWbivKblTXPKMPa34xgVRGK1caDG12EotvXSCsAgTlQ
6RZY8vg76P7GQxJ64c4jdLyOdVyBsCLMod777qYgS3mp7f7fZ4Ga6BuiQw8eNPBTUhd/DnAuqaGM
q+Vf/co8TfbFiqUS8gnwu40NArjzQempSBemgkNcP37Kftn1dfirr8x8FXweWCx/xnG5qafvpsy+
yRZIMghdc78yn8kmCAzzlDl7z8nIpcsuz+x+11Yb4nFpRVd7PoSQC9dTxR+Ydm10lYdBR92J+yAk
byV5kV2aAj3RqYtiE5KuP6t6vWlDlV/eP4fAzbBPMPPDVxdAZG+toDoCTVmrW4rNC9Y+gXNp5oMV
Ki9DVXR7FNI1zqqZbl+iKtI3EJKtxb865SU+v6ASlD48T1RCWRJgRdKYMJHgxb1ApvwtrRDy5CF1
u+mnFVk4MBu9sccYoV1mpCMXQpTxDzWPiFmVfbiA7YU6gxsoO45t3HXRz7ScPkc8qr5hpBksZ2um
Z/jJrCwpA4ynMn9xkiDditwBcz43PYf8e2lV0A7n5lhAiMAZ5tVgOXqLurnopHOvsr6JAI1ydSfz
KiteLMuiPlMYxT7hkfWIWDpZ92HsraguoLJo7vNrkWx1OxHLrz7TT4e9MpiUJ8xT5AB1ceLUUhT+
1eVr3XAN1Yy0E7O++lNDWYCITK5f/awFHvq+VY6yS74gQleWcqILF5WSp1QuZ8UlcD2ihTChN9qk
Juo29S2kHEEYbayqFzscygoKZOA3FcPQ7IORWF3TliYiTjO+6LpbbCAcNA9pJUBwkeO8sfB0lp1t
9y8Z2nF0vqF410q8xgRnH1lrPftZNfw0tBEAe+vh9Ew0yoW5Qa1CbqwJ3yeoxVFhxo1RvpYa93wK
h3HumJtQaANsQZxi77dJ9VroJKfSXEO1O48KYf82bIUi17ml6Sjpgth7aMnMv7LMWyoIzinYEurR
E7629gc12dhlpD3bdT3sy1ApuFtp6nOU+cPFnfybHJRds2h4GJ5hxweU0RloAP+sJRIV2jYKSH+X
6hgdqqNGhK5wB4w3qug8JWBRW8V/ChLf/unmxak3De2dN8teUeAN46vDTy0P/Gs2qdbx62DMRRba
fKhNIxNUZUSIEXPSrl9znLwEj1OqF0S77glRQ77ozE5/iTPbuTfFHLu2AidaseD9Gdhjs/ISCNll
o7cPmaKCCozU8HNwg9e2yMpnvE7FXtQ2hkm8cS9FPaKxTpBT8t/iv51RwP3/GS3a1ZBRGoUGvc3V
X0inntsRO/WQIhkSUpr10rH2XJV+NT2C1MVFwLGcM7slLI0KczpkkSWOhW7b27zJjMuQsNDVnGC8
1YPQl/1Qu6++b1WLwQy1D4SN1xHfvGVgNm9t1/pHPQv59styDFmZIWsy5IF7kKYF+lF2F5r30VtG
/EQpwounEPnk7fFYrVoDmu5ofDRCbJUJTBo/ChaUqFz9rV2PBgXt8AzamZY/mf4PwzWNHTtT01hI
2oHitfYaZzlxn9fYk0XOnPvNCfeJe58+WNS8WcWBiD0pOpmUq6ATHnQox2UTe//K8f3VrCc33E0d
Lo5Y0WFXmBDTWmVYcrEFF+IZPexF6hLFRPwaBn1y5L0Uz8bg3PvlfGpFwy3P6U8I9h3hCYxr3Mar
qU/t6+esRlZcsD7+9CKsiQwy1otaZ/vbmtOP2ibeFdn2+KKVgOI7w+5O8mbo16CTLAurhnmtitvM
n9YMMiBd0SykdZgzWNFuinPq94GkXHpvMC/ybJzPcs970dyx2SPowJxoDpeGoqjO/G+AqJmDpKw3
qYjpm2DL4894U4AILrqwKC9G0+MFEOvFKZ7GfTfL2bQ0apeIxvJL3xrFJRdWs6TiJfpEILj3dMV9
zXLV3CJ4MrcNgK9X/H/3csLXlcIMy0viq/+6sp2mdJllrcrdmTSZWrFlsitKDZqOEiGjIvkLCYPK
A9w1E2pOrnLQK7WVMSnNk9t15QsgY2RH3avaj9WjkScnc36BXDMtEOfYe8pBT9T6wQ9mgOQ8qgIo
J4kqAHvMl1KNaK2pVFU2crQlp7ygMmmBbClC2qaH98NXk3d9WQYVJIZ5xlf/11zTebVTdj89esyy
q1+mUs9fhpM283CWSHYXnVqoT72uJRut8ikZqOPpRDR4PJVBM51I/hHu7BQSHHMfIPBqFZIcXmYk
zE5Op8/BYhyHyImSHqdr0kJEn17gNjAlaMsRzbDEgZxYw26d1MmYJ38O09wMCZ3u+FYk8W4sXRc/
zWDZ87eGixinESr09c84c0AcqMX41iNmA/Hk+jfAxTVhTiXYBMAxNioasDMFdfEAPIHT3qVmM9T4
3sxbHicqyrM8k/PkWakb2lpzWwtLRy6Qfa0Ro73oxbCN+yHYtfE0rW0/C94dURHYnzxyvZ5uv4nz
vRft1ikOVQQq8ySNR/Ra2Kih9ShedyQcxS6yWARl/uvI0uepshvud+ZJNoa26uZl8rSE1IGsdm5a
qGBOhe/8lDN0Yg1PQYrsNqnh5E3Nt8Ko1AW0BsSiXm3cLNMwlthbtK9x5/a8cXb3ve7qV6vHgtNC
YVYrNe4YxVnHJwxNKjSCQNfan+M0vddVF30feAohdfDD13KWeJc1AqVayTs0gwjsp6FvtkpcY/sZ
DvhuDSgZjSgpzvIQxlDeDL2+t2SXitfoeZz0AKtmOU/TC753pbpp+bNIeznpeuKhgRyATHrhwi2S
ZyQc2gOaYH8vz4JgNPf9ufJRBhI103ZVXtWLMibzv86VZ0Uvu2udsOlZUBsaL5NAA/gTTt5DMppk
O8qwBTvS/TmTfdxam5e/zsxoUpaou8o1NIUVpV1goXMM1HrdsE/jaJjXuKRcWJ3JNSSCHlvVC1/g
PFLLlBkrtLpY7QCGx/Argt1i9lfUvQacNnK7DclHTWvtn6qJFKJqsp1V9tFRkgUkY+CLNlBlbbmz
mvJRdq0t6mQvvH+VsQKr+r3zsLkPXfW9IxVQGHX4Gbu6oBhkqigJFdWDO/jUi7RO+Amq5sUVWvOs
2fgCiaF6skrnl+8n7k+omwTJZhWEOnTboOzdT4BKc12jZr/ELJdWDaZ5V1uf75oF9UmEdQjXhJ4P
c8dTF2YViFUt05VuhtFvok4PLPuofdZHZ1NSwrTiocFSKRms5eBq4uK2VUhCEtyEwlIJ6PoT5fPR
25Q5WB2kA99xYVtUMngG0oJIw3YrweDZsZEuhZUS71zB2+snQb6gtjk7gZ1npenAVWK7W+1cLbWh
VudYsGjopsMYX7GpU8MD3AXqf2abMbYU5FFz/FfnS4dOr8CM/pBDY514e7UqewpN7Ke6tyPkdfZT
0JvxD683n+Ke7cd/DP3nnHkoUZzyIjzqNYxwMpZ6Wvfviq6/aQZozkX/CdK/RnMS6c+q2kXfkrYZ
ltaYgQSs8bwN2RtQdBv2q9IsY1bVSBmJL4eXuq3RJ8Vduugy3IEAYKabXBNsy3JUfe44xrvadCx+
OVFw0RDorAWSkZdEoU5K0/3wlzK9j63vXO4ej6ESlFuN8sgBx/UcDEOvqA+5YoI2TYSDIYWOuy11
7j9t7EAbjdXYomeTmUyu9sMG+kTQMRxeXQ1ESJAq9UNegnQScfU5WMWnbROVnAzN+T5gW1MI8IiL
FNjUHABZ4KL5XDpjg6FIy9ciqZwbBBRvjXFMeY4hilKi2Fi7qYryTTf+D2HnteQ2rq3hJ2IVc7hV
zt1Stzv4hmWPbeYI5qc/HyHPyHvOPnVuUEQg1LYoEFjrD4m3yeP3IcsyVOrm3I8DmiYnBdX25G8I
iuB3GTl4J7TGW1lO1S7rFOikeGB+GolNPAzYJ7reGHiA+j62ogXqbQ4/czfHLLshNVgVM1c+n/5C
Nqk/FEI7VzPUI2+s+nmuya31PzXdBTn6OxNnzWrDs/4e8IJ8mwMwRPszIbNXI7f+FCQ3rSaOsc7s
X1bkG5xYX4LAtVCed5Xge9zlyMHZiHv7thUszVqEn2IEAVYhgH8EZhS/+wZKCIDmPxFGzvbstZK1
rAYNxtKkNYMZN21c2cm+6fPtQVREG9g5wU4l5rNpCQtv9XFy9nZO2olVPiHE2gbGRudVyq4aAUxZ
ROSFVx3HhU2vtHG8zFynI3bk52QeUus+psqCS5phx3yfhtx6OHWIAIx5uddKmHWek6Cah0Bxvs+y
kvUC06WuruGJanV2zV0sHPt+Kt6dSsUyBU/ps+EE5buCRA92CZDvctt81jsHHH9bvjduPsO3DeyL
+2rYZiWSu2PSek9DbfJ7aF17E4IWelLnNtnRm1+TWNMvj+bJw3yhxfN40QTtMgx0UBX/b2hQBg7/
NU7McUQ1U719igdRaenzllnblvAJrHPbdu6mjydCflaQPg+wOsF7a/WHqvRkIQLrV2C+QFPJfxop
mgRTGllf+jSO1hE2nBtDRB/85sZnV4N+qvEVAGXgmXGb8VuklhlChiSJUWdG/avCAKKVJ1LHxPs5
hi4SWcBkWVfEjWRWc3AFmSFZlYWVCXspuikDJRD0S0BNAomCkP3nN3Ws8MW1xVHMxWQOv4saQt0f
VdnxaCsIApbg2LgF0U7UfHND959dfZguem5F+9hxlHTvJXWwRhVqlqfPyg1IJVL8MccrlCXRih+s
DC1jdz+iUv7+/48YTKXY2Hn15xwc4N9skSO81mTeqxbsS5xYvqCo+6hYQaOshTd+L7gCQKfUaNFh
YyOqWjyFRv2OIAeRlCbX1gGZG4ApIWJ2lR9Op6BqV6URpwpyXta3HmXe3aCN/rFoXfB4pT5i3WK6
rxOHouWQCPe1EHDcZduj93Elx8neYb6jgBgwYRYhMzpBX4bbFMlSkEeke3yzzJ9RNduIyTGJJKjW
izejRwvvWFgRvA0Bgms3axY29eCc/Sx3zlHv/L6SbZwMl8WADum/2gtXDIu+cohED6/GhM6m1rji
pAo3XUo5HXYp0WpGatwzxrV/H5W4ozhJgKNMJCvC+3NUVH/xi+b3XLgAQiSV1BMRxf8512OUjQ4b
ANBnoNfxZwzxZTE0efJZjA4Gm3Pbf7tim4UVuqjShRn33il1aueUe+LF8jPt5sxFOeGKjGK0v+kj
R723gahom165yhYMcpEPY/MC9Ybx7HKbVVIo2KS5KuojM9hMFo4x5HAeG/sVGOWssOQkJy8ZkxMq
SAtTEPUuhviltSwOYvaYA4QW8KnAz4Lqs0BL6HOjvPpXWycHWh2q8gVQjH2oJdE1zKb+SF7zxUa2
PcA6jp8SzFoToE2Crtt7PlbVRi9yf99Pwr1qVdYscihqfxU5fNG489/0SQBj6HL8o4vavA0JBhty
hJMNV7vw/S+orddb4fqQRWvni6ahOOOgtHdW4zo+t0PeYGijuwjEq/FZdpgxCBRsbMtsWRMV3JLC
ns6m2oZQHcpr0OvTGbEi0tc49EaIsKG0bGMatgZBqr+3SdwvYQHHEIhL/T204GR0k/8yOzJeod29
yOYe5tdOhZy6kjcpjTDYTuraQZgIU+ZRuuprFUgqNPxFJ8ssTvRTh9szigvjD/6DD/w6/Q9MJECk
u7BnA0+MJ02vkvU4tPUHp6KTkVvDj8r13pwtqmjlp9Xn/rKZInE09X58ayEPhp4hPs0I72YbguNG
VnOFQ6EntBd2q+M5MwluynYMf+slwf7p1KaT+5rk5a7tOaXgvrSpG7TwiA1k+iK0s+ES5cNwGXkB
Lo2pmdb3Htkou2MkkNNoVI+y6VFYjuXuO6E+PyYpyUffpwP81q2gBZUreYPuQKvgMnjJQ7Lnj3Hy
Xt3F+KQu4Sb+c7997IRbI/dU8B/NamYtsRJPP3ghg+83u/6goxX9YXrZqkU5+4sWwH2spjBbpEUH
YsQxHUzCEcAKe1WBepDXX4wi22t5nn31i3JaN2pacOizgg8frL8IrfSr6tceEiIKTIZ5mC7WShEN
n6A8xK5ooBfKu6sWiV9LNd8sKw5RkUfj/D5rF+PV2KevnRY4Rz/k77zPOvTfQ5utT4hZ2rkSoIbk
eNVQ+I1GTfdkCM1/0nViV/JzwwazH8M267PAn+xWdv6HnAjefrbKqio4IP1abhMnUa6yiOZUX62E
iLa7yhVP9urcVfZJ9sU9a4oKXYUzKXl2AEj4tkRohM9XWp/V+yY1XyJfiIvdxTVJ2EwvwEZiApUk
7UX0bXsJK03ZTXb7LptkMcyd8gq6hliXrYMgzWCYGqGFzfxcnGVnzz5z4dpGuTFNq7k4qa2YqyC2
znnXI+n2zyRyOmE0xjk2CbhjuhID/vrAfyMiL/Y9sBq4FXmSn4MAPfjMFOZSdujmD7IWpHUbM1iP
IBKPQu8NvBjZGMoBuYoaQBQHn2HIpt2alwo9Sr3lVJXdh0g3HXZxnznglz1zeqtmruKHGM5aUelz
mwIGGBJOr3M75xIcdBPV2bV1mX5C+McUMMnfGzUrj7YxqwikafapGT20lYKMudEV3YsJrUdO2ygV
5te4TPLzZjZFz3d9FxqvYWfEZwCG0VK2WywIS6s0kYbPdO+LPhqrcRxgMzjqBZ0W7xabSYqXQc6i
a/XezYg788LOei9rsvCa3l/y86u28gaEwLTnLBZLXR/0fGlotrNCkzXZyMGZa+k361qbrne7T2Hi
GToRoljLquxIe0SLByu8yqYAczZ80GbW2xDv4tFie4yKCFHazj7bc3G/CsxkqQX8p/2rQw4m5Tyd
VO3nY/y/5gAOG68cjwVEdvzrY2SbPpLhsfzT487H0LaPCw7UwMHlpz86HoN7Mn8s0tW6tPtiAZvx
kKdmcUzZt0AfQrhpWQ5KiWHmXG9znyxNFysILTnhU+TYsHvxMepRIkhRKvEIgGrR65ib/q9M1Ies
KeLvbHTB2RRt+yUj1rAqUPR4KnxT24axphz6YCBDPZkJoP2IQESHcBJZu+YN32TcK6ww/6vJwi24
kNnckaNaLMLiZ1pP32MQbR8thFNsSMv4Zgk476CCvVNXi6NV1bO2d1ac7qn5+YpIeHF6tCmaFTaL
QC23U2C1e9khCzkO6UMLL+YBLqMbV82i85zqZKLmdEqQMVvAhVRWfDuJeY7d4ndPByR2VUR9t5zC
ATSovIeEfLrsIqfcNnpnzbIt1hVUobbjMAq6tHGnGwafA6gfe/gRNkBglHH4LrpuQv0mmZ6sSC0O
gaPomyIdgi8ZjkByaJ55W8Sx9M+C5BGynlAjVdS6TzY04nU3dahIjsqTHOo0+o0IT/Be1MaHFk2s
qdgfzcrKR3mVlV2DD99cz2cvJXkVT4Egs+e+iKZL1gHui4tH5+Pe/9Ym77cCV8A4Bj8IF28LkgmP
Qhtnxi2c2ImHystu9Vy0ZJIBPuraLneNaed1ebjW1XFaKWpvr8det66aV1nXygUgOfWWs5PVJpxm
HKH7DrZ/upRpPl2MsTywvfcOXaU0qAnPbfhbF+irZW+yJscm/9yQwSxbOq666UOMMuDUhi+GZllX
u3+XFTXPyksXh/upB0F/10+TqkO+IJ/YKAEgI/Q2OHK/aUlAdJMD7MXEymuJ9tPwlR9LvjDLeny2
5w597vB7InyodEQHiXmF3vcSqyP/7zNoVkJeSfUQDafpAZTVhjnfWfJtzdhZ2f5/NMkbG083T3Ev
Lm3RRwQD8qUTtjBKUJvSligT+8CbreIFnf3u3PnDTdZCoyle+iSAiJ12+sFz0/Jlyssa1F/ZLeQQ
2aYJ76lJDPcsmybUL7YtqgpL2SnbtHQWJde6C2dG1PBLBSujOeYyzIXOlh1wyL0FPtdAKIZiKlG4
iZ0h2umzFwLuhppakbWuTGh/kRL3LBuRsf6jXs11+V+h1LzQ0g4VIkgx4bOWt99zdYg+Uqsv2CNW
HGjnao+z6aJURXfRmt7+Ytv2QrZrqQMUrydwL6tjCQ84TVvcZICfuWO99RHHgsXuFSGi0iP66bI+
SyDvAis3Fp7jerjUFP5zWxXpiT+WLZDJLeo4eM/GNvMC+/kxCA1ZLHRddxvNF5OpPgsr1ghc8e6c
HJL9sio7itAJ90mr5IsJySRIxH8PrteBqMb7jbI1Ngmaa8TjdnKknMIfclTEAF4vZVV2eL02Qpsy
DklI2NQsbGM5Tv6wsRs9e20Bs4NxEM1PDvteFzQ/nB4bwL5miUq1rCNgZtn70BB4P0cIg2laqnzq
zbSvZ+qKGioAe1L7AobiGpljiJ1iESLQU0NtF8UhVtzfTY/OIqrSZdya41qOlR3JfKu84s9RN5Hj
kwqZ2x4dcnDVc2aOk2zl/uVhxxUvAvvm/H2hYpApW9yawGQa6CDWxtC/8CLHIq0snmTtUaSJ8C9B
ph510/QP+VyTTXKEM0bVysiKH+zhwEThiiCtDZLUwFwHVfO7dcHDGeGPeh6W1VpvYuNud/C42QT4
vLlruRbgIhZwCMeBlGudrRv08Jf3uh924syTDshovnKrYNp7wEOKXme0bIOLKvCQoyjcjhSRHvhv
PbYA2WSUH1Xjom/g41uJr7f4WvY2vNU+eE+DbsIfHFdEW3XF16xvd2ivm19s3WgOnsLeqI2dFCKJ
ch1Lrd10lsGbC+sKE3GUtlvoZhqRy53rWkaoiKhGWIScbczOCXdlC4xlCMRwER1yl6us1jFyEXzL
eqMPF9kTCusHvyOOmgXnZdCd5jk0IfEYTUKefMLt3S755kRrkyu1NXOT+eghDiUHDQsrtpcuy9Rl
n1TTGy62/ULgcfK1H7R3PWjbH1k3bB3FaX4GLF2kGNZGqxtXc+QIWIr4r8aJv+tqb5KUn00qUX1b
5Tgen2QRdUVERs/5sypsF5onTtpLj9/O2TKRwe2zlIRyoKiHysmrJcGr9k3rRmUbAM9xWnGwWU4g
ynRYTfTDLH32v69RAXOwUID8B6yAQt7yqOZkLu8d6T9X/60ttJxm7xv2Gttqq//luNbPwA/6Nwzp
bMxJWnFhqZn21lhmuxJHpOeyDTyON5H3oTfKNSVV8LUfsX5o08O8wl58V2i3gNjIAaHSeiGrnWVq
N/TTLNyC/Wwv2+ySJSwx8jUnee0mm2pXGda5ruON4BAhXeZVuK3VJnuakDC/9UWp7gENTAtZlXcg
/QBmjMT6Xs7iRYnC+ultZaccBm8WoFaB0nNdXfNOfyW5Z10eBQ7p1iWxnJ/IeAJPqUxYW2JWytYs
Y9jFgflDjgVeDFAn0qYvVRx0+3u19fxx65t+yYs63tTqCD0k8opVlIwuIomqcxFYtC1hhWjfIT2i
PJM6H4Ez5psSid29k9nqzYvteCFH9K34GLS4ec0KSOQBEfmZyHAcbdt4tsLMfC67EeSGgYeMbJMF
sIcU43MT25R5iGyrYGbAMoYke04j9SsGzdsIWcBvSo8oou31ynM36UA//KjaN1Uu0Kwvk5VvTeFn
VruXqDH9nyFYZ17v8Tfbn9qlp7bQ9eNRO6iWtolNy3tuULp5xQwJ7tXcLqtDhNpIOwKxDnAYeY1U
Fa3ExuLXPw+GFTc9tzqrwNx5b2JjKmcLjKh7LXNVRxio/HM2B5+kNagdbH2tF4RI/5xwrCtVTjgl
9ngcexJrfe1Edb+M6rbdN764DLMwdoisApLpaJWA58qeZVstghxvhJE1DRX+YzEX8kqr9ODo5UV4
lFciyWM4PP/U5Zh/3dK0acQToGUXK6vZPvuDcQwUfjkNqY6VEpH+Qdx8IZDI+sGigUuP14trmcd/
GUPyl0uOHG29Mn/N6rbfVi2avgiTYWCW42ohhR1zmGWpPYzfOEukWFhFLd5vtrMwZ/K+GEFo5m7p
YH1JVRaAZ75H/HdjAFCMt6JKp3OvJ5fHgLQGaKJnmksw8O+bCChuRFdUT6zIJisbMmZZqZlrnIvq
Q6RO2W2YWI/ixG6/m173WSRR9Ko2brhHqMrcWAX7JLuNtgB0nZe47lOk3AdvTzB3zrOVv68QYh7Y
wPf83UWDJKEgxUB4xDh01qmvdAHiz6epaRVxlPV6vuqm9JAgm7FrM2LagK+yv/p+p8Cs+x5kwNGM
BLnUMkETXkc2lH0qqoP/e0DgusmF3f1jQA/e42un3h6TyDHyUyRd8T8miQJhrgs4+M9qG/yl9oPy
TvYG0FfRqNc8aaaNx4vzZPGHHmpdV7aRYrRPGSyYVWWPyDsTz9Q9ZViYWjK9oSwW74Oiylccgsc3
r7dLMMxWt5G96PBExC2QrgSQA0UodBCKcGwL6S2qIBGeErVynmUnojpCK/ovGP5ZNxw90URgjIaz
4EXRm59yet0fzcPYF9VSVuNiULdDoRRrOZ9bdAnYl/a5CErsAoqMJFKcVSeOLuoebYBuH4djd8Kz
L9qmqm4giT7yMq1t8VLaaGgoOX4UrU4sfSoUBM+D6ElrAvtXU7ULh8T0Sk3j5iCsvquPylCAF3aN
CCOFGkCL1xAlYzsma11lcI5KibUktlvuZBuZODdCNubcWfvH41qSECDPxn/I/AQ72G6cLDt9m4hK
ZssqbudlONoIkfsrOUL+FHhxoxOuqc+yKRuGZA/jEkCUUmDnYvsesQh2BEYZqdcoqoMDO3csCVLd
uwJkBgYulDffSCPYeolJDnBo/e2ABdxNr2Pv2UENV0HdDSRWiaw1aCOoKYFv3hAayw5VZQ1Lf/T9
RVUVzU3rXXFrvMlFl8O3drKalsg3+gERG/4VbBcR19mZM7tcFggqiCfFT/7skG1qq7YL2NiASJ2S
BI+DG1WLAMhNFuxOttM46hdZSyBfnGE7nyaoZydLrQTGxwNIawh523EKvHPX6i741RzDSn3szK3R
uS9VVKvv4WQX2wFpxq2JWeAnDOPJCPWv4BntTUO+YBdXYfTZpd/bqNe/JmHZkA3Uoq1pOzteyKhS
z3k7Tlbeqm0dDGUyHSboXJ1S5I3ruddPWZhkrxzcYbXUW8E3Fszo3RYNEiE2hg1EJ3d9oYALE8mr
CkPulw4EaqhIQDdku3Cp8TE4w2t8paEy9lQic7TNtOzVHHiV+G4Sk3EHG+jhtvaEqaCyirwaCWFL
eByvk/Br7RSvujd0v8LoR+h1CnrnqFfgd1/iT56gmVXFylsZx5wtoFexi3b3RjKO0KF04yMknbPo
x8w/ezhPvgrF3STzsMwIemJ97kAumKrhw/wpM8N4Gjr2AUY+PMl2knL5Vmdtvt/leu6rF0X6Fd5m
CMWLdFqqd3ChVVUsxz577mAgXqoRR8fI7upVN8bddsAjDwc69hgVMu98ypTgGRRirGkjEC1vxRTj
EzolxlLzWCfvonVmQoWTM+mlrRz4trvFvXdyO3w97n1yQI2QFzZCgXKUc1d15K5zp9XXsrdCyecU
VeD3LNeZBPKuF6vgEe29/kfu46rUx2P1CcZ4h8CyA0o7sk4ROjdSQPJTGUSyTNIgPMdKNryCEd8b
rAULYt3Tjsj2EqpZJNaFAdvNhQwImHfGf/GkjZtSBRNY1k13rpPyAORNf65KAIjqTAUrhQsGo9bT
m19YJIVsCzGVuSPx26WBdt1H2rPwZWmU7CqU6d4FzwhJ1HKv6J2/q6C61WScQPawU+8rMLAJePYP
q/OXdedO33z8S1FjzCBIl4Z/xYYd8pbb8MFICc1nY48wxnTyCfKtlLDUPjt7iahD8hk1LPPaCPys
jw3t042GlzgbtVviYkXhGKOz6ANH/fTRVCCwrWdnLU3HF9s0L2QpCbEJa5vh5Hco5kJelbFaaEt5
Wdehm3KQGbvD79YUgpXNQXHbqrGyj1tPLKIeA6NlW/XVUmiz8xYO4zdZtD4RgD645e2ITmI+qbtx
iIOlmxbkIe3e26Q6OSZ9qN4M3jV7yRK5N83cEG3KgUvUk7aAeMqwuZjgcRkLo81XuluOp0FWZXek
c5pyGidja8JAOY2ccBjD/pyoEY9+bV8q6PYrJ6iClYkJ95m9zO/CCsp0l7nT26NJXslhNVF5jA11
bHXyIB43KFVQv7fm8xRG7IwHD3U5u8J3b3vv9/sBFdKe815PuHo4yPmGsx+RTL3f+8fkRj45ZLUR
jQk6DPKCcbrWXTZdxaTygCGvuZVV2aEGBe8ZjIr2so0IIOOQmwaDkx4fTSqEtahymnPHkTFacvxd
oBbjP8k59AoeXRO+PIb7LFZnwPc7E5wZOhOerR45/LzJ4fIzFFv9ReAEIS7OC2se5ezdUXV1GWrp
cJBVr1KvvZX4z2CLui+FGi8wSMnfk6CCscLO4F7FzqLeEahWVrJ35gmtPD1r97LqtP5XV2MrMbVe
8j6CUuFz8DVunzgyfSvm+awoFXsRot52/1RBikDJEbeX1UhjrXfKLLvIahwCoSPE/6Ud2fTggH2T
HzNmRnvQfQjnBJ7y91pnBbIEC6DsNcHsLvp2PovNvUMUwTLMlJckc6qb1WmHycFFFKuvNacS88ns
1Godm8A+xVytx9iCkc4V2njFoojVBhrAf3SU7VcbAMDl0UzaPT90TYIYXa0hrut650FxBfKEZofk
kN3dhK9O16Epp6vppf7ezNVj1iXGKQa+eW713Cda4/p83Z7YTa3+KZtmSgcuLXMvT+putCbzYFrk
3Gct90LpmqMZD8YlHD17WQfT8N2r3qCixz/KDiXDzq2VZyzE1H0dIVQ6pEb4Ja+sb2EUXnkKwk1b
Jwg9KLH+2iGqc/ZN8TXlZPfaa0324g8/ZZcsrJ6cfSCSZ1mL9GpaoMMRHmV1RKQUP5Yh2MpqZ3fV
znds5T61YQbmLHAWLPRk/tK1DAMTq3gC1auf8QrwbiizD3tsv3SWeujWS80rfviiBNzSOoS1NX82
NPOBFkadmi+7tAda3BNrxY+7I8WCkq+qZsqJ5J1ycuZiCMBWdZ5LxmXuAM6qnOTVo4q0w0Jx9Ixf
VWW+k8ohGxKiWakiFPqeDc6T03n6NciG4GXgdSpH2XmRH2wgcitZ1TSs6FXW831CsI7cavrSZL15
8HpQgBDV2HbPhbySheyQQ6AbOks/KrW1oSj9BrjyuGHzxk+lBXoWhPV0rOw+eye9fVCEk9/M2oxf
61QDtekj0JiH0dk3lH4hbyryhFB6FWrQMrFvtYu6XYfObHNUZbPLZxv36EdxKetyDDJq9bpx2FTI
qpv04fl+Nc8A0w6rLQKm5AHtQrmP+WOyxz2OCg248HCnvH+MHCQ/S46RVTOsorUTVdhtyHkff4Uc
owRqx0rbftpozP/w2Y/e3A5/Kqu1QUA7RvhXoejpNQQJf3ILkr1WWY4wrjAqDioTgbkQsnKKhB/C
PR1bboMMPCjp4Mj7iirnklOQFshWUws7RkR+YywN3RxQ73eoEgK9GuOH7JOjIsAtG2PU7VWiFWzq
jabbRkGWwqLGGlMX+jXO8x85OLNfdnpGcFP54YWYXw2W2r4mFaqNbO+zUwde9GiESrZpnDZ8JRLN
tqoDeu/VX+XNRVB/C0voGXUfo1wKf+MyplN2SAdlhmiXFrghomGgKNVvyINuRrwpfmltcrFhJn56
aIovhTOGgBFjjFYwK9xpmaY9DWkSwZEOlA+olM/yJkADa41D7FONdMiiK5v0pNrtX05X1C+ysKz2
K2CI2YJVhb9dIQ4yODXWHvMIwG/VCyG6JRGO4CqbRvJ7a7XLsb6YO82kUJ8dwdt5Hh9ESblWVMNc
YqDGmR4ZA3GUxaRwpg9G9ZKxgmyRASyzje5w+Je9f4zGmUEcM2jA8T5tdJIv8byRn6ss7k+oASon
lzTmLkhnxOPooucLFvaK39LqXpub+Ngfoe0NJ9stgtcccN86HLphLUf0mp+deeI+ZKdsIvexgdek
PsuaXloWcL+e/FbHEzUkT9gCxM+yUP04eS4rViO3TY3NoyPuZ3AIyl61W4SAcixbX3V2iZB/6C4C
ztNEM8ry2LMjEH6OpRRSLcdHofcEnFa6MxWAwXVxMHTk1PlF6ohGgRJMm8B7sj08wYsSUXzLzX72
Pd5NcWMcrNmNKpnNqvK4No4C+Y2x8tmR/t0s+2Rb7fj4C1Q64GB41tccxxQP7f0aq5crymnpCQDV
q+ySRezU9ba33AGMU+9fZdsYI7/no+66kXfxrGr7u3UJhMUZgRgS1kqS/AokZ10bTf5qeGr2GuGD
0IZucZFNqeXUqK+oHZtqxhtVNmFqzDpxv8Ews2vR4FhUOpjDhW53K2tSq3Ksrbggd9ASD9MJKB1A
8Z1nokpmlD5kUPT4t6hfmmiOkUlgs8tpwszdRTd2wdehjr5Mk5f8CnN+j0mN9n+uQabxm/ZHbWp/
aUVTP+O3QFjQn2VUOa4hapas7KxM1a2s5iL9XWVfmh8GzfqUmn5m2b7qkTp8ASjCksGPYjeMivri
p/2vu+gfA0Ch/R5gCECimhL+qhJjvBEpgh9IZlV32ukmm7KpalZQeTHvJHd28+ZCaz1U1MT0LEgl
XXDXwICesFoEbYQXHwHEY5NnKb4W6qs59dEqcPXqjXOoWKitH3wXVXMCIsMJOt/f//FIwB8LL6q/
94SDyToM6lsKZQPXrmK8lrpOcMrOsnOPlM9eDeEV2kZ8IC/T46zjG+ehStNtZHnpoiBLjP/W3CiL
cL6KKjA9YRhmGw3ZEf9QwIKdKmWn69qxdHl7oshZghyZCyy5fl/9t+qjLfvPcaPr/5waAyNrHY3v
vFGjlQeB8xiF3mzcNV/mslXRR4BiWaqtYbJj8TX3jFlZd5v7pdeDHx/9aFWgboYZNIWuOrDxTA3M
c5jcm9L56lHV/BZa06M+tt2LM9TqVt4v2+UdjzmTsv49VU0kbw1rGD/a2Xm6/KewdSypEY2imK9w
ziY1hhSEHPEYKztVy8Wg2gfzs63N7IccghJvtr2jACsLVIMw/WjHdhSOlOhaVKT+qQ8jZIt1nRu/
+yVwmq9+4bionULdzV7dCXPLsLW+IirGD1HDm1gbRX+TnVXCGa+d2uFgNCb6gLMkERme8ZKamb/B
JhE1g6pPbQCg7sgR0JzjgiWuV/MYIzAqhFuE3lzsM7JL2ibynXKBWoQH/nxG8ef8RPylvGykzAcK
QUfnLgUy1/mDsllbfqk4BZDZ+9f8r+9Vftle16qrFMfYhUogujrLJ6R0YrFRoH+t8gzjXkUZxtO/
rvIixVQ5dqOdvPpXrxKn3orY+XegGwYJwHhvtW3z/CggpyWo6E7pHx0hOMhtP9rqwoMM/8dgNZ2W
gOQKojrW70liRsC22I5pHW2LkG1KmTtXzUujWycG/XlM+6/V3OyAl9qEQ1ht5fbon1F2munPHRKG
AKFfsCfz8AgAgu6J9MWuXPvci8B+6cFBrxOvxiMh5jXDUlgvYMLi/+w4/U1v1Yx4km0sgrDvb97c
VqYR0bY8jvayDW/VGDOPn7Li6vlwU0I/2zam6izrUVPgxdX2ssnSfan0gClBi5wUxGkbMAqh3yxk
Q6Wa8EaRpuU+4wNX7+70aH9U5dVoOxclt3JSa1UJj15BwLT2piXyDOnxXiU0FBql9UUE9XAxZkax
bJ8wk9oUKnqL6XxXiR0JLMgA3iBS154y3Uz0vJ4nE1NoE5nzcoZoyAKtyhxP27Tcy6o7Azj8UE1X
8di7azvotOe0WPiOVj/NKChCt79igUF34doguO7tmDrGHN3OssZ/Px1jWS8VXUPwcb7pcXs6FKtk
dAiGze2PTneo1q3bGWgB/v1J1Ux2mIJug4yFgCj99zyy3VBn/ZUSx4l/5gnnq9at914kzONjHtle
esGxMsr2eP+76w4vnFzHUckmWJbHrvXWe5C1yHgHm3SuNgkqeJYI2/0IkfbNMqZsQc6gOnhqdfT7
JnrJsvFTZ6Fls+uHSzX3pkuIL+STpfjuQp07+tYkud5Nt8IHKI9v0rCS7S5RpMoYYQ1CCNgRmNc3
k9v2X/NgK/u7Kgo2epfXewBg+pdaReMmMotvZcshzdTc/pQWERaIbGqIafNBpgrsRyMw9tyPYjiT
okLZbu6oC+caQRh5dfGVOni6Va/lTLk3ovUYEb8I4ldDMZyzNhckeaDKZvydPKZWs21NkZ/VaC9H
VIMGvmt2CS6FUJfI7BTr1NaniyyyIlTvV8RAF56H8rdsqoFRslJXRrd1CzAjsrGYB9978pT3BPY3
YvuYS15NA6xwuxgW93GP+dWiqteql8NGmaeJBuWGzwoxohnSeC+aQKy6woSrwpH83ua1WqpCemCM
bLTjJjx5MNH+uUs2KxXgSNnm3yGR+gyMtBzIuNk0TatJE1GzeIySN+nD/zB2JsuRK9l2/ZWyGgsm
OHrI9DSIviMjGEEmmwmMzEyi73t8vRacqcv7SvVkmsDCG4DMZABwP2eftd0qWVWFru7NYth8j5o9
zgFK525UNEqXXPgN4aXIedKcukErqhUfUZ4coOrBhumnM2pO6zMck0crUe3XGD0NJTosBAtuAjQN
4h63x/Zg8hdu0W3YswGLuC9csFEelNX1V6dpuN5d5B0w39LuFf7ztYWc1/UKb0RHt+CWBQ5lHIO3
UaBVHiPLwOI3K3rBIjRh1RprLL6ciE5MPqJNSAJlWTYF6l7gBVvWOUTfEzM7UKoJoEI201C7JubP
aW7IHjW3P+NYq09G5kWPWMFpa7Xnd5RNKJAgtShPBVvPqDzL4ukEPeQme0qy5ouJ/PHhaywJgq3n
qWIlr41fZXxf23/myi69gXqXxuKiKhopFNfFmrpXTcwRuX6PAHHXjJO6lFej1nNJtLU/qinPoTrJ
qnXuj+4COUOI4yp9BsGc/m9tpemamQ3H+/ivOXKiPHz3QeedqO1V8ZgtLa7wdZ3vSeVgOYuSHNX6
u09++tsPHEfUawGALfKm//m3kDPlgQ3Gu2eQ4MItg+Kq/q0b7P5IPqc/yk84f/z59F/2KWFn7Ukb
LL9PSPV4OH6fKj9995llsm5bmBPC1t1jT6Dq6+BWkU51U+RhrWW61ep7pKVWp6Jskpl/+yjb8hqI
Q9S1Fg7lQv/rkv92Ir59lHTLE6vKo14uiXffP0Ze6/sKcgApSs43uhN3Q1VvA7UeX4dB2FjQjdbJ
HQNcyicKgzW4Pm+Y926mkSVm0yKyTqypvjVliC6U3AW65DLj6Y1+uiUH+quJimXqWTWGAj9AXWQP
xcw1G7txX4Z5xK1ICz5pjMio209wCOKlS4H91s4s2PUz8ExOiZusmTEZVGHOZ8iB/+IicoI8fF9I
NQOMzP4/LzJE7V7+AFXlEcx2Fz/1Z9xv+3ChEFATsOt+8yZ8sEmSvTvcqIvaz6uXWCErguIZ+LZP
bRp8pfiqRWW7Hg2nOmM+FWxLrbRPzQg1IGvN8ZA4lnvIwnTc6W1BiUNmGpvODcwzoZ1sbY3peG3H
Gr5h2k5PlVniGR74zksdKYRACRdCQYjjnZfbQG1zPHYWfhula4hjSC3SPG9OfjEPDVRjRZNtbkeK
+9CC96tSbRSk8DGopDxN8lU6WL6CILD3DgR8f+BheHBQ8E1zpvtdKeDB4LaKE3h9abP8NgSj86M1
MFnlPyhZysFhKJKt4UegFOe5M09y1cYK7Jm52Udk6obKTO+7+dzarFZirLyboRMyGoSylpdU/Fy7
6xwr+/p5lNiGe2IvRAbma+Qj+qkgcPrt1w+0+BcgEbMXyHNIj4W8m3S7hMpSFVuDKnDvIwz7eBup
3nNnYqG7b5sEtp3j/nYjJbzpAaY9ZkM2OsQQzXBsgs0+2edwCm9YDS9SY5+hWfpItNJZzpjRu4RV
6j3YW7iP84CaWORLyf6pqT9sRAuId2xMlVhT9mFR4PyRJQiVsTBRrx5+4bsUxXA9NCNp0Y5FDaHZ
D9ZR0lot9cxklbUaSMbCCu/DWXjDo9P7SNqPnsXme4r6eFXaLGXw6/vMK61D7D1YlKXVdyZ4+Ydy
7gryTD/aifn43eWNqjj4BSzjDJvKeZIcczOiNAEvpIW8lmlU2SoaknZbN71Peqxq6t2f/EWUtKep
Je6YRu7O02aiQR2Za8q+zQ9FNagEpJzyMSgjgZl7lt+lEI+WDXr9TV344/H7MHXFn+aYkDxffo/M
3LbAx96DLaU5AHlLKVUaq9Ejshq9255iv1RhiqSCJ/DNMLNynTilca9Cb9rFdqsf+C5NR6OHTxLE
hDYd/tCrFP8ZKkkUC6BaSyGa696MVEz8nwe4+ISntmm0y1cZMS3PivSLVCPMYyhTtYvXDPcmCnbS
7rs6T9KXKRDOMSGMuZTNDFnAqiZRuJfNAS6zXsbpY1+X09kW6mfd+7gFp522GTQVBLkzco02+wWk
/9RMmrfQ8Hq48cRFu+rnj5XXujfZFVXDvFzOz7KVlam2MnTgzU5e4fSa1GeS3ftJDQTK6L4+y66/
+lOnFMfvLjkjQJ0AG437ylP7h0DJfqRmaXy4eB1RmZuNV0JiJhJQirf1PldfSGFtGsfWP1QVcnSI
jv+sFYBuddUZVpB99Q+qGUpf+4hvoKjyIxrM8khwrUYGmdrkJ/OCoswsrqijaapjrFtVwR6R9tek
xp6MfeuBdash2MBx7W7yAPFo4yMSvcgW2YoBCiumyrIJ2kg7p6W/+57fx3BuOseoD7JP8yb8jsf5
kTBfkrKN/oYlEwGHAvX73JVEQboOqiHcQAfANApxMoskHEdR4EHVpo5YHnynqtakGLsZ9yO++goP
yzSqms9yRs+NvzddZB6yaVaJuos0IhaoHeKTNR9SIGHYdml72frul82vPkRaCyWPiqPK31tEz2E4
1Wd/7D5GDAkorC1i8nV8y3QjLJ6doiFuYfvuTjbjEguLkjr1owh0aFsWBNbGbJ8ITnq/yZgsEh2Y
8GLENchPMS1SekwRiiF5nUIXtzbiHzcSQcE615B/ZjXanFpN26NtCPNQufOd1TfqfZHx/go6f1eY
43bA2eRUJr2+Fp5XPhaQAHln+P1PSiuXFkvizzynTiW1Xer/wn7piax5ML2p2ia2EAcBuSbXeKOm
+WResXzVNgF73tWgdtzcaZ0delSw91GqmNckSyip8lNUApN2X5Lf+1GV4WuYtPGL2w/uMo+4YXs3
GrZt1OmHesjH05iMycZNDTK6FV7MbLbcNzdWjpHwQW94BYj71smuvUo2llTNXTBECC8djBDjsf0k
7fjC/6f6wmNlREHiew9lOPWbQqmqEwHUkcX76GzzUiWJXKr2xsUk7ywPMffFUlHzaf3dJ4ZivOPp
BDM/AmKSIe5bZsIeN42waPsJqIZ/2/bNeX4vxJ9x23D685i3DoFvJ4OUYfT7cmosY5eLQNlZTRmf
0MjGvFcgEctPsg9M6GvR1tFW9o9a1e5AtT+3RBmXicAYUdrfyKbp9tjTzRAU2ayLvDwQbtOfhO5m
EH2FuupjrNl9o2D3klhgOIJOO5Ue0e92Bq45LupjkQSvEAHEptJgJk4eNU5fBApDCZIzIYi3gGK2
l5CSjqWHWcrVgp6FQlRz79QKQxKzrXGhI1B46lWMWanyNB4cHIBJe7XNc1fhowpWw/mpK87axqmL
L7eqLNqS4hHXat5IzCOpKlEHFWnpURyGEcv3xfX54jUG86cgqmbz6MB4MFrdBADfRZdWBPdgOsN1
KSbgoCHl5GSu9kblaLc2scQ5gqm2MHS7ehmrquYpSXhNTks15ckuw/QhnIbwqjkG7xTOxjrG2aY6
u7evWanGw1dE9j2qGvGodeHGmi/msrDYQ1tSV3KapQf+suPBemJR1j5XzUH+yFJJmqOiTXwr52tX
ZuWxIcX+j/pBHsQatydiCeNOHhwl+UwyW2w7Q//TJftlM+7a8eh6CCP/mj+xyd8leO0tWYyC/25b
+1eh5SvNE+07d5q1VI06PyPdLgDZJNZGK5Jx4w1OsIlIakHnKRJAoQUAYUcXPLBsOE1dWpv12prW
iTLEl6/RMEOoL9q82VmjLXOE6iVNK3ODa28NwDMVFznQUa5x57SCNIY2UV9hRe19rrSr1MBdJ1XG
U6z5/kNSCxQNcUGot66oPZj7usr4tKLJIlCEEYXfEcOZsGpZaL5dvRKBfE0wnfhVUJhJMh/HK3Sf
iyI1x09AcVfPN623iXTKwhaB9qTB51j1wgkf2mybuIG6NozAv0AeFetgFMMldpVqXfdT9GAoDl+c
sBcPFOGcieFf/SAwVy6lKSTG5pS7M6fceVzCDXfnrHqE4PRr3IonrLxSrYuOleHmZ8JQzakX+jWc
y9AJsioPda4UW8S5RIRHDVtv1Z8gZFrgdAswP18Ti6F51OsuQUPHaZrWFw/JsPu+BovC4Jj2yk95
irzsZCI29nJ0GLLiXc6FG05hva+lOzmFGv+1j6sAUdhEv/qK2R4ChHaL1ja16+BRFWoACVsI7re9
bGbCL85V4vBcd6blWHXdtq0H+1BQGnqYcFKZuRt/tQesxJwAjVITa/nTYCwiCtAeZcPFaU0hcnj1
nbB4yoLgvsX+hMJBJiJ/+Tl6LDeJ2FEbTb6LIqGQksDiYvS2ikooVk8m0v8P34edNWXl9KxO4ISr
IituGiZz64Tdwrk26mqrGBogURseQB3XwZ4nVYzTAT7zpkK03BzVfuXjJPPIxhS+HHje16r13puq
Sn4lIsK4gppzNsDQyEm/47zGYtBq859WzoIrigFqdQCB+7z1L/KQ61F4duqH3gX6SpLC9C9K7Lnr
sR1A97ENztYDWQPbgKahsABxFjUSGPDE/jOK/CRbZ4FXLK1gHDby5Mmt0cyH2rpujJwlLQeXu5hg
uttSuuwG3DIt1WPE2ZK1YfXRnxE5XR5ya68T4LrDRsc/FdAjEkvNtYXS9uN9pgKi0Hxl3nY1zbIP
0vFeDshP8pBPykc5KcNOzi2gAFu4lQ7lFQKhf/ZtDOQWapH6Z12B7uvnYPLskHyx0BYh/xf38XxQ
OpPyvPlT5TUgfoeRmEqWHQyw8+rf5nmwn9hFCiAt82RNDsuP8cBmzCsbgCr/+aoRqaTdkCefQ9i9
Yy/ZXYCdtddRy8+uUnZIcAvkzTWAWoxdu5esLoIFbzX1bIdBcys961Ag03mpjLDaYaQ3rL/OCqMC
kF8PidWrqkc3rbay3+5jZReq6NohrnaLUWsoLStI9bfzAYe1mZVMHOHPx8Yz2wWLVmc31O6ABN0O
xh1CJGq+4nMUt5A2ggC98TQBLqogb0yC3TeBlugU2OlPZ7QznILosuvoEyQzed0TX5f80VMoXQXP
Oa7YDOSPZuOod90ItWceLIygeAx8SKauUV3lBIs47yK24NNHojH3VhDWxBoNFOJfh3hp9Il2+O73
1XI8tAGZ1k5NCNDYOHkOzZnvX3JtG8QjhZ/eROqnVzkBoB+oMbVuv+bLAV7P9cL2B2NfOrZ/aSpn
jzU30hYrLXFjTH/hhMVdoxQdbuU+NtF0R5bj7KCvhGvZ1KvUWASqX9y5BBh+mMr7lJjFSx8mMHEN
XNNUeVKq2JQP1tZBjursT9jalD/Yc6l36ci//OushqIzSrfU3ddZQPInKwxvbWpWl6av33vU6Ztg
SlDupgPIzzz7czAQ6SzGzs02/zIgp8g+Vc2wASdiQolm1AyLCJRJ5YTB0RCjc6HcaqcpdnqnZoV7
kV2dDr0pwdB+B+Rq5M8f1pQFmL6y8klhKLz0J57vWQHf1OiyO9tprZOqi/oS9hWbAQrM9gNB04s6
KNWlG4diFxlatxBdmJ7KwLt1nqNcfK3tCZxU1Uepmbc8VtxHYBfqri/xrMmEKp6FFezkBLMQmH6C
2rjHPaBDEVDGyyTL4xP1afW6jhrzuQOZrCXh8At3lUc3SMQPDfObde8F1RHHq+q+9CldGgvNfUPc
t5JT+RoBPG9qEzsmr6GyQK33ejKYF7468VLT6+KXf5YzCaH5ywohyYPfGfFeM3R1OzZxdo07L9oW
EZ5SJ+QULPETb1zGXWkemnIyDxnfRKroEzB8Bt6f2QL1Eh3VPCZnyYMc/27K0bYi4p+hcpCtvkUs
u/y6mrzwpFOugJzEA7WwyvvJPicR9axRU+oU2WjxKQ50CuUEAOys5ruo9Wr80rfD+1z3+pu9Upog
fV90g3KwayDXuC4iMYHY8FgVSrTmWaneT66u7vQRMInuivwODzBeFVagXCtCGssMwugrtnbXsLdG
aJ6bfhQgqQvlhZdXEO273mYDLj8Gtpqs01TZABKMsBPRm4dKC9uHXPe6faI35NjnPnlofKodGrXs
F5NR/ekzTEx+GwSmfPE4DRcT5a5gbaIrsXJilawfqJyALjlqs9S5bXjXYnkIdwWv5Fz/JMW90nAV
+Bh8B7ynk5q3Kg3DDRGP5kRmE42YN5547mJHMh+wG70JIhe77y6XC95ZaIhIbllZQRp8+Pxq5hB9
SB1P5FzZ9GWNoTxP1P4sYqUI3ruu/uEmSobSrtojKBL+oq2qBVoB/h+8+uiGth2g7Ck2BI3q33FQ
UnvuRx/eVJLnQjr2kuuVwes0iX7EVYONiymqW4t4cGUkk3URnYF4Nhy6exPGMIaW1gOBmWyPS5+D
63puXnkfl0vD5kpsKV8KF6lgFv/sgEUQ5zIIeXdm9RGmJMDB5bIBc4IBqxXbO+fg0InY2vER6xlS
FaDxt36t1pcircqVk9vEacGCcE/X3kc8wTrrDBgnpQq4xA6G3/CH3qMu6l6UkIoIi1LPK1G5X0aE
IIz7sXnW9P4u82CfKz4A8ETHEEzDZGVb62OzK5M6vcm5ckqlJAfVH4oXADbaWmBjfURCnS+sJmBR
D5bVWbJ4z4+waCv9wlPGX6Rm098lkeUtU5Xorxn29tHxJn8RlWFcLtMwPquh9jvy3ZuqF8q6Ktzh
Bc8an2reyWJ5FirXDJC15lfjC9l8ZyunGXOzCNjQy2mgUNDb4mkwDZ6Ji8jwkJWzxoEU5apQjeFI
9Y95q8PpQSvUnooTXHqdluLBSX0pc936FbL3wb68D26IDtVtkQ64wtREtbU4g/TfZRfotf3ORqvD
TzTTy/dA5FiPiLS1g+wCbqBt47ppV2V9c9Ip+RUJbhh2BwYbAjXHOGhIDoFhkPPOvXrlwjV+aUbr
PsYu6HcTuHsPY6A3K/Q9mNbKSJTP5WnYpviqR5p4SMskwisvNz9MfAnS+SRlzD6iooSZMIxiUdnx
W05uav7KwsEOC38nmw5rl6gNm8f5jQpVgZAbFe72S0SGYFUT/zvIadz1Rpb4L7Xgge2wQ1nCs7sk
BfV1vj+wzIwEInbXNl9Eg940nKbwCEd0eIne3Kg1Xwy21Ae2lSHgVSZpJuSpzm4T/oDU82qzRxsl
qwjxnbPfQAaQh14xp21vi3qZhIl/dXUKyhUwZ1SyUl0im3Ig67TnpPOoqp1PxTENysrVq//PZYSu
402sxW8Ru6VomZvdtOmmBvnXfEF5BT+P8mXG7b6VffI6mu3d6RVF0rJFcDu+hBEPqPlnyIuLDipp
aVfYHTeeugWOVS3wVjQP8MHM2aXHPOCBUK1jAPhLBanv1jTIXSUs9V5FdrUH1XxTJizcbLx0d4T1
nWdW7EvZL1oh1mlFisRWigp3IX2ruqH1hs+zsmoVoztQG2OT127uNDW3dgQfPaoK3fE8wI7dmmMr
Fmo3Uts293H3jGfMcYJ1y4qQxDrN74GgAVoVRm29kQMJwL0tIb8Aiq55zCrNuHS1pj/91ZKhoSKG
K9Pr7rrCV3eCm2uF3oHtgDjrTrBSHA3PSM+wp11v4F7XBm58redDMjZQXK2AIoC5OZVDfPXD5o7H
JKiJuZViKHDfoaWWrUquGlGUbftQKZbfJ+GcXSNYwE9TzusG/N86n2fclAfOqapdD8i5Ye+mqtkM
Vq3OtpkZQEQBJtSrsF81lINvULwugqF6DiJLW08zXFaONg7rz6zpQKnPo6WWoDObxicrxEAjquon
2V0NDgIFH6dSeRIGbiZ+9ZbGsoyTHFX95Wh2cqbIP3quP2QnS2ZoD3odUz5e5XesGskCkS1/csc4
hPXof+BqjHOACF1Em9qTHLMEuwD+fDBhtCxdm9MUvClxseJpUP/sMyr4qr6oLzXQqUPiYljmZMr4
4vf+Ts7IQERQQR6xMSBTu5xyjCKRyN7kgRwqOUDSC4em0uc+xz92yMmxV1GSrylj5r7aU0l163yW
zWZ7r+q29zVDnuXr2pEQMsqV+aQQcegWHBpx2PkE2TfBWEdJ86mruAHqkXLUo0Y5xlmXbepWt26T
iseDOdbWz8hEO8Hr4xMniCf2g7B2jLGEy6llZ5Ta8V70IztKrBkuPXu2ZVOM0auXFsTwOUnV1VXt
pCQfanV2wnPda9ZDERBBXxzzpgQaCQlq3dSNyXIWIGDZFsovleUuGa1POE7v5IL8Z0ufoS5Z2CKq
aQxUQz62ypnjXJQIlk8XufEbMliAVvxIl/utNQoIveQQ8RvT/asKe3lbZ910GKyxvePRXeBi1hpP
uUYUjScrr/k99P9uJeyaxXikdjcRq+R8qPuZ5pYDGHg1GohfCN33t8zXm/sqde7kYOtl3S3nqTHb
XJbHMQitPxnZrhrrTTaAqMREiHdVECTLRAutp8yaIfd2GD85GXATrxH6g4o+DMycaNNg1Q+RtxoH
Rb8b47RcSBPYuhYOFWlEsrjHi+ecvAHCuX7L7n2jJH65wVhYfR1dmPadoz6GE6HwIYeyEPaZeC3K
csD4eLLvLa2P1jX/46sMJIoOfvlpQEB49tzxZzlb78aT5W5HpxzXskmOjEgAJpwnbS66mU/qwgEG
A8DG0FCDW1Kr/Xqo8n6dTWQVl1TX6OkWr3r7S8arKYFy/NbuStWuUpLFFCyMFpGfUp/o1+KH7+Mf
IT8lc99ke+qPpnlRO+08FQsPgcuJhd9ElN5JxWnK1U1kUtAmVCe6hsi+zilh+jbPiDTxcLR3KmGY
hVawns1Q7R8zi6Sa4hvDq6/oRHg1XGYNxJtfhgfqbIBgD1gjs4LDCQ0Z+Jc9ghyYCNXjXTYYS7LD
ycJzIQgAI7COiqJ2KxLY07uigZZpwNTZE3+UWm3NLbfmjuQRQmsshW8xUEHkqEgsZDNVg/xWVTpP
+dQ8I/cuH9h+mtuCtO2yIxOJ4ZNiHo2GNEsVZcmtEpm+VSbSN0aoC0oNQm1VeVl9kaMiMntyXoEA
/DFPng/FcAicuLrGyZTcKNlq1uWoqWs5FsLYeYjL5+/ZGFG0q0wpjc3XfOTkZ6tAI6mj66jHc0Z4
7EqG706prBKg5dzyY2gsxBAxoxnZZNZlsOPJgM1fG1QPaBWXnVb4BBImlgux4l+j1EOeHGosk+Y+
ecD451hmE8jHuSscsIhosmI1jZM4GamrXfQC4j+YQfXHxM9ZupWV3NwMpC2ZABSgATQL7NWjO3um
CBVT+psy/3sWdcahjQ3ERhiw3xRWwbdIs37YQQidWA/dDY/9Zm33c/IpibxTBpf5KdDaFWFe+8Up
TWsH9KpaO3PTHbRwAdECZwneVlcvbR/kNIwVzY0KInkrm4DqUUff+Oo/UYeWvg38S7FDNikoail9
N72S0FmevvUq6m1VE8EBK1rjhz0gwZ7nBxEEM6Ux6h3Fk3CLE4O35tTUSzcBs284Ybso0659a4z2
ZXDA/6PI2g8t1DGU5B+N4SI58zqW85Th3setP9vHqMu2VhVea69wT/AsqFqDPF3IJjQjj2PXrfqr
GspbmE7Oe+eHvLC1OH+1ke8syhodkE4R61IFjrVpQjXdtqL8LYYBcu9gbOuiNEgj6SMBf0QXDSGL
k0+h1lqIVns2quqcqEq5+uc//vv/+p8/h//h/86Bp41+nv0ja9NLHmZN/R//tG3zn/8ovvr3v/7j
n47jWqpwLSHmZantkMhm/Of7FZgu08V/y5LQZSDg/Y+KIMOy5mriMjNQwfkgW8F8z3kQyVay6dm1
cyVFd8Cby1y4ONLgiNxm1mqkjHplsGhfWrOuXR54c/z5pFnD1bGIvXWU1l9xpJMLLZJxydOYrWUG
bpobjMhGrGmyEVuZdqGy7IEHuXogIzlulMHzHntFfMqMjUYURnH6ZQet29DK5IpE1D5VRTMt4c2M
b2AI3v+lXy9K96VqDPPWTK6yd60uW8edO77ZWoDP4hDg4yqUfS4Ev1mC+LcOol3exsEPOV+F67si
VQldFjvgyKKgok2gs6KEgi6RabjA1y6U3wFXjzwKp0VdqNZJHtxEL7u/tWUnmYTt5AiigGw//Jz/
9twyb505E0yS8GyQCLzJQxyrj0lhAqieu7TU8taFiZVcpwfmLRud7r4kbxEKx4GjWeFLrQoSaUWQ
FGujC41d6wzji3B5yfV6/Ug1+HSvdh3cwrlfTiOxMGC/GW0H0j3HuGv+HEyBJ5dOid5SDhhajp+8
/Gi17AQcj/hrD2f8MEaxvaGwQr9ZZtYswiFqfyflQiWx+7saKI2ZHEzJqEQGNWD3yQHvA7Gve5MK
d7f56Qbp9OZNBbWlkUo2AvhH5CIMYGWEe4af5RvZN0TjZ5EKf01A8CLCzrsjlNHdiiJAO1vU3Yqi
6PYWa311DdiKzGPkOwXeCJWyGwDcXZQ5RJfysKpzJ/2/W73Kt7gMIR7qhd4vkqhs3pXJvHcCKHEL
w6ReYi6Zct14X2IR8wGfkYLtvEqfx8m6CzTDOnll6p7lISvCBytovQNKc2GzmkX+XY0N0AtqNntW
ZftKrYib21IfOzsdGSCVUY9Tixz2N1GKZBtkKPzFbINEtba4xikkbvuptt3gmAnMrBdV0GTL0uZX
s83eBQuq9Db7VmOLdkTZYxGFpclc5WD2nrNOeaeuZQkEyzh7g6nQmUq7fkOdJzt6xTTvdUNn2VTX
6TFugmoZGHoB66q1kILlT0HUjPcxeSH43/PHwDZPg8s2X9HF++BhALeQf7WUjOFSx1B9A/3JvVZd
Gx9dpyZIW1Ye6Fb6epvIu5Pp4Crm5ogD3Ukh8zEkD1ZuPPhV636Epf9ihdgV21nyexalv/klxtpW
B0D/cdiDvrpgOaLf2VrL4yUJQnK/czujsnVJInpAjVcbd98D3SOQUGgHtaId9CG2uNaoAe6c2/KT
xhN5jciXWuxqSK7UpPFlj1N3n7tmDGI0Sa5qsiPw3j3IhslW8TBO/accbxUoaiLO473t+ET12RBs
lRIh1lX1jOwtNqdyk1g/RisRFKBykJ+AOQhMGPsRQBYgD+xSGJkSR0V2EvdrGPTemgyqvcxrUV8p
3ejW3oQ31SB4anOjRCdCdhrrbnbVui4qRDigVFKBxMUpgGtUcaNfKxufrNZxlZvn/Roh4R90WEmY
dBmXgaE/h+6XEZLSkN1ZN0wX0o86TMDEVY7QI8pXp1DyFd4F2j1OHmhXyjLeVlmaUk0TjAvAVCO2
pL8LryZU+tdBUSsMEilYXREYno5yAKdj5Q5YuruueZitclzX9lZVN+TX0dpq+u9xxEWq72Brh1mU
HrvAiK96hIVXkE3muwOSaaE5bvNA2S4BEir5V2NHtbo9aIeJoPuBhWPJ1leBKhgNsARRIuj1Qbbl
IXTCiUTpv4x/neVYzl2mChbbjv0SUhlzytO4vypu1mJVDXCATPFV8TlUij4vn2we9/MMOZCY3Q4j
KUxa5mmDYTkHgsrsj+YZzlw+pDituhRWM2zlFDmA0l1LI/EgG1UFZNnEJk3406+K5dxOgd+iLry8
C+6BVgX37L9YL6eQgoMwQcfx14D8lKet2AXm+CxbGVqEbZNQVA4osj1QdohRtm6jiEoJFm5t1yiX
hQj1hz5r9YcIMdk6i2L8rec+edBVu1omQdpvlTHmPFQn0Cp1rzrIU9r5PCKl+yZtjbvvrmuvKOLr
CgYo3jujTfZyrrzo9y/zfUZApmLbT+r/4xeSk0kw/vmFvq8nfykKUerD1y/5b36h33aj/usvROWH
QFqDVnQ1KGa4rFWjoWqFRNIhUkf+UL1uYLhVFxhyT824rGMS9hb7ldPUJBGplcpc9lnjHdAFpBuv
V9Udrljji4LOjSAt9qATVu4mNWs71wyn1zrYmX4/dzdEzkpSPuQ1rSvwUm8xzMgKAQMHr0fH2+io
xZ/cMn3rpiH4FTrxOVOj8tlKiE95ShAceZunpKTgq9ktnlZRIAApEPq4Sk/s1OmvcVMOJ9lqdd88
N70BPYmYRx35RfSJwOrqRGka4WhWDCtcytz1V1tgAAF3G45zVFvbsid+nuLAtdYzrX20FfatbVHj
yzg3h2mYEQ3xUg6yu28fQ6D9I/WGZ9lllHmzBJZKGeA8v3WmYEvZjrmSo2nblyd7QDcsRx1us5vm
PcrrfF0s8eAXtPm9nJ51AuEd7IudHOzzTGxdg6A0Qi2e2iO50HnDpCaBBTfDL19KZWlVrflcDuFw
olY4wL+KWVHnqivf7Pu9bDaIcqawYnFkZuk5TV38KuezM+qjNqaOa5ychtkCQTI9eyA6t0x7M9/l
GSo8Y8Bktqrb8hqwKl2OnZa9ttjnuD0VJLihYfVJEqC3SrZqLPVtxKZYS/XGtQwSEJpN6J2UQERE
Gu1slzYO1lJqpK+wRaeka0DQUIfZIVbK7CA/fR+++3Sww8JTcZbQ8vbO6bpkFftO8LNbayDWfyIu
CleqMNR9icRiPRgl/DcL0epZDEu1Kd17R0tYWGm9AuxLD+/iWiR/Zky+cgBwUh/l/KCfijNuJ6he
sMXWlAa+8dyFzxyuSpFtYewC+Eidyid5KD/I44VPWfq/2TuP5rbRdk3/la5vDw9yqJpzFghMIkUq
y96gJFlCzhm/fi7I3V9Lso81PYupM1Wz6RZNSgBfvOEJdxgJTvpe3+nz7AwYC16+vi2E/Q7GaLVJ
J6HaNDMaPbOfY24GgPio1KF0FORaPFJDvCwVdQfWrYeT9Nd7rz8NFG5KPzpaKuFvFc/h6vX3JuT5
KY7pZ39/XAwqk8Om+N7kIBucFjriTqfGviuLDK0RXDZXuIgFjjBY9ZnQB8k2R13t40+v78LNjbc/
fa4Aixv2G6MimqaA0n9N08KTF+FGLUNKRBwKawPPqFqBlDn1ecLZYMzS8fU/lpxWR7+mdFNKx5QO
3Ehz95hWCKAJeZCszZH2V16uNMMFL3peiEr+PeUHtqn6WwkpzBbEpr0Mp1pFEDvsz1pStH3UaMUK
k/HyCj8h9LuHTNtbSvmCUVxx3pcaGZ6u4vfjc8BwSsi3eUd1DuFv82KA0bBFE80405PSPHv9qWh7
2RblUHDHfvrz3+YsHmr77898fB0KT0LXUhGd+pe+BL6IuuATJevRjhQjvKZtFK5Upa/2ctd2699n
uZb1IcmVREWWdFMmy5UtSZPV90lumHYa4awhHBL8rLxB78bD2DvwDrJDt7wIxfC5ahOMLxYqhOXr
boU2F/QcaBJYN7pGa/IqFOWbxocZ9O/3REFzuwJp2XGI871SNZELnaoA2Zc1F7RYqduU45//9vpS
hd/zeszIiIbjZRkWJdoXSnadxtgOCnRc9roc59c+qske7GSEyJd39byBgKXU8hE3UIRg9CKGyJUi
ACf0nXXn+8fUHLKHeChqb5AKfwecr70IazyUXjVL0wiJv7QB5kB4sTaGhwhFnbVey8ldqce7188Y
3QT6ltzgaMnDuM8HuXFf3/j5r0NxFFzs/3ztfh6U8IBz6JWGpeOFD7frlGn6fdTBDxnlUVxZk5Gg
uzRM98uncLApdtQ/LtpRKSog7Ml09vd/VFRWMSMVMizqFSQFagONtsTIrhu6gTh5R26C5vlFuPxT
JdFtEMfW2OqJnpz9fsIY8scJI0maqImGoagyatyy+H7CjIY+jB2knvO4laiehhRlXysaP2odqdm7
JcLm+w9VDqlBeRtiYaAp/aNfWE4ppu1XrHrgUfWVsVXGiaSnplz0+omyq7935VAv3We82nt8I01t
lb6Oq0Jn43IGFocaYnTChCK8Am2YrwMdZZtieamVWOLKpsgDRxTNb/UXADO51/kzfR59uKW20Z+j
5vxdK9vhFiu14KwJkcgUlzdjHA42eG9iuVwYyU0j7bWqnRrbp7kE50LVbZS1isQd9aR1EhkxcVB7
tDzwtFTkm6HTjPupxWkjGITpAtFXqpaSNp8ldY1Cg7iJQAv86RAZdIm5n2jy6DoptVd0zSclLOXj
4jY0SwKqZ2qaKmuSrH+oYIldTWzh6+OVAAzekUnEDAPQkym2weWP/3TwwaL0ArPr4JJHkO5B5F4j
P0jHaJgGTFKqALD18i7qnrgYyGqxCdRGObUI58zNdNGiXHQxDnN9Ts0czne5Vmqfhqg072e/Rtcw
NztK6ROvSxOGX6GEO2WpX/R08o6vP6G4cOvPvYFaNyUNElqY7inj/PuJqy0T8205j8HQTU0hEWbu
KtLHna6LlE7tIBxc4Qb8bIjCeKVDzryaaTPVomWezOVVoQyGCwlxWL2+KbZzQFylnCjoo624fKJu
6ieVEuv+9ZXiUyrWo1o95k1ubSIDnL4s+8Ll638ipbls8e49aHIVXJVz026JshapZyHZDkMkIm8h
dGdZnSNpMY0FkhVaDOpTbQbn9aW4/FuBUdFi4TACXG0u0GlTjq+0pOUVRHXl+EpZ8rPqx3v/fmXK
yY8J9T/eFUWb1yLpU1FOdRSE7YeX/3m4Wl3/z+U3/v2J95//z4136f32A+vn4vwhe24+fujdH+Wy
f96W+9A+vHvh5W3UThfdcz1dPjdd2v5V1V0++b/75h/Pr3/leiqf/+NfT0WXt8tfo0OX/+vPt5Yi
MO60ov5mni1X+PPt5Sv8x7+u2j8ODwSgv/qt54em/Y9/gcn9YmFnq1BjMmSDCSj964/h+cdbyhdJ
UxQchADyosypKf/6Iy/qNqS+bH7hSIZMgZm0qlGIpjrdFHjbvL4larKiWMvuoSgihem/RuDPuvaP
Z/brOvf7KremmbpmmKqk8JOkW7q4vP+myi2JoBWw311M+IAXQjoc8w4dzuObUfnzqm+r6R+2oj8v
Y+qirKiGzpa0bFVvLhOVSlMPBCPolRjukE92Ml8EfrtCV9QBim1jULjqi9zGXnptRpwPIc5n2WZu
txX9VVURKKSEFM2uYOjYcb4t+qc53usKdlvofgYRe3DhYADtYTMNgr9wpuoi7DssElQvkOqNjMmu
ga7eYOW2XIkbs6dbqurO77/mLwbTJEmQlx1XNPSPh6MA3mYEsaq4Jkq4A6U3RbWRSvz9RWTFeLeV
vQ6muZzCFseNLCMf834wA8kP4QEiVCvJUeb2LWaRM0JZZS32m8Q2Y6R86hSTirCXbqtRe6w6HZEV
FUEyxHAoMXbTpekHN4tXd5vbo/7cFS/oKaCp7Cp95hpQl8JeZtTvKmwdcMiwQVPJBSdwrVNsU6BC
+Wdd+zhX1z0tER9KU6Q+zsMFFKRVZynbkdEdutptZRWHPMiyXeoGumSjBOKIiew2sJVxZVh3EV4f
vnwuAqoHQ2Nn5VPfK06+bKoTDgPlAfFQR/ENaFqYYYtXYlrb0ogwIWoNWLrZLXW1wtJdv5bWWbJN
ZrIW2dHF1hFlDJWjlySagBQvqqGWrWTdppE1T8guqqklDS1pHDbbQWgdiBIA6S0bgCAKQ89SvcAG
DSdQ0h3y9q4utLapevjNg/eUXTG7AM5pN8hWhhk6gPy+MYIu5F0ccfvuhp3eFoV83VjPGOlt6k6m
Ia+sSJlXFbIuQ7FUXe2qEry5P6jzsz6iNl0UFNTbCyUszzDm86SLCqFKpaG82WP9yc3mkK5KI3DJ
MZw+lOwkltdKlzqAc+3ByLwxNi5KtV2bOvVz+PicKmeF/JzEHWZtWAgKj3NvnvXB7BgqEpj9jB+0
LSjknTHaA0RU+nRrPhYz4NXKm+J6A3Ce7SDdaCBeMhXJW7SRwugelSx0mr4ZPGBgebS9FW8G+VAD
V2+EXcUCl6kP5LS0EGowgZbMESnAdKmM0kpLKhsW91YVBjjQhLiTDFmiJaoNHXQeURZ6ipgoeBfx
HL5lIRLJErPLvEu6C41cXOPytNoHvuKcp46E34vGVbpZAXXROLN4o40JpSj5XKnz+7zAtgrUGNZG
jkAiqSiBO2LfWk5oWOVw8yLfa2GNDbHgxVmzjfB3zdcMxxaYHm4mh76RbBAdFLIW77E0+kbpAsDw
KHWeJVHloXf+SZwi/XJxYxFmvqZk2LW8X9xxIAMDghTpig31huhKbFZxtgIawgxUsVRjwcYw5hZt
994FTlNHS7fGslXrmu5FqI+f7Gnvg8g/N5s397MkBG92blR0olHO2bmT6TAOiyzgS2aRPIe2gF9c
aQGO6z7Z4X65jZqqpSmyKOqq+CEpneHrlwB+FAhRqdNELyUHRGG0P77YP4pm/o+DlXcB0K9iov+O
0Yxo6cy2f3fB/6to5vl9NPPjt/6KZpQvoiSKomXogFd5cG9CGQIc9L1kS7VkWqlvQxnREAkuqCAA
3CACehfKiJpkWWjjIC4iqsY/CWV+fTDKqqbhMcXZqH4MZhBViEyUVBVXMR7xVuesCxCrT+x7zbwx
aTLI0lcx7FaROXlNTSXOEFdTrNtQE+wOVHIDzansT7J/lUFC8NNn9KxpzA5Qi88yTbOr6KWQeyfM
b3CEtumFws/R7X5QPYBpGNoHHkxdt27GtZTd1JyKCLbb1eQ7WACiL1fYqNZsIv76Qw3Qpxefp3Fr
Qbgo7MC20oskOHLK5crsppSXpyQBVnQT04duOKXlXLfDEv9V2HFGOW4awUJOCBcdhJ9otJtVRmI6
OEmou/zhCAW2EHnIntOPs7Y2JBumtmPWd4N4l4bPMooaVtbbpgjXTvY5hixIoMFNP6FFfWkiljZF
CJjS2TzWBBARgUSzRBQALAv7SZqbflOw/6zhNwCBtjCmXHZCny3RWvbGYdklQ/ErYiDANZf9k4dv
+4F8YanGGVKPdlk+V9mNjsId+oRJoG0Ar7oWLNaoSnYzJwD8EUeRbvuVjtePHlduoT+2U+aoWu0M
GAxR07aAGmi96Ey5XQZ3jX4JYctZ/tEQn3WDIeOjczY4MJNtE/J5jgmEEQo2R5sdxc+UFbwqg6bl
b2ppXlXt86T5rtVOnhJ7OXr3sZLux3Frtrt6RPOgWQwgI4qfj+SA4BorW0UFsdfv8vSuBCSoRrsW
oJivTPYoIKWePeeaDpyHSMVKdlNLToA1RRFu5dmyO4wTe4jJmQatOvPknh8reoRUCkOfQ08GboCK
bpVegKx3xRbIgHSggr6BS+CoGaT24maaHyNGgg54Wp86FICi8aQgSVyjJKemw6Zu7sRopwI3CPFE
tvLGAXXg0kRychxbuLnVFDYrkEY7eZjPuvF5tjInrlXH22LUTSMZgaeMGOgyL+7i6pkIcm/GtHOG
5i7Kn9vgx67/j/bjQ/RUF03x0n5MDt/tt5/u2v+PbMiaRJHiN9vxA9CkP2zyy/CZvWZ6m5m+/upf
e7L8BScb9nZJkQl2FI0N9q9tWf6C1qCiGKRekmioMqf3Xxmm8cVadmzTNJDXlZTlaPgrwzT4LVHn
PVJMVadu9A8SzKXI9Hfd5Uf8wP6uiaopK6IlfShCdXOLalCoEjWvs3N/m2+KfeKGhzcD84v8kkzx
V5cxJdJhTaGUrZO2vw1T9DxX+pYyt6vDiQ8f4KAsXW3LybNVYbqhf+yAQxOriOhfOIgUYIGpw4iX
aevZEhJqF/3XDu43bTa3OZMfQcWMXwGHUJhRYwcRfgz5Mtt8QSq3Mmj2ssBsf3ba7yz8mwjjMsS7
bPNogEiNAJ0gLWHnV6z3/uhTjC1t2JMPQbaC47WvfVf2yq/lHf4P8IHhAs3V8kP4UF2Ip0pdfg7A
DH7z213g22BeLuiSsT2KxQrpEiV1LfSzYk4EjpxN+wJAN71Nv9GczSTg2fhMsH042CulFrz0dXT3
yVD/8oGaqqHoGo+TY/b9SAt6nCdzPTNyq24tnKtespNix4zdaVWuy7XI/2U33hmCHdwp5Wfh8fLX
f5pOb66+xI5vwlEYXfMwKIrsajbPQnfAG/dO404u0HSb0uoqRW/os4t+9pU/TC7Uk/MOpInsKuQH
38WC3qbdP0bknxgSgzC0tQuELbP9tKVjgo2meqiK3e+HXV/i7PdfnCUsaZIhsVopvH/ICya5GfFg
EGXX/6ZSPklt9cWAfnilr8dr4bz7FpyJF/o6u6i3zXP7HZWr29S01S3nCybc3yvyJdFpgdtfcDrI
K+jJX6VDshJW+SH2aPF7/tf8UT0pF8La2Ck3gRusrJP23fymnLIr64iXIpiGI9lHsMoKtyp+lBbf
VRbfFoikz77e8v6b56oqbVSMy9eLbqcdFQe8UtK75j7dWM/qpnkkhPj9eILPXkbsdyO6bClvLmkG
ooDi5ACg+kl9wKfvuv9OZh2qjmp50eSKplPXiNaD3LbVQ3AlH9gBrABZ3W2A3PgJLZcH7Wtd2f5l
uMfzYkjX7bAySEoVp8pewDykw9ko2TIYhsquIe35bq66Qo8nAsc3zKMNXUyjcLp+RSH9SYewibCh
aWcsoesqpjOyyoEt3KC0WJGzZ6vxOns07sN2G6HvHq9U8ywOz8XJo3cB+1BX8Zuy4f9aCr3RNQ5a
9dMUYKP8XYJ9q+yz3F2IRW6GBod2ibjGugVAvCr1vZCvQOVkyMdQvShX2LMFynIv5iWQswS2gOIY
x9bYqPHWF51Sc/3IdlLRyZVDJu4xNJ6viocMKidKFPbYuW24M07Ny9Daw8X06KtOdCQ3r876ws5G
N98Dg9qlmQNCIvRtwnOUzmvEGJqNfOl/k3piWuTw7epcaW0VTPaxtba6ZpupG+FIMmwBkEvN+mg1
rkZBXb5sfVrsdvYQPFqBa87gZO32rjzRjzR1MO6HSblozc0kHlK4+IV1DsdAkb8bA2Yi6UoAuDiY
FP53MoUAao1iaiPL1lVP9Xyi0pDeqz3QEQiYTtBcFjFiGBuINw7kl8a0jRcELPQ7Ug3joXtUGLVq
LZ2k++Kx6FecIWZ4CNKNoHo9GueQjhOvrXe0S1wVGnm6Tub1SGkI+HXlTNkaOcBg9iSg7KUjNyvJ
uAybA949C8xaWYXNVV1t8uCk9TZ5Qo0RLWJx8jqWvlc4G2ByU9gsHK1ex7OrfyWX6UAydc7kr9MH
tCr0kGpS7cj6kyWuc3TtYcyuUoP43YEqhJ0sUciFNtGpdmrNRR0es5163hQCBAjUlHb5tO/MfTd4
bP2W9t1f9+gcNAcTVFp6LIt7pT/He7b7Gl1EGM7ETrJXAybbSSGgrwibvVJZmfEKwAgiVqjRzDW1
ypQ1Zoe4BFmuER3r+JiM11a5UztXvoEi2tZIi7JG7OmbhX+NB3IxjxDkduavUuuOTNQ7qwPYAVbD
1dE4l7wBbd/Ohgut3cidk8E483cBfK91Fzh67silLaD2BpApRMbDlej55qwDpwjOAuyTMeiubWqM
3JEgOpy2SL4gaRXicSCfdRokOub3WizJCLfZoo+zUoL11APfwMrJKVW6ZogzeIDJMmTBZpf0h1Mb
N0w13YiIH0m2+DKdI26jcn6n/I5nPYuyZ4yA/xxBWUO/HDAUI/tEfBxlJT12lWpNdSeMwN2iG+xB
ox2BnH5HuiptnJbGdO+BfuD7UyufqpVZrFvtWKobdF5L/DHDjtrVA3GJ5nt4aOnZqkd053XvOYMg
Aeug0jwzQG2IRA3PmPppNqEq7LpuF3dPMipp1e3iZllv53mDuX38Euz9K5JRUksr9YB/SJOrFR5s
U+BfnWKnZx2Sz3QZ+8MWSAGzfnjAGgVJIMhefmVbxYb5OZS2Vj3W8RYRPjQPNXGLuDYDfdtTYVJu
90j2+NNKbe4nY2v4HlwFkCIWKk/FQze7yRFg7D45ZfMKJbwyc2P9rO4eYuY1isD4Fm7TrbwLNk3g
yIOjkk0+YG9WzyBF3NLH9P5SN/bp8CwKm2BE43md5Y/tcMpFwEb3Ys088EyAaoiHG7sgw9RgFSUn
XT6v87NxV0qHSnJD6BLVWk7OYyrBYXOXC9cxNHWKz2hB4Qx1i8MV3K5vUInZ6mggDyC1x02J6+WI
WJc93sGPMmEexrzvSr0rwC8xr3KTqWVjHieqd5SXQfawV5Sc3dgWnIEJk9MTsNlIWemcxwYTDGF3
yYG5B4u+Nyiib5Dnj5ON1d34+/g4Npc8Jy21E+WE3uRpRtgIpsFWJXsdlKdERInv3AqPWJlF39pH
S8XyzlbuAjbwYluDGqc8jYLdFULXRe9E4iq/yb8VX4OH/iBD9U7Jr0Ob4mmIjxe8Lzt2e5UhTV1J
wB7GRqivzFcoRpeCy832JqhfG9eE3qAEvQ7pnB/jo7TXd8oxupuvhhTOucvuqz0F5wMlkAMeDc2l
4dPjsIfnFD+IJ+oISHxwKfwoWMzVIdkEVHAUR08RLrR5iA/YTfhb65FKMzgyDbUUyaWeziyooZKC
NAVozQ+1C4VSqRFPpmOyZw6Vl5B6+UriqfbUFaQuEcdGVGrspdxtbBF3Bab3XD7H0sq/kA0aGIhv
2YDpgEohzFwip4BXwJMqgRVxrdFp0UVqI2Cd9+J8HqHpC9PZ8ozkkECwC536G4NaZp4hOlXn+CG7
GEhJZ6RDQkWEkra1yu7Mu/wFQBfnINOXdKGxhbPhrl4Rh8YqylEOa3mZCIRrQA4wVcQaCeUG36EU
zDkNAF4bXXTK6sQtGgiA29E4b2vK5siHHNESUimZS6v8SYo9RCxlGe9FwNzXOTvdzrxXaYiAAk5s
A0KP4YHtEDW7fy4SJxBd4xYIJ9hNH9kzGWSbbbjlk3HNp8Pn+QS3ByEwDo2COr1Tnw/X1R0iJQgF
xtAv0TqDG/kN/7b0WTijtB3ktns27WhqcBKaoNXvFSIY0cnQid3K5+V9gX2LzAbrzsae77ZZTJgY
W2s1lqt4uEjMVRpcad0GVU0h2MzFpSk5aP/QeJE8BpmaB8cfcmma4MhHAHjhrcXzvs80EAk2GMhy
jJmw+BI7Y+LBnXOFdnLThxCCyGl8invKHuhHMFWqi3ldCTtsLPOr6hKsms1qTwnxHqbgRRJPuL0a
qCkMmzI9FMEO+Q2DyS7sG1ShZ6RsPL+5Egk3y60Un4Zyp8RuOeFTZWsCvJltEa2iCr6YF7PVo+Sm
2Mw08UV5ai70Xfu1jl1p3NUF5vVuhegp2uyo09wXR+GiuC7YfGa3OjL9or2162+06wx5ii0h3x1d
ofs8QQjLC441SzUDDLpux00w761+WykPCOqUwgYCf3mY7mjECpHjPxVsgPvwwtrFmRsc0/uqtZMH
EY6jbV1jj3Jmnqu7FqaeLd1ix+vEl+pGvyHxK8+Vh4oegSNjuWnz5YDzid35DK5JPSuNlUaUU9ka
JoLHrLTjAzuk8bV4kM+D+5y7hkPTXYeNPW2Aw/kP/k0v2NpXAr+z5kxSPGTEodFkyHt9khPIP+d5
73OsD6mtFKP1l+QkIbNbPGDVukJp6Ew/SXeYsx+zg+axcTAPqm2+C06FS2FyDQdw5Z/nz9pp2ESP
n+Uov8pQZHBWCt0QSVI/JEVJCum3UYm3sG/Y9nfBs7odvZDz3ik+wXUpy5/6KRmSNZWijyzTefmA
6zKjWM9a7LRc665KnqLAlqyLYHJ17Y7JzZYps3ihOmVOd9N9xRiAIoUCg4vtklosLUSAl91RaAH9
7TqaUhcmvctb6OpWf41IAZWU3w/Nayv9d/f7IR3uW6UQGpF6TxY6BYGF4apAj22rt2V5ZTV2+TBe
at/yS/NO8qQSPz27vpiEMzX75EaknwsSzJk3A/fhGRXCVAPn4xlxI+F1HtvzRlon6+SiPfNRUbTN
VRCvmk8el7RUHH739T/krmlSjdnQk7tS3CIrisKDf5vIq8zAzdKOTuojKsecL1LiKQ8Z5MlPvvWn
0+XDSpmiYPYrmTJM9oBsDvGu/lCelMf+WvVMnPhWmu+Ej9qBFKJ/SWRCQ7t9AOnWr9haskf1TBtw
xHNASZ6KRyLrO2n7+/mh/nIpa5YJTEaXFGomDODb5F7sAO+KLOX8BBHlaHKGP0Kwu8732n11jrgb
dkdeu1Ku8WRdo3BzCG5wwPOgDhyRrd5MrrFN1z1deBTHCIle4LySG1m70BM2qePfCdtUdQGTCCj1
Vp88XeuXc4qemYqSq2zSUXt/86qhmSpal4yu79GdEQJP0Tw1dCb6/XSr3OJWEG+TyUNOEoRje929
sGDNQ0UIhGLZg0wtSl9S7Uq7jjNUSNb8uoJ/VeQphPy6V5ow0VYq+yib7CK87gTWeoSw4FWH9IlS
Xlt6LG1V9WQyZI6hBpSFPVKFxF8s9Pxr2l/kl0sAsyElSg7FPZXK8WauAa5CPLe7EyZi/hN8rQW/
gUOz4frXbAlij+avOxlHGUzJOQjfy4RixWgHgkNHO6xW3d20I6pakAL9RReufj8rlF/OigV+JFES
l4yPVeIUDScpWZZNt2vQQ/6+IENyCsQrYg6wKei6h9dVhgr0AZEJmThE4ZTZZLACkzUu7CPEo8TO
4TXaOjnRIbshBNUMJwrWePZimiPiPePbBoJpEYItbnnz+/uXqOT/vOwp2MsGRW6K9sv7b2Y1zXi5
s3yWnXnQd8Mh/JpFznCuXk9H/yju5bPoGG/w7txNbnRFYeOTq/9yWv59dfXDmmoSfwiTnjU1PtHp
a089tSqK4dQLXnJIC0h4FDhw2yLNqsfXS/+j3tCnXZ+7KInK5+/Rw8fm0X/DXjxIwDeD/3Mn/rX1
43VN+9BGXfO28/P6m393fujhwIoTDbroGqjWvzs/NOpF2TIs2TA/YguNL5qsI4e3dEtoy5gcHn93
flTwhhrYQvBliiFJ/6j184sKq2qJ6Cpqkq4p6Be/n64SCKSF7Cphs2icq4NOKqJchF3uCIG5jSZP
7S5loUQcuLvr/Aw92O5qVhFjnYtNHS8qvdRjUvCCDe3Xi162HHodkZ5SIqu2Mo5kLTlO56NzRsWp
z6PrUu4uu7p3EChzU3F2xm7cG33+bRrblWmk11Jw1gERU5JyrRtwwRPhWefPAdtF+6AHVY6Ed4lE
1IRSeQ/QxqLmqpd2MVOsHFJvqjpXFZpV0gtXuZ/ukaIFMQZRl/hVxW+yVoo1RLIzXL3v57Y/iHq7
izph5asS3kXk0fF8k8/xS1w0u3zQbwJdPe9ntCCi+Zig/aZEbpz2O0Fv1qoRebk8/IBh/l9aRu96
sP+PtFhlg03sdy3Wx4f3i4uP/7W4lC8yITfxMIewJYFgebu4UIXAqBOLVU5iQ2QF/d1WpS+m0FXl
eAHA+76tilC1DJoX2WtRU3XrnywusDEfzwLCG+Q7wNQqFhCaDxEw7lyFmoWW7AI0QYLgcTblU630
l3SJdkJOl7C/1zKqnhDhd6aWbAS7rXKKGMTrobAm1D+iLX6uCAO8pmQTRo9qfleDxDCpnw9ijUxh
lZOVolwzxztBCvaoeHF6J5uojHaBSGnGT9BkV3Uvlu9ppayzqd2iT3AMlWSDXPsjbKFzMTTXZbqN
Em2jKt0lq4loQh3MH0fT/5/YT/8VNF3W2Ov/64l9c/XHbVQHUf7Htkkf8u/vj5Dld/+a5eoXjge2
eg4C5hEYwr9nufZFNJeMkFavIi94xL9nufkFzLiFLevPmC7jiw7QQLQ0sDzyghL7R7P84yQHoC5a
oNMhgiPBon04QQSSVTxTZHA5Sb+SI+QvTd97MzCnH0nT29bjT+vowyWWmPFNTAXKTbKUgUuMISrz
RUhp1Y1Qn1zg6FE4fBLb/xSBvl5tgfwzNJb8sY3bCn0StCKtwHrCzSE/sob3RTG5Cf2IIr4Wiu6T
TOgVYPEuVeSKoO8kVV8QIKDz3n8/SyvqSpwn34X1eqbZhYilL26VCWhiOHPrKk+cSFloJsFaDZNd
hKR3O6kbBHdQWfK9qad+VwJ3E/Sr3w/8r4aCTZLtUNQIECw20bcDL8WqlBaIdLoF+rXIkW/CIfCA
+9KJ4VnX5k2Qjue/v+TPbeZlMN5ccwlx3zxsFbavLoqDz3j3HoL3Tp1S+tLsfHLLfF6XoOsgQDhI
pDt4d1E9tfa/v4PlAj89jTc3wJp6ewOtmehaXfGlS7Q7YwjJSDdsfn8JaRm4j9fQObdYOoB/9I9z
LDamvjCDlifuF6dZzL/lproRuFYSn1uQsPRMPfR6d9a0UNvb4hRIyKDl60/uYvkmH+/CAN0JOlzW
Ibh8WLq1qnVykoB20ftvLTVJqBH0qLBxatJNklv7soK5S0oZRLtYs5gAndtNt1Vm3oRN+xn/5KdI
lOduqDqZnyHJIijV98Nu+ZMZwG3wXWU4Izp00sUUnLJ2UlBS13uvRtwYbL0NjOAmLyn/kVCL9Drl
Sd1ZYAkRCnDnYIQGHlH7xeMEyXmMcBwAn07MmhXjdN+V7VlCSWBCalQVHERLKHFGXt9N7idD+6tJ
xFI2F7gXHL+PR3+Fb4GuIhnrturssns7bRM7KWUCdel5VlBBaGDisA5XHKC6qh1kVtdkfQ1RGv39
rfyUkDKu5oIeA3O1QMU+pISZb7CAh9x3jYrG1rSKhmlt1dmpRIcFQRJXkTFW+mR+v5Y9P84sAPLg
fxH14Rj6MLMUJKP9ukW7EN0nypauZrKWh2hXUZiu8OfJZsVLwnsJt3iR3nXcQ4yHeiGiTL3saHER
etYk7GU81WGguFEXrJbFvzBQcFF3RyNAd23wfOtYzOd1FzkTYpXKhFPkNK7NOFgJBbiUsjqWAZ32
eXIHprVc0RsBCavNncd9TVr4yYL6xXZpiESOYIBUvv3HZEooVaPAzdRCbXSbdQqgWGBWvknnn7JQ
qe6E9tvvny1E0V8sYZCAIngrQ5SJNd+vmhl7oURoDcvF2X4jqfTILCTzM7pE3+SxP0uzdtvPJ73x
3RQueKdNDqK4KAQJ+KIDsx67bQ8OYpKyfZs8dOCjrQxOtaKifhp9HUcUpNRFqgsjifFYsZJGXO7K
qUcoSwMUZ+0NCctW2j3I7W5yo4d/pHBI6Jt5ji8niDV9XdCeEmiqdU5aogbf0fMz0s0o994Ijjpo
gnWOksMyQZYnLEax00CHwZWPbhnAD6ECwg2TRwSv1iAvWWmbeqFTFdSEhE1oDedKKJzrttzbRXXs
g+FcNMeN/jW4rqHpTLKw0g1xu8BzrVDwVLDk46TsNIvdLpbRPO3QCgMJEWR7y0CYiOVXRHwNZcJ1
MPCWW9NpPHVDAFyHDQS4TpfviRp2+OpS2nNbPf0KV+lMqed1vHCVoLE14MuXhHcK4x06ITvBz9Gq
pEE6nSD7b5aRx0/SLgAKTgFqjeCSxzoA8zO5Mu3iqmWq8KfYBW1Lrt0+OcAdPphIi/d6uF5cKloL
GYgmXQ9ZcD3VxQMnpjcCfxYFI7JLHLPlgS+mmrcwsC+NpD0aTXDpnweFel2VzSrTDTubw11T9qs5
Di/qPD0FCSosVNgsNaCciSRx0B5NUyBfiDx9TDaVcULyzCYeWBdBRGOrZxEp6CNbrgUSRKGxpJu3
8XIka9z3ZOHD5gJb0bvY09aackhqE3yn7y0bNP6/IU93OfWWJ16hxlt0yKl4avUNjPd1GtabEhcg
tJOWaYBFYLgbA3Wj6Nxc3a2klAMANwX6UzTUNEhCsXgtRqx9dn56zTTPiFKEYaB1CVojF/bL5cC5
A99pjhZ/zQh9T8TNWLVaJzWvkkDwMiM/LRczsE2b0x5XlXYFAdfrabY3nD6JHzmmqdIMzrcR8HEj
3esLvkmYt2F/kOpui4aqgwiYK8T/i70z3Y0bS7b1q5wXYIHT5vA3Z6UyU7OrrD+EZJc5zzOf/nyh
Pn3bll0WDnD/XOACXUO7pCST3Dt2xIoVa8VrlNH3hemfksI5YPWzHtxpL4eAFqNJHajrZlx70IlM
vlGdqEOYIs/WR/dZO65QpDroWrhfRsCTb3k77kYtvYuSrZl028Ag88MVIPEGYI59gSIWf6IG3jev
ZGp7fAeCnefxWJTz1GbRduoaKJioYORjxpgSHA5y50QEqKDtyC1VPYN9dDRzo71qa8yjOH4LFue0
QKaHMWcOC9oAa4fhzTo/oun09lsWfAOjhYXHu1h4idmgVvEMLF/5Ww6itRoZJ7T4/iigh9MWSzUu
BEOMJ+qxxkp73lgzU4egucVIchcOWw/PrNRa0D5b1hWtCNuZ90VJsz0d1w0w+6jD7jJ7DOCxLab/
KX/1Lec/nxfxxWJnhmjCm0OgHBGAq9EeaWNS64Yw5dGsmwYyaIw/h8jFpccPtwYWgpG+n3T32ITf
KL+O6Qz1hZG+cYr2spg7Jz4qgtGY57cN7nfQ7mvuJIs41s3wwcGNz87IRGzWv/noGf26RAdHGeM2
5O1K0pLSDDSa+DOyFSsbWmqMarUdXAcEhSHPD+PIRdJ5jwYc3wkBd/X594fEr44I32Hi1dHB9/z3
Wd7S1E7mdaa/sXC0xQ51HRYY8CnzgzP/rf/4/synm2ML/dUBenmXNycBCoe1B00MZZ5jnkT7iG/Y
wJkMs/JWYluJubhOnz6e88NgzhujCbZlkG5qVgW0Ko9cN2D7Ldga+lOwHXRenAr+tIb0OTQeO4Px
lQpPXgKL1/3pTtkp0NU6IWf9/fP6GcInY/L5H6m5Rw1ovat6OiuJijzwfIaWkbAeb1QdbVul1oy1
ovVCILOzzajsQ2Iy0sg/tRTl/uKz4fSvi2We6Qvti8Q+eEaHJmbyQTpn6ZIIv3vOZBm+z7HPy1Tu
u9vLHGZdOvwBN5VNCCYK9Nybh3tAnG4Bm9dJhoZZwJHL8Kr8iJSN8RLuejNHS0IdgzE9YDGIEFi2
zo82mvizNeJ3PJCVmUz5ZATy7DTSxEpSRnIhs+I2yhZhBimedlWp7/ucuRdYbWNdrhdrjcT7Np+G
LWfMHqekM6O/pwHp6OU1rNnXufYwpRGskvbGmKGqev4pTq2z6PB3IMGYqx/TNj62Ocdzk9yhxbNy
B3UwS32rB+JN11/3fc7yiO554HpWn5psXfr9Jq23HmLb3UQCk0TbrrIOHcHAK9XK8hhx4qJSIUoE
s302PykHSqjbou2xOI2gA5EbFeFZo8XmVGuj727smWVH0jOjGWzoy94jV3Zcbdv7xJ22udE4RBhA
Xjs+hteZfZBDno3elgzesrYXAGdb22gllUeXHMMo/YZAzMGiULb76V57BaG8qTkXkHXeoqW2TxOm
pyqypLi9MoxhKwmDUQNt67tuGLbFkB0CspZI1+69NNwrI4TAHB61kaFY1zzaZnftBAdVJdeyv9BN
Ogbmc4yRYmbDQViRGl63fgrQzuMu/VPbsWcG74Qxx1WGjBBDFtky7HCOxuMv3AdE04yiuwJz0Fuy
7vZxdpMDgAWT2G/p2D5YmKQmaYiGFy19QHlqF5KU1eSHbhlu287HGcaGnhkdR6tby5sYuvpGz8N7
f57wz9xVFekRHxAv/a7Ir6WSt3xoQRRhk3Ue22dLMc1Map+74d7PyZ3SaD/xOqLhNRmrXe49NgOh
JFZwwEmjmI6LCfQmtlmZ2x5z54tTPPO/hJNFLXBLiwqKKjTZbt73Gay3Pttq7lXLIWJ3iP0zfTEP
W/j8X5o+ImOxzq02YfPhPgXUH+h737jFfJHbROF5bSPT6CYsI95fCJHBXzhxIdIqB9vh/KZ1Hi0s
3JKGnLZ9dtB5q0e8RzhtvYCTXo17o7KOYz5cVTMiKzOzgVSHUZzeLXO8DksKX4raUqV3BYWu4Gmq
O5JJI7It2sIKFUVeAx/V12g/xhqUCXtOP5Po2OiPaPNG4BhZt84078MGOh8EddlzEnExPblCz+g0
E15tPT/UzkjhCR7szpsuYPt4iKSTxMYeQXXMNo2GihNqRkXoXuuIJbglj1njdcW8IPJBJvC30/g4
R5dF724/CMESw36IcchcOICd9IB9RoXcd0UrWH/S83xILUPtQdI0dKU3pt1fL2Q+stQkwMYpepku
d2zP+zZQULH8+9/fx88cDp0mAtgIsjT0GN6POZd6rTe6NfmbNmN1k9wFIXIRrNA5/59Z538er/gV
YuD7rvmGxhjOeyaRqbIR91/HR42aLFDrcKju1naxvE7dsu8ws8AecMt42dplzr0Y65cYtiO6uYfC
1ra//9q/zBi+u5V3J8w05FreutwKuoEXtw6ZfCqrl6R1H39/HZriP79nBt/oluseKAUn2o/lK+1H
rShoNW5sRQdjga4QzR2zn210D7cuA4DtzfpFcJrWTu80hfg2tXRkId2rfRX/jF51uNRG93PpPaYD
0doyj7r/OPUE1Wjc1UgAatP46thABH5/FTk5VDiPqQ8I7wmXy/snq0ye54HJB83RTkkaH5HsuVIK
wQUslXDhw85BFh3VYVURUGJ1MGijTHG58sxxPzpwo8EgF8cbGFOY9+6MOc6IYDtKqIcg6K99skpc
Ic5lSt1Jvdm68T2J6H1LSMqb8eI7qF4V4LflOG2iblyZrY4FMk3V9AHHhEOZhcUmjjCiz12mK6Lw
zwQBSkYglkthzJex41DCsRx5u9OUphdESR7MhQq74Dxb8pPdOOd0zB5btUPu/g7VvNuuwU3NI8VS
nfHFsdS6SogRGu7v+RELjismmdfYlt5PZr6RNH2qnvVUpPe0LYftyis1GsEbKWExEXlAtfuhE+ew
POKUio64uR4cDrEZpWHb7l61JmKM2rGgzIINzA+d5h89B+CBoKkB/LShdq+69gVD1etqzA84Lj4g
I86Qjoy51NopT8M/O2vA6I9qMT0kEcyVsQ6+BvWwJSIfx09jRYkUJ8fAK247FeQw1xW2p9HRLMrb
EYDD4j4EDmrD8L7uMIzgj1JSo847aab/kHIbIKF3Bno3corXOoVAU+/QdWKCTwHc+VuJPC3jAFZh
HyYY9Szq4wyyYTnpwcOCYQo/94rDtIqOFepUaRPey6npVu6TMRYrt2PEIStOkfCOU4NutLZ5u5Sf
HEK4+3FhHzOALLejgK7RaOb8RFR8k0IPDjxmfdssXWEesJbEZ9bupNBlPvRTgLI5Msu7sc1O7vhV
j/SrNIlR4CFH0Jb7fPReNQJWVgyvfah9Yphx5Okxm11qaIkJUdj7FsCYxOt67wcMclWsLTugQHbH
zRw/4SCwDtD4tDyGCKiDGvWYefZDop+MLryJm/5iZUheC0Dg58eo3Qh2kHAkS1avUP6v9O7VpjqN
xv7JdhhfKmJEscn1Isbecj9/iXFYcUwGE1EH7Dr3U22la22KD63p3dsq/Dx2OOuNwWeUri0eo/vo
IHxuY0tYOONu8C4CIkgBOLKIg9b7OrkUhoIRkMKYTDxpDnxhXCKcjGGcUoHljFuv4kgpAcEqcgHH
3ZeGdfR7fLz8rYTaubxptO4Vm4Q7Ow2OVo7zKZCk/BR9qKOUboBbp7YVkpTTnMMvkprFdfPiGc1N
02ufPISJFf7pUX5reQm1X0vdZ+612Rgwa4GrWxQvi9kgHGKpFZ3o82hHR4nkyTJ+EM1/EWM9HR0j
1xexrJ+6Sx2waD5ju7Px/JFiQK0lJRTgq7WLk2AGvw/qMiH97uw2aWRxPFiWbdDheNfN0mMnmqyu
8DdDwv41060k2REvSHckmYRswb51ysOsmR/URtLvf3dpmCzMSxuUb4Dvzjs0dPb4MwdD4U3lodc/
19jJgxOBjEqpni76HihsHRvps6W/RCo5jR76olF+iNuep4I4BGv390/D/CmTgfwDTVBIjkx/g9L+
eMINWR1rZmf5m2XMPle6fZZ6omzsQ2DgVU11IJBBMTD6Qx4mZVm+MEVAKJybG3lYgnj5AT6I+rBr
fP8UljdlTamGfuYY9R+0Po1fnPzAyGQ8Lj7u/Mu7k98J5yZzG8OHJEylQ2YckUW2GtjYE8kJvqUR
6amJ9R51EkMxbk+Zu6R3gufkQKW/f3Y/LVx5dJZBjYtWF9Spd49OS1wrqifd3+TG89Sy/fT+Wjo+
shURjb56u9r/Jyj8hqDA1v1ngsKqQamkjX7LUuAD/sNSMHlb/4ekIMTOf0sc2H94SkfVEWIio/+G
Ytv+m4vj/UGXzKI/he8KGgQW/wmk939E9Cwd8TQP0Mr5F3Puf6FxAC3uXWiQNtjbB9FuRcxG0u/v
28rO0GmldKRmVhN+pX9Po3uVOvYxia1NPBlfrNI8T0VB+lF9itv6g0riF2uZ/BbWEVHRMaEV/Hh5
P1C+5vdpsLHT8CnIHSpQ61h4kJnxUB7L4INu6s+T04JhQarGQ4DRhJ82ctQ5XeKOksJn9n1rHPsk
W7uNj/x2c2/qIK528XfdGLtRFYcEFy1k58lcA3azOi+DdQ2h/hRl/qVCyRxf7PsMyZ5wMa/9CpVe
x8BMI7rq/pxTB/EVdcFhrG3sbezgvlMzkpm5Vx7DzEsQQ1JgUrzwjyHGDqF3yIDqR1M74Mm2ieOj
n95M7vIlyDSE6K8GFd61J2Ulx9FMyPMgePPjZmqTjDChlnd7fwTzMbOjKo7tkByAb6+SrNv3en3v
GqexC69Kgyxi0W5UQolbBcBIzTZAMi+l82D23Z6KiZHLv9pUbMH1a/nQ1jWv7cVmTtv7NkfNByfA
r968j6yH5SDkiKzpuyiGOEzfFhE+EGZxqahiB3yUk/YUaBb+4MYHJ+CvL8ZRY0KrRzX63SrXUOQu
sRfxSRHrre83+xJ8LmmuMW/dBPjJfRcPbv9Vj3/Py3nrLv5Qpssqc8CW2VsoSr1f1W4SK9WPHBeJ
7u4X782/Yz065VOFGLnlA6TlwQ6dgCU803485K5+3QEfaMHyZ4hZ0ap2jJPCbm4EVZ0Z0R58/1uv
f7QZfsoK5C6h+nGnukh5yn//butHQVSqgoYUaZ23y1kuWeMyQBdd1JJ/gLXDMfxFnIH0Rx8PFVsY
tXLCfncxVBLswM24WObkt4LDVAgr+yMNFs51galq+hohmViRxMeUdmWv760UoV025TyPe2nrIGq7
wRAUqSB+vUK+eUyObXuqW2+jbHWQOjeAKRTy14Dsm13+ndbhbqLd6oO4Ce5UTtPaFz89LtQv/FgL
EkcrtvAgR9CXEEaCFdKaZVTXZAAgZKbfB1jy+nE3I09Sgu6qYFjh5buVHk+EM1ndSe8NqJn2emfW
K6yxe1B8NZIUo3/b1PFRMDR9esEhQBqpFUVcih9GxYcJhGwtEWwNOjqGOgwGIEpBLmqCQY4gb9V4
7Ul/2cwPDU8oo5cs4IZoO1oVEDSsjQgEzg0BYsB6wvhPX7ujMJVOS9I9B2RuwpkSDDrAwYs0j36T
wLyJoIAmVlPttEt1xrZj6qJlg+DlqoxxkLKCe7OI9hi1nhy3v0pMenHUVPJ1QsyNuhzyQAUMhmfF
bIW7sY4ZmT+YxnWP5VbbhX9ht3MvTdKIBtO8JGtziPjK1LE9n8SzSiZtC96zkoJzAXSMSfTS8cXs
DZRusggrGhvVqDgxx0vrjKfATGiwdjXYYXmt1YiET252u8zmgFI7BtfGjLqJUvnKyLXouipxNpny
fNhrXgIkis0WXcqqRiEHM2CsBVdSVFY8D9wAtvaUHCaYEFLL5kCo8gYS/jwrEG8I8UWJewpRWq59
jxREdPSb4oQf0wVP+4uUTBl2vPggbXw4Ocw0myHTo81NlwUnAd5D8npVzfvGt1chyKLE+B43yJ4W
mtSfDe/N6eGHe+Yh4XFT2iL5vROKRjl4T1XXXYmorPR9hNoGD/xAceojzyC9wQgNDW+s3/rTKI+v
+hDsHE/EOrwOYiBQQPfJBnGlnsao8oh55cNSjJc8Lm7peyHZSLfbfRhHvjUvAdvL1Rx3IqP1Vgx6
GQalIL9hHezdIFyzJ+ZovrgQJRDYP6BjXsJOkF4Fbd9NUoG18jzi3jo22JMJbmCznSKQ39+HWEOI
n+9qGmHRuBCikKs1DKF4fh9QxghXB9XmpOTNcC09HeHP6FVyLIKdWc+48dnnefERvQdGoiUdsRME
XjbRN0gm7wmJDj7hrq26Gz8zNpPXrxrOQwFTBSOQJaAitYJutUlq3oTrPpg63Eq2tjAO5M8mpFnx
FZXiCcvdk/TIsxRorqV6oZkv/AWp9pseGQD1mtk6G6++QWfwmFVvENoqoOUIlnXKTQ8gnUKCVoXJ
dDcNp1nrd01aXSH6OlzLcmEwLWjTs8CekR0BLQzrPEUvALCt6bODvDHpvVTZuPeqaIuzyrXUTcrn
HcAicbpwL2QMKfUFJInoCUcAKf68NqkKdShHNPCA0qEPBeaxBBnQVXs1eeAnkFlCq9mDNflwWNoJ
FITCUTPtcx/RdS/4/1O2kVD9Vqqj7rP4oOlBuBfGkrSN5aOLGWSdQEyqx2i1dcg0xv7NZIOttnKT
u5jnIDhZnEb3fjnt8HDhiyKai8SeS2VDyQqN6ICGE7sk2hqzYn5XmJ/oyUANx6rvMiXOoTMBJyz/
zzJsXiJAPQWyoF1ZIC3u8BlTGciq3EI+Ya9BuVgCbTbDJcw+ElS2fyoZSadNGF7wj3/VXh7s2VmM
sKMdWZcnd4F6NOen1EyOk4bGr5vQOY8xz6TArvhrgiCBUa+7lzAj3AshvES+da5UsGsT3Nnw8A2i
/OTSWO8TLOKxBsz7K7cbLwJ4u6w3iDiHMo/eOmhDZm3NCrFpjpCQ4yOhFWAAAyPCgX8SjfXlksJg
MnUCCH1PwSR1L/ug9f0m0/9DHiTPQDGpQ8uYwdz3HDuzG/WxKCogjyi+UtYbc8mHgSEy9a6OLC8c
tjoAY9UJbymbzUdHhl2UWsk6IjeQ+Du4MJsG4Wf9Jbs8RWNAheo8zeqwuJw9EK96IE7RCkYYGBMz
/knjroPgMWf91i3+jhnjCYSY2/+rSYCS/xa/oK1GN2cctF0FlBuGTAfw6CUWt8Wy6Z5MdNI0TunO
yDa62SHt3G9jVIKE1lEjGRmhuVBZ12OE3K2Htku/w45nk0JTEehxbBDIoEVsh92V9ICzRP8oyfwp
p317uEAnjitMSvMdnpS5QaLXbunDqiluK0gCbTzSGKMVaji4nG58r+chI+hQ47LrpahnwcSa4GzD
EAbjOMPuGVEZRbAdHdwKOgJrUR6+R+eyxzxhBMmnYyg7W7737+P3r3aH5aPCpmC1Mlsi6eJ36WCF
63msvITsPwYiqaGrevhUdR81qiSvf78A2YNU2OS4pOPv8v6mDpcJvyMf7QGCbqYOgZ98wDX8Bbhm
ItjqQTqgJ+b6opL//VfR/BoPJbxiN3kT3ScsQ6Eo1bNFak9OSt+krIm4HJgNe1Ovu6uyoPEpHXOa
8JibnRlu+eDp/mppfH9L76rqouJm+4Bb6oMeL0p1GEPo1I5zkgaIR3P29y/zZ9o2SxHsgKlf5jCY
Dnj3mJVTo4ivh/5mLKN7ewDlh9szdESqNNxOyKrWVXFrcRDpA8pgvUPiD6A32x9Uef9wH3SlhdFr
MSP446ug9DOgEMAs9cUxWGMcFnhMCFI4Tu5d6FkZ/R+b9B0SF3bLnGZ0wbV/AWb/2LH8xYA/T8M2
bSQomXSl5vzxLkqtGaJwgIkoPSOhMkXBdBFuoA8rUxbDTNscm6H1XJa3NhrsNHWvZFcKLVvGKGiS
t9AcQtoOErzFgu33L0xCw/tt8f0dvoMzm7aqPLS6PWrfbWKnNzP8rxLFooqJQeG8ZYjlkbT+/qI/
TzCwSqjDoDyK0CWQ+4/PJZprzXXImRCapVOLfIYUQHZ93UvuSQde3khA1A+6CbiEhF59oLX5q6DD
YAG4D9rcFlKLP95AqYk7GkZkuMk+C6/HmlDTMj869US09Ken61hg28zSGcDF776n4ffJqNEyQaNr
gFSBtBZkqD5y6LgIcBzeqxzBXa6rYL21Y7gree9CQFu04nae4BWSSvsFbhAcGmNv04qCM8Kohxqh
OoRMXyKVW83fXASYE1D6t9ZaHO1tg3Zs9NlOPvV28GmGlCSRxp7SU6jQA04Djnr4D6N95Lg/zXRk
YGTcC2ejjaEsclFJNgRBL2PsryA2yc9mEE5qhiCkLpKKZmLRCsdBww1B0+oPVuavIhdDXQZ5PcgE
AOiPr8h0K8dtNZ6dXg3XDQ3et8Q6ZfIVIrMUUb9fk+5PGAhrkgkA3aatjzLlexRqYbYWRwoNLrrS
vySt+cVvmpd+zO6EgCzNZZfCTCII3pU30qxx6Gm7sNek5Tml6ligSWzZNKvrl9Jw2lXB/o4osSXq
KbffCi0fq4AjRvOfbfCMCgU3jzo70L/F9BC8dFyNdBPL5axBV2309gor9nWn2yvhaUlEsNqcpgi0
Ogr2waVnnl9LnSXNf4kQKHyuJ7SkjeK5U+k6iabrSfsWQa4RKqAQTqU9L6QJ8RZLYWml3S2UDkZ4
GGGJ1CFKm1XOGDEoQjAOr0IqCjzji6SD0syX818WqAGr/fcPXyR8f94oeJTj4+aiu67ehaEIS70M
HjI6IDzoKqFYnZZ9zn4IuicfyTcZazArUjAtu0UW4dHysjNxXJJGsTA00HrCeziGIpAirtU09lmH
xDNZ4f3vb/RXG5qhWIkYJoPl7/3UyzQMpzkhXEp33QA7MOlUeqFzkNcDH5e8lZ0I+/H3l2Ua9hcP
yGXoB1wc4fqfmmSjMgebaQJv8wbSKMAaA8ollH/ZgLONLkYS3ku60UujH3VFx4I+H6IJaG376FBj
I4teV4rJhXkrC9rP88/CrnfoTzkugr4+BxTHZG95SFnGmxAu4Vud5ZEVj9ddCGHLyz4bWnTUBnX2
5it71q8y0jWPtn3Y9miL06UDPJPFpLHmurS7Cjl8U1ao9Mkk7DGwdlWjBOczkNsInZwRCR2SFGdz
Am425uwQFvM0HHyz3CU2r1aKHMp6wc9sgFFh4skrFyK2lFAWh2YF23xuThalbUBR2nQTHANqJpLh
oNOeJpU+C+H2DT+EsyEFoMRdjWJJph0kxlL2jvA3pCsvU1MCf1JNQmYa9pcGNdWc6f0xvgT9s+Qt
ZbLRYoPJBCp7rp/4axMpU6UZxwGaYuggWkJRITiZUKwbRkMQgpKaY4EVIdhKinWL3osowFYiRAow
wfDVpujhnl0FBhggykSMw0iYcB6jpYN+mR6cEVka0iWTLrGhMdk4AAX0FIYQfgaWvddsjRiYqnus
yC/7aNoi+IujjrM2tGEVIZ4419M+dKFNUsHg8ns0AS6d9Gs2aetSg+yyLPs2GtDK7N+a/D3IHqcR
fi8ayN433dE28lsOaeNSNtip3EhYkDEyoXxIlAoZdBmY1wrt5BA0MlcQb1NY7+as0VYatw0SbzXC
zsjCUwTDt4aoyMkkczEq63ea7j5ikHsHF+qQGjvh5TYxMsVIQQoRtEEpToCNgMaGvKaQQFV3yPLZ
R+Hc9dj29n31OWweZDLQjIEKWsJiaZ0TGK7CzCyMz3XOql9Y6Sy02YdPBCE/vs2Qq5T4pkhZo4HA
zN1l+tktcGVCoyvI290HW/pXKQicA8brMacQw4kfzzcjsEIr911yw4HBIBgaA7ypzHDWIbSjJC42
Ef5xCRUwIyRCaa1b6+iMtJGQMRVGzRy1f1MsBy+xMfwtuyjiLPERb5FEUaA4ySF+f88/IfcckZiA
ca9ihmG91T/flWqtV2sdBD2itPm8TBB71WM9s7LAHwUZlNmO31/Q+lXVBsOcuRgZnnbecwNao6z9
KCTsNS1q//BIp6jYcFY822DqMvqZedZZVnmv20fdA5EirxcsNk20T5ZMCAP5Z1Z6KNkFMNZPGmWv
ICTQzg+oCc56txH6tIzKWejeOvld5t6PAVKodSakz92k/R0yC/j2vf7vdtL3/+Ax9/+khIWAsv/c
SH9s4iL++vL1v5jy/6/H8vUlLH9QtJDf/ncXXf8DGTlWIY0j1zQpMf/TRTf+8P8jCCPD/v/poht/
YCmgsOOhzYjQhIwM/LuLrv+hA5kwVMtsvmX7UGL+F1309wkCUjXcl+9bGDXS0H/f3DLC0FZ6jK+J
4wG8NIgxefAkHSv+lOX5s14W9HqJSQjktKvvntjtv2q271uNbwnq96WcXFooRXhk0tf8qahqnLhl
9tDyGaQ9NBGsQxdDL8FM7al+0AYaegy6IPM4f8psJobC0Whxt8pwtkTfcRdWw1WeN3is9B9EDfe9
vBw9RZq6HhsYeQadLEZC4Xdxo6kTl5nPDAm9vrE3CaaiYV2izS6TFH6uc2o15rpU9MIqG19Yzf2L
seuXJaweDCiKG3rHHa4GpQe7nHHnrK0hZw3fxtSX4SNO8MQFFAR4WB1qhTsWuQPCv3a7i8y8Qe74
XFpXCQT7hnGTzsZ0dwJuKbCTZnA8u4kjtFdVD5n4S6emGr6/c+t64bnM0FBO4DmgnX7p/RDnFDXp
jFAy4J8x0MZYOOxQ/+z6zcUq1cEyg2NQJ6+GXz5MTcEPepc0av+aJv0TQyd3QUpNHSf+Xmy3smWt
6+nr4JbaerHtJzOD8+RXJhrs840HXXeVuhyVaY8kulZ8WczSxnGwO9eVc2c78dc0J7Y18P6QTT0u
ZMOrSMP32tKDTwFiuXbhTVeYahPirNM44UDl0UxG8b84WCo49koAPSN7tlrjS2VQ0Q0eD8My76LE
vhvUcsgB7OOw4eNBmte+0cP1vXbDst3kFSKfw+Luu9CbERrHbK4doovfWdddgmOPnWTb0KnbdYLo
emgx9VaEmAflqudXO5i74bdyolVpvtZZ/TXPxQ+7ZnZ/QaQ2YJx+5YAfrbSmM7cEfo3+am+KX/qm
j+gGNnp/Tn1+Pa3jrasQs09yhsUqx390g5lPLfts1yBrliDxpqBPdD1LC0thRMuna9VYqBJVzdoR
j+om1LYm1naX8NNE7rLJQ90HBKjwwNBrNEatKuBYcWLelPaUJOTFUQRXErETJu6lXlMI1Y5Btq41
G1omQEbavbRR9s2Py4e8LodNH1JNBy07bGDkcWgdhGn79ti3Q0NmGJ7NoTXJ6IJzno4eULeLYRtI
LoKVbgyVNKAvhUHiKBPhs+oeVIe7cuKaiAHjB5mtWue6ss3D6Myf2qa1VqUXfVO8/b7JbqwpQbyu
LFD2xx56W2nLY2YwmNlAPsHuVu1zr3OhZg9AYCkZVFkxL45SyraKQq5d5cn1HLcIQy8uszzthjeK
YqCLzKswo+epQao3e1CjuQ9znkoWj+iBu9lzFvxtdNOXaVKneZzvq5DvnCFrnCLOsCqyGTHNrH/w
CzQmlVf5CGR/rhxc7Jp2MVa6E7aXWf7Wmd4Fonp+sDaa47U0S314xlReKz22zg3sFbH+cc3sS7dc
Epqt3DJagpmGCi69llU08EtmlD/Lgg7r6hig9VkGCYtO3bUlwTcLLdoBcK4TVa6pdK/CYCn2Wbwg
6tupAj8VtIYG9dTmzV9dDDk1ydxdhTDW4HdIC4p1nGGUm7xF+ity3L/CXuND67xehcmA+rU5M4ja
V7cNfo6rjVd+NeHPd7l5VyZFxSNl66YMGxnI36E3hJwXzanAICSXWvlAb5gv2bWbIpg+6fCE1Kj9
FTRsh8ri3j1quyHprhecF/MSiW6MNGns48A9ovEXWf0V2mneqjIR+M5wGtBxtkIJ+jYctLvUz29V
ATyhoy8fGnjO59a60LrHRlkXjDvu9CXwVrr1rbaKx86OoaAMbPQaZnuC4VaoIU1uFd6jBW9htdTW
zm0QH66cR02pnTnyI56szYjGcr0kO7O17kjXn9uR2DnGw61TBNcjvGaDIfuBwaRtV+RbpyBy5Fl4
q/x4NxRNu7EidIGNpIDoWf4FKejTXDkXs3PUKpkJDJwVWZx8jfXKWvnqOCZlt50V593kfi50LCNb
vkTZha+JbWJh4X3q7Iah48h76pgRWOVR723aXt0vFZYj2t9eyoHodHzPWP8CvnAsjOavIOUle869
ShjynQJCWtlZN3k8nzhbtnE/r0erpuKLV/BxSiP+s8hZpPHIER9azmXOnctk3tkerzvwbOZJ6eq6
XfMXg8fH1ipu4hQnjWFRt65JD8xHchgK8qOmaYyaNVwH6e6UtVCl0bNrJq9zVm8IV1tX450wbVfU
3lPaPQUu5hNpH331Ak5CCu7XajbjlYsttwsk0iwDLj6V8ZxFxalIOShdj8aWXSfPYcAQLl0dubJT
Fv2urQO2Q04XKYog/FktvDcfkfOGsY0meWYsB0XvkuHw0Ck3nvmJ5tvKnAru153uMed2Gh9CRUE8
XnrrMtHbVaU6clx1K1zjd3qQ306KmSplPnKqRKsYgsDKG+KnyeVIx5F8X9cGffV69um+Za9xi+1A
T3M6Djieljp/fjvtKzwpfKyECi36NkQ8rmEKHk30QhfT3sxQ4z3bf/KG/rxMGQKn5WNasbcWRd1p
L7znLkWbeS68TYqsepN8TXh4wbh4K6LHzi6Sap2Y8Ssj7M91rO7GxLvMCSmCbkUNo5jddZ12h6E+
zx2pSnwJp+TG6ShhAUNzgQXHcfoW5Oje973vrZpJw182+pr65S1iTJvYr1+SrEKe1SQCLEOfQBkO
v+VqaDdRcmlr1ItH+cURcCkxytt2IEoOvXE0TfUQ+3eFPXgbs/IIBZ6+N6p5QeMzsqD2+J+teCo3
htsz5TacFr3aBFV/9iAgrCMrDNetR/XYm7vEKm81IzvFi6CaRfJQ5mj+xxHQgtvA3YcrUhGht3M6
+uvPZQaVZSh5WHUr5zunCCJNoMRafhqjkak4zVjZYfS17aJvldOf8wHt+cDYpZb2xfRkY4etv54a
bFkZXM3Nbeogay+p0dgxJkAUJJbG8+MUOuciHM7xwip1mLjl3vK9VqAqODY8EbfNnoOe7pEyPr3l
ACjB2dXBLYyb0GlfmCdSQ9Dum7K6mFpxD3yMdowbVWh5xHsnHvbTjOL8XOgoM2jzbvZvxs7qwEDs
dN0np6UtHkqj1g7NiHPgIpNGKTEI4RVIEpH8S4mzXHX0O+1rMqUwuxcTrANeRYyCEMr3ploXfnqb
dKh7j9l9mBVPyPLxKMazWRfP+XKfBLgDLAumXkUyMl18inrEqL2ytHdtiW+NF7WPXrVc1U0M5XWG
euWhFsb+PMbMjq8L/FNGjSbiiEyyeYhr3Vz3S2gB7cB6aHJ3OFR6/MVKlnPmMwpnBNAZ8qq9Jlec
TP7GEBOmAZNDWaD5L32IjUzb8Gra+OHYztmrmo27zDSRQiAZy1TwNUeYLetxgnYKrE6sXZg13sao
Wk46Yt+qU+SCPdQqLAv8vgMJ69iNdnmVx5CFhuC/2TuTpUiyLE2/Skrv1UXnYdG1sBEzDAMDwzHY
qGAO6DxcnVWfvr5rmd7hjkd4dJbUolqkNxWVEYDO957zn39ADJOE/QJuH5k+nXmuPSgm9kCplFXO
i22I47/XAtmEb8pwTphABlQL9cLE+KHR0P0a6X1bKXNf6rUmVuAGzSvtF99aZd3qU4L57SyRJaMm
0jtnoD6qq3KdWM324Di4QNN6HkPkF3/TnH12Zf/XmdH74GWF2OEyr/zhzCBeVo1VtAqv0VNV9E/V
FLyhK/WWOVHlBcEECSU7gtZjG+KtmbSnyPeDRW8Hr6B8c70gbsmUCGXCMl46+gA7r76aGvbxiCqi
beMXyxTGrJaFSV1kJSQ0da73GHpqJA7//jb/6cWYKh4+HgP7X/UrSosaFNszYggi+Ds9hUCpuhuN
NR2GE+Ur3/zkWw92ZN1iuHOXZ9NMIHhm6bjGaoEMKeLtJAVGsFUmA7uUVeMTAm4sMp0LcovT4O9b
U2Hu5bV3rWpsginfdUZQ/s2VfFbiXB6LaaCiwC3As8EHfu5M+46IUKI9CfoYAFAbT/06aWz0nb1V
UvvgKESdaBOn69W8xoby/Psb+Qnd+tfRIaEzcwJ5+Bwr6EZ1I7w2VPAMajBF8LelYvyNWdwnlPFy
CMegZMFEFGjjs83U2JZj05tYU1uDBasXr1ZVgRjOmvr7S/klt1YeiUMQHA/Pidt54dv/8IYjGshY
DGM80yt65nEYv2rWYzEOz0nX3Uypss0tggCxWJg5ulzSJasmlYRdGWuaII2bIf4LZ2njEnORkTvu
BKRvCO2rHfoP6Qg2V7FwIJx/U1LzUGq86EVhXYcQcuQRbKrfcKTqF5jwOnbIsKxXZ62TfKT1bata
d2Fr751GJfGgj29z278uOACzGmAAu7JXU0tfw4Z0ihyca6K61/GTY4jnuDD2K7FRPUJzFevKTjIm
VHRXzK61D6xlwKBldSNbf1uNv2r5TdkUD7YfTvOcidxMCQqiljq0761L80CKuCoexi75QEr1kY85
sUr+LjebU+K7m+S9J3PoAtQY1vS1oTBiw8Cr3Ch5K8lyHZ3xMaGfjtqT9CAuPdrbYXRWLpuECONr
iLIPgU9bkChbeBHrzGBgYpTBh51aq8DP57bMCq8CKIOtyJZqL15qt7yzepcsqGyn9DYUfG5tExYP
dUtTKZsUK23khp3cTb69dk0y4huNjBSQk30xiQevmNRZKLOJW0YwRttsk2EroLZK4xbUtMveILIg
6dAfZ9TAbBgy7aW6rYeTJyOLVWPuOoSkJEf5DTQ4jyDdHfeRm1x7FsWun3GReZQ/+B09Zvgei3w3
CR6Qn6nRDA+dnqgZK/a8pVKYhxHzZSsLPvwiW4atIKzJF6dAtDcMQt/zQcSzJhgfTZPYG6290c34
usPmA/h508TT13KK3kJFemY4izQiG8QIzj5lfBfZG6NhX/BcHDmM4oNG/hWHAdN/ylpeNGG0N36t
UPCVSjJranxE8rskogWIY4budCPJ5KnzkBAgswGFCFsHNXZxmmLtYHTxGdZYzJ5EaRDKhioqxuUU
iq0h2LHzIL1LlZjcTv+Yg3GnDcBXELCBWGtoJ7gh2c4x1vi1MOXL0jNWVNWig6R1zbqJgW4AYgJd
+40wtcDNX1q1eYmy6mulUiIZlVhbotgkHd1LIZz9GMRnfYA6OpBF4RbJW6WSWZOEeyUxHlPydIRe
Tv9cPv4tQPy/jHf/BIj/mcO6PI1vRTlWOCc19X9crNWD90I6lv/0P/AciZrx0L5X4/173abNdyBY
/uT/7X/8x/vlrxzH8v1//69vf2l9Kxf7vwbEH5p/7Npv0etPKLj8lT9QcNfR0S6xpJOrcgkB+K4l
076oDlQTBGMuzC/9R19n8wsza5PFGREo+QsO2913FNz4gmUOdCmJWVPksFF8v/h/Yc/cN24jt+3P
sOjPWjKPAgxbW84BNhjtgBxn/7AZ9HTqTh/jniINuqQyPolPRXevnOjseOcoHOeVFiwbFo4fbtOf
HPkzi+PzgeWW+8OB/cFCqtDIA3u3ZvwUN8zTlEebRIe/Oc4vlAWORM0ACcBkqvCraVQ8WMBH8hJb
7NgAs+7BW/EFDL6Wrg6nB3stA9igVh5KVgIb3zIXRT+y+FmX5pvSoozTmg3dfolR9bhOhvTDt0l7
h6HKn50lJel0jneMSu8eCxa17ajVTZjfExp5IuJw4LOrcZEl7a0keuZI1fUBDQy9/T9tTZSvogtP
0p0PbtMa+9LOWmReBGwAr1MPnqSVYK/Hz5XDQBc2jdWRptZCAK27vfRBUvD+wxJy12EsJMU5ll+z
Yyp0Xu31oCvwlw3SJq2r+GI5QCvojwtJa5QCl7xH79HXuxFv7dBrrnFL3LZFesBfdTem2CRAKhIG
vMdMtHurxuPQIujNgWuLtdrUBw81SuOwIvwT83zJ/M10C7Fycn5fgopvU4JgNfcqlrigHR8w4tnx
zt8nGPxIIq9kyNgVXhSFczgF5J3by6RWF22SXEl3tLBmwG1juIkfEfzzq1ABs14qKfF+yrBswhw0
C6G56x5b5plysCr90txyZWbZsgPfSokoFsMhCG8ajYw1+NyRjWDZ1m+yHFdYHT0++oy1mbQEb/Ur
sGWA04cRIFmS1UEIb+HhLrqi2EnSs9l7R8CHXYeXouUna2d8kFungslB7vnU0fZ1LGxAi9daTz4S
I3xW8msgjE1tVihk0Kvz6AMnOQh4XzHE+dxDNmkpu0i6RnHvbHPtFbCfmQrXCoR4G76BtBojj7lo
zW1fMpGfLuNO6WsjFcRwwhaSmoEmaJOoxZ1vejtJypXoBkAvHkBM6816sw5j+9CXA1P9nszKcO3p
1wNpI7lhzLuAlFLef6QHaWpv1c6cWTDt1QKnqdiB8B8sJxHNG78gczYj8zM78M9F56Jwqcd956TY
TGwUuCNo8a+C0plFkI9imHNYO8vflPaa8r0dBbbPEFkGuCMWCahZ7u8mhy8LykmqGeiy4L6qyU5q
uaRUW2vqW/nKxVgR9B4DY8wMEqSOelBvpK3kkCpXw/DQ+ugKIO0ZdniQVpjS+FOS9KRsSfLTIZdQ
3nQraQgB4aKZhpOjxTN7jJ47Q9Z4IHht9iJ/tGmxx+KRSh1J6+0olpgJhEdJUU/JtreVjI8uWEuK
WIoXpRRF9dDJ4KIBkFpX2eQ8VKaycyBj+7D2JtwnkgwBl3anLmu3u5ZfnpRxSWofRnJLzz3IQ+Ux
35Hm7ZIA2KoY5pLtaiMFMyD+FpyHE8KmkRePsYRBhRpgNpjDOIyTuVQWxFFwA+Xg2+XZosJdxfhR
SQpWFRL/mGKWVsB4GoKtpFiIuNoUQXKoFGQj5ECmpbGQRqOSwDHY0GC4plFrN0pU3zZqs5GSffQw
2Fip6xjeW+rXG6OH0cNgzonzneTM51VEMNRjj/muK+6YcNlE/YTdLW4NC2mxiZxpJ83wiiTeRkH/
7GQPJQa5wkQ1qRkGywM+ev1BwdR18OPnTOfLrnznsa6Vpwbly+SjhEFPJ5dPKvZXzAdvI925ySuD
TD7nzVHhXJTBfZk5jwkmsWaGybTiP7GxznKCIzGlWgS9u3dB1lSUhiyRIt4ZJOIKxpWNraKUeraw
wnJJh1WS9DrJ+OQkWWbgn1VwVBPv3mLJN3qgmcwrg5nvhx9uGB8CPfwI1Z3SMBerUIXZA4iRb2/S
zNwKWDY1q7qal89mvQ9ZQiJIuhfGv8nrX1avjS9upRIkLUlDCsqlCz9N+N5O9SEdohPrO7w2hb7N
+VSkCWjYUHbWsXeMU2OVaG9moTzZ6MayAFNQVmZJF69a7o6bbkuNq+mE99DEGLLF2S5NeQPD9lqL
pr0aJTs16c+0LQsTHpEQ5oqb8TA5yZXVqzuxygbSSnuPzEgfupJysANs5AoiGoSPDSXLi6PfeI15
5SDoK6N+r0hRJG9ldCvC6CDZr6mSXOl+u2/7/A5FBzT0KzMMn/OC7Qd6kE2kc6aXD9LF2Ji4DxiU
YHF7UDz3obbC3eSm93oVH2LWtTa2bqxmPLuzKavWXVmfFQV5Te8+FpVKk/QOlvRg57y6PJM2fRHQ
CkWwd019PYX1JvScY+eVWPYhCIcNwy2a+QOVubfu0nLjdulDSVCUZjXnAK0Bzs3MVXJyC8uB3Uwg
sq6Hfdrw7BO2VAzFfTiPo4PajmUKO5eld+fVxWuEWaFDdOswkBbruysIUasRRq4UBEo1lKQ5uc10
Xfnv9mS/UQG80TVtwoEU5zyjktCeicLMW8JvK6ye0le1BbwsxrXkpgkDa+nauJK1ifDNLUjUfc98
hKY4hBHVGMcBR9uOlGFg3gvXsoUJaCqwmBE/tlQ5XgrlD8LjKHOg/Wkt7fKkXkQJUzJEo5ewLyDv
iI2PP1Ybg1eVoVFjdFQ+U9KkY7Ayb4O4niMBuZeef1FELN83+RxCJbjVR17WV1/wyoUexTIF9b/V
cvxZs/Bjr/AffxnH9NNP/b+SIyNZL3/dc9zR9zTFP+6jbz+Tb+RvfW87rC+kPQCw2/r/8an43nY4
XxgPQ8cBaoIddolx+sPCAksLy4STYmPUg8vDH22H8wUpDkAiUnBVt2XSzKc24/dtxydEzbLpeaRF
vkE8DWZpn03lKYuDLo1rwlKFA9ZPhLVjI2oHfHJt9NdioyXuxirKh6Qtlti4EJg23mLHgZOLuazr
YJXrYmOk5RUt16aOwE5gMr7brb8TLX5rI3HTLaisOZvCDEIyZE3XWXVdux0Le6GpAzVCvrQdvHRJ
/9ZEuZZjx7RftXW5C1VznQbhQjhMVpB7GM4qNMx10WdzYdLuo2NO8ZooY39Wi2rrTTni3hrMPd3q
Fk4ydnFn68nOZhLrE13mj3KoBWbFOGxsZGC9u8dtZt0jiw91787sfQCI/raZbphs7oZWjmsI5wBM
6Fx7kyMCyGufjG9C2jGTNK2FcOO9nqa7OJyuLxPLdlh7B7u19nU2XOvxSm0SksFp5vK7KsVzWCHW
F7oD6XJ9B+lljF8V3VkZcjaHzDZjSJLozZaHv8uzFidSaMdKf2ve9+Gwl+hT3htkwXc3cdFt26j8
G0a/IRUCPxKi8PPFc8FW4XbhsW98Vpb1palFvhZlyxHJIY9SZxudLFjQrbEaDFJsy2BhEfRW8yNe
QGweXl91ifkHUBvnDm1wpWowpvjx1Muv3LC8UsSb7h58rcEjnUULOU5N6p5uTrMSCWsuMIqc6sUP
X+GftLS/sC4tFzMWDaQdD3N8o2TL+0NLO6FvRmKfBwxGLUoO12Kyku51J39hYrbruxD7eAYavz/o
5z7a/XRQqc744aCth7O16+PpKJryvjVPeJDMRCzGmZt5x98f6jMIb8ljcYXkv8m1AMHUz8dqWiOi
Z0f9l8O7gbSeAdFuPD1BDpzMhCRdSfRLlCdbV86/P/afmU9Z0gUGPwrdRj756TrtsFSLCQNeYkaw
7MtwdFG3IJaNGmLAimlxml5PZTkvAxMNvYUtOQ6Fwpt3VftY1doS29tbDH0hbYhjpp9RR+yoUyKl
2mXu8Dc8uj+znoLD6Jm2jH3ER0i+7z88E7voNK+MI4UcoWI3UDQCTODArR8myz2Gw8RUrnpgUYIi
5147tXfSRvebgPNWeUd1SP7m1v356bhsBp5t4N7ymZsbWZNRT7lPiLOiYh8IWF6I6BwO+bwYqxOT
yHaGcN1PnVs/aBdpmn3UUhYQZDurjT86Wzz8/lmSBPSZfcmbJMc4LvU9QBdTiJ/vkAHgjk2NHy2j
hmcnvpaW2KcZRYcRWE+N/kjz+5EV7bGwVpNpJ8hKKHQS26KZpyiJHNgkPu9ZQaB1bz5NMAfj5Ktp
xB/Qy3elnNhjRAi4OrnH2jUPIdzFCo93qwZf7c30vY+BsimjUAqfw9giq885uA1Ic2mdC2Mp62XJ
KSCTauUFZ1exSeZ4yTvlq1qbewOiSNNNhwE6Hqc40kkXoThbRr0YDO1Gb8gTDfN9K6txJz1L+kMW
lxtPE8+w8MZZpAHglhUjB+NB07U3S+4OutIvRF2drKnYjb5xmAzCSvMpevC4VolPJ759uZaisg5t
ATbX9ubBdILH1j4MyIYubKaa5KW2ra+r3NqHqb0HJYBzkjKjSz7kqV8G+fLKatIJB/BvgiAyRtt4
WWzUTH+re8Tvg3awRnuj5exzIY+nEOeJ2FS7cPZOzXBqzM6AIga9QM7/Sf3nftJvFK+GmlAbDF98
a8Mo6+CKZC00fJSykbDwzsVIqRJPrjtA5m4xy05zMhGtox17hyYMz8rYnPzQmZbciRmaXA8RZQGD
vZalaJftxgoZgoHYpOaDGuUsU4/NGy0J3goiP3ot+YhEOs91Z20K+C89uFA/4TiSmIc2s671Utwm
IxMjBYpP0vTRQp+umq55Kb3kwZ+CndOUUgY8d1sMjMUUEdnbt5CVlOBFLQFeIjNI8RzEuaRL5jkh
jf4Ul4uxecWLS1/imbcXBhXCZNnPqp83MydRN+3AiORyrq4+kPEl1k0jyewNPAvSMneZ8wwNeatk
SFispDOgoujAWr24DQYas+BR90nDzkV2tlNnP+AQWTCONYRzW6cfGbEMs1FnmoCGdgEb7aA44WYU
3m0W81/SmhcnQtMi5akOb7DOp5Ewp2AoRmR1EmZgiMIjc1YDaxuJlsUdaWbiHLvUHZC/vFtQP+41
i4fcZwOZIj35EDC3Jsc4lEl2+Sr6/ttQVW/8RTnjO3hOfSq9gKRewzt2fUt1Mt5HpXyCcEnnQ2C9
QAZmcqJcyW/Kd/Jd3JBf4JiwVhhYDjOMuz8InUV872hoF7GXkdMOxQjPuI57fn3qSpwlzZCrNuuJ
PylfRLXR5yVKzdlgsqa6TtEvDG9rd8lrY4hnBCh0PbXyPg0PgUJItSMtLOVaO1LJ9UF6vhB7PPh6
rdvea45yJ78xkacfbkSSKAOntM/OKEK5DCOcN9gX4Lj25hfQB8Uo+XtdejE1JBxlJ89xzKHLGB0G
19C2zByiqza+W7FxYLs40iDta3dkraGWY+lQBX9X4U6IWAMe9jcUbEYV33lhc6Lu400mk6H3hufC
hW53+emmiB7NAK1nEXNaLHFwWTHtulEc997KrZIy04YOKE9N0rOMzridoFT7gQ9zYYQi7LbObkpb
Jpn20c/4t4BzC6fRCKdJ95NpHIRIP/Cq3smaV8e87HLDu1TmVFT9xsmKrcrqoIBY5W3P6feHYphe
jSxm2wBvG8uV7StHq7XWneVsVNvZu0p+VjyMocT4qEJRmcmS2i/tzcAwemZkzp2wVwkjYYykIM6y
1Ktx8uHZw01b2Qp3U4OB6BK+ThpP4JAMr3I33HgUQBCg9eIO06FvKuSWed4YOp8tzKeeUhpLng4H
YPcoH0xhOLsh3jMZ5lHqHl+s5HI40aEsqu0wZdTB1UqrOSH5AqsWpGhNYzMpymUyQm3DkY1v1Ban
CKpVGQIJKFb0oVn1g1c1NwWi6FCdvspdVSaKxGm+v1CO4S8PLoB0r8BTcjL2oMgjdSf2cNsNbmsv
KueppwEMR4s61m4739xHHXdBiYWkbGa7vMnOTDCPkxN8TOxpZbXNnRgHSXGCis3+wO2K1XRpaPmy
sOL12Blgj7qYt9XR09NjblanVPb0QYWQzZlQkWYJFGS+g3TiT1f2Puy1G/VV/n8C0+my7b6V+U2s
McwgzWWyWJuAfr8JsW8bhvrcu4EFVl6p2ynHrLVgozubyNd5GdrmBmGoG57KluBmS73W4maldfKu
ymXDtfeG3pDhzYdtJIE3w2B1r43G4XKGhMicL2PQCytSjbKzPyXz1Gdn1IudSditovT6Uu/4muBk
hz7WIfgLMx/X59DE3kQ2bn0bDNlhMoBuzFw6mfXQ1e3Xoq4b2j5peEsMbmt7t5UnrlPJgVWiVSH3
4yauTmoQnnODKHbIMB3Sqrm80CoSd15KwLyfKcc2xjaLdG75H0CrP4bYeFEf49Jf1K724JjOMesZ
GLevzhBdy61blltB3ySzgLTxJnU3cqOHD3/gjdnLnxcYD1pucCg7pJl9SXKpdk1nRl1hP7Clv0uT
0jiHh5ebBwYIFUis/HVRcM7C4gVNveFOxDhEOQCWvKi4s4r5VO9lrzrKVy8xGSuEMTVRIbR7ZtKk
DSks7HBoAugJxcSJ4M4wr1cqRl2k2iA3iWqUE3Zv5gsV6NUh+WfZyTjXZqaV+osZ8EBp8RmMKA8W
Mw8JJK+x3trWZni2sJnWe7YOJbThkWqnPuVT68r0LKvzOFbeIZpf6x6vKD99Wfo9LG4zfMQm+1nL
2d5lWZ91vFBk3C6jLEzmJQxALGB2qQUZjtCnTcRNIEjz4JVsk64zN5G2SkCgcsJzZ7SnolcOcXBI
cWrgDlCFODZ3IJTloxtyckZm7qekW+Q3hgMOwTzv47IfKSXrtOIeh4jBnqp+eG6/TvN8N0bsNlJk
qcA08MtVoQUnytQYtJiXRu66YcljUXgi0hizj4MXsVZqGPF8JMOYfDi2sW8CnxCHfoIsCYvcgmky
S0Z5mVXybcqd97ruo9mlzoUeZsyyobpiBAAcqUHydUmeoufBcSFm06vs5tDp1QcZk8kSJ4dNWZob
ZyrmAtKzmjSIhKLoI/X894GQ+xx6dUBxVlrG2k3jjxK9DxRx1qTRyzETcDFj4z2qCR3zVf2QJlQI
lUpktQ5qIfp1URnN0m6Dc9pH5zQ118PgrfnmXn2PkkzV+ZR9a0yWdXmYgrAgDC2FOVR7DjZ3o0XK
iA7nEKZZpN1FDhsbEDfuEU7KWIpXVms4kVTBXA7RDnLiTKys+KBDRB3jYSnKHt5tl6Fhwf8ezV85
N0PrPnDdm75CNJK77ZvD9GXh5Hkzt7RIX0dR/GGVcPOrsa+oD4J1WimvWe3zjkc7zLD5O26mz5vc
Oulai96WCjYlbWbKIm5EeCVpGWEUnxv10a6rvT7gHwCLaJakhQF8gN1fwLwuyBR0PH5drgzfOlhV
yiJTUOQQa7PU8KzchKYscLxqhaYIz7excOhSG26th2jW1rZ27bnEwPrX+qBD646gsil8sVggWde2
os3tYjLXUwnQrQGPNKxquVQBRRqwUVxttZ57UchXLuqyYabW7kwU6GytCUjbxlIvbmAbZcYBv+xh
hrsO8oUI27KWoBh18Iu5QhZW08W8K/pkLjS95u30VYOUynpP2Li6cLv8nhBCPmzdnmamZT9YlfWK
q06yMLWsXmh+euwCB3xGUqBj39+mdt4vXLWrl0UKkaYe0JIPgjmy3sDhrUQYrjXFHdZatQpUtAMx
VpcLs7WeVebuG8h+2Dua9DRtO9ykvXcea6+Zdb3/6tXsdlrYokKrs7uusq8we9gTOAnxj/8yUTJo
zLdmRWIiKZaMGvmvwUPDuV6tR33CngEvObJLeDH55qIufaTSPCY27B7BC8wQm1cRY7+ouq8682D7
DEerlrXLHZKtU4hq0TptvYAl+zrgm8JgGyQPH8IoQpqewG+eBZ3PXM9e5gENg44gebHztd5dBVpz
Qu3xbhWMqxE2IDaC4NvH6Vm2b0Im69klO7KYEji5LlWhQUPbVIJ63L8tu+p06d7AoA68yHv+xaIf
WEH8wX+mQbmpVRanNENvZ8GaZSnDwRGFgncim3MnD5G5FvIvpDWxtUkqKpEm2JlTc6qp+7vO3fpa
faotTkPuBvKNEUb01KhXjhWfZWmr4PqepsXWpe5lkcIxn30XuGLMArjYrOYT7+Ykl4E2Dz+Gmsgg
hauQO2AfKMXckEOXHpGZ1TBjV/L47AzJV8MUy3To7EV4VR6yIlzUQrzZJHkb4SEqsm8RUqE+VslF
Ki8U4AaEtisngGP8DJHnu53+GE3+N7Vxj7kezPsh3wbeZM5qQLhcZUnsX9pSv9MQmsU1V+0jKG4E
YX3OoqqMTe4kyPwVwLmJTQejPFqZOltP6ghc0HnwgGFvVxE7bQYn2fOorhPuURvR5tRSUEYGj6jt
ma2Y0CL6pywEdLRx8e3anoF2+ggmzOI4PkUlJhhqW67GwWEH4Un72UOWB7s2715bzb6ytFUdZE9s
rIQAdQ+dqT2BKxyHENt+1IEsv7gH1pxijAKvVd/CDsStwrxEJzBibo7sz7ictGX5jVDZbo7H4SlI
lKPbGUisAEsZWyIp7Iu7yg/Pacc3QFbknVM526AcFlpP+9Wy4Y1leL5ICpMq+oihPjD1Ha4c0T6U
rXp1eQdVn2NJ6c1oJ+dg9DEeqORST42hlz46Im1Tee/RGHz9G+To89iAAFoM3fGdVqXGzfkcGGZk
TCbyAfPVso+Xaqv2CzzojxIAEDhW+I0U4pnroJg7UXXVS7XqBE2UZDV6HAXH1N+fzi+ALwZlmo6v
NwMMjIp/cY0qHVrbiHkbNtlwAFLY3ExkNhj6BBaUppJdUX4Fvz8oAxnAsZ/gcg7rSP8VRjzchc/Z
rHpr5I3AZ3qRyxW98Efo5Nky2ushhfAF30tHtlerhRSopfORU2iGiobgI6KGbAFiJBQ0CoZ/Gbs4
5lt7hV5k9HUUKnzCVt+cZP/TQoEX/BWI1SAisiPs6dtke0i+yY1mn9HwnBOFqQiAUiUT5Zzq1OXu
Zow6aIj1SQpVk46tLnOyHXAFliJ0Rh5E0RBTCIQJp3YyD7IxHly5atD3ByWlu+yGDVk8ypK/lWtI
4XenjsbDrmjIrXoJR/NWIgjKJJUDHJFrVBh6TNQwEhdrPXEyCaoHjKCl5UvNrGyOQdcppx5y/IF1
TF2MgziNwtk4hbVG+3os8uIE2nma6BYzwz1k6VIk0VmPxKlR1EPH30wLSDqjc+yZhZjTlqyPUw3U
Rmy8x/rhHuWv1xN7cQBZ048olR05txj0fC65vZcOh0UP9RsEp0RuQ0GWYfAUwv9vllXMvh74lCGq
qs1rqu55ZUGUDVhIFPXISsPAI/VuPU3P1qWhbgKVnVJpqBgu+pAoYUNRR+ry0VaeFLvZdV5w8PNi
qzc8wiiuvqYjLUmX1gvwxXPF4GTs2CkD5V02oAZXKpEiiNAnp6O1sMFHCiCsPM1yHHVH0C0u1HO7
cFGcY69+Cln//+ajgpb36/vNbFDFhBKHPgaEn8DhYSTWDnySWs7pbuNCW2Q4SWIy2lUrJbSWV3Gg
3iooSz1X4CFZ4q5EOweal7GPaYB3E5k85wqDFVQZC7JwFrlL0VBobK9iqYB0oCxmFB6urVq972tl
fXlixEQ9JX1yL99vAix3WDjfNvhOR2o2H8Uub8VKrdZ2fKvZRG0n7mKC09KQq075hvxzIg2VPezF
5buk4NMoM2Sr2cfZjPDIBVrpb2in9mKsHlQv3uDWuGgkg0cJNmwccMvqoKJk8OdVoV6Tzbu4aL/F
QPiPAg5YZkCb+Pd40yrGhsxpCxAWGxIHzrnYKbcYQfoKXq3yfPBLN9KIjBxBrRIt+t5eWDAVS4tM
9la5DmtaFAnHkTqMk5XpXMfZKTF5F6lPqSILe98N9dYZ3Dv5JSSatSHWYCO1pD0DOi2Z4A1IPjKG
9lIdYsUmrsrgV2F07jTrQaQkc/vohpW4ZbnweywLvJu6SW4r9j0189BvmLm6aAqqKi5oGxjWQ4DQ
ebRx2zXZrITn8ZWZ755aXgmz3JTVeNMp6HXF3hjSuaZPM4AhnGXg09iDiS9asMNHZKGSedcq+vay
4P738g/+y5zo/4GU58uO89f0g5sib+p3PNWaH0nPl1/6zj7Qv/BVayxSDHRVyWL+w/pD/8KIVMeY
xmX//qcryHf2gf3FRa2CBk83VDY3+d1/Jz3bX2zHxPoeydiFz2D/W+wDW7Kaf9pBoQOz+UCBQM+D
AYf+8/ipttOwnPKEBAMfP+2Q3NYB6X0RYexMU1g2MvpqNRA5ISZ14bdfG02Zy7lBGtJ9M2Qob3NC
0VJthQf8lYNhbzk+mZ5HFVzfZkW/N6HH1Wl5DbxyXUq+HrN4Sz9P6TgHc9sUcXHT5SjmU7GXVvYK
Oxjq3aWJrXrk9rN8dJfxys3HN5COdR0bYJLD01hb27Qi5bqRRNbnxoX55NabSK82Iaormc+mqMQ7
T/Sj4BFXLWAQHkyJJWbqYN3oWX8XBjrSe4e0N5D54F4yD0sgxdK5CfFxw/wpOJUo36wI7w8HK91r
3SK9B3mPpCA15N9aAWE+c63wLrmidjntpVu2Ed+OJm5gmEaHOpppRAq4YVMtXIfmjZ3XC2yy5lYa
blUl3Gg9U3pxLRdGC5/4TiuWBsUJqXXXyfSWKcmiBMmvSii9+CnLgBxNZdxb9/uhlgQ/5Snq1eu8
BX/LSevy7AcP6W6ve4+hC0FwmtB6OLcRt7NO4AEkhNx2/bcqbg4NnibS2tzpvZ3pfLjYXElamy0w
sk6TFyujQtbtamboJ5oS7mE6G0hDo46+VQbvvoKUi4nVys3g8+bZYSwGArvghdYADggtEE1C347u
GYhAZs6iZyKQoZbUX51QOZpCwHEZoef2/5ym/v/l6a8UGZrFPP2vl6dV9Z5/C5Wb16rBq0i07z+v
Uvzu91VK/SKtfzWMEzXPI/OD8v47R0qDPuW6BsHEJv0GcT9/GBSZEKFUkgd1RukmBohU599XKfOL
FFNQs2BThDrDNP6tVUqyBH5cpAg9wQjL86TbosEBPzEePKtJlTaldtCjYfbiXEGRmekQLbrhpRhD
gl7xuMFE5Id79SccFnn6vxwV1zAH+heOr7b5icSSlHGmKYqbL2zvqR0fHf1eQ3trJtEsTF7C7qon
jS5I50b+WGLQb1dAT283cVbii7c0xNInr48FlW/wvc4eGSh5TLA7NN/s1jPhXI31kQaE0fGjGJjl
VO9u+Gzjr/n7q/ilhJT3jkeLk6v8JxZoPy/wlaGOYe85+SJn/cjL0+gBFrgavnU7GSfjaypMr+DO
BQ8oexc/va+1zWgXJBSJCOO1BRI9NK3Pjt9gxF2sFOzlOkbSulkuQ7IBkxwHWOrjsx6/4l6zNJJh
IxzrOjUioEplpWDjGLKyW+nrGGK85t8n57ggZtN/KtxmYWYm8ru/S8f7T+rOZMttJMu2//LmyAWD
oR28CQGCpJP03uXNBEtySeg7Q4+vrw1lraoIZVTGqjd7k4z0UMgJAgZr7j1nn99FFb++NOy1zUok
LfE7xDbtCjg7rV0FA0euNKWq7yFRjhfwjT83pWcZOb4WW+G/v9f/EnzKx3KH8UtLorG2aKA/3+vE
mlNIBBL2yUL9LN0tlo7d8WhG9cmb1T7u01AbbsrSOfZtFmJrOXmt2Gu48DtPC5osIdrl+zQ8V0N6
NDdYvo/Kp6Kqh5Kp6L5Sx9x5sFv+/VX/1Tjnqnm7Pbz9kK5+2wIoiowr36sKyApF1b/vYcREBdkJ
0W62fzKX4w0MAEI8QPErqxLakckO/1XWb6iuKYt/HdkCCPsJUgqpGWpYdl730sdIFPaJ4CAKbrKG
MQNul8NYGXTq2ZHP6Yr+oFFnqaK/GfH/kvT+6ylQ4gfCy//AFfvzUxj7ZCZchSC+JDXC2Fbh0vZE
M3K0WNZdRX6ClxgHF2tNb9inNBsvEKs67ftcvYqWGE8jVJZ+XJuZvJ3p+O/vtfiLmUzof7i23w50
U21PA5hXBqbxvCI390CKrjrYyNJFRZHsS3XtOVDpKOT+5pP/xd62jc3//mRnu7I/KLE6/jCJYp6y
5BmAfw7USgeOcxwYdzffKe6NLCdIzRLrjx38zadvY+i3GfxPn75d3R8+Xc+oivUdn543kMQ7DJnl
vVE96UruvfwrZmjE/CZsEhIToWSVIvm7C9iWiN8vwEOpJ4irg6n/O5oZfHs1xUvFBfC0o9w+jEgj
0kjdJmNyatZLtmb3KsmfPKu+VhFesuRmVdouERNnKWr0pQobN/n8f7gtG9+PydkVNrK0P9+WFlJI
M8miCgiDwcc1nVSfnIxGhQgPrzZZtY2oz8ZCIgIPa6raB+Cvf5cO+VcD4w/XYPw2MOJx6hQlDhZX
kn8asiAN7kqe569dXB3HZbjD+eIDPTsP+bNWjX/zRhjbnPj7g9HBCWD1BwRIkt6fb0HfdUjSOIIE
kpDkiYKP5o5BHLU7Gwl97u3NGr+P6ncVtsUmQvikGQFFM8zOH9jIggK30ngnmLYYOIGTYrhJ34AJ
NfADlNOHKVns1KT+7m36i70BDlET7DMKTJCOv920cdA8XbPGKsgKylWZF7ZZfbhqgNCqzavXU4KB
GpM4y7EkyGLtPpzc2S3RdKMx0f/NINru0O93UCJhB8tqczL8nSAyjOga3KUH1APayuYuDNNLNe4c
pe9WugtzFxbZm1b1QdOpILqLoOr9zRUYzl88RXZIuHtZRwyYidv9+sP7HbXOEnsjghf0T5SA1F4t
mA8RVyBX02Z5thMRjqr0a7OnukG7MKdPtIlVZ3lpl/4wlPLqOcV7OokwUk/pbJ7M7YxibIXYcVc/
xIBuh5h+O5sn2/sRDQua9f5gEJEmsXtuf2RlFKXwFvULjclVXKpsPIxQc93FJNsK3I1Ea7U+zvgt
rTw+NUJDG10eB8S7Dts8X5lloDvtfhjzo4AfPjqAdKfNI+WSKCV85cobc03uqXqeascM5sIIt8+i
4h9gvgnamIxzHF7I1o/NGB3Beodpw8AmqmaDsOtErtcd7RvIRb1eYuODHOiiuANyPAm6McJvUu0o
CLEq8RW2wgx0vT+M3cGDGUAPJPS89jG1TVpuiFLJN7RSVAluHizaj9FUPn/jRojymLX6zhQn4QIj
X6i7AuTb7lWSkO78quffG7s4llOGk6n0TX49peNTPOmh3iA3cpE5UciOyGQkaGDuJVqElMI3z8X4
ELrabzaEUrtwBBbQlwxu/piQ3xhXfhe/LvNVJR/ku+EQEmG2lIT0vgyIo3TPCaLsoxWCMbCGKU5B
QvtQXdIahqU40a+IF8PvUGBqCcs2eotsrvadXp5jYsldYt8Tdzzhfju4LOVIDXYkIL8DKqKIptFP
mkfH97LXZTqJuL3NgU/2U+V7TAURMMKt3umxtNvcMWMZdhsuF98yW3aGld0ScgnXzOUBWCnNLfgU
5OECPqKPTLRP5bd8XFV+p8R6TE/OF/Qfu8Sor7m03qe6exbIBGeDsL58Pl+b2rpEVEoH0dHoX4ki
AOXHTmQtHPJ9uHf22ww3ZljtQ94pX35aj0Ph7JPkTQwpX/oxSrGK5gOwjtavdHRlBpvJbCZ5Ogal
P96Ugwhj8t9GtoIcoveueytU5UcLw1uQE+UckYDQMAodqsGNYGBrc9jW94CebPvZNVpaC09eLEGz
lX5ZMeMie+4oDpdjkGbwLsW5piip0a+nu7/NuWg1dvVyX1FRmIB6KPHctiVqIO4he+yEvrJwypNr
JMe4BeTt+dpACWWm2W8/qukNKK4PE3lPlA0iD8wMijNDEcF4m/ZJlwWzB+bMmMDqNXvJLrFPMjCl
IuypUGTQU1vUZaNc0TG9tctDioFLG3boNPFI4823jL2WfHX0CqhIHTTSBRf3gsk0dHtSc+YoXOtp
p49fFYQMm76mXzfG3lSu30t2HCYPFg2JKr5y/vVHuC61wza8xSqy3FsFKgeQgwyWCB8hb2EK/k1S
FGp5PkZX+Uk7+fhnfJQmez2jW+HR3Zm5807gDeY+T2QYkZEhCOw0THNnYqNstVMHoKKd6NGjsjAS
X7jfGwsJzvqd7fLCXcXJgo/tg/EQFOKll5BMUdm2o4mLM95JoXazcqCLKqKO7vTe/HWvo0M/In2B
OV71LDlNTX7Op9D4FewvEyEPFquSB8F95MJme7qhPUtyFD/n9QHkR2DBrmvHIfTGbJ+5tIRHJ0ht
7t98Q2mcYCi+qpwDaxCBDuhVLj/13MAqjFccAcjIjKb1K7U6jJP910LvbqQrDzHEMbZ29KjrAHsA
A4xuE2DVhPmjA47Tr8ovFJxCl4QM9qEL8JSE9AxXTH6fJ2iBvZ3qiJosc/QW9F/ca1I7pwowSYF5
UUtvxwHgkUPToOMQ/ZiaX6zoyTEozUGjiywTYwG0y1kPnEgitcCwXJenWnkvq+H4k/zmWUGsvDAt
3WMlnEudHSgsaiq9n1ct3AhE+YyUeSoP9QAzDC3PwFvjqvqaOsR9zhO/i7L8gJwEIdYijvNqkBoI
IqcRQUM51U3xLJGPxw21MbeayK2nBdK7qR+tttmbaxosE6ptDqleW4CoBVpZ6MeikEjX1HEgpW8L
fEzGwIoYI4Prt/NLHL2G8NSnhm+/b1Fdddhc7PWFXF7fliWi8xo4oQsjLtl5ZQe//lk3DmNahosx
gPNHJZQ2+06lhxbD/gBnpyZIk6OJ7+UPtOdYkCK/oKnTSpiF4rXs2n2VD4dIi45xpZG/C60iVfB2
3ZPKjBsjio4weU3Y/NlohA1QYKaiTmOBpjqJZuGpwWneMYhtpMcI4XbGet+gdJAF4STk+LmFOCd6
dEolxFvnNLBMerk8a1Z0HCfiGLGxdvRj86k4bDPXSq+yW/RwW4YpPt0UBBmb2mtXrHvJgratyggS
zqJClMRNz3Pr7MLcrGpxHimzVJEVDMo8KZEf2xSggKMOGrljRkltR8eRvKqDTPtDE7d73rqgNLhw
dhaCHcH27+KtOcSKoXPl2xxZuzLIGfcmNE5uA+eHAIHQ6ddfH+KTrstLx0dlhgi3hajSjbM96KFa
ymBbcGpHnHVmCTqxvvvT4PTduvttt8QmakBmI5PArQBNvpZS+dO2SjXr0+hqR5NW7kju8ra7mUaM
5NqlBy5fFeLSfvSNdoRwhemdGZ78w7lXe8K6fOD+vt7r4Rbq1UxGYI8sgS6hXt6VAk1YNxY2YZ1A
Be8Oas/dMDp3Q6/dbcLLOMUAwIaIjVY8pocpSHT7RGv+stWq64HgyIabbuYPS8bpekItnhP1OMnz
9nMK2WCiXj2Z3rMhkkvqnay2OGYLfT2F4NzAkZ6QM0b2GC5Hn9cKJtM+g0RgLVTTrfkjJ3tCaCYm
7+Q0AjCd5+9xYyJPR1YXH13CBlQizzITl2jsEb1R9uGatk2ScFt4JPihiuW1H52TQXpr1ZEBueJh
JDuu/mIWG7bawuZRPggPqZlVgaHrDq7oDzbjNllpFHjNftOpjh16X7d+3ugFSw/bN6Ld7WxogDg0
MElvQwK3j594oE+J3547tkJb/AGl9I0nQkXV5/xwGc3xKVbilSIGijbNWXaqUmwL11uT6gRc0aMe
Rc8tsZHbxo+KRYGSQV4ZeGnGMlxH3q8F2KbCFaNZg6HeT+2rkTEXZIOxK8YfKTtfkQ03rbkeBKXS
k2zS42SUCs15MR6on137KYMeUU6woyycLvFbBHlmR43r7Lrq0R4FgEs+PIRDepPq0U/ZsAfV9FcO
HSf8DORzIAX0ojs3K35wzDsPtv7Zw3Aw4pmQ3A1XOt926fwh7O6xy+cndAOBUcLQWGfzTavz0Eju
slXfp4v+WWnrx5SoR9OEuuMwppkOjK1SVk4XWElPcHdZftmXs2T4cenEgQZ6hTaveaES+CkjnBq2
DTlX1WdWO6iDEi/F/LHw4bskGT9aXTxF3MvZaYNl+An65t7polviTRx3/TAy/ZU0i9sxbR71tn2J
C168Rl5q6DhO9i0z6fpHy5MkKTR1CEWCe0JGLPNaYn4xlebLMn+gw/1F13mSzvBGYOmTrZCOTlX+
vujvZgP4i/kGYbhggsIkX1scN3g/4ZgexfiEYX3PfaXXxjwEm6xSemhb+cOaM1wFbpSMkxQDqgdk
05fOjR6LEPDmR8GGCxQCT0e4ZG/X6alhmHrRQl+MOPgkXl9n3TwvLjVfm3Es5bnU9KubSqQV+rXV
ULRGM3v5frd9uTqTFCSiOw8qaj3ap5E3dtj2fiIPzQ0qwmDxuCQKOkBPgy3vZkJ9N5dzsNgvDjey
venQbzgC9hhcBlIF4jwU7Yc5zyRox0Ei1TnKisNxKMoHuy/fZ6WfSKtc0+ooOop0ETuzxTe1Pug2
BVayN/ufI1pBuPCUzNKAeFfqVNwilhp6iglKMiuF6wJ2hSkkWlB1dlXHks3rTzymmwTjbFAM5taW
H4APTtsEiBvosH3SBvs1OBtuk1SyftZDDwcWuwPxZQ2h2G8DYTurxERJ6LzETLlN3QBE/YRXJjHO
bomOGOXmpiUciYHfjhXbCWpbhLbN84ID6tchjX8azCw5Aga+PGQjmqaso0ozrms5HIZMQ6yAuh2H
FaS2g2QGIp3xgBT1Ss49mhc2hSAWRoFOIlcHK4KWOTZ7Kqmhpe1TuYaN7t3NtXdy2ON3GqcslmdP
PtBjvq0N61YSKmKzaXXN7Nj23SG3qzChxWt1zFdNecQMH1YYkiIdZ19nBDcjxI1paPbFytbY0sOY
mr9LXDZrK7KO/Kitt1ONiIjzGytoDPtDlf2BmNoL6h+YEDxoaz85/MhfVpxOaYZftiP+WnPq5JiX
pjIoZj1sGu3Z2HSm8wOqvGPiRM94yR+Kha5OXfZHzX20W+tmi9Qy6/5QgaDetVV5MhwQUB6cBoKb
CYDKSfvG9Ay5L2letkuyGFAOcSomK4gp8ncY++jAqfqyNswGqBLJPznGDw0zPrLdgtLEWqPCTFiA
OCWDUzzkJrbMNGw76lCQUNKIkBUe7VaQ0Hn5G9xZSJz2afHPE6bFaNqO9HWDmHeb61R09Mx//jcx
lFHYaCfDVYCsnBP6vquWwzkHWowxhVBqeRP3FKqpEGzNmZiFRHBIqOOO/GqyuXNxXipOsEN/WMqz
2biBSTpb2kV3eSFxe7J029pxKDWk3EhB4xO6KvilRrg5PCdLXluLkhnak94zbqsYXf43RhhbpH2M
vkW35RWdPeU2dgq8K9KQZwf4gFx4SltNh19kR+LMcghONeB1dzLtfsmLh8xaPrZRJMgFShzrZFlG
sF2RQ0LTnLAWwwGHAdT/bMgzr3R4BOZp414lHZJi8RytMvBKcpbzu5728XYLU45329tEqpA/sAOv
NdDVlTokFI40Td8GGlBEnhi3WCcsYnsDS4u3odXDbdfqeDGHfcqGvOAC+MEWjbu9ebgJbhZEylaO
lJXf8WsnS91j5IxXRLcNfmozwRvMi6jq5FBhQixH67SI5WP7d7wee60zoXVmD9K5z1LFDAXY3bD2
XjlwLOPK+KTtCrf70KFk0rc86q3iQglpjTxCHai62M2XymJsbWVVICVsBHu4Q7/Kcv+rdvg1/VR1
V//sf0FG/gso+AtY8d8//S1T5P8TWsgvaN//3A8/fk379E898A3y9589cEf8w8aDbdHulTQKpKCF
8Z89cMf8Byo8KtTk/ZIUg1znv3rgBkk8dL7p90EhpPy5taY7Vojk//4f4f5DF3TMtw7kVtomafN/
wQn5FYj8xyovln+PCq+LmMg2CT78vYMi0yVC1OIwAadbvKgR31m1se/Zeac09Y6WBzJcB07jrGfI
EZ0/IY1erfm+zO0vdWv+oIgzHmxb0tWbku2c3nSHiTIX9vyK4tRw142ZFbrjeOcu67pv6Sf7jcMM
5EZyrxNIwLs4ydO/Lx3LrRn3568FH8CAy4yI19bllpr0x8KxUdtxKxvbZNFuvYOIrq7JyxDZxZns
+oXaYF0HeTqQdJuRaTcNg00dub9xM4535gY8VZZNEX669bRi2c1yfkgqVoRuPTY2m0VTHz6mdHOk
6NgMXf1Jsn/dZW5fB7iwXgdQADFJ7dZCzY/GkXX2XBLYYhowhZFhpdEguJbHeWmjs5eIf8rp/kfk
pL21d/745W1dd8h8whyhmw5zIuPqj1+eE205O2Xl7olmXINmcQ4Fmb418qDC4DhJgjpHznUCRG9y
LcnPIbptG2u8r8yToVQRukz2RdI6lyxDaZ8U4zeP5JVDq8uvwHCzW6+Oj/x6/hZ+LJw4TH8GZxQX
3ocb9/I+UurcRlN14kz0YUQ/qjpNbhrYWzdN+X0VXvuZFcm9cadWgjZIXWeZiD3Ix9OKjlJktK0j
uZ6dhYr1tCTu3i4BB2Sqrq5x39+M/HiblsM7XhFA8bn+bVA5eUClpR0Wo1yvqYn1fKDxRl/SvLX7
n0Fr2smTmSPAqrJ1DmGh1ISAJtQ6Fo1j08/VWu///QAUcH5+ewoMQCpP0J9R520Uht+69ip3a10r
V4vCMBzjRfilPWXneV0VRR0MlqN8FPpQs+z14Zwt3n3PmyPGlHCQyn4zaio0nd4Wu0kR5wRzudor
b7RxihfrsZ08jrClONADFGwHl3XP2eMHFpnookz8yVIfUSjkUlxi3NUkFeHd9KBA5mb/vVwZyotZ
PlC8j0FXYOCIEmzHHfEYHumP1tiEugFtFybkS+EVYTRoIkhc88rj7G37LqkbfYe74Y7sBXxErOSo
CFLeo2IWt6Wsf6QjZaVcHgwCHB2qrC5xBRzRM3zOlWPc1t1TBy59jLtHgjOu6UJUVK3dtbJ/tPC5
r8twa6gCLzf1WQshm+HcZoV2Z5N6R33EOXV2+WUUzSNhTDsBV9LVYiw1tXGa5qesxbxr82fVRDGa
xZuSgHmxzPSoRnFOu/ZxzaOfpk4IVY1eTPSfrdNAHc+HndlYD0VJq3DovjfgK1Tkvet980Xx7IA8
w2eY62/9UJIpOAAEi0mfcCdSAPAXBrFoUopP5If1EVdlVKRepDn+06i/1HZ0bVzvZ9f078taPBZW
fhmz5D0Zbgq4a5TK6RVQ/28pMAjnmI3Oa+xGJeYk+i7Aq8d+Sx1aMHf1CW0Re6KGfYekQMZavCNt
CgDFmD+oZELrHkdfzZTpZttKFnbyzbHnc0rZZ1FS7V17y++c51tn0ZSvOWtD9g+aG4xub5b7Lbe8
U6XLINbmG5uCUcbWyl3Nz6izr3Miro3nPZux+RpF+hOcPFhqxqWbOZ8mIvZ7jM2HBRFPlFtrGJUE
NAxUZh0gbV0T2GY97+FRHtvYWogQJdPLoazS6j5BK9BA9KomkUT/TnzRZ9YO7JEQ1TQuKYd9Ik5z
nHESs0n1quuaqmtkv9UFhV9ytUa/zZ0HbcTQiRjazyaOsJ4kGKf3xtQ3ZH9fOYDOW7GIHXsxpvNY
3zOHlYEhWnTkkbQCq4X+ttmGhqyBGTWgy+zJiiOS5aUgCIV7RPinUohVu94Sz5rT6tcRA+Ckd9aZ
VHPzNMoF/B5C/UFszqGS4rKmyfngoig9j1tbB7fDfEx0CgK4jI9eZz81oB52zpo3V5Mem5ayf3fn
4mjkK5F1ZFpPzN8e6aRQsOqvLiiEA2xBfNoa0o4hWR/HvsfBW8wfMyK9w6Dh2DPFuAW7NBcnpzhr
SOAe3mrj7OWg+usLugO40DZRXGKHQdcaahIkhxTAPODIaAEoUd10iVhJ0BBfYAwEcgJD1NA+0HLi
2vIiPg5ClYdq0N9XU7T7bIGjbkTb7nsgdOoXxGAV0gusqb31Zkcd3dL5UGRzH1zPPuitJm8090fO
SQbZrmSjwFwjFU92Mp9mN4d1a6x1oFHBNibjOcK2cZc59Knq3tsTi0o4xLhq0Hld99DY0RbxUueB
tGGoZhGKoriHAAo1JCeoI7URjcbznly/BpPC2GFw7FDabRuro1Wbbxmg+tBQqyC77ccCGP84enx4
21YZQAWFE3aIu9CuoYolM2DcKU2ScEQK70vdm8MGP9i9azShmkpOQrH52feVdqqJgGss/B+44W9h
TboXdim7MlseYkD9e9dwmwt66bNiAT8PcXO/WX2GiadQmt6AgV2xkpKb5tORF8c8athlHXTOHrfm
kryWU5LSp6q+VL0ZhZrrBZmwN0fxsBuS/lw2S3bM2yI7Jzc1XIGADR0jsI6ppuiM5Aylc1bSAdcw
n2gm0U/F/GA1Kjuarf7ptHUfpJT4mlINF8S9hg8zH6u6rgicjfRdM6n7xbCDiusL4xX1c0kQxbAd
fnuxt+gK+YSjnTXpAgI1t0klvnixyTilsCs/7XYFP+LM9A1opy3kLadzyYxUZnfp4EBKkG7iDz+0
TnGwilF4Ww1iwMh7dR3VBPmaveRd+t5whrxjh6NoT2FFm1QeGJp7X+JT5S3Fch8n03GY4+GLPnxD
BhO98gKCtzO1bD/qDUbWddFeR0Gxp2ltotyW4UmoYtobszPvcWLlIPGoUXbj6dcPNoEXbWTkN56r
vVmdZu+GuYD25lXnLCN2TxjVR+qWybmeWyeMXOvUUsW6T2yr3yhLD3qs0Wlf84tqkq+4rlOczVXu
ezEX4A3Rk1G6Z0tS68O+uCvXgo7Gc8WKjrV0k7fJ0btrDZfD3+BshNcskHGLXNJ6dRYpkPHJ3cLk
Qu2qu68bQJK5BibBpKRvwNAJsvsps/t9kzbHscVcrNeadUEm+JEnBrYphGmkrkzbEjbObFbHoReH
KCaVSJEjHatIodLvLNrQxV2Chv9BkueoWe5XF5iImS+ovKThIlbl86yeX6e7ZBZK1Ze7qnrnNISb
P2UAKCvHUmK1J62s6bd0A78yTdj3iPUCcn896QkOyYgVn6ihwHVRhUZGmh9oeWkH7a5fZmr0OdLW
xBhDJzU+DeSFJwhq9V2Y2mq6kFDmL6aasbQX74NRHMypy0JNtN+8pPwiJ2mQHpTshoHylg6V5+RW
cZATHYf1tb51LDAO1KfuMMdkwcJEE6w5Eh/c5R296RqGiqbw93RYbOHgUeCNNm/g/cqbZpZ9S2YN
YAlcNYG2TRejHO5EEX/FII9v26Ah332XDmcmy7hfBsoeS7eeDMJDfJXUQWLRcZ+L/tYuTBU0LX76
CnLv4hSPmEDn5mjARLS09DpP9U1RkldpeJ8TlJdumh5cvXlw3dpAjtDeiabUdtroHuc2n07GaL0l
nncmi/JnVdHkbCyPOD5QI6iJ3qqKO2Zb6rTEMB2GZPoxoxJZ0unGHap5R2x4gU3wZehAiEUu+521
vU4tfzJA/0NQmDxaSf+DfMD9h2EshNK508la1IunpV+W1n7Q4k1Gs7xPcX5j05IPFoRTM41d26bt
TGdmIq+wzkYKtJAwBq15dEkst5fn1GOB0jBoxJr3rfCQ6ZRw3ndJbd/UcUbdrBI7p9CeVi++0/Ti
JrbSY6U8gekMO31JJkmblx9gYRZ6i9ZlqM3PHLzQnhzp1cyVn8zkaBfjehSJ8TqRDSQLBWF3fFgm
K6RvBth7PWrGYAQV1u04L35qZvQ+xugP9B5FDFhWbTV2pMAkfirVg5KAHeVLOb8UK0QFc2T/ECHQ
SGovsMErFskvu/8n87M8x/NzGqfUgTChsAMg1hCYQpvaHYW5wvTV6D2VBlHykcNRe0URUAkj9zl7
mjlIFQyCs2+NDMU8PUJlPnZL+aRH6mtEyB15mMyYdnF1wWm21GTdFZpalr1oojlBRHvsk8Um73sm
1Qk2kuq/G9Yi6dFkR49KHW7H9FZQ88MxptFj1PatSztetI4WCOO73eCBTApGQy+s94qaWdBMHm9/
7x6Q/5ZQUkj4NHKKpGqMMKAaVhFa0xqFjWJQmoS17ZAgAUJarckvPVO7tb3lmmrdS1T05JTVyya8
B8g9048SCHl8kxzeYjDgbK/yoTEn2k10W/jy0lYHt29+Cotm5uBVX4aO2zodu6h6aV1kjxn5ln4B
KGF6qyt43HlG8lXbuuRm4sqLi5b9QUlwKddHH3PfG1buj/PY7YBY7dIy348J6SyR1oJaXPcFe8di
LN8bInHrult2jjd/pXcL+rxhm5/T1xorYMXZrH9abbz4dcFBf+leZtn/NBr5mbvZoZMpkaYLR6Ss
BKeeDH4/0ZmzNXbtEsnBJVPlc0e7j2IehZiRHCxXR2/BkSnT4zeN173UASDEOeaE3qMVfzRJaqXn
dswUyg09z3Cm5qCtNNLbcN4g0OqWzWZ1q2+ECI8VATom7f8lXtxd0tXHKO1f4/Hdtlx6y3WMeyDD
2NqwLgwu2lDLxHHuOjmHkvVO9R5vER3ATnTfshYOU+fNEdM622eJSUh4X5z1ajjqnV/yVJfFF+qz
P2JNN4gyRQjDod+Xki2E0z4PoucdrfXvgzfeOG21HRuARAnU/DlqC8jmDg4BilG243cTmZx1urJq
TyT+WD+bucRI5pIVryqXHfX4dcq27KzFBPSleSZbjaTfAYVsUfhIALN91567GMXE6j0pCdt0btrL
1OLtsulD7GdT38W1eB1g1IcD34OKUAbWqFXGXu/7De1qf8ZZWV0MRkyYWuqHiObiGgN3bAvETGZC
Iy7izRuWKRyjdDzHAvprT1TZzNk8q3VjH+e97teGfki0KGf3A3Kawb8eO+U9S7dFSdk5aIn4/U3h
vS+qssE+TLyJTfxc1SjxFCJa3821xzXFLNyhsNutdQO31yB0j5B3AmVTSgorIp9mLBffKMZ7L4vX
sM+FTjEa5V7q4HRbItpyzdzQqOr8ocE+NQvnBbBXtR9K6jVt8TaYA5aN7RLrND0R9EsR3Ftfl9j9
Zmf1yvk2e+rIkT3oc8/xmxl9AU1yK7dXp1NdFGbuckrgswXZYHMkMMH+8I4aIXFWdHQRSdm1RgZT
kgV1ma8kPM3AeERh0vqoiEZ4lM4gD12HgsoZxifi8fqbqpt8E+n9Q+k5c9C+LKTV3bXxk4wRDhll
r98mFRUKSv8HI5nSk1GDVBjX6KYyVu2k2e8RUb2XxAAZgSs4iRV/lSQJsypnuET5PtWM5MoJgNcC
WNNAtZCANWpFZnFaYPfipqtav8WYcbCq4rFqVH5JOLGWBTlWnJbbgFpcf6o6lJTmd2ao/ALtM6E+
0M1mEKfWV91dv9qFd4nSsjxL+zmW/XQtTKJfyHm6JEt364hlQLLSsddHlDHJ0rpp4wRCRmvhjJzs
BiEKtQa1OsccURNtPqp4ZaEX5037YJj5Fd8vPRfbfTM8zb6RNTIsd1hJGdTy5TQsSevPVVQfhH7t
IodMimh2n5coehoBOQY5ToFDs5DtkUZ6SsAbGOKhRskRoXNJzFFdpql/4pBZPCw59uIIS6RjvkIg
bcPtIdgKg2RZoSbckJJyxSQ+bzAlqbG7XHmXEs5shHDCjAMpRVGyB6RRSTu6ydrmzoq1Cj0oSSVG
wevE3PnVK2bGMyyKYLEWdlyiOirNIWQEpcGvz/gFxFIaeiLPBWQts2w399F6EeZz1FSp7+oEQSSj
eUw6E26awxQms8sswyGvkzvOHLYP2CcodWpnK7C26zrkt6szR3gp13TfYa29qyvnarmRg1BCemcw
zWteVffDhOi6zDR9H1WkNnT28KlYY4NZj9ajES/GPm0kHl+9R08pfvZFxcJDFGUIxCILspe4TJ/N
UaaPkJfQAdxmvXX9dWdMqjQ7FCjoNOPCPLWAUogwEkSQcr6Fxzn56C+ih0IOpm/09+AaIib4tD0B
w2c0CoW/JKcB1eT9jhljPnq2OR+apAlqe/UeUCOj/NDye3r+0448uvkwt+NtOqTL2yj0o23T9M6g
kYXbgf0lS+o9RZLHqoy0l8pG7J4Wy4NholLJnAT9FI1bUcJ5Uma9n6PoLJ31Plqax24hJCPOGVVJ
wluuJ+ZFd9CoJJLeAXvd6gLvCJ1OsRzUwv8jRuxoud0cqKS8LaMB3aEo9onWSULHme5KjZEj63Qf
F01047IexP/B3Xksyc2s2/WJcALeTAvlXXs7QTSb3Uh4m0ggn16rfl0pdGTjTjVhkAya7ipU5mf2
Xht0zFD5JKnB+tu5N3ZlFPhn/Hto4/CgSAYy62zu77QTdXtN3hddyGSfPYc0hoDNKFlnct3T3wai
44tDTf4PJcKPaD5ytTwzWaY1NuxXrm+1GsIOPYXN0i23hg/D7vDnGwpWtzVsoix1iVVNJNKMsLpz
BqqXGkZrwSP1uGTZ85TnX21nZbtMd29WzT1ot/B2g4HTmU7uWSUMo0YrpM41yl/pSOLEXbpCM2qP
7jh+DlVY3ouaNWUTbp15co8t7vzazhvEYPYAlAAmV2TT4kNsULGPIgEpfDLEg3QrBNHFRyNa0BlZ
/VJW9iWTvjp50dkzSAf28+VaT4zZeTSmVaYQYY2mQ7I7wypm2v5d0ukP9IHllvPhV1ltEmcdsnSE
+l5sYX1Ze+P4o2z5Es40iUbvXHJp6f0/T7NOg3jsnb1ygsvgzaxaGh7oOSDHAu1UXC8ZATBQP+rM
sA4OZzLFHQVSVr2nwnMO5Vy/OlNPKMMtT24a0jMEj6adVzlzx1PIGcYAg8l4NzdPlj2Oj41PsHmh
dVygmcYI3d3NRSFO46w/PSMorgWb9mUseGFISd7+sxLIhji3gmDXuaLdTa4bbg3tccDJ4Aijjzx0
V+85R9ZFF0RbmYBxzZ0KctEycR2kGLL/uWOt0DjOE3PNyNX5pinsBA15Z6+E4qDrRtnHfTRzIS39
70hSBsNQSenJGPTcouc/yg93LIqjayHisYqEq688BwpBSGdb6HFYVHuy8J/qU1hK/zhabGkKjmA8
cNlDLgBt2EVy7KoOsUKTy522+zluGdnspiIM7rHW/CxW/+ICOjq7kzFsQxMkZvgN3wh2v+yHS1km
70YJTqXJWKjkDuAUEyz/Ns2be0dER30DzLQ6d7d+5Y17Psb3Vn+jgiAWTgs/PQo1HrOFthOLJ2nI
ZcgHHtN6mYdXgsQJ/msRfKD4Se8IQoqOXdefLU1xgeqp3/CiWTGSNUS16BdNxNXYtgABDMyCuik3
kXNXV+7R7mTZjXis+J6USLaLSueT4VMM+kaSxFGto70nGYaIEAV7G56yYMP57q/tmgc6y4R9DOkf
SuS61wWJYke18NDo8k4XfpxHFX+7doJ93ZIlk5CTafpstNDYExMZyIiHOHk1mGUiTbgFKaJnp0eV
fhNHAKARarpxHozBBfUbGzG/b/eL0t0pqcb3RfScnmN19JkLGGR2hVV6P7ItZjVfN0Busmsmnotw
7k/mUedn2THxSBdBHkG0GMfKU5u2nwRhkP2xKQ3vKUwW6oAs01vtzI+lgm/VSF8woujaj95q0UyL
ZN64CrLflBqfCRrHje+RZSPmTTme80H3uzJqEvwdzb5uCNeNBLuQMYuYhTU3sGy2AMZeszpp11ko
nD2WijvUEB6StflUa4KMwQqh0IrAE/7X/1b19d4Q+ciqjVEdX/63m2FCsQ8O5eiZietyDkvEmkK5
eyMx5GkkWtoM0OKI3D97BDFvld8wflfPQ1aiD8tFfTANO9rx2kEy0rTA81SWV98HR++K4M6Clb/1
4JxQkY7ZFffGbzVM3TYEKrimlBz3bWZeexzTbWj1O0n35TnFeo5VQg5ShnQyicpd5rPXocEBH0N1
xcIhWeM+D1Z26gSAMJfvUKPZqsyqXuVkDqBVE0Fce7k4ThE+WowZkcGBBzXiV9g4s/0ZRFWedcQ/
EBQ5RdC06XS2UVbAtSDHeq+50KJbGTQzt0VxN744pa/3WYEZDrBfnPfhK3t/oi6l88ymgeBXZgWb
2WCaoO3J30YId1TFTMGKkB97BPN+JB6Yv2V8a1r2soOZXRyfXRhd6jEomSkOA2JgGX4WbRqhLWqM
U4vfrkwH8kBCFWx9i+V0CNU+drxCgqC2noiW7ndNi2OE+w2l+VJM+5mPw9Ix5XM0FJzkpe2YM8ia
QJo53WXMl24bB5xayvt1h0IeZ6M/GvkyrY0UMeUExAR9e0pblKC34cgTWyoznL9MQug7gucaTLSs
EaHdMjaN0cGOXzvvVCwlytlUv8C1PqYhGsjCKspzUkfHGSblZixo7hofo1RWRR8Emgybbhw3ZreE
Z5Nuv7K4H6URxPOU1bvAZzyg4WOw5q/QGtvmEu7GyHo1opFJvvg12+nbttF10jXjsrPtW0BrwmFa
I2qt+f7+H3vif5QI/76s5zsH70MtZv9vBBgi0lE2ZWzize4WC968WI5NqeNQZKRCct0hdmaWdMBw
XLZdcmcnZrvKRfrH1TQYfVj9Ts5EQMTCMofiauNOIUY0wkoP5gKNiIdzMLWEp4TVRxmgqcvCf0Bd
mz1HM3RQAhSyddsGNJtW8DTYUN/Ikxm3g+lxXZrtTDa1IsXMR00ACXs9N8U3TiiXvfL4xUz9CU29
uJaTOpJs9k8MmFr7nv1tsKbcGJa1bJFRrsy5S1jcE31sVeFGKpQTArYboSiENzZ1CC/X+6wWW8VT
hUo014S3EvCY70rH/qjE6MHxZGvRetapYlO2ksyynxJWmmwXnZh/JTyFeE/WhvvMeXzkctnUSeTT
c86SyWWdxhF2W34GJgx3uXUKE+8bi/dCWJ6rz7bo/qS57yJJ058DOgccAiMFa0BQm12QjbPUusFz
wAiKx/XCDN5iCfuS5grhdU0yU77UW18S9kfDyUyvsduNkRdLXDRqOY75RPygJT8y9yAsJB9h0fIN
OfphzGxxMuz62gt5gOnnb2c5UEeQqrDpqllt0jyT63TwmsM/ygYp0niW49s4F/f/VJGhsL4kHOPN
f17itd88bv6v6q7/r4BMJrqn/7PCayeXr/rr3yVe/IX/kHh5/r88CzJDeONhsO34HyRevvUvCEi3
mNko9LFi31KY/gPGFP7LNZF+gWAj7IVFRYQw7L9JvP5loe8CneJaAcElaHn+MxKvm9bs36UovmXZ
ZIDYCAaIx4X59j8JgnpPIbtIpYjNzH8caofrtbL32eD+aVQAtdou5b4a/Z1tQcBEiunsocatq8Fi
Ha7rzUK/tk37qyos9riVTZpJwD+DCrrVxluId4mmxMx+u74jyy6vcLUkw9ngEkKAUx8it/petH1X
OyrfVU67jazm13PhfySVTuNuVMfUbrFIEEEYzeaGHM5TIGZmHDVpEkLu+sbNVypkKmXV2zwvQYbC
3ev+MrR8ZGiPW2Fw01gb8mlRgo+oovb2B5xmofqyceMR5ofDi2Q+x3Yv6JuRfnop7AYkwCzmeQH8
FkxJZo0vckQm2/bDNuiXK0riKyJMQ/SXzrfPy4InEvF0yBSUiSq8wRRmi+9Mp8oNSyyL3VGM7I+R
LeCVA5w3ltgPigCHqxfe5XSNZEmocWs7klbNw3yXO6wlVfkbeA1dMq2NMWBVM5kFZgO7Qy/46HoD
t1UwvulF3/eZ28YobyHgBZ9pVAJXse9YQ/Y0nHgRZT1+s+sWBLjWBSP726BxVylQ2CG1GwipBtst
fw4LXbZNR8JPHX96dtr+w0U7nwO3t7IJgkLTzXuNVCJrw4IoBvsnyJYnMvnIP/1os4QhxALJQ5D+
GeLTidObgk9M2HbB+zVBe4VvsGAms1G3wBJUjaRNqoNsbwTQvpL2hSelYewSAcli2NkslNgywVSe
uRD4woUJScj2vLON003IJOblN/R0GzuzBbtqJDUGzpNPV7eSf4qsCag42VkQpjEhbanElil/PmZs
SWUPXd/cmTazOwpY4uh9JDrJ+FyF+bK1yAVllpTvBO2WoRjt6ZJKwMaoGjQR/Xld7owsyZFvPJtB
CIom6XAZ1PWKISvoW5hhcFiqs24HjGTJIC0+VKW1a1JKs5aVJyX9tp+es2kgVdaGClFl6PhRahet
tY+WdD4uU/7hMRDYCpdbqjcYlxma+FZM53F1W2srxN+o4uaY+sfcdFY5xgtsr5EZDDYVl22EqNx9
fVNoefKrK97gDYPdSfQl0Et37OTfsSyjkwoNb5UrgWchz9Y6iLKt0DDnu9Fv7w2MiqBeGRkHVsAj
6T0JQXhJb6pi7bk4GSS8Eng7BVLG1eLazw1QgL0D0jYfeBznvNDIYsjEWUSGfgJptDdYQYyDfTBP
iLyMNEerjLFg6/iEy5EPEVBulJpqviPCMu+sQ72UVC2UmrnBuj9sLVBthEzYFcIMRhzrKWVBmLdQ
zhzmnZtUuAj9gOtj/GOnHKq/1kC1P1VdsHa86TW0p2Ztpxgi59samqVQvhGEgK4RTMP/tcfqrtQl
bhPcegScZDydw13hIA8pm2Ih3lYAV2rFO3IGHtHFJFmeD4w5kjaSRXWzbtjKJQ37HkY0ceOV9VOe
tPukuuQTwtHulscTmDbl/liDIGJj2eKRXCrtY4Lw1JryjKibEmzqDTUc3Eb5KdNpSObNmbfN2iSu
nR1DBsa8beVpmctHuXBGSeUu+zJvjlOGm7jQHawqzsvOeyyZR5wr7T73rXmYo4DlkI1Ve+R/ihVb
R8A082NaRvh63OIAS9IdnWmtawA6fmEOu4GnbNaI90ecwNCpCTAlEHocgyPOHlZFUXHKJpM4J87H
aMCNiJoz7dj7hXL8EyXZPRPdBZxJii7W4kDHtgsI2fbPtE23L5f5EtTjVdW33xBwo71ZZPfprWFc
XDZghFtjF8+ra21NESqGu7pkOpl4ZbhmKr+yBz4tTDoPCR/2nYFKjTSBDAblKcrneSsddcZHd45G
XpSouVmYg/CqnQ1xqZjEQtyFDaNx1fdr2O/VWgW0u7VbGqtaIlL084q0U1zI9GeYhmd3XAGHJoTZ
0N0x6J0n1zBhndO8sMhhNGxVFXvreWOGqdh6T1akH3Xey6sxQpi/RfsmIiXRdgBWNCOxJJEaEzsW
UY4x5psl6+BCqZUYc9zoi/ductwz3QZzZCkEGLU2+fLL38aH7VkV5n09WgDHoVDvG/h3W1F3L/Ob
60Nx0A3WfEcld3Ix7itDbCbUtWYXXTSv9w6G80dOAloxVclRy7/OXEcgi9hAkpnzFkIQ0Kqxse65
F0lMssCRtgrQVeSzcZcQPYC+C6LN4G0BLiM/0KjriHTO985to1O2w1Z5g3no7OWLy1HGpn+Pg9t6
t0tjV3rzL0yoa+I332Qrf2Uhl2TRki9o2Qki5MF/XZS8xXuoVdG7D0P6ZGQ9OzOdUwlMbNKDdsPZ
AUH5BSO72AaLpxHkOQNxYugBzYkE32p8DNKZXWWu5CpCRIKYaEoPiRjujYVB8eAhS+qsMIak0G6L
CgvOiCxyQ+0MLCpNDm03RVhveSqNiRD2Wiw7KcJihy5u4xP1aFTdvhlkve5PI7cs2+JbrzVdh84z
wcHz9ZoWybfJMatzxZzJYlBPQniE4Mazq3brZdsJHV4936W+fnRwkmuMm07ZLnFe6cc8GMy1E9af
turfrcEmxD599gOQ6dN4HiYT5XLLcCE0PdaXa7e3L+bUn6ZAXbss2NZu9ID06Zwa1cOMIMMlgFuW
E9JTSdC3b6Ioyp9n4i/mCNHgNCAQprwCo7KSbnm2lv658WQVm81wQGv5AIMI2Hp5b9rDPiVu9sBs
ax9pyHJ2y5ObEG4lveG5U0fXad8jZT8EyLL6UhJwxCQoAetG4OkLJsKrF/UvQe9/wEL7MXyOAryk
7wkDY8xY7ROmWr77gMInbL4NsoxXw0+n2JA1SCJzot5Xba+IFCeRHO/VLihYyLGVdSkPrFUasDww
0UxuWMrsk6b56ZaaubbltKyOR6DtTA0iPIPrcS6pSCfvkWXuZiYY4Ug0C38SSo5Z7plAUL7JYTp2
83By9Nkh7NqclgvSf4S9Lf9mCy2hMnaAJuhpw9jFWGOk3aFX3RmpKyoIc8BNt/R8ZLwN/VqD5xLR
Oh/CNkmilQK7DXDNhw7Rybumy/9ms0IDLSH6ouLpV7BJBumE16zoVewgKiQ5eO3X9kW6eKPLrT8a
x8IZX4iHy3FJvB584aASdZa4rpgFsLC6YH3/Qd/3kqoBpT2Zyf7CAVl/WzM0AhSmDPMhVaQdMwGo
LG1MzY6aJTm4L/NkXNDr7OsU9a8O3OSoEAiiylvZxXDACesiFRD2WToN7GXsiG1ZfMNC/zEzHqCi
rvRhWYZH4WRXNXwuVovObPhm63rB+nmw+vm99C6YysRK2QURW8mraSWPnZ1MJJTl6xbvIFcy+QZ2
Hdz2gyRKRtOrV7jPhWCQkykNiDggw4hRw2B5a12RCzDI4NcVD+hYHycBVCHS71Hqj49z7580zzNn
80hNnRwsASRjyH+WgtMje2a4hFPfQ5JRhBXKkhHBMyEOABUMpvtKr828R75N5lXW1N4hRzU7tRE+
aImKCHEYEVQyOQwT1EJq6tjoCP2aNQExmWPNO6M23ydVgT4P8weE0V+3R6xY9J9CUxzM6C0QhvIi
Y8aEESip5JajYWf3dlp/owkHAzAQsituN1NDbqYT6k2SkCvMx/XemMrjkNovPItY5NC9aPWnZtkK
WeTMHnTHdhep3DReg5nhPHfQTx/Ka2ofBque91PDyDdLGRlmj/VkPmJL/QwNrmUH3w0RI+QeOvJa
iKiMPdG8E86UlAAyCoVvONHL0eK894K/1lLggqPTgDG5XIIFhaZdH0mcfxmLduMLzAlNN3AweuNr
vRjMwcuAsEdzXhdz9Ko9nv5lapDDAMHpQHF3LRuHpE53vls8pU71hZN5V7VMVKM5+2S4leJYTlbY
5wmAr6Np1fXWY1KDNmzl2kuMnevlGnGqweONoHezvCvtbin8KHZqXumCnA52Qi/5olj6hSdDa0JS
1OJv2Ida1v3kt99tWeKtK0qYKhTDc5Z9ujwauRmgX42AwUwSO/Di0Ht44xbDuiA5sneib2v6ckp9
mRvk4Z7Ul9FBWNEW9nvLS7GMpv/Hu2bdZxhUfxcHEEXXk4LWyqs3TybKwpTFrrVrG3Nat4PE0Ufn
vKH4OqMD+VHF6N8F8h4xdH1IW+uRNctPkxnNLnTSnexSa8es91ewEaFcNfUc7NSAWbo1ikOdVjYY
qoiZd2nWG41vawTPQMvQxwMih41OZbEpO/0YNJh54ICIt3xIHnzbEdBw/PpQkYEWYygRfILES9Hj
RuhDGtvKgEBBLNfR656QkZNRXI9UtS3TrlPgFcvzCJ9fL020tTBJ9tMtWSrJdmNFkWnk882wG/2F
bPJa0/E9ZGgIVjUD/ZuC0kaZvc6KHNMVbItVnzs6rrGBbMk334oyYjsdcqWqyt1lOQ5KHiV9jhYg
5lPYU6ISKJI19tqh1d+ZZcaM0am3lW1abweWmNFxCdjNiXZpYiLb4SEW7HWq6yJqxOGN69/NSfoq
Coo0C/vbxku7elN5wZsYCjjveb3TKhk3QQs8sempXEwF7om9zN6IhHtkP0xEW6auwdgwJjXtvd3d
GDPqvhz8Zjtmo16Xrv4o8mXXZnBkO9apa6px9Oe2yHddj4orEsVjIvK7zpyz98GonD2Sdo5MPjtj
0wSfhWOTI++rt7n2EMKYTrhuZf1VCkwFAXGF1azP3dyjsngf2dgxdfGdndPIYzo4cidqAPnY2BpG
kSV9PbhSjhbeT0XxzlehewhG3Mi9L5t46uo3p20cgNEpWrvZeksL21onU1Y8tum1uAV9pGyaIXp4
HS+t8k8o3bj9/EIBjrp9PJg3AISSXxZskKSUf2yWQmcWpNb5nzebcCEmIVIGMesRwFfkZzs2Z62v
1TXRMp4cNLs9mBheAKivbr5tgLCu8LeojQqamrdC+CeV/HD9cNY1uAAiJhUIp3fGxBHi+i6Lucw6
3yY3Y+/nh0EiTrf7nHEGR5pGY8R2W847Dtl6yx7xzg+xRnVDRpXlkWhIef0oPNhBC6HeO5xB9sbg
Zn/0IKXgcVjJojfWKMMJuk6HX78gfkMG0ZtfiTkubmu6NHLg76JFUFj0J0SbcTBjC67bfNo4N5eU
mFsQS+ELZofqneKxYG+E+8ox97ZFd2ebfr5FfvBWTeKR5w378vIA/mSz5DzCPtsSlsNsNZuxPoZI
HA4jkng26n62rQc0NvSSyTXrO3hvTKV2ZrUZzPyHjsSG7gCJkhIvz+z0k2U+MCQiR9n/NF9dHjV4
N/voGLqSericYmP0xNqpp7h0ALsUWTsemF/rdS/no5EMYo3ZilRBNw9h/aDnqzM5nDFnYSa4B7JE
D2AC4LXujQZTQdKSa9a7aO3I+hNra779/ShfC5dPnNn6zS5R3PFzu5nzvj0syRgeZloTYhpG9TYm
LxLJIWsvPB5j7Sw4rPUmy0ym7q6jjwHdky+TBbcR/sCq9r8WvNQXb9BPWnmfrTa9g87/eu3gbqXX
ktm3BOvFmRE054B4HB/gVKnp1mkWamVidiigO3qMoFaml8MjS5DB51Te62Y2w9gYMKcL22v2bYE6
xDAqQtzLh27EPxa1eo3ot3tInOQ4J/hgsWox7SgdpkSWzdFqpUPcNmhGC61+VInOMJ/IS+orRJSq
bQ+5sdQUGN3L2DBnROvDLUWRybfs8JKY6jxilpfBfZnNt3nUQkgFsspuCP7m3LEwdhsNYYo2rsSu
gAiGFnoq26OpO9bbzbSVqNjveZynZl42xuIFWLrKaV9Ye9Mu9V3tvQRTU16XGcQaDlfMrx+GzskH
bApI2HKA9w6qpDanl8gfYHf54mFyUV9Rmm500A2kMRoGwAVtwO4YP6T0ludwsXkrR2SoJkanlS2J
VxM2lguVJePWjLopDpXzmncThjANyN+jAcTyUPb1Ju11s426ilrcD4JNGuVfFTduP1HKQ7DjvzIx
99oOVogRHb3FvnbLxuQ35dh7NjftXO9wzcuLCgWEN0jfB0/b8mHST95AFIY5YjQstJ1TznRXERrD
NeFdsVaOZTi70qA5wf/1WY1hcbaJk3pUeVudvBRMZM2I5dHNqYoa0y32EwUh6Is2/MjmFLqXAk9J
mG0NUOVviJrYJafIKaa/Y1URtGqX0I3rZlO4oCjROGDjX6KrT6sZG+3Q/SlqNk5WM9y3iXHFExDc
TX2C3iOosN7NExAB/1X0rPmKFoVpzUWNnFl8zHRAl5ChUNx2p6UEyOKoxTzXfu6tS0c4uymAgmik
kzx0We68/PPLRBKK3PlI71Rqhq+9p8uVrJroIrwqfJ2h5rVmIrcoycZtZOTAjUPajDDR81003ta9
cPs/SQjZT0n3JqoS6T7BqquuMprHHpHxDhFjdWADnZ3RvzxmE72V0O30Fvim2tVN522KLvvJG6ya
CZFG5vS3KpWIhzI07gPJqtinWllZplZ3hCg68ZwxkmF1D2qMh9k1m+bduXHi7DYfn+2y5u4MQbgy
Y3Bh7L2rJWg/lghdCjYBbpLbL2Ui1mpcvhiLz6iHRX1fMT28TwM4pqZi5tlTR48ATjGoDIw0jw0M
ttuG5y1wcuKApoCXPqxfelGOFyMT5rmTM2o+b4ZIGNh42VLw1JwGVMEBC1vb2rkMTO6GOjo4Y8tn
ebHwwPjdI22qC2fPr64M7t+oGe0Nm6Ni603a+lymi2eZyWswmgiiI5DZtuHiIO8d88zF885xH+78
NusvDC/7i4WIa2Xwmxu7s9NTTRTjqb39MGncSk5m4iFtoFpoR7KJnNCgjI+tMjCsAKPsVD7dG5ac
GZRk9sbyjK/EV+IFzZXYLUWoD33ZpA+CULaVVn31PSP9Cc8aGRXg0fCczon65yfz//I7//3PNCw0
Psi//FXpD1Kx4g8spGztlmFBSpaVn0uHHWZVIPxIMbhs05qqK+jz+t7JZoq3mdVs19niqkmv3ug3
c6nnC0oLTdRlwTDe6aavtpn+FHnjPTYBs8bGj/A82dZD2HM8WwQifgkIR7rVwy+F8mFpF/+TRI6b
SyqdH9gpq53VuZikoAIhUnaQe9czqI+ifRBmf3towvm1w0q4aiqfr4Hl8dYia/7gFyFDXdPOiMPC
TcQeYgESJRa4rSrYB0wuJzm7D/WYda9N+0L6oXhx++EM9SFkYlf4KypD/aV9/71oO/mUqlEemYGC
2pkYAuf4oAfZfSJjklu0fZ8j5iIu6FF9YBNw5yHAU9xMHEOJ2P7zSynMQ5MYoFXm8Vp7vv0cCQQg
BObNZ0Y9zrNbVmJNtPl91Rnm1ppRQ4NgAkJZ08VIJ38rTS6+oEhnGhflP7kkVMoi8l+Nyq2vesLk
SyGv16kgNnRgOQ8+MGJL2NaC5jtiO1fiCwuzLTGf5GMzVO7CkHBs3GfVcEsANI13U7cXPXCNJRIg
l1eUJbfUwnDDKE41F1esYcAcuETPyzTV+7xMorW0rIQViQuBZRQxaFfyUUWZgxHKfhRw1urGZklJ
JxrRiLuy30ysvWYjo86K8JZkZruvk/S4ZJ6O9ZQfXIWiMLfg1k02yQEoJ7Od1y3BiSzY7VKL+aLH
AVSnCC8o2Iij0d7egvJKj4A3yvGqOwRp7g4U21bOXgQfBi1C9VeOeoytKQ13LV6RiH6cGeYumyT3
Aggtg4K3CPJtSS1+QXh/n4TAWhgZWSkfo9ElHbN0YQP6+XAn+hghTVo6TIxowy8NtrEutK64tjGV
NRmD8xsC3/Kae2qIkJMPpWteSYJvioatVxWdx9Q+gpB5S1Ft4X6z9MbFNEwzSspORJT5HYaUWzaM
tR8LKpbegIhrMFUtXScFk1GifGHGZaJSKHDbcm3bS4N3K5mf9KM9hH8ZgU/ozLEJU/k+2OD3Z6N9
c2w+KPyGBRG0WbU4l9kogQXLUelGmDDjsWKaYHn5UebMutlWERoM7MaS5o9X9E8ydH1II8OdFaRH
nyYKTvcZAWcEeIetSW0SApeBoC2H5dUaIgUNdQBqEDTZ1gXoSyrqLPoHJeiMmDDdJiVURdyt7CWy
rzTCZUJZw79jiYskHJIFcv9Lh/YbAVW4tvU+qtzqEMzefdrgGGZFbG9aUGpt3oKVxpvc0Ig4Ovo2
Wabzxr3npT7e9gvxtPCqWSlhALP4ZImcnFRRfagRrTKy6J9ArfO5aNdeVo1xIP+kvl1vkeaPTA8R
Itto/rBeHYKU2VYQfhuIuFiEjXeBSWCPSYve2V1HyrR3X8LfiqBAsFWV+/HqpBzvc9rM+6Lq38pK
kavLVTGnf1QDqczq2SuXC2loghGah30wl4zhyDvzgOZSiBkAYgOMDreCjZ/d9uf0wuzaIUnolR7Z
lDMVOGB//WmrSa8KAQutLGu25oQg+Tf8C/jRT5GIC35RFAPpX0daTDQyhvnq2zcRm/olT07gsV6b
tHzmzdzMloxbH7hoFRJzgvR83eERjcMFJZGci6cJ1LUJ+ZR4yUbE7i2COUm+i8rkdszpiAO/hdcF
ACGLENSZKAUG2HFLb6JrQD+piu8+EN+VytQ64lEfLETWXuYw7h7pqkLO5p7jn6Rb9zwYKHMHn37F
6ZS/Y2ii42Gg12PiJTGqxAxqWCuCjUmgIq+8gK+6jMSjhUNhMvkINWmaHwsfRJYIsDmNrXurf1q4
TKjo+rnYeCh+cD/O0aaHSwEeBJuNj1rcbhhgViLcK9LsEmA46266r3pGbzqjGurbYutjuGb5aTOk
Zkhi1vwvvk19gZuF1kpQi2k3BH4wIEvORh+FM59+EIKoxxxFKmF3R4wccouxMpHBYTqzvH1eqUch
QCF3PvS43B84HYf5x/KTJ5nqGywWR3ThfDheYu0ZMUB+lc9mnb37Xvsnn1AiEvoTo4q584OZLCfH
vcJAbQmETV4pL1dWyFAHFgSNEedhhOkhFpH9hJBxH+TO3xo5lrsgKHeCJd8tPk+vg9fW4U6hHA0/
7emaovwmfZUEE6s4pJ77F88icTfWbTxE/umgkasXApPvYLanZaR3Z6NQlNQiQfsnQufXh+Iv1s+V
aekT+65zNcHRGvvkexmCe7c2mlPLGeDPxS6/lgPOO6+9C23Espm5TRg5WlO4ZRjOG8FGZZcDkZyb
OyvCaQJ4a8KzUH6SJTgAR7DJnya5vWZYaJAQg6ma91qMgWLb5J6wATNqxnQOkMU7SzygYVGBdRQ7
YKYmImxXM0g1jLjpAAAUQQxVgB2VwnXvNjdGx42nB/7DKKxP3zYu/MZTzQcP+WsZbTGvYE5YZ7ac
7xKpUjyK3tloGHQ0XTls6hzMwBwu5AJ2CwByfz8jy6583s8+L5ivgSR0CnffRCwBnW58TV3W/5lo
EHIvEfoWxR1hmynoRvjZk5f9HW8bdYk0H4+4sQpylhtVJsJ1IBRfrJ1PCCMCviAvILGeRT0bzJLR
MegOHlNOb0Z6KLsTAJfO/JSk+t263XmJ/Wi7xpvwrHve91fNcJFBL9OqSV3GyWYfl9voSswAZ7n7
X8g7j+a4kTVd/5WJ2aMDSGTCLGYW5VnFIotWlDYIkaLgvcevnyfZfW6o1T3qe+72noh2p0oFIJHm
M69ZHqcQIVBW2jUtaXcziIE5ZrcYvPnIswIEx40ateuVX77FPRxfQp1wTda9FmA/QgjNa0t2EFu7
FB0VMR6hah7DNERifqpWsQmbAqkYutEjizQ1ho1ZIhsi6FF6KzFM7cbNUiTZ4KdnycEo5xzVR/6G
gMKNHXWvqeV/d1MrpOpXAB1Q90llbSvkQum/soFO+a2JIMl2SBB3zfOrypgi9HLw6SFhnQOLDjJs
RerR00WmHTSopmKwnIh9UM0KYWaJhJHtHAT4JDpAR9/0X2kjnRBFeujr6VvZoMboB1phXUT7HrWB
rS0zbJrkXk4vwrsd+mLZTyHKVgbHqFYqh/ReUmOv7eLQtcFXM4qvrEk7GjnjqzXD/raceA+6KFyn
9WEKUMQJS9dEWwqpoLjex1C2tnnofF6snjKqlz5RtwIu8i6y0GaGlu/4BT57JaSNhh7EHobVs21h
oMcPutP87A7TrZypgPRW+t65C+eKB44iCeDhd+igLyO9BidDFT2Q11mAYr8fDidkf/DDyC+zt8si
NhoG1ziMFAkSqYtciDfXnrwZa8RvI+9aFNMDQABzHaIY3ObjbdBMx9qgPVrK8BvFqILSOlAAq/na
e8tznHgQ8U1JTbC2YesmCilSammrMLaww4Ueg/kvbXwYQms13rWmhRN2Ht75AShWVQJq+KaI9RBy
LF7J7y/kOVTAMriqIyyv1PTpsfobsK2ww63kaUjz22DhmBczsZTfgVwagmqd4bClLNjrxMovo1fc
ohd58XIKBXYdrSofrfJgCGGIU4pDyfTe6ejSSW/srwbguaYWDiozRWgP/8huptUU6T5J2attsuSc
NrCNhK/xD7bc2ah/WFZqr/ppvsQDdIMC0YZg9N6Dany2g+ClVcRqDQNvZU+O1T6VtmD0/NHeDBmI
EtjiBTEKlixvZWPiHDo7r2mGS1PTr5y0ZGjt9MmMs9fBeJgDQExpW1w5Mz2qjiWWEJFSt6NMEeOO
Y3QtJG2n+G7jozFx5O/zEFnMPK2+GKzh61klBwSTd0tSG8/LRI3WDFGaovuktpUK7nPH6RCHRL8l
d7cigrjqWFNKuJPd+6SegKwweAGEiShCiWXA9Kgg826McRxvLJcyRwaM8dDB0L+g5u2uqwI5Waes
L1Udj9+V462j1snflpEByLCefZCWUeyIA6JrYHPq5AwIoOJvWD+QxmuB/lK9unRqPv64FPImqeX0
ec51VQMfzUtSLAbiX6lz5SO/cJMP1Bqp1w7PkYnPWz8P3+eD4y/198SDiBfWaFpYnhVuc2GHN2SD
iP+zIwDOTIPL2BvQdJfO/dws87nRN5yjMZv7wfAK29ilVe5FD17hwrmw4uUkcYIGAk1kMRaD9+B1
IBVbNsW30IG6pP/4VEDTwv/oRUhObMK47DLyVg8LQffkuhEkaBx0bdg3qNsg7NGfq8Z7ZwlHu9kv
Ed/HCUI1wMUW0znhk35HRgD/2ixgp7YcDdCStk7dctrQnB0lOGgkl19jtEMrK7ttld3dgTDH0T5j
QhNMXy2FCWZUImGqhpF+XbNT1YxaQNgcFSK5qyRMvncUzTg9TLo2uCvUmvtHjDw75bhuJSRVNYeX
1Ae2F9rHanKg3eWGtUqV1dMhcdYofuxaK/Zfllh8Y+pOWGOkdnCOqFRuEnyNbCKApI22iOqCrgxQ
0A2gLckOsqKL+wZkkQW9IVrmRIKVcZ4FhlQjuhcSn+9UH4Z9TiMWodCzMmiS1p2xJmIYUCSK4LJl
yNUW3XdgZ/QOxPAEVhL9iXl4MBpgjF3C2eoHxDoDu80kiYNhwerq7jrIw+RSkVQn4501EuDkdsvj
l/XRma1bZM3sOIlX0HegWNrgoLpl+OyxgJgLpH2Rbb8Npfvk0eDJPPc5hoG5dZnuXQ5yAeBY9hhB
xlk1fb81zeLop9GIDSgVfkKAZ8fsgNXkKt26w2cCq09jYqvz4MFYMAtxNy9yDaZn4yG/iDEXkS7k
6nYTFPLRAWLkG/Va0gOF8pMAuZhA1/vUe/cYPqNRZgLDDxqDchMKeXGbG5vO2eF20pxgnq2zLmtv
ICmcrNCasO2p94muZNOV26qgtlknBWpFyx0CavLar9C76Bxybtd7qbxJ3MYeqZeAEt528bSNkGXe
QonEfQHK0dEK/U84MnR6arUI7WJ53annmex6H7vfFy3xWnr+p4ktO29ILZsM2voUd1dpGRxF7wlU
hMsK+Jy48mwZX6ULbFOk7Yzxuu2DvbQ85+AbBC9dPt3pA6fNmv41d5kPUkFvYiS269Qw5FWFypIL
ewZ2CB4uaLUA2UVovta2DKFm4Tbk0e2VlyFAjxDT0e4sGM6AubSeArL6iH5RMFpRloQ8mbHv4lmh
ACBbg4VufcVZQK2Y7QF9c88D5IuOMWde/FqKMgBKqLIVnYE7C29fhKUSJA2aiIOxug0LgwN3yMpN
M+WHrDRJxdEH9zOkDuMX3+1vNLrH8ceLQHRh7eEr+6HGqyVvdYYigwaoJSruI915OJYTdQ+CiSqo
b8FXZTCMBkhCnbpZrOGJCiewz8KB2GF611L27w5dWnTg0m8p0MzcX9C1Qd7wyoZNv44VuGqAiLc4
XD20sxqpyNvXcK82nXorxh5hkAW0KdIte19emja9LxFhHgD86msW0fiE9N+tPYtrGU8PfoNcUTGc
uzYn6MFReDUh6ADg9WyG1DF6pKCsVp5Fmz3aZQWYMEgN5BNwq/dahdoOosFIqhPx1yeoTNdjFSOb
7cJoolI4BZ+Q8Z1oM49IqdU9RsKl+4hs13vUBu++Nz/Qij3UfmaQmMePkT8EdGo8GI708omXTO5j
vIYUQ4RdUkFCaPU6LpAIjPzgSZTiAF73KklvvHn4BINOYJUp1cGJb50kemIgshOFQeQfJ/9TOQGv
dnLLo3oSSljWGXRrYzoYU3N2QrFXlLQJVEzaq8POLLGdmZMv1MGe46IidS4PqRCAippLM5LgZnn/
2noEKHmS3C2uYOpPtY14eX4CNbwybbQFlPvYLEm3Vf2rb01yNWSIf7gzFLl47h6ciT0va5rvYL9f
DZcy6wDECWW213lB+4Jd/C2QfnkYYj9dV134RHLwKgQI7BnlNDyR6NQbKvlq0y5E/isQG4RsEkya
+3bb844Q9omOnkAiP7XtM6pWTHQ5LVfSUmuPzuSeMtv9QvoxBFRDShfnK+WDRBiZOZTKqQVRJ6ep
X4H8c6ujM8p7AMfTthjJfhwYBwCr630/udVlRCR6zF/mBO7VKIyvgto2q39lIDsAvAJvuLeycy+W
CqldOmsvt9G8nIrbJrTkqjJDihjumQItkgLwflFrQbU12iZO+Fr1/UmmzWMLxqJxxi8jSh3rqcu+
OxXekxyquNoMD5RbOWu1jFAGc1iVy1lhtg2ctkjoiE2dWTO72B4QkStWI97xeIh9rSRbUD1KRI2s
L7JrHwueq7b8R2IQ2osOQVJuXpeEzxy4qMYgIwrESECvdiv4B3MymhtFAoUB5EgbhiIQBUu/+RZN
wBFqnB7GjIAkEv0B4YhkNWfXy2Q/IlTy6k9EuKhnp0RZ1wqsx64IKZw4cBR6KCpAnMC0ZNU3Q9Y5
ufZSojUCKIr8LlflLaq8+AZwejRBtk/Akq9q+3tTVAjNeJRw05StO7fD2yrw6I8P83PUNg+LiB0i
z/7aagZiZRgxXZg8QLpF6qFxX/wsvGoRw+LRxoutwCrrYf1adbYNIRbx+aYSHBDhTTiq5yHwkc9I
C7EqA+cOYgRBQdGeG1Se5OjyoNDEQVriS5YzpXBHXNcIUiIG8A1NGnQQyDrrVHz1DX7GA5vIx6He
cr5jgQGSn4J5Gi2XKvR0PTneWH1x6wztOoqcb7GbP2WCJ2iXcYCJdwdsG9BNMlIpSxbsyJt2M+RY
CC0LqgA2kb5LhLXE9nM9m/Yxqt9nJB7YDopPfgEf1e9gcabdcFuFJlIbo3Pj9ChEVBUcxawh4Rpn
xWogHBtSTBS6tiJZNpF+gyCHU1Cu4HSwW4iAQhR4tFNbod3pzZydiZVvU6GuzaG4xTO2WTUi/bIJ
WXZYRn0r3KXZLqLL8FWPzhECHrinUdXETQrDeGoBurTJpVRwoyisraqBIozb9qdA5Y+zcw5yjpQl
8/HHEWd9omDNnJ4a9VCnEkf6Gh62i2bGQOoLDT2/Hcvp3TerK6XlP93hYaTjairxTtGfpiSQ2c7e
FxJnhKqrngC6gKnOHhQ1TySe22/wfXYirr4EqVcD1mLDF4N5rGoNRUL3hqR72gxdflU3IAM6eMTc
O/WsIh8ImYNuXQGDqCQiltIqR2Qq6D4r55Ivxl1cpDQSrFTPbLXxh0nepzzgsNybq+xg2zV1zGK+
7r0SN/igv7iFeR2qalzXRYQxgcaOuSYWqPNLP6J1nwHXAo4EF765bh1wyUNFPtkC/3UJ17TQCJnl
DJBx6sYdBA/OzVAgN/Jxy33+NWqKcrcslNywR1sJq5MsyBEzrbxF/to9DAWxBt4FUUyJMhIAdMap
Ddeh/Yqo42tiDTj14AIKkYamMGu3D+W5iFN2nz5+agagrY9Lbbx3Rssy9uMTrfBoK2won30Vg1Dp
62g9pRScELbcJS77yFRH1paOyTinp1EVO3sIUTes3BsNhc4UVTtiKIqhSN/C/izxx6VESGELOy/T
O7hDHWx84ERr6mg1h3x0A0oBrzpMxVxTIhlSjdOmtO6dPiHGtRRXzpJPXWci52gdqX98iUyfahz4
eYTucIuLKmPTonNDdaC8a3FJx+aL+nNqD99oF8+0IkpQM6xntII/iba89qrPpu584dZi2nI/DNE3
QHH5rnUTa9VNxFvgEm4yO7uiB3MoF+48T2PIKNVnxLiuQ6t9mSYrOQ55dR2UyQFRSq2yx0RE93MV
R9T3VIN0EIA5GCgNxdVRkm5mVxkKjDh2x1+CAK596KOjWyqWvt9O4ElMfEOG5SrDtiAV7YO39LvM
8d44AkikPIjVTadoZMbPZDrxSvnRecFqWBS9wqC0ekUwbO82VErDK3KJ8CTd/knG7tmx3WdvAZyh
5oeAxUvB6MppzVu0o9f2Et5jxUimak2Q1GWGJHNLlyBFvGnqqWhbBjLH7rnuCNZqM9kP7NIq9c/I
a32pY7CHhu2/p/7dmBnnlLL/SQ7dgCYw2ZrcR2P5OLnLbQDlI50o83HKT1Z4k8vmezI39TpZqr0S
BcDErHkW0JtN+iOuI8y1QqGUglcFYHikRuLQDihMc1UL+TihQr5Ng5H+dvbaZqSc+DhRGYVSMdMI
XXfDCAgNMz9UN7Nd3tM8zw32wtlR+Tp2SaWwfRUq/KaXpz91u9JAaH5xxB3QKY7UprubfUpDEMmH
bQi0yRiGr8ol2ivmcqHcXp780Lif4girPXq/5Afhk0K/bm153EzTQ1tUKg5PNJawjcuucuXQiXCv
yxo2VGuY5rr3pnMtzKcZztRa+txcP0zHwMg15jKDLNWAHvCPScaSXhooew09tJh2C3sbS3j0nWMS
gqZv8m8ijwoUF8V1inLqGrWvDfT2aFMkztkYYOWXGUfr5KkN7blvhZ3d8zWyz9zb1JYmJ03GY16O
pxCD+IZ9cD/12ZuDH0k85o+1MwCgJQKoAR9m8KmrFo0G2qE0gzRx3DCQaq5Ljp7Iyb+ZkOOdBdXA
KC+vjArfnsmT6yGk/mzNuKdn0exjJv7FChhKaPMRNsCgIqfFNtYt2JW1GgRUPH7NUkjjJkX8oOx5
67bDAalH3SpM443KxIZ4IFonlcGibDibjIRAfoVKEbkFItJmZFRrc4zfRtqPADojHBWCEqG2PFjP
FOXoSIc3jtf7+3ZRD8bQvatEgt5vAMXbS24fYxCw40L/0WZPL1qqlbOH9c/s9OkxcszDIFzwAE1e
7tP8rJTxPZ5namJwIayOrnAQZOOJqgy1ZTCYgaR62OUlKsPIblyZikDYd2zEo8MMuAXdUUlZaaa4
FeJTY40m0kNEpo5Ub0Flk83P807BzuqX0TwCWgl7ZBI7IVfIEOyslpZ/WRccMM467lO8iwIM7Aau
jXKhdU8v6JiF3gXY80INXbuZFct7iVZ8gzSaD6jypDEOVq4whM+X6qpE9EFM3woWw9anH7ihH7E1
pfPSG7S9Ru+RvkxD9QwnZ7shJ07bcj9P17aDqBFP9L2KOB4Ck2QWWCFz38IiJ+s/t+l5akR5wyIe
6/rdXiycefpz6ifVhVh+I1r6BVwPNUJX55Dob8HzejdcTgtV3IQLqn/Al+Xai+m7YWQHHwm/oZZx
d1owZdh4Nl8s27euwnT5jALirvfzLWNxjWwnaZEbPSUoHa0X7aAAOGmXTGF1GEv3HHr2uXcEWg/g
u5ySYerxW1trTgmAJ4g9XnOKEh8dCLf8VngJVQbIbMlYPelDoDMolCKBd4l97hApIQAYWuUMxmiz
pe1gIF0gzOocGMXGsDqLThPJtIeoOA0ArK5cvDWxXnuNlrYHwlh8+aDO/1v+Mf9fiQv4v9YWaN6L
r9/+JC6g/8Af2gIfAgIu4gG+6foKFQGo+3/Yx/CRZ8LKRXXAERaqNHig/KEtYInfQA6b5KAYoCvb
0qIjbfm7fYz1m++RoOIpg+sLTVjn39EWsLizP1mN+MKxkShQwuHv3M1PJhfe6KVZgRoUTBpQ0rAs
0Sec4LZXEViZSB4Coha4zJxaj65M/kk85WeLDX11ZSqqZqSvnL0/2aVbpQmYTRXJxpHtVl92rEwE
0XwaDdobrtlJ1e7KDMw8lnOZBKPAGR5brx8T+n/1W/nZa0bfhYPcr7IFi9mXP93FXFgqXwDDoabT
bmO2gVxr1GbjvgLfUvDwOJf9gzW6jTjEX8bdtQBcSsCHNNrxB/rR4qWq6MfBoE42GVYB7UQ8p+s/
Aak9FlEmZ/kQYUSAFk4RvmG9sa7B4yeoVWFaKXqNyea1FPHRSKkBNIfBuNgEE+wzmkuZMlDI0W3o
Hu/SB9uJDgX81xx5Sz2EAmTFr8fPcn82rNEj6PMWbeky15Wt3/MPNu9eIbty8rsEmb/lRo/YUB0s
Kzq2KBq08qDfbkh9VFgz/FJQ6ejudZ2/Cmp4Ls5rY2IQN/OitfCaz8PNAERBmAq33+B9tMYlYuMR
w7Q8tIWJjODV4AaE9Oy0D9QKwTTMs4lhuK5+UP1XawLL5icXI1gFeAI7yHFFot3V7KBabl+rkcPv
ks0rqkRr3Og/vj1iPu0hRr2M9xnOb1oZLHDnZy97C7VomJ4eodHt8gT9Zu5Jj6abmlgvOjcJcDVb
TXsZ9zv9CvXn+oZcamz6/XX2RZX8p4Lvz4toecQULQmZJ0eHDIVA5Ku+16WHwcE9GsOlJSyDtr2O
KMLqZRGX6P/jlA1pmJSNpcCbbpL+fmBJMA2KngJty6nbvZouD151Gz0PQNsD20iOZt/u9FrW39bj
rAciYaoPTbeB1u8g0VkW/aYmP8tDLuYi7NYgfNA3K6DJW8X4TW691T/tgMIHLaC/msn5FKfTYc6I
VknQeQtmyLfp5+SaiYtRo/53n2gg8i82ShOwfgK73ZmYizRMTwrxN0AK9/oBx7rb1UN61reoZ4a+
/T4QhxBoZ1g23GA0fMwLPe5mTiKpm2KMcdN1m64a9xOvr5le9aBNiTwklTwIqit+1m16pQ6AAbdm
wePznB+DJs3NUt0AvvuH9SD0hvGjJNTHcvBN23Rc4bK16g3nh+WA1SntHwdwop56Jp6BemvTi7l1
sLiYu13DsBqoXiAzSHX30rIWJKGsfjHCRINtSY9SvurNrs3wi+WB/mHF/t32g+apK4VrWvT1ftr2
qXbCzzPYfgDxr7yw54XAweYFWBwDs3XRFO+mADKppwrvqaJ+9etbQAPnL4Mk2cgcC3YPY+X+tGdU
sH+VshkkfQt6h9B7W7vgH3jfBK+qbdEGuOjXO8evejX+61goqZch4Y0pvX6JHutLjQd65FiPPutp
RI09SOiu4ITBltq03e7XNy5/EuPB0c2Rjms6wlfSFYzen9/uXDkdDE64sOacUU2/c7iVGoSo3pYE
daQoaMAOrznOd07TbgP9ntk5LGai5n+y2enNQbFWF5Zxm/Wbj4nbDxs9AmF0sPFddQ37oNfswlEg
SnXQ67iiGhXaDi6h7INUKWz7c5hPp9RSKDTahwb4uN46wwbn9Xg3Nek5HC/aVfHXA2D93Zv7cQB+
OrsidxmU5XNq1273scPq6d2wHeijRb/JFLay3gSzkEXJhh6lHXVjZlS+rPWLYwf2EM2GDXb+h1v7
m3ktmdFMHNtCe0n+JJS0CJ+kIUx/P8r1dl5xdLfBgvSQbragPMFumpj1Vt9GaHN6uvLw63v4m7OQ
W5AoRmHqoT7EpH5c/JiXSKOfELDRc0FfVi92vef3fnzMW+a4IQ/Qn06/vqxy/mbX0REcVUCPjpE0
9bz9YdeJAz/OKg+goUHPEywVsjSwyaYLo41UIiYj896Ys+MEBTFzzVNd9jsd7CC9RxP/90mpNx/F
cVTPE/T95MictavsOObWBdM9tLj3+lXrkGWuIcJK5mmuDpxt+fIqmLWVzyTWQQtHsJ/Oe5+TTw8D
tQZEqjhNa35bDweTcpL+avDbnZKv4QSy3X+UrHk7BefLxi1FCkne+jgBhaBPxTvETQ1ue3pM427b
JvnZIFCca0K1EMk7l/IwWxnTioL7RQ7jySJ8MNWC3bw8INRx1DfnBclRP4LeWl0fEkv4VvGsMVRP
ZBSAAnS7WdgHHf32SbszjAk3Qf4oIWjCcd2wfwO15hg31vxRt+rWpv3QsHTdudu447g3OLj0qtdx
izCyM6SWvY4DKuO+r7Pd0KpDzdcrENmpIBZgIPRj6x0/r/udLE3QQRwOY7YlIUSYCzMh+Tmsly1m
dCs9W5GpX1PNL151XExLFk16dZCstpnpbhAklJXmO1LtwYiW3eMjumL8P05KdsNCWGvFwZxTWdXP
qcMQvVJwTtvqZ1Q+UQ2Rlb5rBGoUltgAUVHJ5uhCEBi8vhmcijDY+cDpdVwFffEjcmZA9NGr35YO
c3RkJClp6M2u4ljPkNDXoQ4Y7LV/q1+Anhn6ZmPCQf1D+k50YJR5+DsT69FuhfNPW6ig8AASIwwf
9AVa9jk562LqANuHs573uYxMYA4JE9l7HW5VaHBH4438UidUJbh1HXZSG1x5hb9GEGL1EZ5wN/rs
c/gxvUvr0Zrs8TF22LaYnSCYj4sOZxgRfX86OKFQsYWXsUuI9+IKM0omQ08YRXyhp4BeFnEJfpp/
ZiYLjUehbri3F3njMzdjio0SmWNtJT8b8wmW3b5seIchOgeEaTr+K5d2i0nJVuErqIB8L29LrQ6o
fqF9NO7x9KAAit0XV6HfC0wArL+Zn2MnOy+xukF/WoeO10MBQhVr2TpZTqBJDvqf+iGNatjph9PT
Xh+yOvLUK0G/41LM9x13qyewDgTEkO5wJPuYmHLYK4uHS5IjWFZ8LXgo4l394BAk10X0qp+Hxawj
YD2F9bDoFeuytzA19LRQzl2eTWvEFE7dzOQPBvCMOJcAPNPRpA7aYrfHTgLe9osOZnWa0/HQesdG
kgCIsfMyjMOjjgcqWr5Ojhb1+AaPAUQxKQ47gI4me57BwvNK/yjwVmpJyVlnkvrf4SofG/OKwT1M
sM8rYsppjs76cXPHhdG7dd355LNPJJxeIFHZLJMjAIdtG7xKurTkhPp354atYUjOi0TCdPqSMIf1
JT2JLh+JRiObXUc657m0izf6kywmIkk6KPL9Rm9J+md1mE3318cO2/PYfohMdRyt718HN1oH1avj
j6/5qfOi64BRUK0hOh/1d/QQ6cAXIl7beVRpyTuYcHZAq4KdNWfOO8RH+hl1PqB3AJ0L6EuFED30
PRJmToR9Om7QH+tFqq+sj0cdZuvkQ8fqKCGwVLA7qKjzoxMBNk+nBIKPbFIYfgVyzY2+oP4VPT46
iyAY56w6wB66djwKnCYmINTgmdc6Gf2ILcflBJl4Rfn5rAdkIRYcZvcGTtk58S0UyZ9KThm9lc/M
OAsyOJy900jczDX1FpVa6VfixchhaqMspcMpnTxw6FEnCMZuQ0I3thQwposeXj0rOa/0HqLzAsnS
1nlOv5xMO9r03XTS70dvywGjpAd3EM0uDGb8wLr7tLnKHQReGPfRZ5419kFPSzNibZJx6oE15ltB
C7TFjkXQEkKALXYPuphgL8lRh2tdJgnVHsoJIgD8xI7dU0+ajwyIl6bfv355Laavf5wdWUpSxIag
X85EGKVjQp3c9qiO00s+6v1ND4X+jh5kfSvZMuzXZ5O3rrNofdZbPWnPQAoEVYP/q6GhajItXVBc
V71ErZcNRGcBeqfTV9DpUsJ26zXpUY8/6oT1jPxRN+4z/tJT+SOC+bfqiv/PmqQUe97Kam7iMOr+
+++qk/o2/s832v/+UEYN38vN1+7rn/4DPnPczXf9ezPfA8zMun+ZM+tv/t9++B/vH7/yOFfv//Wf
b2VfdPrXQkRoftQgVWQO/7tm6bp//VNRUX/7X57U8jfLpvSHoImWCv2jnujJ38hIlCDwpYrlC4vI
9I96orB/IzTwhGmjAq081+Ojf9UT/d8IFxE5dWHtmqg2uv9OPVH8HIBzBcyaqWpR1CQI9/TnPwSh
zTTSTrbdeC/dKt4bqo93WUAcmuIQlHSY1mAEQBzaUJmvexAEc4EdYdKF/bWPlOANDITpeYpqAG+0
J98mAVGmKLurmFKkqu1DffKhv53gz4//kI/+pSJn2vxPecIGvUv+YP505xFKYK09+uEeX3cq9Tna
qXCPN3lXXcczwslzGw971zKHPX7x7FKhE1xkctOEgN1RpTvOPDjqfTR3kJn/nPq36CYHW4++V1WZ
fJKGaDsDQDb9ZHmWOYoMTvpSiqzbon+Zbz8+F06EKo43PiBpQmNkBFv7wxS6/F6D+I+izy9lDC//
v/7zL2rVPCUP5yBk6yiP5PunrLvOyoKQJjd2tb6pehbVdWXD4mLPSjbKwNaqr7BvTTJ375j4XecL
Lf3Ra9+yOQZLbhV0fLq6vHLt6h5hkRltDnoio344+Kkb0zbaew/mLksMRwjSBA+9OWbCrx+DSfnn
4gGP4TG/TId57pm2ns8/TrOpjZ0cF0iP8AXWYWEiYiOKGFskwGtg9QbjIBV2bKIL1NoUw4w5zKVs
5LyybQMQbVc0yG4g/DOUEiJvaD+JHFGWEtrIBDniMfG0frVHg6bOB6IwD8M1t4EsPvsO3EcxfAIR
Ut8mBtppJfa/SMoaN4mknYdtyrAOUQVdt035guZmdwNIAvn1dehF89EX46Wjr79NVJZDygcLnqJ2
Cqega78YIxVCxLuTs1csT3ZHN87tqs92dATkwcUamNw5TeacplIbgxH/cH4ZnWNWRRAZpqC5jnEl
rvroscQFWTlozECtE7LcBYbz3svsK90ixL5LvAS9EgwnRt/2TW4kD9Jr8T/KBC5FdNjgT8kbUZEY
/vq1/aUwhl4yFW+PnhmSyb50flpjcZGHy5gOw55lotDgC69UF8DRmgO1i6IaBTx/ds/C2HfxY+fg
vcsI71EEgpNpSoHV2wS2kqmmOL5jOxiuRMuLgs3UVKX/D0vF8vVa+LGMp0zqUkqCs0QV2kYy/8+T
DGvaMO+NPP99L1vYHfbmUM0nilZbYVQGendg3w6F6Os9pMPXHojlBflClHaLQ6oU8v0JILEQYBVK
tvnzbPVyGyWQak3AuasYhZpDYXyZE1yQ0WMzdpE1o4+rF+bsiM+LMRjUvZGyKfEVoPgehyTM3Qnx
QefQZBh2JkGy7AtqUQBKpuc0XVjR5FD02T2UoifzxMJB1C4Lxm3aCKgpjR9suFq8J9GtN4MEvBaY
6jS7S3/swZN0tYk7bWifYt/0H0Z4ifh2rtFEkEeQhjUUBLKN1rE+w/4f9qYlAcdgQHxdhsazDaxy
MyIBcq0zT6eaAPe7kcYytfWlBF/CQHjdMcrI0n0SFgQBnxKIYx/Lz2nk0UmEOtGLUqcWO4m1lgXb
DxkxzdJAjc8Es57GQb51+/hllkN69XFiOH21/TD0wu3iOS/G8ipv8JeBJ28DxurivTcl/rE1MAb6
faUJH43bPERPFuiB1k8zMDFQDe6VQXdWU7TgJoJMe+8jijUWiY0xMcKt4+ICWK0ClpVZFFtPk5ed
IlbXNUJvHRvIHNnTpcKcEB733TBjVQBF+hsV4pWqXfeusac3125uQgAot2PMyFuISR6bPnuJ1UG4
DcbrfdciZ5mJlW2Qzte2J/f+VFqoBJc1Ga/87MXDPcg4sc7mguAszcDHwpveGMifHD5Omd4DJLJ0
4slQsI0oS/gy0WD1PcsR3XpnvkF8aD4iOdivP4Y6oboLHK5A29jMnj42rlIO7cnocCrIERVC1xrK
6OLfh6Jyt7LRqkUJwl8OiH/YEvgR+yApeJbh2ungVIFJaC6NzF79pnTQTEZQG4ZPqqtfLxlSDWvk
7uu9W8FVMqfCBWfkUOlfACtYAc1xg/mn94bcznIUqjAyqUaLQnoNYnvtdnH2D1uS/fNJwiInSpE2
oZRJrd78uZqLamg69UOyt9EHPxgpggAmoEBsJ+ZHENHzHcakLiSYK+nhFqMWKEh9hBdiH6sdOH3s
CPWGVKBhsLcoHqxcCzxGHQ3HMHYREEIHa5v5QGpxhV+pKOOBFe5EsYWoHeicnsAg6W8LkJhnKy2w
ZZcoNQUtSnm+PAAQfQzMy8esRmPwn05RoauhP21w0kTogiRMCprJPwUDjkxcZCTRfHMNCERlVIB+
0wrtlEI4J44deu/HKIc1g8BVjibkfoA3CM28u2gs4Kp2bRflDUj9ZjzCL/eQAq3BgxzbHGHnXgOe
P8xlgIx/aiYzv85nqgW/PlLUX96fRX9FOL6g4unTXv/p/dm5LBUMQ5wmgrLjVEM/HXVMIVv8uI3q
S5bXGHS7QMHhg66b3p9uy/QGsg7ShlF+n4n0TQ4WqEWYukSZeKODHnqC+qmVhHSlTW8hduVYB6y7
rlKprmAsm2gouy+N1YO4VOl3CxLTau77lybJzZM/Jq/9YFqrpSWPdUelj1rvvIgTctb2yfdTc/cR
vxqJ+SXsp03cCJA1RTvjfuGFm4iy01VjgvZC1woZ59kZCAehLTY9Cf8c7XqDHcCcq3Pi9cG9hGKG
vsc/jOrPsADFiUc3V9qWDuTlR5j/Qxg/E0OEbjpFFKc4KOoEkimS6BQgiR/3ST9DdQnGS2tY86W3
jD3FpeHRN6ZtgmDy/YT/XN6cGkv6cJAxQRX1ZJ7lnGDl1qMP4lO5slaydfGMJLK57xt/M9mWfFZV
fwsHngIGldQql28DNLKHGpPyjVkEp+5/CDuzJTmVtMs+EWaAM97GPEdmRg5K3WA6mZIzz+DA0/8L
1G39V5VZ9Y1Mx46kjAGcb9h7bQMUiF0MkHvnohMMTHsMDWPLw4pjfgofwscuhJiCvJU5zMmY8k3T
DVsh+hwWPMltfSoZcJEaPwCKJ67ONbcgCv789w/PmC+5f7mtDNYfHCeGb3K4GP6/6QkcNaCplqbY
eRTj53wYfmIwD1dx47mIF6jMWgPGyVzpJOajwmWPibc4onb0B2kdVSHE0YqBrgPy//8sCZbd1L++
NE45Xzd11yHy4j92BKyzerY3HNpK86LtgNE8DUlcb3vxW8u6SzZLyHlr1ZGOZ9iaTsfWW+H0iIqn
ynpyLLRNZUE4PQ/MFSyeN+TX3mnwX6GUVM8ksv8MTcxK+hTdNKygW9siKKYbgCuA2kKKhQytMoEc
1wqxdmXpN5YRFg/sGDy4FhF8pQLihajo//s34vznIcE7YzeCc9Xml3/vSomaKls3z41dX5WPsk3b
/eTWa18DEwQxBJTVADWZQL4MC0YhcuuUBoKxpDTeSD5nyb4r28AH5kk+vJaWpBAlCHpVlX1VEVJd
V/wy0OU/6SUEC1HB3Qin9q6c9SRGF0167VwJbjiQpUGiTk/ArCeddy+nlFlOF99H2Jhm4tjnSfsK
pWLXhPKsEwdKwgecQkjqz+jLCVEllwFNc7HqPRcUcGA/+Qkosq60epC6YwQJ1zb3sqVsa0oNkIym
qmdJepc94GTStfA2twCiNzLcYbq7t+P2l66m/ExeFZICZv6O3TLGLst1gyjm8t+/BHsu7v/l2mP0
wD2BzIhRBBvUea34v86UZKg0oWgZd3prRjsmBfc58jNHoz3b9HeAOs2Di9Uqz0qBXjUrzxKJuqox
NuCVuuS7LpZbGwb7zBT29gqE9tmri3uedK9Wjvow62PaqZKyw65Bcq5U4pIR2livPrEVTEFdebXq
gILFhoA0TlrD8gakqqyYaJqWcrZjMTzCXgvOLoZJWVFBFlZ5S0GhIxF2fhj8OSwbzb0r+nMCYOhK
olC/kozsiElgzD2ls8Kh16PzQIC9TEhB/O+fofMfLQmfoeU4jukitTFtY77Q/9dnaGjNaAy2ifE3
Qmk6gWHciA64BluoeGKKjIUnhZ/ivAdxC8KywCY7BqF1LHoC0rRznkUBYYiJvzfBca0Hk8ys0UMX
6VQpWGe9mS1q0zHrII+AuTGwuLrVrsEGeyob5NwEnZvbMVdgYIIkXoNknwDZdZhXIw1DkcSYpfVi
AnwiAyrHYpuSifYCg/mgyfEZJATbKReDLeEmDLyLe5x3X6pkoAoy9jpJHoNkqlsbHnfW0UK8Xrg0
HZqfv9Ez8v2q7rOTELT/30tbakWh58XKYtTEEz/aOlD0tnPu5X//6AWX6n9cwFTJnmVYwnQMZNr/
VmqQBtmOLcXZzjZQZcgCGnI0Bsk+NCaHHXcd0RYkG6uD5OmFPDYHyXshiRcSh5n7F1+QOdMrF7qX
DxlCYwx1Kk0zuNXwyWjEuvAYdzQ+pTUOTwP8PJZWGZT+wMclGR+7wAlvWABfUhX/bKK2fpYlgLcp
Qg5sBnWEPc2xGAlYoNSJ0Y2QRSMxkuHehIG28kedx98wQCvhKqefngqSKtqKukbm/2AQwv5Vny07
I7Wlwt0rhww5Nv5Rhv2We1leU6WjLKiBua0YsEwn3SiuNA3tS9M4RGoZwS4VhlzrpZttR6dWx7BS
ybrAELSvhfnlV5P79Pe9VVGw5fHkEd4Nw9NEpb/Pc4hnuM7Mi1vMm4wRrhb1I7o8xMpNE90tXafT
r6fh3NgDKKf5EyU26F5IlVwihLursT4LSzJaCen/gMMc8mpUZDPvgAd6m7yaSuwZ8w3qInZeenWL
lITl44WfWB8S15JMwCOfJSeDoD5ExDZM1efyHt2YXKNBLxnKTcHBJFKV7oQOSE2yvgd64O6Xf6gf
i1clvObWa444Ql9EAI4ZtPYTlglunlxkj4qZkpvQcoZEO498tmAM+oM+5wSb4fBTL2227FO8WZ6K
VjpN5zqRxCK01UFr02Ab6na6ZiHh//1SpGCh5UZ0I01rG6+YmhDGtbq505ukX1GsN2f4YxstjiDc
x7rYECccb2SmIxIJJVPY+fLC3HZXZg+9Mt+q3DNe2sgiY87IWUTKgCT5m1XCLsDoFNvmzWyUdxm8
AqR72J99EpiQ2aRMNWjVKCUsHj3DDKxAAN0WJYxfvX52cygvtFAXhJYQJbCgHTWbUPHcI4cbyhBS
wfnVR8ZJWlN9gd/JOG6+TVrbZ7HXUBAGvv8L+zUk5xKmkBFFp+WbyenRGuaVyAHJB6EoTzeI40MG
E0xNloHGpOPLKoiC94kcOSrhesdStPa5zYeb9LVD5JcffI033nhyR1W50mJkE3N+zdaMWPAy4eDu
mr/QhjUbmXeYv2WepNwBSNa1IHt0beBseeYN+LrAHYsyC3ZWB2db6/L4rLtdhtHbHFdIANw/aU5Q
AafU1dKoexob0rFXOv4+FTMtwtaOIzcVWbQ9i6EeGkboOY9Kq6uLwwNv+bq8pG6YWbifQxKbL+UA
IVpTzUZvQcvpRXfXRXSOqjF4jMkBcnj5uVyNwEvBbQDiAtWAuJSJX3ZCFM9TbjQPsRGF19a3tst9
UuopWSlxYxyhTh5AWzZ3Ltyb0THuginHurZGeDkk4w89DJvzclcbLJuuTGM44ufvjQhxLnRl1ReR
NPsxtQwTZWYfbrKkd7bLH8l79952jvGcNP9Y+rUPS/FIMwcO3IhvDuPB72ri34Dg+zBSVzsUmUtA
5zQeQhRtr8i0TpmiAbfTwto2Fphbs+2+Me2kawGc46ntNHOV5sGHHYQZEa8UVl4q8AKHCXkCtBZ7
PI3ZmvzhaM3Od9gT1rfzWaptHNGFj05ony1OTmKd86w4+EDLIUb1JwAULIM1pzw7LROW0muyfecw
cR4Ogdkaey5DiWCEgt+nZd0RnZXTvbjZmvofzxn5KZXPUC2srOJZJv4v1qDEQKji7E4eO2gvxcU+
fZPBy7pYV+XJryp9R/7Wz1TvMfuW2BKneKWRIvsTAqHaCPIwyr7vD0bKM7gDQbxpRTvCMxsIie9M
rl+Liq7v4Qs4ovxhdHr43AtiU1i2xrRhQ3pjJPO7F3axIwAK+kLfBbgvvWcXJSMEG88jtNH2Lnbt
oNrp9Is1TfeldNWRqUFD9d7wg1NDjRoJzxo7f9RH5rMxFuNacGvL3g9LMGdj/ywH+J7OU+CTF1SY
PTk48HaRSDl6cgY+9khNzXglgYTABCsSz8v4wPQEyldHe6lxZu0G9hrbJeEXnitC3zpF6ND1tMD5
CHGIEFxM03OSbkea18OI7oM3hJcQCzZWYOJotST6OdTar78vClqDv41zguJEMJ1M6WB4tFGf0C7s
a69wD+NQQrFoK4anKSO/5QAIMwXnJ1HrOupfdS/KkcHYOzplChA7vCeRrx0zRXK6K4HPEQmzW/6a
o7vppsNQ/BzJg6lfPa0dj20Ra0TNOONb5ycfhtQPSzywIbR7xOzvMGiJvsG+A03UbPciJUgeRFBw
sybFQ8xUYico3HmFrgHG3kUWARdu25SDuGLe/Psml0PQFgPsGYTtfa5rL+CycTLrb2UsmvNUwQKV
jHZco273bkGfb9imOOZk8ez7QtcvLjmcT9TO8sru64CzfrjpeWWuLGZSyz8VOeE/g2q0ndSY71bk
aI2d0nYoIYgBmb8N02j8jVN3B5dEgkMEtI+R9SqqJ2aHU/ndZIyzhwJ1ceU3vG4zJGabJh8pPBkt
TZepA7Fg3VEMwP6yaC+JSYLkOir9TA3hbQuV7iuHU9uHyzi0fUVijSo3XkpVUSiL8FsGW9upGtst
Di+mcZkg5EAXb9Sl2M3L/KejEwZEoN6jKmuLrgMLkj+AUZ3iLjw3CQ1XoENpSQlTbgr7fYyzx/LG
SqP/AbF1eKrdbiTki7IKju9bp3nFDvs60gYWG0iJSFUOG5Gul0+2JG5qjskAQd0EEt0N79RIuo9o
IUdU7nduincQlp96LnCFz19GWpAVj42/PiokO6su1uQLPKS2fWS6abyqwaUoJ+RkFyc4jSx9oiBA
oSAqe+Px1IudSTsa8Lt21nw2YjsZb37Iq3Cn6Ec4VswAx+FPFFJRcujVM28tfKKKdp8gCX1lsYU6
CH0bykAOAcaeztFM/R8W05wR29xJ5rm2E+XEwyjs/2lyAlISdzVYvfYe9zs2XDitGGd9+F4C40nv
QBnbln8ZonEt9QYrfGsUHww8tkM2/OBUhHeqGvLqAjBfdZJAm6k7Z+/EvXcAj3NMLXe8+vavrnJn
J2HfvUQaGGmXXKPWRO1SSjyZo1dYJ9wPLSKlFERBfxgx/b1aVtHu0cr+KCxoWNaYtJcU0OA6jTh+
zcqDNss0CxFfypgaKTAVDaNo8OwDCAqaHiKM0KZk07sdNT+IQpAXD5JjAUn26AgaEW6MEVtZkf0q
4uGeMxRlWQQyxpApDWZ794l6+GmaePGLAKZ6OwtTgvfC4QYoLHS7VcFN1ZZYRgt/yI9MTrxd0VAX
hf63E6QI7kOWmgNjz4Oc3F0U9/1qmsLoRdcsIvCqk5nvGbUVTwYKIfbZ8bUMu3hNocPDSIkXH9bv
g6qUujo0r36R5C9tbd97ooUvTal//j3qo7GDLU+MXOixIvQR0BRlEVEkRr9rC7YVyh/zkCaDtZaa
Ee7F0OBRa2dDIVQtEaXbzol8LM3sVtgwHM2yzdYyDN2LVBagvqw7Am0D0zn/l8QiudxLcI6kEVe/
yNWxR/duOZl1zPV4m3BnnwLgbdvAI5TKjUxCmMrJPBSaslkjkEldRN7WDyZzA4EK8Teeo70CwoeW
fa31xfiRB+20yqWLlBKorrLtb0/8DJq0uOopTZA7whFE0z3HZTiY5iru2cEntnfiDGfwQIpiksRk
nBZ+QSy4pbZhpVGycULiia2j05h0OQMCmEzA+BX30rmMK3jBmTnrUEmRGuxDoRinQeSVqzaZ/YdK
wQy1m3+WU3KMkzv/H+L/wHWfuD8U59a1os9G6FgpDmtmw6l0QVuwG9hEnTiBY2iOFdizo8hybZ21
AcQ1F4cFaRPhxfXkbppnQcuf6BkRHPv5O/F0YoyZDZafKQ3qutOK8jwZmJnrLNthbtcOqO2QCIVt
t7fNCGBRqBJoo9iAtRCSYBSayZsNDxffdv2H/T5z1RztxipPbGuvtQRZgs4BZcFoZLmWXPhPoDkF
eKOiAv5PMBlFPYed057TyjfgQfSrwPF8UtYbwOvTtJVlHn9MXvUhB2gjnPgaj3H+y+a70Yivwvpo
TTN9Vq1KzNGoYaNjaej1QzCvKVQ4nOGmvKctIwsaF2sPyGw7isw++Vr83nhNTqhGFAD7LYM9+xfO
H7t392WApx4lo+ghaubpMSljTPRAUS+Zpt4Zpu4hZAdHz1d3RWziQ4thpfnlZ1YN4UMfUrVOHcJQ
lRVKDCsFy9vZ3Rp+L6VSmp2AafziDUObBsdXx0N0k02+t6oi3iWIeWdtv3+YCucqSVogtU/cmcvJ
wXJ/DClDdGG9AHF+JyKULzya3lM3EDeKayyqJhsJip/laLfUJNah7YgD99DFZ52xaSJfHCvjXA+1
/RgbcVjqkTZCAaB7/u9oHPRdOV9HgQKbEKPcoZR1AMs05uuYecYrkSQcAJ2X3QVjpT72sieo2hw7
c/EWWySkWk6u7kU//Ab3aB9rxwyQOMT/KJm/LY8vymeQSZrzXOHYONczYLye7svrIJngIpFT7kSs
aB1brJRH/cDmMLgUI1G2TcU4ZK4hvLF6mxz6WFiO5qm3yo+BNKg1714c66Tdpz7V/dJHLoP0snRm
8YRKts5oiK0MFOXnPNVIB0Dhiz5J6S5l+mRT3Mj+H7ssjralQS5z5TGsDRBIc9PHTZkex6T6Fi7k
SzVrHqGedad4incd25p94BKMl3l8wN40nTQnIl2KdKhMb4yNaDLiPMAy39Io2S3dm2aSJ9qMyrnY
Khp2kKu8jap8d6tNVnCeunhnxpV5StJp049m+kFUFFd9kJqvMVBvAoONNwJ1kbUwAXF04JmhOBVa
L88aEhaOl/QeuO7erb/AjgYfeW8dspEhq0Udk1gOZ6jICbnr7X1tlnRJJi+5MrNfSU7nhhrgUw75
P5JA13h8sgLV3QwTGrCeTMar2Wp/RkDoBEaSTxSiJFoZ0LduiKqeokAG+6ZE2guFb7al4wPYm7hb
TwHBUDzJCbCaq0i2zvuREesIoPliVjC2etWQNTURByLL9g9EQ3XoNPDWcygXJQvhi1DmyKDsfBro
oF1FlHFPg4BpOq9Qotry9qDLQObnN012/aNMGGGC5McS3ducLkkLKXK80JQyU9DIy9Ia53WYP1TP
S34aOSkEzJOPoxtKYrORGlSdaFayj7Q1SYQFWbzNj8wXYr8cn/xcivPmxRV34A0ZrQ7DAfB7KDsy
e4PoPXzCXHUSYAhJnE6unt18I4N2H6kLbYzHB/4DldzZJ1DNZu44gzwsbISoyMhLENyQpb8vZ+QY
0J78VRucbw05gm3K5lSNryJl0VBTgxDssp5QpiYM1IcszUlMHIkBSwdx6FojIyLR2UUZD8TSnAVF
dvgtWOPeS58T/f/0PqYP7yD1i72pNIk1YdqU7FCwU4zoJwoe+b5s07vRgBIsaWebqm7uVV58a7Jt
LrN2NFWKkaSnsw4MSc4CYwGbphnXVivluvTACDqlhQBM53Bb6gGSiNNtAa185WlOtqtSX2M6RLLK
uhsYGOXjZL8M9QAwYdraNfGCmTncPFrVXpX9AQIYYzzSpXJ4hK3TmUfV0qKJWWno5HNdOiH+TloG
THEYFadlbw5/UT55cH0dc0dUbX4Hx56iKyb4CZhFu2WvbFKKQ49Ox+mXUvpeuv2z25j1PkEjuw6C
XkfxB63cCbxfYqBujjgAn6uOmjkqy69WBv2O53v7NvTdU+BUFDPxay5K40oE3q8C6q/XmfICj/RW
sRd8Wtoxk7CSNc6NTwIZ/X2mi1vsdO8hgh7iuUW+Z34WIDXBabo8PcQsEEm98lnhoj4Obs3CWRNP
xCxZe7MxiPIGSABQbkcfeAoTVR9U+9kbimohFI8hdH/n4M82XUE+26RUxqOCIVZjaPqtL4d6jWpn
+RiRRC8DVatkBrwokXJzTF6I34Wz7Z4tv2rfFgWW5kBlKh3itAtCeGiOoSqiO+E7wOv8bBtWyu3p
0l4kQfNWWiaFnENO16I5WX5i4qO3Xr4hahp5iLvoHM6K/d4+++jh5FgBRiuHtYaCNEgF7RcrhdQF
tlzlJzPJm1MZTm8E1tu3Qvp4dsG/D8rDCWSWW9EVJtS7qHz+u2/9kI5Z7sumr85TSXtkhB2T3Eq+
eEXavUDXXgmH+5Ur099AkP7pOd7dTRIHZJVj7yh4Gad080anLZ4Lc2ewgyHzonqOMmQGvVipXKiz
MAbie8LC2LfN8CrnbBrQWBsriKHeRHn4V0vg+vAMnQmyBXwhtXNsEzwGeR4DfM0mZ1buQBDb/ZUq
AVALd5ooYrp6jvSmhYQWk6hjzU5Y9hT1Joth7YHTfRccY+8ooz4MwWtz+PmGNN+rQuG4yJ/rcUS7
E9vDWl/0Xmlrw+9B8dnB49+6ZvuspLkBNBHuXaE4VGhB6kpi9Wlh68ARXRf+fBtkGUQmUEyXyIqe
Gct3W0t3AZ9lv4PW0O42recqjcz84JpZcdM0SalXG+HBMlRI5pDmb4mGZxKme+7Fpj4eJsPfjUME
SY2yclsUsb2fTOfuBASaJ5lHye6mAtPC+MI/bZwtNcsi5kuqnm+/eL4RG92WG7/kTpFj9jaVmX0j
lGvrZ4Z64n79xQi2/ORRyERroikkhPGc62aB4R5Kl5pYnKAPeGrrVgIK1QhoK0hMLi1WNXXlUJ0R
GQoVNT5YLWWObVrVtvVFvLNyReyGppJdHXnP3jzWB+CqMKMC71gai+UXt+yLK0RViDBA5NzGQ60F
HnsbZxLUV2Cdf0Mj8o+hxujDHYzgDLIM4l5PVMUpBNqzQlnEFJuTFy5IVHXHIG383ZB/A4AkXaN7
sw2SEbMKamcEF70kD6UIX0YZweRMm3tGcuf8Fh0XrLqJFO6kCotwpyTbihRSdG3jGxgx2937rPvG
UkM7LUR6DxNAjJ6mtE2SRhlWDc5UiKhgkyrDPttW+cbupCQggXZMSLp7UNr1hucie8YEIKjLBwMJ
fRg2jdKzfZmkzcFFCm6SP21qIWI3eRgctUNVpO9G9lzMzAvtGHWYwxzDKLaZZs/1aoq4g+rACHry
F/w2fKk3qNLmnKAJ5wVUaqPw7x3gcqCHqXEMPMXIqAyPiYCH6xIdIFVhEmdrEt5d4xFGAwA1i3Xw
NvcfvB+5LWy3eTVikIU+g+HVRE/1apuBdWpz/TcDh53m9NEPkLAjjG5CnQuzDVm0m3NoThQfap9y
MMpaexs56AxtmhqUwryeSZlvRtnaG5bvX0bV69BkQfdBLhO7FCbzVktUDMootK/Zd8RocDU4KbeA
cmaqbqet7FhU+8AAcKohaWE8AdzYbShfqz6O9stTgbCMAjGl9x22/etQetqmT9oOaqUbbFn/pFD7
+D7YUuyXZ05ipe1RiprdhHqF5QhmLY2JQnLMvxcLHFF0hrYHzmr+lsEAnwUG95NQ1neRqGDfVfOx
1xS3qHSjuxbRWLkGjf+sA5MkvWxM8tXOQ6hRaQYl2J1mirZ17qlrRhCJhVAVkL3NTe2JrR256tTp
+fNQUnzRI9yzqNGvTlw25DYEh+XeZqCPt1p2kqQEwl+s3Eci4DpvVqWfNJmq03LOkCN2T1qtOOWD
1V6Xh1pj4awy6+LFIfoPETfxrXFPZ8pvTk3kHWl4m2fZaJsKf/LJL0gd672hOjh9/qcmXxP+WHRn
sfBZAmQ6yk5jRW5IMgQ7l/zuCH8cLnCHPt6nDBVZxR8Jqv1sKgP2yzNRH+1zrfW3uuiDs4zdb9Dv
DTw+VH9ZBnrOdab8xsYEWVUZNU9TVshdieCcy4YcSTHw3amwQSPshN5uaPQfjTW2e70IujUpQyOb
0uRPWXnhPownmEJjSytSxdfl0pii6eCpyTi7AW9wEcnWFWG6AZi7pY/qHeYnqnI3kOKMs4oICjYz
dgy2JHtinq7G5LXu0AV9uVVpn7ERPzGMJ6+UXKJx3uhgQNkup3AFLQ50c5PuDWuQq+VndVVrEVzH
gjSMDHm1FSezG5Skk8XeV1P6IJVZX/Qc8vOWpbKDV22aAxx4qHHBdOnOprti2gSL1RR6uMtDByE1
SLghqn+iVRh2HFPueTRBOsExQ8pXHHN2WxszgmVnjrYJ9q2tiNJo7rHNhrOH3DQjxrK1BTNRqrZi
rTdVFBRc/MpFFpjK6oskt4QwArRjXaW/6xb3mCHadxKT7M0MHEY0f5Yl2l7PlIwNUTjsGHj1O6JE
BZvhsTguEkKntorPzuoOodVU59qq7lVaOZeSVDR7XRQ+g3vnMdi18dC4mtej0TyaUoyPyuFqAl3t
cqb4fd99OE74nSLGWCHQ7OHgaId64FTicD430n5firDlkjXFtEsUzXXpHMIsL859GOfb2kOk6fBM
Ww4K6XUZxt/orIziRy75ZPIyAbCTJvjViuboT+5riSZ9izflo6L0vNkIWjZFHPwB/ZdvOdFIgirl
hwKs3gzxL4RWxpIVtgH9ftALR8fbMtlk3HZsBRzNBECydtBL4cpOI5yGYXFiSDXTU1HumV32kBZO
tRS26EuJRhB8p+/PzxV0gVqkwAWacFnD+FeYNcaOsT0cayhrez+3ALUp+8uvw/JOdCOAttE9Ltpn
g5zRY4Xj2MtidVquRU7O/pRNDOHnXb0fyUtWcr5GPnB7B+JWDROxQFoVg6G9h7a8TATVcin+KCZX
v9k/sUVOZwMLLD4DGlIg8ZjSneqwyE6UhIeJoiZmkmGT0WJ5+i2yiIpVpXfsUyM9LvdIEUVHt9L6
jcFcaLN8b4U9azvy8sxGFgZkVh58P7D/YTkzqmoDMcf8SeoldDDBwAWO31M7IXAN0FRws0XD2iwT
78bYFHtq/BoGII/j+Zdm8NalSptLHOryVrtnZG0/JCvMl6gHh9unnb3usdEnjzoyH4sCIvVCrDwo
32Qp2cXqTDhJBV51yGd3+theF41D0DrjtbY/ln4AWlsaZrOthA5h6RkYEsxiqexVg3IxVP46qC+h
Y8fnQPH7qTO28WJxgeJs3ApdvZpVb73VsnqjNa+2Xgvygvw1b+Vg5llJbSjIqEzoAXj8OzwreQzi
2C63ntTfKEaqQ2DJ4NLO2ukqGz/qGPt2ybAGdrQ4dWP7k3wI4zXBnjWFZFB0XdfvUltYF0pftTH9
wb5rhB2vEsd5SgKrvhEYGaFtTHdEifa3xvhjuE0OSBEbcuuU2s7zGThUpnFpYm0btkn5kutedzZg
f4StuJicp2992ZEAh5jhWkdwOgcNrWsgayJd6rcqVs1xYrkxzluOJGY5RV02ZH8GFE1Py4POdpg9
waN4MSP5nLRRdjUH9Y5jr4S4OrUX72uMTffZK8i/AuQzKLHthEvI8/TI9TrdSShQBF+h6apS6xJO
qkfY6Bx8AhzavkfWInv7UrJI1katIsMw8A4xszYVTF/LKp7BDVdb1J1b4aNUJYg8os78tuqv2sOp
W3jlO4mZm9HuZ7dAHJJdwGg/4Vwhf2DyGQvwSivUT9mUsWdDR/JUMbU+5mKWNinfOrqmnhJjEv6w
Go3YskwjD9dMO1ih86qKSJ36pJnj1UijR7lIUqYm2oyTsWIBCFV50gkM1awOqTl9cdQ11y70fpFb
gK0/Lz5tG8opt1xwcAzvmnXkhkwTYW3kHM998UiLnSDLctnFrVkiQeKR8LTbRPwOcrfFCG+FT1N7
wl41rQM3sL6Y+BjJg2ai4K+7TLibsX8SqWyORG5julE9wyja/2sySLJ/bYZUSUaMrSbcq0IVuhoo
IygseIZXWums8wrRhz3X7B7P5+1IbbwBkR+uoXkwA4LtzD9HAjaxD06TP6EPyvKDXYvqkkMZ+eii
oVzZva1foApAyHSM5MPq54ADhH7fI0nEL0yXUtZAGybqwdXn0NuMuU1CaZtTcJn0sjgW5S6x43EV
kC54M21iIAKdBjaGL27kFg1mxQlqB/2L5ndqY6nO+DSr6ZuUUY55JqFEi6IfazpjZbAC2QWF13xj
3xk24RgWt3LU8M+mHQkPE6tKfjrorQLhpemYx+Xv1yOLjDCP/fvQXSNJ7ANE8K9OR8RR9tL4tCtg
wk36yBAmXdIOxjTDkd0Ek/Ioh/AlrWh9pFo0diZqy9zeiR6UwTIJlWBJn3yWWv07UhPnWfcTd9+N
Ex72+cWFhvpUzhgel+sgTGja88pLj6UP/8vw7OowivCq6415ba3OuDfOKizCc6AP3UMFfXCctdKE
ymmY+yr84gmrKTWKbaTyh6GwcOCt/c070YgKwULSWiGSBT8/9mE7Xpwo7+bMwXWDbWxtZBx4yzx3
amgAffFlqpoY8jSpPqtO/enpu55ETP3cpLa5c1rGKNSsKC07g8woBMJrkkqhHlfEQuO8sq5BZR3Q
1P1DcG+9FuEoL6TRMN6BAb+RzGig4w72Y0oZpSQatJQ8tPicjOSMhPaH8nT7TYmCtBNrO7q5e3eY
Go5s5F/6RDybccmVh+XgRBKyeyhCyPFmTbBYqlkaR5ZxF2nu3I35EIyAj/K8EkfJQi0HYZ1eunpw
r3VNQLQHUAXkh1lv6gmWsB+hSYFnSgopSTu1eiWudrq1fTas8p4FSl0U4Psn9exGLC5H1rKkQ1+q
jAS5XsjkXhnjxgkjUiWZGf3V4lUMVI4G87GSXFp+TByOxOwxiIhFkN5YVI1m9rTMZXzSh/6vxJFV
z5ZY3uQSvC27A0UrsdZnn1+PtODvRR56A7uxsrLWcBm/jMmF1lEK/R0vMXjj0LfWjee8LT+rriWm
skAmBB8OdIkEMk8XKiKK20UZFxH+t3Pn8pz7oFkx7APs6RTikPbpfVSK6c1I575SE9evxRO/0hDC
RL2b3rVvm2BlygDnheXpr1LG808aC4YwBLPI3k0euW3vjbQ7Ahv3L5qatx22U0PZS5iA2lF004Os
exKggtgANHuBbPOVlM9DQxq2ltfeheEEMvx5T6g8sqVSGWtnwWrg3a1ZxBFC3a0bxREamBQJFpHS
9nDQOq871JrzBt38r7wA74Y4LpWnowWH0Yzdq13RCma9iw7ZY04p7ba5yZIrshGcybIPaCRmH0Ce
5f4HfrpMZaBk3afCrQXkF7wlQ40XqW1GHUGeYW6Xkm6pTwwe7BsKQyQgHREM4zQ1e33+hXHwdzUE
0z1KjIdeYPrVCG1Gk+Sya7XFVXT+ViBKP8KIrdescP27CxhtvVwH7pC8hMk2HOzsy2jjt7Ib0dwF
7ZHEXEK7a8GdHPi/fasTjwDUccpY4TXz5wkoB7hJFqwy5fgUY5lBZdBZt4HBQcQ0BwAOn259rub1
xTQ4zcHzPuO8+fKSIbm0ZfszYz1/QZ7QrkwxVLyPKWtO4dyTx4jCLDS6/8PemSzHjSxR9lf6B1AW
mIFNL5DzSGZyErWBkSKJITDPwNf3QaqqX6nqDfZ61WbdC8mkKpHJTAARHu73npsXKuGMY8eooHsl
tWwiC0hrdpY5QQgpk3CfdfGP28ymU/MBKIwfUB4QDlfnDpIC/aLkxkUhwuFgIJyDx4RsvHWIYWB5
OFohYwmtjr5PZqFeSGb/4XSfUyTCdzes9/FcLTVEKqAfG4rXxpw203woDPwIpLEfA6Ymqi8lC7Qb
Y3eX5T2Bg3Lc9RGw/N4Uyj5pYTcXKj0TSUIynkI6Y7cGRUE6zRGg8RdqLZZXJsUIfqJpNiFFzHiU
fNXjWEP2iwoTAVQGMMVnaQi3g6S8v6kQb9LN1kgPCfpJPJRByZKHTswnJuxy03DO/oC8KReSh/6Y
9xBwHFU9hVZQXzQMX3kUIFRyEAp1I15a2YbFhgZtDEEaxcVgoeMJJGC22zbGJbok8SbXJQfS0Eku
U79PZxlxFVJ0dWX7jSWUcBdcYoi35t0fk64kJBMReas13QEZbkOFNktmgyqXXor0+ECnIkeUZY/L
240Yzd1SkAq8DhFEnnBThiYxYOtIs7JLEJxUAey47kKVioKxBXbJ1J61v6Mit60vzSVCJ+enjtxx
0Tq4n6yHHI5zODiI5Z1lW6D4QXhV7wItOlXa0K1RHhrfdYNDSzJulTjwYYiGH6iIcah3unM/dlBb
ZBNPJL0o0ckoyFRN1LB+sEvjM2jEu+E48VkLhfbEQP3dFWN8doJXzWnsy9iq7WpqnLvMQJmrNb3y
YIc/bo+fca46nL2JpUGxrAhjFILh3Vx74IoigCQbnhpTAuYWqe4lWhnfF3b5oJUNSaZD/GUOg8SZ
UT/0ikUZEl5FlnI4mAX1dYxXHxmXfu6y4+3J1BBBzrNgZ++oyeG2+CjciVaTGecyIsHq9nU2Oi5j
sp11ZgXD5TYlTyjFsVWQAQ12j/klw9BlZ7foK24/6GTdMYJALK+8VmodbVPEDutY1SpyHsm1nKDD
HW4XFsF+d/TnkWVcc8aJ53DkUPlOTsSzv6oHrb9WSjSdb0LwW9VhJLqJToNV0m8jKmzhSc3Ytl2j
7zPfKJAgYsE2aFbvyyFG6T2/77GfATPCagGtWfCzMUBmA1zVearfjtqrEvtrJW93Wm7DJrd8+75y
CNmmmHvNzDb1civgAaCTdOIoNHmFEXeEdBrqIe+dYqHplBMVQy8yVjQWUxrPd9MQf8udIDkzPiSP
TXQDWewrO2+Lw21bHVzlXQxjtRnmiO7WGFF5zBtVPVAxRgltzqasjUNmdldJoXu+vQ2yzaaNylEO
vTWT8CBv42tJMJnno6MHPOr1adauZWjrx34Syca2iJuInc6GekoAbJDV1j2JPbctOp0EMqGpX9YO
A9w+7Q+5RnRQXNr1ViqtcZ9jVolG5SOqZfqt95dEGJGubjTFQ1TC1wNu36Ht01BP6K5yljGBC+gS
SGxUbRQm6pMmx/wu4sgq7DG4y+fLYL07DJ3updEzDKnQZfTTA8IpVK8C1yTMyRO5tF/zr96wEVU0
pnll464ubg/RwujNmCeAFPh0akrwKTRBynSOan4Iai2+nwhqda3yyEom8RzDkG8nZ0XDGS4s01lF
CfWnqtuRejduyn7ORVGY2TmYJvzYV091TtDEUFQmRpLJ3wU0WqzQOKGLJ8XA5DBYyD7bJRDsE0Ie
j9nPrgc2oOmbnaKxKvzL5DsQ/8n0yFIQwBG6Ry7Ol6np7S7VEOTN2swA9R0B7gQIKN2Jx6OgWzGq
y4yo38WANHxR62366IiSXC00rcQL6ru0iMS5ivJnktYwUKvy0XXH+ERKsLUIJWcZpgnFGeLitdcx
/7hM4jZoUQhqZfK3tq34InEpPBbhE9Wyf6hjI/rdqUHWx+1kgHCvXqLFjR7BJtSLn/eiGmKENOMg
XHV8xQJVFD3yKrcXsZTnOhXKTrAA/CwOW2wFZBjjY89UNqYA8sCuylNOoswmFGsYN6JLKZ5IObxk
oFN+vkKP8H+Tx0gohKuYHrRkkmnn5dJu2Itv93xfddk6YMlaMKAJNm6syw3ShBWRyN/jqi+uagoR
BEzK8VYaOb7jnBKtT3Y++ZCLqMfE1YvYPGU1NILITYE2dbhbOO08ARe31hxNCDcjs2Hj0iowF7U1
u2hkpN/LdrSA4QfmyR2IfMrTdkuBC8ouKV/GxBFHWM8/e2q3hUx/DTFNeW46Rnu7orKZD/AWCV3b
DKUPsh9xzmYhOoATZSkQdxyF/xqTfbZOKhTXog6H9e0Qh7NEeBYdj0vk5N9M1GaWVTeHMjw6k4LY
JV4ltWXtTOEfSRdoHqgfTjRVvHa2IQmFxkuEAI0hnysY0BX5JqhO+jBUa/pRCQpi2skBeR5SUZUV
rRQJhWXfpOrbrVRNm3wfK2m3yTTXXbXiHHc0jfRG+EsId/k8JvyWJjYWlrDuyG0KeRCzUYfr/Jyx
HS8djQhfhH2PxmA36HwLe6eluuNhBKl3Shx/qL7Rvhd1tVAcTFOq6VxRKNG8tItggTPh0+hTcjmZ
LkWlWFKe1BursCAz1jjDImVAVt/XGXxGXNBTSwKU7k7nTgNXFuKY7TGsBUTaQPaq8TkMwSPJw/Ji
KXsGa+cmkukPcjQzEu2m8NA0I4ceaKzo7G6Z5cHdQJKuR9Tp19gX1lHMgUHDkL8aQ7iKSloDAhGU
bSfDvoqbfEkf/7UnJxuf6HgMfVlubm67/88C+1csMAMn579hgb2N6Vv2P3Z18pZ91H9miM1f9wcV
zP0Nl7MFY2emIqmEBPwDDab+ZuCnEzecDZvSTLn4I2qArzJNsO2aZXHwuVn9/4EG4zyO84xvq6sY
Tv87NNgtS+AXAzB4fXiDOuNKjfnAXynxfd/FkxgcDLhtzEPa+yR19kROETQkfetYNtMH+s1qS+lE
iCVmmVImDGy6fFManae76VsrxoPIB/J+yQKmmBkPUy6eyT/e0EB/aMIMfWXzO5SdQNLUpQwuZVV6
utkhj9SKS6sCGdIhluecNxlU62G1FzGghq74MIqHhhi1+T9rY73HUlV6yKMQBOI+zNSDbpanJBlD
jwoTUULJj9DiTlbKIAWnOT2XjXUeWe9gnV2nXEkWtlOT99OT84i6wFNBY0B9GZ8LNFtLUD9XzekP
ds5eWQDnnBHBM2Gzyz7MMrk6kk+mKVrOBAPN3FRZ9I1LbqLO9yUaeJs37UHDMcaE8E1G1llI5c61
HwI95dhQodJsRIbLP9kzk0d1MVxbm6A1FFY3Cmg4YASf3Qkz5VazzPMNSs/ikfIPerM6jv4TkZB1
Q0Z7Nh0CaJGt3V41vTia6nMaGS9OPj7deM/l9Czc17FxD501PGNQPnB0fFNoSXVqd8X++WxO4pni
Z3mzRzszobcbDkhZ32awKAvf1jJwfPdh9FaRrk2+5Hb+YGZC6MwljPP+OsNLZW5Cz+mvudZDWcm0
ZxmK577b5EP2Fjss8fOtNLN1UaEenGw4aNpwaK10WTq7+a8W0MZgsM4zjHqGVZY1/96QOV7z/iMK
p7OlR28zdjvgHc5fMHFbDN1bnbn45q0zS+5zRp2Be+FaZTyuU3+16hnCGu/rHs6PTlxxhDtZyd3v
MkreupYzRJqI75oZ7dq5b1HVxUa2xFVr1HljMVz1gEjUKVzJmm4y9/aN6sjIyWC+o9C5ltn06pD6
hiH8yCnvNSS5j5bp2xgMzzYf/HwZRyMjd4hI68RZChMFIUkAj2N4zfzh59sAy2qrJ2ENp/nijCrZ
1SA0Mf7vR1ER1zYdhsI6m238peFGYUht7wYQeH7l7pWiOKZqQJivE79lKY8MRXxvRF91H70lvEcx
H69qcLk6lDTmgiKFUKRYZ6l0z0lFGCkZrO4wneaLO18kxNt86AP3hf4+gW+eXzmL71vLoO1lHbCI
ILoMCUlTyAamKhGTfr49h7iyfM8Qw1WteFtK8jYUPJ0iAnPJ1vqsUtxW8dcMSEJ5DWtNXAaHm6ou
jfOfFt77n8vVnwl6t0ySX1cxU2Wl1GB7mI6BtvpXC37YJ2aeRKG6nn8amUvcCu1TWM9nIfkF3OUZ
WcmzpSG+UvJd5xIDDZ+ZvKAvXxko6eWbQvQiA7z3ILHI9rP5rORX6jJkrGseyBgXSoJo2XOT8Rvt
JiBBTPij3r0TkbYXCe0DemVf84tPFkprt9r7TvJV1eK54JeD4qPr+qtdpV/ICDgWpLt8XiznNQKL
g+9YXqqqx6bu8uU4sJNPI121kFdW2+ZDyYPVbdEx56UrLy1ixp0FOsnrvAzMi1eVKJ9VRyunGml9
RuQLRW9wK1imouhrfm57c7orteem47/NC9QMOLVanln63mBRiSGT/TWN9K3S8+SDeP4P1+dviASw
CI7jGg4IR46f1l+obXYYBXmtMOqat4fGomfoOt3Vt8TFsaodc1WSLlmocnVPGvlT7ug7B0pHr3YM
jrlz5w2lV8b3BFZbPC/+ZgTVaeIoxUjnG132t8RYVVr10hvD1cToAboPYdMsKZ9vBqK5A0t5nK8/
48x0BWXgR0uLtmBvd1OErXwfO2efsvlDI9MvU0FHSwxzMqqf8zVCJPQc841oIAL/ly95NmzJzXue
18tikm+WG76VLo95mH5JrLHe7Zk3AnMH8vWkNE8T/YTbP/BNjOL9pEl4AM1Bsd1kQew2QXayhxs+
fxdvahCxhEqse0ZccyLkSRdF9OUk0ZfPr9t1zVGrA+LwsLHMAaDX/77Q+2e41j/TWv/n/zEV9v9C
6OucpvCvCz3vrXp/+8h/KfHmr/i9xDPd35BFQGmleiIygyX/f5d4/C/LFJbugPXUNY1q7h8lnv6b
rgNjnb/QsIRh8FV/lHj6b/PfnZnH6NiWwdPyB+/297UQVC7XAlLuP1kb+a5/QWSge6P2NIkVoW50
1Rut6098EgtbdDgJU1l0uYtb6a3LnW2rW9u20o8CoUxiI9rLIR6lzK9I6ajYnzspNhpekVxVibZN
1R9ZYadIfbVt2lTLIfJ0I21Jimf5kLmzLjT1xzAcuqnpvMLK7wrzOUitT3bdZYw4KKVz5YVN+ClN
8Q0CJs3WZYBlb5G34s2QwROszrXS4NqYJ9P4AsdA8lxMOB71kxJkpIFipx8xjA/dpq1D1JHDArjX
im7WEuTULg3mKeqL2yBsV9Cw14hqU850OMZ6RuSNia8o2ql4fRVs8BNicwNjNTnahxR4CvpbxuOp
x8yEFo4g+9heQxNZMSYDNhaUO1Vcu+FKdqzljXZ7BOq/SGq5ilr+nSZflfrQM5Ix8/Rs4xBvYrkx
i9ndbq0N1V4XhrvUBemJuIHiUoXG4q+QFWw4Ui4wJ6JCnRM67HUTo20m1RrT/0T3Kh/sF1l1G5XU
uDJPuBzirpb2qsIHlNwVuvo5Ou035FMX2TsYveJ1H8pL2X1ntfKQB9NTjhmyoPfnf8cJ0ZhlWr8a
kmERltVFJBGcMXmhEZ6pKKljG/kZoXxfcR3tLEbfegyDolCvdR7sI/x2XbqoXXvtkIYA6WKtQYfE
dbYgd8Ozu/xhfqeO8UOZEpZG0nND2oBKuFIRQhi6T2oFmuYKtb1TM22CoE8fK0K4CKMDXV1uqK8x
QSUNUvb5PbeZ9VL7w9qt0l2rTFedABOn2llWS99mWLe5vRZieMuK5ghkG8DETuvoMTigwkvfYhSe
ERLGepwSW1t2eJqcdJOM8XPejveNC8le87e1Tfy4AiGee4dYTgJFo2ciHpao7lIxLsBIeJh0iWxJ
oe4+m+V9qfqr1GFmW9Z7nL0r03owudEK5WwwpgxarwurRd2mZ6MxN72C1LLIT8nkfy8HZTs6V6Nl
zJOIu0FN6Ev0W5Qm2yZIGKi7y1at7yzKAOSBSPaJKOU1aMRjlnaXyDJW7J4YVdUlNo1FiNUT6Pn8
2lr4jkZoqGhN+NzuOJTSTl0yDVr6gUGlOAed4M7OJNRM+ETZY0FtFvOmfdLYmY3cTQq+tBiZ/3gx
wR3q8900OKuIM48R4yq3Gbai8bcyrtNUo8XIT+2N9RwEXtREl0pLpFdF/neGnAz53M3YfIkkf8hh
1+A/XhR2vh6YU6MMWzfm60i8eKs03nymCFFnZ0q24NlSwoXQQd9YI7OY/EGdiq2vfPMT64QCaAkL
rQr2WIEuRjZ82WG3dfnUVHs46Lp/kIAX0obMbtfatNgOU7XbTomztVr72Iniexd8mEZ8iexk2+Qt
XVMq+mZYGK62dyIi4rUJ9UOCY1oZfsJq/6t+yf9j2yh197/eR8/Rj7fqLWh/IairDl/z+07qaL/Z
GJ5MmwIMdLBr/WMndezfLFoeBtxfbMIw1tl//2iWmL8Jdji2UXCZmvNLLqP4zQYgCtl4PhVggPuv
dlKNn+xXWJqJ4ZXtHFyaC27qBsD+00ZqJ0JzDQQva1FgQigqCnkCMnwbOQAK1Wg8+Ol7EETLEPpm
J8t7LClM7LndBVglP+xfIxvxyWTuc187ID49j7qL1JD+OrrYnzffv9z2/8bFMrFkmvhNqB8ctoYZ
JvmnnxXrOqEYkVuhuJ8lec0lLuRGZz5lBHd9aW6M6b4B3/Kn6/lPao2/pVDRtBKqijvL+gn+/Eud
LwuB3SIyq7Xmtissh8tEYSPTISyNi0RaAIXQ3NTfGzVbFuQ8kQub6A8OHn32A2TpmAupaWcD03/4
uf4aw3T7ubihBJA2WnHOX36urqpNZKP8XBZErLENSMJQzkCF6CatSHxcTVEH+sjwesf4D+lXt5vi
l6MpH4lGGWep3In8Ph+N/nQh8K9iIXQI3KvphBdFA4AKL1AX3bWOAAsHCM7zQRExr1lZ+ZggHoNS
hqxnYw4pPtg+/HTGwVwpdBkgDF3w297FfX9Vh/EBld5r/oku/KmzaqI5htn2cZ/WieLZuvaoi5oD
Ifr4wWcYR85HHUFlVw8WUSgijqmQWhT/7KjuU6QS2sF8wmr9le8X+FPsJ2c0N41tL5wOG7lV3hnG
dNAhFKajtSmUcglx44kvvxYOgtLyAAwCvlNufph1sUMMAirB6be4sBeTnfMdRH8crepODVpsmtqz
0aCM0HxY4+PkwUD+wcxs8LpizvOlHeHM05kihMjd/EzK/ZcPhmr97WaYWX2EKnCX2qg151Xmz1ck
xuqrJmwh6866jsy1w6UaXKvuYEJgi5jjLW14fGDyYCNFngtb+ykMF7QPJISkld6wLy+CxpOBNz6p
YPXkI5ntee1pbxXRVy8R/roctggtJ6/C1hltKRsQ85K05Rp37l6G2yS9pANT/k0SM0bidNpNeFvL
EtVkstIKrKPffOMc4eARPRR1j21RjRAkLZQIREv0ICNGSovOvBPpDxpoTbdoivkVq36NTKrW1km2
K1Jvtu7ZO8Pe+e7eJUMLnHC8GsU6STc0XJE+NlQ2CM96vJHbML+nPBninSHXirhUEUOoXQvIMSPa
BOrKCr4SCSgYKgx49D46e4/2muaAB9sn+oZBuijQR7K5JqvSxXu5L8jKGtFg0fJtkdBvB95PEWxH
4xCT+exfVXvjR5eZEwHzsdyUDKntp6g4a8lqcK/V9C2dUycegmiHd97oqDdmSAGsxKk4Drm2UAhg
7wRA6miv9hfhrmV3BjdnMQY2PDNY1B9hsQA28B+WEvVvu8B8+4A2ZitCUQ+39dfbZwjCVssRs62F
eZDui90/uCQLOlCxHMS0YJEsQMskDtCRPpkprRVNQxUCJSqor+Go3HH433TA0oj3XE1DsCiZ0rXN
E0RoTxkeMkTpQ4n2k5SheUVkqqX2L5YKX9z6LGkBarrYuu09rpllA+pd5gJdoE4mF/CaOZQak7vO
/ToknwIWIiYUMnU+7RK8ugPgBZCWr3puSP6SyjiYIS+dV7IkFbnqtE1aPZr+fTIuhbFVKNGy4BI3
71O+EeKs4QpKHxSb6M714Gy15CTlmhCAFpVKunQGD8m41+JSQyxooz4VC4OIkXw0oYlr6x4Ape7e
6+658++deotsJ0WZUz6J5gGxgSHvKqAaJgYD23zRox9NOSwGF4GPXazMbNrns5pBrEq47KFSb8zq
24DevSCK+99fXv1v+G0L251DAiccT5vC4S8wz8gJ49C0oW6UyvQ2zNGAdqHZqyjTVc+nyD34RZns
DXzoSpGKO8GyByeFm1ikEUfU8aiF+UU0wwmky7vt08CqZP/lm1q7xVuzN2v/R9L5R1ObVaEV0zrL
/tFHHedWY4o3TVg7uGW3Rt+R3hqPASch9R2U/DKtQcX++/dKkUTV9EtFQ01FX4LyyHTQRtzmTL8s
hSzNwPvcaO00CQyzOu28VkF2WCno4mqoFV7QfqQa0seow29rg2Wj09muB9tCc2QVexKa4YXlLP0F
9JZGwpYsjXfMhCdR94AubAhUmJJRJAzMZDiioQb0GkXuQFnfKwZJDBRJHvQ9ggPgiLj6tCmiXCXc
yV3VEpS+9poFjJJMK29WMjuXVpbyRCn0ImIc+klKhpq6QqN8tM5JQqmVdSma60DZzl1eYQePU43+
Gi3xqism+th6DPPYOBYDT5TEJLVWOwm3IWfNFj6s0yBNj2E/cj3S6hxjMNHt7lGkchVrkuRKMAIc
XIY1PCFn1WQ6RIDSx1tW9NGuxjzhVId86pS9bXFrKmYFsW+Wo1TGVsZh8U6YW7tU6sJZpklBHKMq
gZRk/UVTBMcRFJqLylWSQ5OrI6HHqvk4Rli4sLplB1t7T63RvNeEE1/NGITWWDGC5zCrGZF27yNL
vjc158maPVMlcLdjknXdyibVC1UomVMNpAqvViq2a8OJ8SybfKxmv2uEYu1ZhNZQI5wLw/b2vm/H
51bVUSz3FdRpJn+JNTWrpATMhsT2LtARlaQ8HRe7ql/0lDbloLfnpteLNSb15goiFhFZ2Libsgw3
9CbkXaiJp0BPyP8aawjXgUJyYdDuDbnNVb1CHiEI3JiNhrc/cWZUyEnuw6MS19QlTfSZAYVBFeWL
9waNyS7xW4Y3kxmtNakaRwYZDAaz4LOLASvJImL4FFjEE2h9eSx9pkdcjHXc1mwYefg2OqN+GuEa
rpM2BJVgIgBuHKNcOHhsUzd9qjDK75H6xrRo6ABklfvhl529I0EBZKFc10XsYoEVD5ZU90Za1ss0
rGlz1A8UcaCstIpnXNc8wiv2ASMpLhcpjaP5PiWG4U1pvNWb8MkQ47gMVQq9bMyuzENJh8gjC5t8
5W70Xtc9bEk7MzOHhaqyJaRufkmwYtCics+6GbzDFW9WQa9pHn02tCAAqqGqZ9N6LiW7MEPcSuHB
2Anzg38xMKaryP3QTbX0VxCCwi1dksH53AfQ7BwFAnhl4kpQmkPoqMc+Yf/0ZYbCxm8WIbmeSx+j
Dqo00gNreEsTgp02B4ulxJ+209Ito4FIxra+jovPsiWSKZ7xW5qstpEalZhL1K8RlTsu8fbYpnNZ
kQzTqs45/SfcbCQomtU+GbR7MpiQl6ptelA1PT2Ytc6z4RgsNoWk44FpexkWObuZZlLJi/S94jod
3HAa9olE2S59JX3I802ft83Z7Vh+ZBXySBqpSZTO+DEYsdylAwEiLAt7+NDMMid1JRsXofloX/xc
eU415tW60sml2RoQdtg8iUfMN+AnrkWFe19lkGlT9sycDT3aBdU0bfzUHddBy5YBbhAqphYTtkXE
J8AVeh4l1tyqksNGl0wsWhkD0OzKRRqUL46p+Hvy3A+s1+qKcQoPVZ0usyBh29QfY1wThV++0Jml
Mg5Ocf6JSthcAQt4rdJaQLIyDvgp28BgNDi1wcKq9GdE0GQddEO44Skd16Zs401PZl4kLYD9wEks
aB0L2qtky84apwDZyIpeobGAGVJ75ozyxmywVJW1OTXFvsyQP2k+wjwYEF7RFJig/b5b9twCqUz2
5DBwmdRZhYl7iZFpiISPpkAi0C6VRJJbAPYWPfdzCZluY9R57oWiQuhdNoJie+4JAj8ENL7UyrFb
CmeAquFqBdUseJvIqj+cmA02aB7dDmagajcm6zjVaMwgKbeDreEqryNzLuANlOhVX1MlI0EihyqO
bt8BjlyLxLDrwbmwjyOFfRoKAWC2p/Fl2/0Ly3boqWFWLSMUGEuOdmu6i7PidoDKX5UbmaL9GWW4
CYb2iZKEwNkh6RaKge3Qp+kHqxRyjDlhSMhL7H1GTlZNZtOuglGr4SpHB28uEHpe4M4tlSk3vHhg
SU7dcldX2IwqEuOWJEA8DG3/LRlHk16usir62t8pMlgJngVW/2xX6wUt5ayu4YypmDUADCtdyL35
YY6Bsqzt6SIsYBKchVIQWNUrHbph3TB/tYerEoY/JpFtfJPSMbR6ThQ0xxc9Iu0lH9m2aiykdRgU
V0llc3KMZqOutElfyzXML+lJphpoBOptUQmyeWwRrYqg9jFSVDu3BzuedCBDQfMv6PgjDdZUdFqk
Gwer0imZbVdLRYnqRcLzuigYp61aDYeB2+y6lBBM3SlIAsZjOhJ7swu7zjphCPdroZ+wGuqkyaug
fQayj/pAJ4WD/ZeDpxEHFjK0fFq3iWozRnPExjH871VHi8EXvbtFg0iN9ikgsz7ECoeHhI8VMKuy
l5wX7xITAK6FbuswJtEhdnQGkOWwGxJH3fsVbu00ntQFll5sn52Kasv5uJFxAzn5h+bDogY5Qgdp
j7c/UWfHU6jc1yZhHaFAIqI3QB5ccfKJot+bhb93aVIia4fBMLnK1ff96pDl4jGUmoBsV9kkg/Gb
pFw9B2VXwTmpEQQm+UCPxZxvlSY9NfNvtz/dfivj8XEAzU285XNp1PCQs3z8ssZOFYu4EtaqqRLt
0JOSt3RLyAKllOoaaQqxoqB7ROE7O3+Mo2NWvZKoSepYVGtLIxudpZPb/qIuNNJSmFbi4srSfThw
+JXd5O8n2JQrrUxJgTKMlRXJ/FRUtrsmYodRdGYjX4vZck/YlbIT2bkbFJT5MUwrzevKoNtYpIDY
HhDfXHScSF2g40EQV3e80Ts/drtth1R6oVQuUWuGOeFnUiIiqeJLYszJv7ntPmRNoJzsIjzEyugN
gpktigUfOUQI+ZLG1Dbu1QizU4a9r08eM1lPxLKW3asTFBdVx9AK8wWtceYcejc5OBh6sWWV/XfM
mtUlCM3aUyFqE/0pmzOrUeDphbKSo4gvOTXPY8G9yzvI+r3e2u8Jn8GpgC63GhSWavTFu8iPAyBI
40BPzPwY6rDfujnUNTttHa/R8sBDqcMAWdrlQer+wmUURrWUsH+biXtEDstKq4h8MdiEvZtT1p/J
3DtyopuOdmH4yzDJqJQrJOqjUQGoRHAzNHIDq6i6SNM9OqVN+dUr76lIJ4KrA6yZRU3siU1AWhzr
39vx1Zwc7DQy5yYpigMfEngSJTavKLxqgiHZIuu2vZOmUT22zcg97k/ryET0mI5F99CW+mOdGQDj
od3aDR0TnC7GGoNqHIWYWKfIPeNBvY7lFOwyWmKU/b4FiplkRcOInnUbSGYUu3LpdnTHxihdDC2n
3kGwtvjBhAQC7ZJggmmE36Usgx00lS0Zr4pDm3FQYf1wvy+owfCQ5kctsZ8CF/B+OYg3WB24NceX
aciqVQvCTfT3bqO7W+GPZzixwYqRAmIaZzmhiQuTdFeRGZMRNczhvF+rvQ5WpQd1RfnZe11reTzs
CysIT3UgSEWL5lMS7vgpHu113ww9EMX0U5LVsspWQTldavUea1qBEQ4aE1h926PIPoYovkY7P45l
+aqF+FtLGJo5iiiPQ+rL1NUF7SgAkFMetQv/1XG7C/SGFBBNNlJMkm+Zj+oZGMyy7+bI3EQpVnVX
sF4azRfOEbNW0bx2Drgi512vxldb+xaMchbltFTcWnRxBSdONbA/u95YGCUoVEWm2KiBUoxJtczC
cVvr/BNd7RGi1ttpJBUzBL3dJN23ogcGywlzocn+uVAtnF9hcx/wWVUFcpRKa98pUFFO4y1tXin5
9twooApFt4ejYXvxC5DcPWs10nFN+5G1zXOgjccsK/Zhpr8LIpei2YNnBECJrPLC1aTnNYijGeUw
W1ONQ8U6zSttpQ2wspVAPLRxf2n78mFSc8oG6X9GNVK7gowbRtcRJqfueHtpzADh0k439jwsm5QI
yU02/0RxEvMQZq9UykeMtRF23eJr+gx1NVmI2OUQW5r7nip/Ss014E21wRDZcgfXSnJBtdZ7KdFt
0/AtHo0XK4hTz2lyOpqsjY6zjEzqqVj5bJEDLVKotLp6Riz61GfpOY61hev7Txq5XE6B6cuRZEYM
+Vbvp0dd9b9FTvIDkh61Bn4C3VTgPPnKIpkCPIDTDw3lPDOW96o3YFoUy7bKGJAV1bNuykuBjGoB
T+OhTwCsp13/jojy2BZZtyfvdIcJoPHi6MO3o4uv6vcJOc16UeVE04Bcj4wfxhyyEUlmvFZYv0QR
o/hei7OlnSmfYJh4kMljK8nr5tBNlHfwLqR/7e2a1qf5Huu8iskhHD33zir5QR4GKS9qn68czQc1
oGSX3CVNzhZAjUTMaZyOxRYS9nsy5v6iVR9cNz8Z9IRdSpYkbXpiY5xDDQ0qNNKd49R303RNoBR5
8+sV43jnwFKATLsVcoQB7Vo/8lS5IA4v+4D+Z5fdKSOMMiWI13bVH50CB7nWuE+mFeESMO4JPXk0
G+6ZacLKTWbaPmsHzwggw9Xyf7F3ZkvNI9u2fiKtUN/c2nJvDJieGwX8QCrV91Lq6fcn6uxTtVfE
ithxrs9FUYCBH2wpc+acY3wDW4X91LfchhU+rFWrx6csmyQZUeZDwe4d55hcimR4bGJ5b0i/WFsu
7kHXuxgNJp7KzJ7RmqP0pGw2+fEDZ4pVa7inqrNDy4AE1WeUN7HtPteZ+8dmur2QjvqwT2+l1mZo
N+sz7maxyvXxw+rcEHYS/lugYbM+r3DhFMNGKnqsMn+lq16QdvVptJSWvs+yodDqKR3hReoyKGA/
3VHb9mvHUbyOJHTpJTbutIzxgVugO3KMLspydgED2iyTj2xrJdF0yaq0zetoECUZ6Exc8xjn0PBM
Of8DpswNo2Hk7+/EZhxH3IP5ExgdayVb8Kr8l2hI6zOV3nmWzSnfLrZ67F7cDDtr3qbnvMMDgwns
w9O1b8IaWlQjNDH0AMuWYCyhyXSH156LEC93H1NuJnGeY9nIz9IxyGso03U7E+AKIFhMncAcSoy6
lmVca+iDRW9egI3VTEhiSFyp2rEkbiZl0qchhVJlKRH20EjStvNgiZJkGTW7rJw/f5/0yKoPSVvd
+UgPV30qblrlGAxTDpyc8QATVLqVwg22Sd1iK4ZGqgu0f0qoi27O+tpNrHvfIDOd3yfZmaZvc+pn
WOLoE/I2B4+QSFllbWY3dXOrFOBer/hWrf2RszQVvrbC97Z1gV+nmvfqjurdC/ovwI07pObvhS3f
neHCVQ9qRX+wS8Q24/QuC/0hKYb7tCC8xcMEP/gfToG7ywBPuGK4YwwKol4NYrHxueAxc6+sLLuk
Nl5xCyCPBQoI79a6TNojxr2XYt43LXBcmwuaVi2HVZD+c/zVkWxaOYpqLaie+0h+Jy1tsp6akZR3
kNYd7UMUk7A5XrlNIf3VH8PM3xiPxauJjEKPEyg59rvbaj9WV905Y9wjM5ExQ4652y6S4KCqv3Nj
m5jxUZuD99bn5V8wUDSKuCWsiugyEUyfw9RdnJwWBVLQIpyGNoBpb6Njhypg1fTMlgGMyPFwRoTZ
ZHG8bZr8pd6VdAvAim3q3lQrWv5Pomq/Ei97Soz6KGWzjgYZptBrInYbb6q40hToCPr3LyDazpX2
6GXQO22bEzHnrz3OKX8z6+6HO7CdgUPl3EQkLDSeKi3e24wGS2HaLHnS+hyX7GALJdM6WLDbXv0u
ieNrJrO6tWvo+mO+IeWJ+Ias9jmGRLj9mCROG9h1z43kD09pwJpdTVuGQnrEJB8WDsuCZFLjJxb+
Q/2qcg6INpG+Y3TG9CfIjMKrIoKG9AIfakaQHPK23ZXkgdew/gAOUnk19XAy0DHT35u2AwmLLAD+
PvI/bZUb69hCn9mSiOz28w9wrdvMHd8qrdoXrpTrWdVD6GKGLGkjUpgAXlMCJIPRzg9o125gGMYr
v2bagIviLpHqE2vMvoF+EbeZWuGvoCOoIZ+shpZIIBbGqLxOavpyOdmy8wj0pEwz84lsRPsZDLp5
a3PkCQ2beYbXvKSZi8JfqidIRxOEtgDAGmgSrLKocTBesuWvtWz8aHvT3QRdlhDBgv/NaU6TBpF4
iNr9YHuQaOX0XSTxFXnOYVlPBtIriF+t6aUUhJvMRbFte2i+c32p62NrqnjT28FpJCiI81X0HAla
m+Q0hb43Pi6sG6ozuKOjZ70LroB1DMGVexrR2LR4PmU13Dlt13G7H7kJxHoY4DS79YiYqX3xgGKF
BCqAeZvIUxyrkqWtcVYzFcim1AhQasbbodLvsEyBpUsasRYv+IIZKurxS+n4Nz7nb2YUw4M3ly/L
CxYNNAvbAmeT1DbC2SaT8cfziHOmV5GL4ioj/GCcImglVqAFgMyL2o/oT0IOKZKPYKx+1OAjM9KZ
I0dDd8wtKvgALPWGq/EtEn/stLkZ28YJa+j4WyI0uqktN7UwIa94qHgw2NkQmm0prgWUK1ZIrz0O
JVWbTR5tVwH88Gbt5CEY63sr3swlvbF2qmGwpj9DhDqxbogdcvKhX+VfIDReUlgzqIpDT6dxPZni
SKbsY1KWnzq5F6RGuFC3iX7/8qL66Ah4h1yY7CNZQOMoR4qIUzcNwMaMWPk4o3wj2o/Xfl5Ha69V
T9ZEaN5IY92jFtAIZrzP3eEr7YYBlVvwUEcUN0GlnuIG4wsgJeqRZkTpG3gm5WbAZa8z/WaGHDbk
xrTQ+lrxUxAQrdL2w4GAlURYTZLiK7fUnQkDFXXJtKr6Fp9z3d82pFysU7c821772Gf9z+wWIRK/
x76yPuOhGZanU6xLjz6YcmG4WPi1CyZtXrwb/YZSTrvzcss4Wj59vvZNkQploXTZxg67Vg+hgpal
pGlnHrJxoKWtWZ9a3mFDJJNWDz40DiDhCME10qlJguFouMZPwmHskFtnFwllRAjHNOH/FEloQEhA
zNmAfMVV8hbJxgLMDRgykyRIIE/HjHqvNzW+0pKNYRwmZ10gdfd9/5wa+sm13K/BWDC8xrszDXC+
tOoxDhg2Z3mMcE0zODxPNuW37n6KqTkPsfPhNMm46yIa77q0XikmnpLAaFgPHSLjzHYHEIZWHYL8
eaAfWdM8RZPhz7tWNYvt8iGfK3pJLpSvFMue7ze7rkt++qYqGG4OTRhI99B2+k3A8GQVWcGwgXFw
bBWdfM2UAa1FNr9p4JkQKPijsMm7Te/G0Bpq+2uwxX2NZcVpijDSCnB/VIUYNAiur0S1stAlgkwy
MYZ4pxkz+sauzFBiQDgmaUNgUOvRXOYiXknPWA0OmTqFpY+MSIeHMY3eXArEdWBMV9U2X/3EDuzY
3cuEG5tncIaSyYUfxSGt0xtM5i7tfmwOFv1kMsey0GrAohmc0bd0phiKzrm1yZFzoscycFoKUFlK
D7iUEAb6Ftg+sjfuHR8Mq5NzdBmNDeGY7kpvHSyZvXYRvvnkNgZbAkSB2GS9zCwqlSh5aJLotdDg
0vXlWG9Zuthhs3jrAwlbpj5nLD/Ml+O02s0DHBMR3cwpu4pbuhGcka4H8tiKDQu2VtY583+0uXEK
jRcc9hHs6geQiDeC7juWmOHS1VjENfupCMb7Kaa7k6KTkemTJas73YzcMHAkhwpdIaytqrvYEC/N
CI2jANmkxPxaL8AnpRlffUe/R/m80IAx5Gn0d7NTHSmzNnWdBKe0rR6iBizhQpfz0xpAfVQd3b7F
t2nGRHDp5kOVxcE6L+FLafWdmFW1IeT3HszcWc9wY6e9x1iYDcht2dAF3t1Na0c6c1NocKMnb0D6
N+h7kz8G9G+6Ff5NIdgGTEZbEsSqHuv3LWDpdROXvMrFOuoINLIDav66A/yaZsW58EgYieWWefhJ
pYgpuuCjtRYp6kAQUpB+FsC6DExH2wltRRdkoceYKPQS6oQi5iY0Ek5ss0rEemwcqNzZZ1dIZ9VF
gOI5PkEaMEeyauSxrqgnyunV1UcIMoH3GuwklvJ1DsUN8OiPY4zGoRkNzrCm/Epl8uT2Qm3hantc
p+Je9mWCPUaj9zIgmKBRy0Xpat5pcGghBTP3mD5Xm0qiwaZv8WU7wQ9g08JhDKJmRhYlMcZAiWex
8f29MowbaqjswO6YwrIpeJEatts5u2BcRu1i3OX1rfJyTjmxnl8d6KqlbYUIQLhtBuM6mtprFY2w
p8z4PujGULnmkYhah6VO3fckLCMZaLcpKL67pmqa41Rq1zJWH4nZYEvOxpMxD8uBhQCVmGu/0umf
E6nqn6VFy2iuYIvQFNQXYHAd9vD8GfFU3JXywTM6mq2TpVbJarA5LObjSNSMgfZHaB9JM8nQ0wIX
/R8ZNlx1FIvtO3Z7bTNb0yPcXn1tOqV1Y6b+2Rsmyf7gG6vcHiRLCnVobgSkTE4f+gA2IemG26GP
QlSY6ghHIZtcSelKQWvYH22d/IiMPWGh1zWyNz/nZHplfJXmFTayiQGgtDM6tY4kuqZK3ozCHQ46
Epi8Mz/U4vEZGGlCRjD2EancuWzu8KmnZ9Aa93pScFCnphr14dP35MXHUh0KHdJ+5kcfhHPNa3dC
3J6q6AS/kGL101JlsZcks601Za6VpDHh1OCzHNJlm2/yBp+6Ecyo9LybMgIxoPkbw0KtUNhha5BB
lAN8a75mz3ssSshahosoPZkeyqkkPD7CTTi73oOm/E8/MV8tq957MUIOJBPzCkkbwLkEfJ2mqaPh
ofUz0fExA3qcXTq/0Je3vjbjTVsllboGOi3IeUl9LqARos02NfmIoVBjfvmDl+DaCUnuPKwXIlai
K0PfISbdhoVpbzdDua9z716f3I1N6iKdpxbAjOhuPRrqlqEOKTzLrSyQe09OQnCo33AMN9IOMT6i
w3HGZ+/o9glZ3rRhSapWw4K/qSqTq+X3XdkA+GDWcFslbkZBBwO2bdPurdJvhjz6EkMsbyt/wQ8m
zQ/I+pCXmRhbIVBxwgkg8BunIX/pHJfnpPDek7lpD2NbGXeqpWhGA0jvuJR3JmKJoLamSzB3LhwV
QbAkWJ1NV+c/nGqnS5/aYZkSN4BeBaJOQbMg8qf2rNhD/SbWHjs2OQ7SApNp9DxkphGOpNKuLV+K
Y4fleG2nWHFFOZ4TEit9MRZ7EaNWCFod7BNzSYCGz7ZFcuMTAQ05uPsAwmpJ3FTSdd/tSKx0b2RP
M97IU1+lFeoMBPaRIMSwduvkzR1zRWjJJLdS8/3FdxA8tkhWVFE0r5I2RDYXeugA1b76BkRhs+gw
4JHUGyBrDjHcDXp8xJnAS1mSkGQbDpkYQ5Lsa7gyQ0nBMTqsefIH2x/A6uwK00pz1FEQbh+puFtN
nr43rOxgxPrK6lBVjHh1t5V05cZW3AUueNt9nzsvXWJO+zJgVfArY6SRUBt3WsmJBCpTnVf209x2
ch9Mj+NUTxuXbfngZQz826q5U5qwVnAuv5ycKsFc2NwMJfSNBTweZqSo9kPtz5T1WfYMNA6RSd49
lkkFowm7zyOC0IeyAatT1CSUK4qEAkXbEyNBKuvSfPWdRL+wQN/4cwLp3DnRz0dOF5Wc5Iv6s8gU
BRhDn40DjoWBcP3OoPWqZl6OArphXHkvJa7Vk9EzGmyLimfNnS8VPoKVKWlm2aAWlmb/OYHNUg02
Ru8AgUPCcHFN1qHpUEC5Ixam0h+efZmbh7RxGPu5c79G6TMRVsbp7pHGWYJ+uvDYHgkqJK5za5EW
vPP81DznwglTZJHKGLR3shKYvid+cquhsnMMqphlsm3MQfWJgI6x/PTctOnNMFvjRnQm2VtzNbx0
WkCJ3+JGIhozDefWCq6t1t0buTa89bWwiBYNxK4VXogxzXxSg7yWkEY+hzpGemp0KLJGhT5kGi+1
1lPVtgnhYFq2j9nBHpOIrDLHdK5Z5Reb2jOAj/Z9s8cGQXK1QCpk86qffFnft5YqthGAOc6SEs5l
gizUwiJmWVNza49aDnva+vHcwX4uSGVPE7FEbdLlikkM9UbuxQSHR+n0/TtxuNS7s/tYU1c+adKr
VrlbG7cahNK1pvUPuhU0tzXtRo1ym9gim3oLRxXqj+W4R1DoBL92VduFuWn9qtzPHisEzQ655yDs
coF34jwl2K9hw6UErViz9aUmM32XEgOQ4lqfpwyISYGMdNJaebW4hlsH+cPMbnLFBIcb2CXAVlTn
LpMOdNiS1Ekja6A5zQE3ZpjqxMu58fQ6LtjtIGFBiiPgdWUzcQUXhX7SSM9ATutscqisIaSpdK1K
7tWBrQu4YWydZ7Rq5PAU67pZArLAPg2a5dwS9p1tW341XHiKhcWncqYGXkmn+lMZTXT8GTG3KdnN
+zznjRRoRSf/j2ajOtJ7ysthCUnz++Y2tXXrpCI9WSPpiDajzY6RI8W7cEWhB+OPCgbSFXo9mVY6
8UigSJAOtEQLkBfSdLp3KcRBSqh6WDGiHTH3yLcJl90WTAu3ECZ1JEDFF27fzy4fhkfozfGB+fgq
HV0DhqVubLPYwGOEIM6DAbvKzT550p2q2Gg5XQijg0+UVQ1RuOWYE6701jA+DHTIsHqQHQJMfmuz
aotz1llrvaEy1EgfCE2HJJW269EA0rAsYmm8jRH6AZRaO16uhdut3lof1jXnty9L7+8Zr91qwZzf
IEvvGHUGL2Y27x3Yj5gokzWdsOpCy2xvyk4PYzp1nEIt2ozZzEHDCodRJldsjslVRSWCWIPT1u/n
SO8AvRZl30Bky6MNNfOI3uHF8AgxdP36cUoD7Wk2vPQyNumXf52juXgcPNE+cF7yjTFfp73fHurh
21OMqHCQhNFoXzQXQ4QNKNRxo2E3mOobSJCzQ6dRrTWvCO7rcQ7uZ1evEUHRKu9SyFH+HLVrJ9WC
ez9HPBMUUX+snTq6zwiXmDx7umRcYm3RDTQ1EIStXcQrkZVuIz010fwa0UvXRjiXIyBQvx+Ki5G5
L6JxuzsFbQrocfXSEqDSZ7716ibaHMbd6OLZsOzXAI7iJIqbNhHDvWPniN6SviTTnLxl8JlNlMiQ
saEg+aPxX9qBuXUTRdZJb3yAf3mhb3VY5PeZeQ56JEaxagBp1OnCzIdzqQF4itO42RFLOt/p/mNJ
i4hoycw7cCD6Y/mqOoxGZZ914LJbdYoLPpHXxOKwWNG9qT60AqaseRRKcsTQ83NvEI5IZuxPINDT
GIl9LFy6nn0vqNhteEFe1R9bYz7ay70HfGvbByi3Al4sy7of6/EKf82kIqRxk8f5c9kuQ7dEv7dT
T9vN2EBo23boVpZOC+3suq/xWWh078xk3sfSpMKuDYaHOMvXygt2vV4/l8ktbdR7I+E3AbAsN331
Mk40WvwJDKSfUrXqvdg78hTPHjFKIunWckRQY7f9nUztm8qLUHYhHRpvo3y+xQjyGGew/iNd/Kmj
pyxvqSWmB+l6H7XOSa4yymLlXnUlPkTkMILFLFCr+gXJ7n7UnPtMT15SOyJFoSqfx46UdKbLayv1
Xz0/eNQytPgkIvzpHJremjZtbUWCu5eQa22V59rznoacAQ35fPcAlBTOSn6Xqn2ncWWciGOG0el0
aFjK6GPUSCRJiBJNLLNYBwPoYl3/iuwlPngKDoI5SIYmsZjoX9F/MFeTnz5obYBxE1g2BqhVLQkC
bQQbpg4oLCGApmhiBkLNtLLokC+8q3pijaInEVbx8JOU2qNjk0zmedHKAsaLmsD66Qf9s66hOelc
TZ3RXIj3Qnvv0VGnVE4Sm3E4xeq6hpTLVLij25480N9btXb27HTmzUztsga479Qy/0uS/v9thP8J
uxRgyPnPLsJd/9F95x/Z/3ARLt/y3yZC/1+mgXveB9KNPwNb4P+14wfmv0y4OZ7n4atfnHxYN/7b
ROj9yzcWXwe+NTSz1Br/tON71vL1/28mQk//NxgGJCgP1AQ2Axebv+n/uxktHUlbRyCY7uyaaXFR
YcSo9Y5E9xHG908ekRqm+4a9hxydwxZcpBUZrLLiie4+yqzauSSiR6PWXOR7oQXy0AXzLTBl9pF9
qfIzwo1PO/MffI2Td93Lt+GWeuKlMBJzFZnFKk+7Z6iDqNsLSl2P2awWIfdnbcRazL0ddxF1wkSA
oWu6K5t7e55OUfqcCfM7y40bZUbbmElPDo8PRz5qpSHDRcyavW5KTDlxMZH3bD9xDNxngh8YSLpl
jQ1N2CLhMCvKx0XIPhsPyTIQBNxKQpNheHSm5q+imvaaeAIX+IfYHZg90Rjqu85EN6tBWTK76OpX
gj4OE5cVbLYXWuen2kWLHFXjrjKRzAiz/FxarzNRENEE4MO31dWpoBuQZwi3kd6y7dWgBC0n7AUR
qIZQ4Nks7VRP/XfvkudUAcJnmruvfftLK1oP883crBokUIouMRXzmyyHFyiWhDuSg9UrHZiQdQmK
2LmFA44OXGK2kcz34kH/0bGNCMnAqRv1R/b5jtjbARoRdBf/q7e2pkeC1pTEIwmJ5Q1BWDiJXDhJ
zbNBGi04WoPsFp6Ami5fiEkB5sGAnrCaLUzpTtatmcHFre39GIvY2Os2bj+lO4Qo5d7gKEgkXIrt
uma86etvID8Heom2tnSxxnWR+XWYtAWZBJSZayMYu4PmkyCjFwNk0bOrLHiECWyoMd5E0mrDcVq7
KSnJWhEET/HYjiEpjzZFnrqZMpP9vq1fu8fBdyfEDMFrZsdUDO7wMi1pmEuWrGREP+Bn2Tob0YzE
bzBrJ43i4DYwLqN6qrZjXl2lXl3oIJqWsRtJ1vLX4O+XsydQh2I3l4Tp4sbdRBUOV3yue3rGLaoH
zIbJu5GhOHEHOjpefIhhmIdN4JxTWzEmnKwHJhrgUqmW1gkr/VT4txZBAxrVehlWqr1tRvKIbGeD
LG8NmHPlWHNO8yRbjXRyLkInfGbe1s8OnP5VqdmY0iD0bqKJU2KD4APxzKrUO6ZGVvCVE97eNvE1
6pNDhw3haEXVLrZls6mN5E1neorhM70BM3xXu/LygPDkjE81WXW9T0IuCqrBnvYEuRVHm9SLHsMB
WGDN7E5R072JXN4MNp1yPRn1I3ljaVHzraS+SZ/hsYPHMsGc6LbVkl43QLS0IOtLEWfnIbnKDs4g
PyoPRS/lnrS2tyie49By7RvIGQZlF1ZUsnpfcs6EFH06gw70bma3dwVYkFKvrrlBSKPb+ByQmza5
b5Y8piGDzsls5fQX7D1yBJbTIduOcKCRoIh8KykfOIPl+BUr7iuf8wH9ao9cWZLIbYdmpudP0fmG
EdqHMZcPbTYdkCduIy//kyEbd52BPDjayf5kfZHqsuJS76BkxiAgLFHQvcFm3Acfs2LmWqS2PBgD
0aJ24k8bs4EhIgwiEAh2XIPbrG+hFu2kGRODPEVR2DJO2ycgJ/1e3bpCPEduMK1MbrbQTSp6oJEx
bpGgbICVbQXDcMfRyrXVa4cmsuwjo1S4tLVXrhVxcmVgDVi/S2dn2eogE9JgswweehGk34rjG+uQ
pGeHBq3oWOn91IAVqWKLO7S/Jk46hVMWg3vQSPWj5YCEiRbfTFdRjDQzil4/Sv7EvvTnG0FWQtfq
6Y0TG8MlZnhruPZ4j50KrQ+NlkPPfrRPFWBLRQ3OIYQ4SJbz3o6mt6Fhfl+BdL+r9NTaqUoWW8MX
yOiC+QarOs36yb1yVneekX+x6GrVdwfZReJcCulhwfrt65/GidJTEzDuHLw9SSvJa1QG6lSmzBug
fGiT2YJzSR1eExJDvM61mJiM0WPdNKERqFVO2u534aFkhBZ7q6cASQSWyRXQpOKFfZL6z9LT/dRk
xJ7QjsZt7W603kG8MZHo6TOmnSu3OfM877k7kS32Znp2c4a1A5Slq7B02HREPDkJUuBBJ6bV5Oyw
qixHhcLogpd2yh5bOQXf0+iFgVm+U9pWV84gZhi1qX3WWse7kbSzV6NmPkeOLs+5mZ+bGe8D3ZRH
Wf3EPimeJfbaeQIhMunAOPTEPA3c6sBQi81UBbQFYY1LdT8PuCRMzs9Eu6THqAACldfHKU+NBc1C
B0Cta2YILsz1qEOiZDLqAfGJrYfzac9VUzJIZo5DhHdtOOCNgwcBVNFpgDuL3nruFe04tNPFMdby
e00N13YwbRIqOSTFlkDh44P1IRfuWKXOg+GZ7WmaHXg+CVNvqzDpI1AJk+YaT+eaLGInYlSYuKn/
nLJubrpcfyGLkamuJ9R7INiVjfIdixYRUPrUriMINSFhJNaT6atiP9VWTxqV+W7PdLSGOH3oGGJc
QBB+WH5rbVICvC9zG6i9IkcOFCQTnrz21QPak2ejyO9wfJSEFlj+PktFH9pBtAhWdm3Mtq7N2Gcm
bZTbeBYXSbhrhQ3kJumaG+UpArxUoiPUo5fYQiuGnk3/Dv0/8b+MPaED+eOOEJmwjqPdUMbWoS7z
Z9yCuGEINmCqP701HP43BR1xU1W3s22JixkwsnCd9iNOvZyGGTF6viF1mN+sLLVIH/H+gcRsh/aS
dXhYmgbgcwdKdxWYzsIc0+aT1lt/NEnoM4UYfwQBpa6nLtMsGeMbL14zExyxQPqQVNxYXXJaYkPx
eZnytTGxzA4Gc2LbcmhlR3Fyb3Zok51pho2jHOrIgUNYVKfibLCrsM47CLnT7kbPRueul88kNxB3
OhrolpZ4g7hlw8kaIdF8y0fuHeDzuSr3IqnfqRrtM6mu1t6fja8gSw4iTf1jh0zGM6pdnZycgQ2W
5xqNMHrZkUDpnafiC0D5D1nFl6ZHN0KawiN8YTpdqE70ILnD1wCFLopvmhoDLSbYoycH1vK829kO
Il/pnoLU2FVBzHWyBJNMTLYrukkNCCTzSMu72JZQkYoApYp4pSZpARpRU0383gR3IL/X1miGP/Gl
bnBlrqsMuWifVrQDySxFQwt8p/ZvJ9e8lTGgpMT+zInnCjWzsjagDkNzwBxkcoBEuMRxsaPtvfGa
hz5qHw2ejXR2wmQwyPOe8QGpC4eL0K0CbmCvkQxGuStalB00E9+yJSHGNGqxSjr9kVHm9+jQNu2s
uiEpurtPa9WfzdHpd0EXPc+NG5/dKD9PXdHtZPzoi3TEkcCbAKF6jdWoz7jFkjT8xyd/341Le4zW
//7uX9/VzPyOOBN3//iivx75969nNsa/YpJAdZz9r99H//pUhfL29I9v/8dnf7+qUYl3QCaGKB2M
EZ0FAiqWlIrfD3/fm+nX/+Nz//YlEg95tvr9wr+/7/drfn/CTE4znIz/9GP/Vw+TuUcIRZt4a4rz
/DhA4z6mc8l62y3v/n789yO/n4sTbHUiOjRQfmkca0Qe//0Vv+/9fq7P7ODAuD1w2POAiuLGCJzk
z+9P/H1TmoOc2Y/4Z1zsTvyowQT5mOEVyMklXg5/5lfdVPUm9a3i2A2iPPpOL/B9mO9iFNVhYAzx
16/YL7/F74+KAvdlqJmlaoqbj1FqjmR3yo+/72ky4j2o/Hg6rGhlaIh9ft/YBd7vcUAct/xTOb05
zME9vKXlH9XKgSdleYDBWkubuiPpa2rQ5LfFUjt4FUJayNfVUdT0QX/f+33cnG0e//3k78de7xAf
77PtLl/8jx/x+/E/fs7fj5ftPB3aJIs2NXrJY9Xb1bGXcX1MmvFozqLYKbfzIWguT0AHxp92YQWs
RNX0hMblJW2ExuMLZv34+/Hve40mhjCY8bP/fu73jU1YJV07kjry35fDLn0jtIaAgzICwH3jhr/P
we8buTwbf3/4+zTRPMOsOoEdTiHNLU/c75vfx/7+8PebbFn9n0crzF5AV5ePfx/5/cLEQDAbGZfI
teB3xREsu4k+mtXDQXOQ6/uLcEHi9LUeAtLe3TQn1iy6tY0PSYRIMQ9kRfASFdDQPH8nWrXnLImz
haNMSr5RYIUF+6sqbtjALzGY3rg0roTZ7puivNMd81TIZy+FJaYH+CFKwrzFobLLj+Re10ifl2of
6D4d7mgTN92+A6cDgWLnGe6u0cctkp+a4GUCwBjUblgGbxu7Dj3zRxQ/ZM5uc1vgJWfY6fDXjeOl
Ev5uENnyQu5U3G9rTGge9VzRQ5QPbk1LhSgiEhv7oVozXUXovSFKHkcNDkKEkHeq0F6RrL/ZgXM/
TK90O7eSI+8iaMF8tS3KdkeDISzw17qEz5RBddq7SXeakvau6ykELeLkdVLw8oQ/ghNM8TIy1PX6
9jRaDlGB7ZEW0r60F27+tHc7cx8lcA5z9dhH9tso4/PcfFg9KBcRnwEBXtjQCD6eORFMp6G1ub+9
A8rvlVWMm8Kzz73q9oYy9w3uvZn01b5Lj+O0HAkuw8BWAp/ASK/6qBFdUFIHeFcsHnRTS5r72QZR
8L7n/AgEZYD9k2LAnG+XP8CenjvgNG62n/Xg3E/eoczH7zQzHmjS42TXbwupM2Q38URxAkvxeMTd
tS+6E7EIX5MQB70Vpyzt+X/BQL+/qbAZufQ7I8+46/2tXsaHiYwLfeSalA4v06ajGVNurJw2rDlv
/ZtpsI4OORT4Hw+ZZu4q8vmiWuyHfgwjLGBeVz2LfoKOkGxcoqFsUDvYSH01Mc9JTjIx9zaEm842
6KhM95FZXVJ9Php+diQ2Da0h/zoAIv8FyATa7GlXuN5Rc17o+W8TzdzYfnSjYcVhfHWyWushdVsy
lUA7o7zTBGiuCL+/9YSZey9984QG6q5O59s+STYTydC8uJtOGtviI5ZoEpSzaXRn0/a7KJhDd+KF
0Vu8eCDNtf1sR8feISzdL24ai+gN30TxLG9SJtal96hsdRuRNOUKD5c37YZWvvZZ/IJGBWML5hWV
HXrbPKVo+qqyOdcYzXzvrdAsUNHE8BZ2PZKDOR+bkV6Atu6iRd3U7okwgrPtHdL+2Z4+TWUdZNud
PSl28WRu44rFp4WmrQinjNZ13d7phWDNlH9KaZGvw3bnu4cugq+YH/TR5zag1JzUyVm6e8h0R4sO
hQ2D2rv+F3vnsRw31mXdd+k5OoALc4FBT5ge6cikkcgJQqpSwXuPp/8XwCpRxfi6Kv55TxBwmRJJ
mHvP2XvtCLRmbHWHKfLfBtERUobhpTNdvvnVHJIbM+o7neQ3jyoggxdyF6YHpbbd2IguMrVBTfgP
HbTfAg5fUR063AMChpWplRe7al7Uwj6qpbzRxXLpZtwVOcnesnpQ7OCx9ds9KVKMtfYFVRWslGcr
I3kuy5mUtvfBGF/irP8mgz+mRjtGZf6g5bXbxit+tXuFi8+aSABtu9cyro94rdcaOiNkVHwDFGhD
vCbIH9RQPffThFOdop6W3xLVey5BIBJ1/8VJs9cooWEzeQADxy9qBzcN7k43QNUm1riCOxhn/p7M
x2M7UHL0N2hVrkqVg4RCVOv9FuB/sdPmmXnDXiu8XRzabqadpDCxhuSnph/PNANvhBgfamohxHRl
PnMsUuuzRD/E5uQ6BU/3yHiKleZepIxJpxOJaQ+Kmj0XTA5iKjCOOd3PQOVccCUp2r2MCKPV/H1W
QIDmfkv0mTPlnMneeCCXaENH/E7Xo3VQxpd6IOi5kzeGr/eeZr90nvdk2DTs/WyfT83eVxBiKd65
i+mV0CRHUHkmPmRniGA9tRQ9GuUQpwsKBFko0kQ9o40DJfIm1QAIfuDmynBfBh2FUe0QZP4tzOyL
leHlSsJ1i+4x9ShIgvJhyK8iGiyn4RJxnYWafcEsco56ekk2EE3oW7kZnvs+Oo6GdVWU7FkPkLqm
ibGV4pibEBlEsQ5uevkSEtNLWsre0c2NqkIdFf7e8xJw5fk+Q/SRDK9K1e379KH0JrcQ9s7rJt5P
6na5xPX4ZQyDK33pVY2ZH0YclyQJTC1PmXpjdcjstWY7qcShchV43XhQo2lt1q+eHTyFk4TtMRwo
pBP4md1yeHJ6ru56VJKozg7NY5SY+4i21hzqlucKxIds423ytDn29WPa9kfVlLeSgB/LQinpNPsY
C2uBvaAxa1dLmJd3KUQXMLdx6BrErEWN99V0jN8NP0aSIF2vzojMG44pfAEEtjy6wZuG+XNERTG2
ja1ql+cs2TniWEZPqrkL0cyjfrW/y+q5J7rRQ5e2MvuNWZymWWHSvIHxkj2YaW6ji4G+zNLFNXNu
ZgISTdOuSG1uMTySsk6eQgJX6eUzJRFrLboQ1uDoxR4RPcP4ueLaBc+FnX/JC3wCqOG8QGDdnFyi
E49ijM42z5MR9+RcFsbfRyh3JjdSTaGoYsCY9Dtt4omAyRhrLFdytwpDseF/LI3iDfDW1S9DgL20
/mJKiAqOuuHgMZrwdmaTn0LT3DSHTFo4DM5JWxKF3d6AP/FaYohpdC5uzauJw1n0qwk6LVSRTRIb
O2MQmx4YWaBgG6oHTMYWJh46C/gWCFptAp76DSJdgFmxiXPMDQfrkHfFTRf4aEiNMexHp7J/kKwK
EPaq1CrkuHhrE69ZAqYvZvbJ13HW0CPZoj++swPSr9LhSGF6TEcewNOqJ/ia7MPGEwfEF2ccUW7Z
F6+1V35j1pwY7qAx7KLZbROgVK9wXvMMHzcjbzQP5JvV+Rhos+OIRxq95Tdmk6geH2KkrXB4D/g+
qYMPgNL36EahsRnU0ylX2vgMoVuUibPDHYX7meGXf2gDHnZtvtYE0djIrbLsuw2aOZrRdFTPLWGu
dT0+qx79etwbju1t82S6F1tdrpvCfLBq9Sjp0eSmd8hIkWo8Js5+vvXTnSfre5PcrSGn+TAOv7XR
dLMg9U/aCxp3F5rgDhn+U2hNJwtniU0d0yJrCtnZMVBitzIcCgHA1v1yo0/4rsUEDX4uM19o356Q
u2dNcZI4hFr+TEXbb5IUpBxTpJEqNxEAB1DNPNh5plQPMlNRu1DFxlNF/5kuDuK65ko46FYz8q2C
EZouxsZTvV3oxTsBLNtQeHzHj2Cyd77iHVQEEUnJ4Duo1hScnluj2pleRj5xcU1y7v7gecqb62AU
Xwc1eLRR5gxkQtPdwxIE26V9q0nnQp62aZjwlLwXAfsp3uiawbTpEIsqKGwkTw6QQAfb1J5J28Zc
iPF8KviHvX3+VRPtwfD8vQCdZel/UM1DW5OeQNAc9Wi8BU2xnfzhxBfSSvFd1edWwWWcxbw++12d
0hKs8AHSaehIVcz93SDzdU/kcDPQM7PMbRCIFSWcDVfZGsU7NTUSUyNnPdrFtmzvQYpDgSah2VLW
pj4c6c0fY7vftgQfzr3/BKlFXCAc1EyG8ukGgzVduBLy/wv58ZuwJkHCt+6I/dsN2YS+cFgXMuZK
sk7REB7x5W051CHJh+G17VR0JJNk9Bo8Drj0q553VJ3tZB/twrxATWndK89JxBwFiocN4DkU7a6d
Pdg6Y/z6wOObYq+39jJ9rQxugxyS5v5uIt0wQ9eEEnLd8oNns08FG6zIX2PSBPVB30j7aNYhubsq
dLJi45kOUdyAl0zUT5lLpRJWHj2UuNhY/AeBocAqJG3MbtxpWJGPs4WIta117RQaaKD4sZPBoPGQ
HxIV49QPZB5br756DvQ7oePen8mbO0Mi1lO6x0ALvuY5ZdZCvaK7dB0GtzlhHSazRkxSm5IsZA/A
e1ODsYYelZg1PwfIM/AgUm5LQS+oxndc00eLFHhMTHAqfggCYRWajK1MNmOZ7AznPFYNaJXsXuP5
7BnQKtRo18XVTk/kCZ7XLjGf/Gz47nnTS9w6LkCfL0V6387TI1V/TBjAtw11bad1PXW8AhVZEdpJ
ndK45kZ09UPrHhPSmjxuqOPcQFF0zruGn6OAexfwaK+Phq6/KWV0sO5K6ueVpsOtmRj5RjvF0Xd0
nOFbkUfUMYgKrF3cz48xa02Ffx/Z6lmxHGoaydpSGCU1PNt5AmaRtSZendjvYMsY5VQhHK3yTVeG
Z7Og44uRCH8AbQFrk5fdrnbqHVMgNDz7jkDPwmj2RR272pyZ6Ig1vo116Ps7P/F3thiYuFg3agF7
A7h6R8ADktcDKdBPRmmAcFHB0yTbVjW3We2g3H/zpL6DV9HGFtkieFUt/dLz+M2UczsZ6yh5s4V+
6HlhTa2xbQTp5NkM6qcqI6AFJkgBshzmFhVUtNzzHy9tIMQ5/crs+m1RAJLlm+Vc3ulaNwSToSv3
fiEORuDwQm02RatuTSXbaYz0vd7zdkvxJ6mQLxU1LcS80SlA0ZDKMbekkbpZVpdFMO/MrAw6TKUj
rcwBaa2mNOX85RBShLn94CnTxkqtgne3Wq5aI8c1nfmh2I09Bpe5bPKpGvKx7z9VUcIuwKnJf0Sx
BSNvmvVrD6ADTbn4rRIiPphkeXyUVkrq8qsYUwa/EEpJGkIxhjTDrq6Nbae0cvdeYTPqmrLMUrpx
2gDGFtkGy5csi2V/ZzJ5tyR0KDVXNmigBtpK5qUZU+7rCixZ0aT9Vx931R2yaVJ2ush69odx5Shl
9zXIHfvQ50m3rpIufdDN5iXNPVh4I0MiHfvHl6g4MmzzTlNPxHgLkOKYe8A0cRQiJE8VLkw/k+6y
GdA8igNLeynbIT3XQW1yAzjV1yBy7DV5VaT+zp9qfGNnDd7OKPKCIJ+23VbqlYm1dsUO9eoYTNiU
hFhf2DLRLmUMhdI2Lb/KydqNlX0ImA1eYfeEz7M+VBYzeKcW8HE16LJ1Nx2cgrlFRWbzLa4TxitW
uG783jtg0IlXAJfDUxF1h5FKAKzDLLlP/OJ7mPX0byaHmwJMGnAyY+AVdzHNHPxs4sc7bAp3SYg9
ouQnfNDK9DHuTX1TUSIQlraNh0F50sfmh+jH+gwnWKxTM91VGjS0RNqgZ6vopScVcZ8nGmFKaSfp
uMdr32O62mjFuhHeibBsxqneurD4uXnwmRQ4A43SaPxbPL505L/7Dr2qkzZLUtxcvSv906gCL9gR
JtER39jvMuY7c6WUbI0NbiEexNiK+nLTYAEalO3Yn0yspTB/yDDO4DJEmwJVQa7w6gECEzrEuBQZ
kDrxOFnjVpUqebQN/Ut+7s48qPl0HxcZpbLxMFbnDkUGNARiiAlbm2U5EUHNbXMI03wLEGSVmXT9
JHJkHlcF3uMEMpJHEjkWYSPpDy3ybpBcO8tRtnlXw+dpD5pi0KCbVnYdbNRqD9ppM4l6M7YMVzRc
AEzXsmyT0P/3p2AbS93t62CvULkJZ/cPjrOOngrFWkqB4z7FCiJ/WMzG6a2QmvPicX+bTX1v49DO
phz1cXXn0bzNY2drheM6q/x1pKLlV8IDYsdVC/8x99+MZtjrZR6gcMTBjF+ixo6MbqAOeEKusjcM
fk2FYOFN1+8pcpivqfca056HmtmE7shbVQUwooNYO/oaVcAwXfeiXCvFsyaOhX72nIo/rauM+G42
Q8jTKdgaKUW2bW5HW/UpGtdR8FRZgKDe+DXU8fPgfBXVEy/EkgFLTxGNoNSxfcTlRsDo1whoSYTo
28b4klhy24wkqYy/02FFxBqshfGNNe2ZsTQs1ES59MazMF2J0Kvyv5jcV3APg30x1cdRtU+ZGNd6
Dhm1tZQ7sS6Qe06OZKSO03BoDkNhfB/s0aVu/QcTKhCRkBqF7jwnl163T6ah7OLi2g/Rptaar4yR
qK9QYizx7qCuqL3nRrsWvGNwm9xJPB3IghobWVT6VuAqTvZmn6+M/OuMIJ2H+cHsbg91kAuCWaCB
UjTWVw1mkibq9xPdK5RmleRfySnVQudY21H7EGvkqFJxs9KvPkZEHv73hnxTGavkHabImplBT0Rt
vGqZhepYLbNQPtmjIMilQpE+uDaUnzELd1Mg912ExCwY8SBQlbWNQ073XR1TBnD62bHyJyPXmXAn
G1Mtd8mkPvii36v1EXzJborVw8Tl35Zwd1LnS1RpFF2HYzg05wAqXwVdByOO72wdOIMSjJHFzBg6
k7WKjX3EkM/CN7kP0cjQQ08nZtfhHbyCjsxQsZvErqleOh6m/sN8a2tih1qVkF2cOugA1CfUHr7m
3BUXicTeGCA1XRJrjYIs/M0ikuOxgBLeb4xib2qHRj8q2Mt84E1gZF/t6LWLf+DXX9eq2BRZutNN
8wpIfp3hrAqZcYAnITXLiQ8d42/sJk8ApIBzJeTBPetd74Y1Ny7ILIRc264RdEmg8fnXapjOrbBP
mGIKRhid4m3RHO/mUoNimF/TDJwZ8VQ4XS9d0W7MVxOPOomKXoQwSVmRi3D2RXP2evugyvzqhOU3
tzfUZ01Wb6gx6Y/Wl0JOFz0myd1Qj1RrMt4WXVs9VlVyp/fKjunHedAzgFyM7fweyYzJ1Rxd4DUh
HElxbanrItT2Miy2rX1LonOb8iCvu3uDTnwnn4tRrGPdeWqtxl/zcPzdGyvnZut97eLuHXiEmeo3
SQm2tskwUdqRSZ7o10mVmqe0pbScwrplJCCT3xx5Su0whDWBQDiaT+jxz6RDbuDlsII1j2GKrcnZ
mSzxm6YwdOlJk6ZVXPlHLyexJ0Zk9tWOQazPZ1glcpwKwBduQe4Vu1ADwIuJPKYtYiwp/MJNOik3
mLNCpuhYo7vak0+lLdSL7oyPVh9eEqFbN6eqidjULZv2fFG+5jAQx8ipniiWJ2dfVXnudHr5GhP+
N9MItdNUC/9ZwmrvRlm8Bk35aFvE5cjE/i0LE//mN6ZC7nJobdLskI+ByhWtJNius+QxrI8Ymsvb
ssdUYRQOmq1ulmNJZ9mnIvHvVd4oniZLklg654xsn2nBvMZEzTnXlgLOQzG/0YH63jIsb7bJFBXz
U39eqkiWjvUow11kh0+2ggjszqvi3rXnxbLmKzGOpdLZAzvuB97m3R8VyeWo+yzdtUixXxmAale5
nv8oMopwo6ogN9XFqZgXyxqKcvzkfpJv4ZZazP1NRIFNRRpChYFmCJ0z1wWVBaPDYQOLCKd/Q6qR
7dWMcpN0oDNAs6AexpuEonqIafyDF+yrOSC740Wj7BjaVU/LLgaAhy7CBRVFxwJs8dOgo833w2A8
LJtC0ZxtOgCXWjaLsHlaVM//Jwv/X2Xh6Kj/QRZe/fiRzUm8CMGzhjjHw+//818OH/lTFq7NabsQ
zh2biEg02TPWv/9RN//zX4qcY2dUlRmZZkqE2eZHSput/7cpdakiGFcJ7zDmjN4/U9rIdsMQrZFq
aBm2AVHt/yekbdar/wpiF6BP6YjOX2QgOEOYx/FfUkJyqxlxM0Sz9fE1qf2SPCKdiYCIuk0LaJ6K
VAmzZdm5LFQcLfZqWQ2ytjh+fGbZ18+f/jh7WStmjm3d9KesQz2Zq/QdiWkFQKU3tnp8X62BRR2j
jOELlnVAA8umUlC4w2xaAn3l8C+r7x9ixEMQrukRWwL0YGslWH5B+cnTsjBN7JXv20TLth3Ncur3
MZG8CdkFuavVtjwpIQrSYqz69fKZssHC7VJ6EQcRWPvP39Nkvck/Nliv1pSOu5goerha5QiKp0X8
Z4ENsUPHXbaWBbZmNEXvR4sCAv0IMuikQBVaTlTnrQIR65/nYOJglNAORxM21WUSFJ3U7qz6wmK8
EhVvHjULItmDp8G3yUeF9EXrDeEbsus3mUfRrbE7qgKK16/8uEuRTke2m5grB+XzcdlDkydzf7nc
/1P2jpivkV+SZriGpIFFlctHJeIGnP/fryFpmlFN7LJGe1+QuYdi0IUg2rgAjTDgJIFo3KLJWng8
7Fw2lzX8ziPGfr8mesEu3GUhEpUXFXRWGJXzzl9Wl20HRgn2pBAiuT+oFzPGZu4n12XR9lpyzZmU
o5xkritM27UbCn8riLJpT1PUMZW5kzFnnozq2kjbgz2o5hvIgjst1NSv1Uj7p04ojrSelT1DjN5G
ffttbCjKM7WNVn5qe2sRpwx27c4+eappnz42l32gI8k4KsSXZevj4Me5iinG7g6J07qPKtoD6bg1
1XZ0hZ2MCHs8brqPba3tUwFzhuPvh5azPOyxblc0f52K55Ai7c8vWdZ+Oadx0uTQhIDgQAte67pL
zwn1Au5649rAyJd3rRU3AINtFKm9PRwiTOF3wNADsun6H2BTqoemMBC5TB4lx8Gyjh+LVEbyl00p
ieUJRyLillN61MtUJYt0w8tvgqiTNW8ZBnlu1s5Dw0dHu5sXQjHArkhsZ1ZkAyLJZPwQzOD6wW9J
iDOwJNthrPxL6IbBs/fvV64NwMbi4WyQEIvNZo6p+OXpR2tVeoOpJ2dNcN9avU/CRwzOoYMiLGOj
WyHqR/A8PsbA2vdF78MhJSGCMpkC30X/ViYiv5hdhiminlenvE7Rb7S/v+9zip0MK+1R0x78Maxw
GmfmelRVqmGWRtrF1AedOzUxq0hUtU0muoFgWfNWVklz1rHtvgSx/7VOUsSMfUctNWr8XUpD/hym
ekxHPjwvW1yg/3xTL3Ejf7un+c1ITfJeUOdX1Of3gj6WOTLxBK/4SO6joyA5aam1YEFDNjgvY8SX
pw4I0ul9e1n1O/1LHFOf9fGPEz4U9sARYN4ZY4h9Nmq/xyGRNcOo/j7kFo+xOcASxtbVR5d7H6OX
SZxRcVOlUFzCQFFQLKuMcKSJrY+9taeij1rOel/95QQ9A8KCY/OOmQbzG7upLvkYVZdO9A2qSBGZ
qwlzQFuX3daxZXuFdWBhk3f858zvnH3g/IjLAWkmFPrsFFDI/nOValB20qiRzXoUWCmVnx/++dft
fIqGEoYqLNJfTGYYBuNc9dOFiMQoEobdU8HuweCm2LiotP21KFBBvW8OOTAtYC1/bS/ngI5i56fT
389cduqmtQ0HLdt/nLKsffqasc3193+FiZ/1678CS7u+Uxtd3yxs8bqJ4f7EZUQNqMOK0rdmzOSF
KgKpzimo1QoHiAKvAxQGRyKk4AD97TD586RBybKDtML9+77l0/PCKAvo+ctnPo40fhzusTtfg+Vr
5PI189lAX7DGO6CGDSdHr1MLEjaqxMdCO29b82LZ5JYUWx7vBMg0U/Msktz1zOZolSMQKD1HiSGR
Fh3sudXbar74sqwt+9pierEFQpEuHK+tpW/KJnIY8vfGXu2j67KlzC+BZQ3L57T6l+vi86uV68Lm
5ao5whJk9jrzA+yXB9TgmD6SHl26sEKIZJh6ce93vTYzdeI9sgnKUPM+bcIaoustgTLZREo4lgzY
kQ5UuNQsi0tLqPUpIBcsnrfofyLzXw7kRh6casY0GfCBS09zaW7L/ZG2reLCe/CZPbKWmJ5jUo7X
uTX/fqQzOm7SyMS7HgTTgVDvHoNvnuJqF8irHbu3Sc+gOO1WI7Ipq2U8MsKzplaRf3FERSpZOjnU
HwrnWNcw9jAaqOtl82NRDfafp3zsY+zgIAykK3FQu3Q8mUVPRoSFGxgDzynJ9Yz/0rxK4qsCjoRe
1kBaEI9w3Q9ccz6SqXWMI9l4qwYPrEZdfjELh1hPD55+6vlzm+jn9jCWfx752BcFg7aSpgOJBNW2
OgL/h2wyANzz0gdTb4PHjs7QtlBhwlWGOBSd4MFT0kZf//NFIj+/xUxL4zltCZs4DvDjxvxw+eUi
SfQx7AdPlxht6iRHvdgG1WYMKmeX12gj6OCgrB1s5TQQYbKq8+nS6NJ5mZDmMzee02/nzUg27a6x
yQN4P5rh9kAhANzQ6QwqxlOF6cOublMZuDxRs8uypbQdz0ZYq8vWEOf1bTSRJokiEBjZOH9ZMLch
RjYfL7I0yGyy4T1UqXOfMiX437YguVcP5bzg7F4dnHvQXWskyM5LivSslcF3Kk1E5zV9NqvTtQcN
2vldrtfBd1vtf0/6RrmlInsKsvBk9ZR+UthczmQO98vCM+Lx3k6nV4nrkiLKX/uRC5kbSY47TTst
2vzz34qq1KchB3NAWyMQa07AIoLp82C50ZWpwvszHQocUbSxMfHkvs0DdllVYMnALWr87GTmobcp
cqZEUIyz07Lv8+lwoCzsmXZBxJ4T4v7xwch+Pmn55PIdHRZUBoFkgEzzzMOYVH0/TfFJW6Ypy75l
kfYhSK9lFRBvfQoMgt7CIqU3xMc+9usfn1vOez8yf+vAty5bGeSlE9ztyPWwNUReXV9S6sz0qADL
tlrHvbZsLkegqqHnSv5YNspCry/1vFg2lcShMmL297oaNO+7Pg7CqvMoevT44n9+4OPzTB61dYMp
cL0cXQ4s37lsjgIAuykZky4H8s5SAW1HnZvT4lxXsrL3U9F3X0aKo3lXONeq0QD7Z38se6VoqzP1
Qlwd80kYoYJdMbXpdtmsDDQHDvKG9dgZtpv2Qt6LoVfuoKpRMGNwC3BL0iIKYTmv8/nwck5RG9md
mQWuZeQSUmrXTncCi95B6cX1fXM50jijPFfzYpph4aEPl9BDQ+lljnpaFva8JnsQIWQJtdRtU8LB
sZ+uMg8/B0EqiLPUvDpjbA1J00mpDnZMNTfLkWWBFrEe7pbVYURyDbjm7X3fqKMH0AT2IRpmwYMg
eWDSAvEEM0d7ArpGX5b637JVwKoC4qu2p2UzUYju80ocXsumx4NrpzW1Sjebj4r21cP/ejWopZkA
0o7cKbCtECHN8bHtHGiCW6lTZ+AVyPL3czCEZvfLgV/Oa8OLkjrVfZAq3qlCgHNnBbbywnwJeR4Q
+c2ySdrDhLPJMPfLpqbzq0xNA0ncfDLz+7Wmdv0cLcNPOr8elkW5PM/rNA+PSvDUahNvjFD0N32s
wuklJL5mTJCsHUIMcke9z/JgHaLehSyKzL8I1e9RMEH2BTR7bfv+z4VGYxV5y/XTbolylnBGPMN/
OxtAiiiZdiyfh95LP6lp3FFE8iwAF54jzY0wg5wTo8f5vexaDvpoutZVbsoVpDT552HStLjK+Ah2
z+S8nPfnrvmcMVIegoqnFNbQ82Ra/fuCzLfhbJhVj+Mq+UOE+r7kekDXovGT66ANjhGvJFDrmgzX
opjuq7aGNBtr6m1ZYNbD7A1a+7BsQqMpry2vyZpUphTyBuKRthzrTW46I2kcvrUtKzGQLdrRsoif
wsbwfpDa8MM0mCtpSk9q4lCFZ+Ty2TGqbGyWUHceUVl9bUkT072kvi6LrmHWoVl6uwoMvB7LPv54
zETmxceBZd9ydDmARePXT+QZRF+U2aS9CCi9q7K24JSlSUAyg9ELRiBhZO8SVXP7LPgWqhScgjHI
L6qs8gsRn7RYButIG6nQ18U8f5z3TWVuHXOCcfX1cvK8r53PW7bG+aPL54O4d/5lPqyZn+YhutRR
Phm6g2jOVAW5138fSihmhCAw7L0t7l/o6LZafMn94hgHTX5r604+euEEeczKMe6E40niPAaAnBUI
3Sz0JzKLt0EX0A6LoSZDP62vjLe/oE+he0bZy7z7uY88OwMQK7/tZVc0r2VW8iV0oMtPffd+bNn9
8zPL9/Tzn27Z9XM/vxPj8HHqz/2W3mNSWP7oOqaUBEw12Yhj45qzeVmd6Vt23GU3p4NXOqYDIsl5
czlgyuG+4wV+0m0ruxUCmns8qftlazmrTjEERGA2Vx9fNAUVNKrUJxNi/iIvi5/m8u9OdeLyuCw6
vy0xAbBo485fpb2ZrpcDdaSXR7v2gvCwbKeBNfG4zzeBgVbPsEMBOZ523ajnbILDPTXB+BKN4CWY
UEOo0RiPHpaTVWI58BcDwiT/jRypMFQeGOR7D2YbO+tCm8bNsi9qhfcgo1mZGpfmYdlcDvRtt27j
tLoun0qDIb7khrGXssRM3wGSA5tZPbRVW5JnSQ1JsxjF/dxcDjbzGYCb3s/wzYgzor82gcRVD8tp
yy57gpheF/XDwEitklrMLDiPIVPwHWsN4QodMzXicszS4fx+qDYg7C6Hlp0V9I58t+ysCSvp1Okt
iUaruBCG6h3N9sGfLA3DWlvV/1IomfPffy0h6dKwGdLRGaNcAv9lSe39ZfBdmHrIzFl02zY1p63J
z3KUPxfBhI7KCQM39UmgbVPMkY30r3WDByBNEuuWThLouBWgdbdwxmvN8AMpWfgCa4Ii+aqnD96Q
lnJqExwFQqFe4hRxBzxRN06O3sJiTO1tT08Jg4ipYY8Xv8eDvHqNHu5tqxseloXvf+sncMLFxLSI
zMJ8/8+j2s/lC34JjiNVXCJCw8FpGZ8eGyb/A5lDvNnqNeEQ6wpt9ArMYucGltG66tJoz6gpRDk+
W6tPdWKfVR7VanvuMM3S9iYGMGktVwQ6ymNpnyuZ6rvOjsejoyMzNogD2LUQxEyT7Bmls2jokn7r
gu/oXT9CKewEwLmtPH6OB2c8TML/4VtevxuKHAV+qb72UZts/EB2t8iui7ucTi7qX/uG0i4cuoAe
fKGfKPQYe6KxmIhqx86v9GsBZcUAr381hWIDpMwQOZX6VWTas4M4262lkd9rxgS3ZMCEFDSQ+4ZC
XIsgTw+db72V6ErPspfT2ZwXHkUOlFTwxgXTIWyCnvIl6Mg1FIwc3dKr/K9GPey6lmetzhzuforH
12V3XxnaThelvVk+RC2OrBqyy8/pqGRfYgIIrF750kaevWXise8K039sQHoqLdoQXcGAktD/ZT4V
/cv88/OUhkeeaRmaQZML9Boz0LnH9MstIO2kzmtvJOkbSc22t+V4HH8urKy2V1PktKtEzEo+Qc+T
umC1sea7WQwyO+f93YJS/liIAAPAMDi/FaVRHD2NtMFM9zCbjfx6kxJLNskDF1vXfBJuca7+8+W8
FDd/KX7yA3FH2xqtDMmrkPrY33+gJtFJXiDzYFtNA1z1VETnZRGEPjpzf4qpccTWdtk3xK1/BPkE
DqLIHoESVFj5W29blUP6qHdBezWKEFmIkz5S/SCLfgaQ2yTlgQjizU4Isjx/GstbafQH415vp+H7
1e5aXArnpPt9Ckf7wiDCvixr+FUUrEngYZbNZUEmcLySI6KdafloEE0WyLaJ50RvBpf+t9qIFIVy
/3jPIM8+8ifxHzC75Fv09zHSr7R8RAPFBJSLptO69NDqORNUb7Ti9bK6LDrHiMiDRy70sW8eUdQ8
olEj/fNfQ87J13//a1AUtRzclBoMLUN++mt4AldOryOcnZB5XGVyi8Y0PqWxE70v6M5Xm3wyMjgi
Nf6vxnZOshjcdP7hVCjCe9QJ+cZSDEtdMQFFt2qDlQstwsKk9yJ6wz4SO1ev6tLihvYIsAgK76hG
xbQnXNsBs074hW7CGCA0c+6s2wNR9pE5yKco8kdkJcwfHLvU9n5NVkgxP+tzTMH7QGu+N76i6+/7
lgMmNozOadvTsqVoubeOS/KCqWDUGz+qURvFQpwJUiNDWUUGG/KqI+xrDrNUNN4GpEFDUQhXFfki
5yxF1JfG/W3QNTREBhWSFoXHqS+79tYgo8kk4Q+DGtOWAHq9qTJU4o3m5VuSH3nFhLwu5w4drKym
U3fxSPoAoCSuyWRUXv/5D/kfbisap5jIiU2koW06nyLOtRH7ipPX1ZbM3100V/A03xIVA0gKfMt2
k1aYOAzxBNOrID8mOsI2R7xDimKJk/PnagCPxF12wj6pGL5U41qJMC0QsFO6y9qyqBVHbj0bRk1g
0VJ8P9AE5s6hET0aEJGsQuz9ilftOM8DJtserpWXYmgGUd+mQM2WxaDJ9IRYkpj71DgmULdCYX0f
xgbbVZ5X3Umx1O4USBbLpgW6UIyW62g2SOefiwlDKgkCBu0fRaLU07uG+HGqiL2nu6XQdPqk3l0v
+YP3Is1Rv2jTXoCA+Jf3tfw8zKf6xOCeF7bNc84GdfH3B5zRGKpCCGJJX0CEbutP1CtwiqyLFnmO
qdj+g6fbHZNBU+xDxwKeMwY737Tii4GC76LUeH5qPygxF9A9ult2VgFu4jzFth712BZbPZtWpql0
e5WpwrVx5og6nrnPTIewetEnBcrf8hvV7MzaIl3zr828kP+PsvNajhvn2vUVsYoE82nnrFaWfMKy
5TFzzrz6/RDyb40183lqn8AEGOTuJgmstd6QasVlzjq2fn5uqzI/pxM02gytspuihVbJrP4gyrF/
0NFhGn0ghkFrZetmTlfnc466lUnpSYU/tUjmfLUcLRNuJt1CyzKbiVGg550acmSBgOuNHHIDlHAi
bXiuBIUxxOQ4bGgosSMyxxth7n4c/Ot8mxXDwiGe3o5wvq4g1M9/fmr+sbbitzJVUCD8XqZBfPap
BIBpYxsJF782xZy5cC6ZLm00+gdEY/w9TEzIY3M38v1zDgZYZoN4VYi1MvrNwoIe2gYmhC0nMA9C
xzwQW9kUSsQrK1v3W1U0a1WLlXsrCfGu/1WQTYNAOQzAozfh7CgP7sG901GWOCZd/S1QMb0d1Xyv
IzUELpRAdgZoxMifsFKsnkx+FhY0SE8ryrSzOuoXToAaPFS77uDayd+bLMbWAUea/xuUx3hNiFsN
RijhvH4cZJl0bmT3YyxOeztZfPQ/didN/COoi3YPIgxtlYE5zWpysGFu2Czr1O3XwtBAgTZal2/c
cKXhUHpjhxh1wSIlPAoidd8kGLzJKIXwEpZiCDGytFjpaWpkzbJgHop60wtJngxvmQYaUOFod1aM
QEqeffnzXaBZ//LIEmAYSDgaqLmKz5WgFq340W6cdpNGGRJWYavvGpsk+BquzzE1wZ3i1ZrjlGcZ
yMtNARiallC9K9/kGjl3MKafMXC1pfUHDSI7rz1UYTDnvssjhN/rEXcxuAc4aaMmx1tUNqHI241d
xq8kioZLU/AVxoPWnjPUuZxkQrvLnn+5XsXOuIFcgblDKAD4dNYwnWLskN8b2U31/tpNU4pkYI+C
vpXWJybVKxDsEJpABra6T5K7QXMxpFNnYuasFpJoLqzISXxrXHVYk7csxRSdBkx0mqJHqJVVKXRP
wOO1veOHALPDGwxnDesAytw6NL3mH/xJgyOJTVKO++ZBT8HUeCYqAJT3Dj5QfcD5Wrok+dyuhy6s
oPbmD04Q5EeFRdKpQvHg9D5OxWSrQW9bemlUrdpwXpzNca4WKmCOoLc3cTMgzD/nvN0WAjWGOPXW
Quh12ahihqzr2bFpaipxBKxnLfPFqevAdudttBk9pNy5H4Eiu94h8234ZeQzEXZKM/CPNAF2TAfk
yqzdxIokZNY7GrHfIO9kN7h6zP3Ohp5fNSEJMzyZglL5onh5cZa9akJEtlCyaet7gbdUWP1sFX7l
Y18hWNLXhOB44Vb35CYRatKs6n6qFW1rJhHS6BMFlCUy+mqM9fPgl/e+hblWE9TQMPRu3JSsY7RK
KQ/63ITEKQfZdaE9h1i1oIGQfB0qoV2y2G4emuCJkuO44UaNFkoFzxwpqfHEst4+omY+BYEF+hd3
PJYINPiIKP+xrNTNfy4rHXPWZLVpWFd+KrmT1lWqwsEkxcJw/q0wprsRtM8BRcP2UM1wJdn1hxu7
a2HH1/4Jp6+1OkLpn/xuXACeyLZ+Q3UvnyGpwRy1DjMuVXa1qQmOiq1vOoEoejaIlaDivMntioVc
gwdwiX3O2oDK/RDaw33QTu4unEwo0yy1qSUQ7hcYAy6d/6go69q/fWzHBG0IhhfQAUjFvwdrIO59
tNORdqlr8NnAkft7T5vCU2RXfxlGR9WhBH9gk9oyRoxtlEA7yMaetybF4DUnnqvM6c+IJQ/nIFG/
aR7rB1z6xkPmdQDKB+E8TgHSiunATcu0eGjmlZQ2C6SkvvUV5i7Gk3PZVtZufaqz//EpjU9VNiI4
dHiptKk26rmGac0//t9D0gy9VsH/YVMOmgJb0Agv5tyUY2dvsUD7Vnlxe0K4kexLx4Mqu2hILma3
tgvqGCqAc9c/+irKTG3W3/aib5G/1ZVdakPQM6md7bGWw5+nbpwb2VB0P5pG4bAKYahoRwwskPpe
hEmZPvcoWoZV41701kUNt6JkHkxl9NgTilwm9aYONyy7vzYUw56C2kGJpmuZVjDyXOD73V6qlPQw
5oyA4vT/CHf/7ZagDqlxQ+g20bvzqX6c64lvKE7fbHpkzm9SXJzeG7xISUmRekGA3+kORY95TOVW
1pZhgY71ush8CwC3AQ08sVx86SJvNeidczXa2AG3bAEWqk/AmKAs61p5nUy/ukYk8AE58asYZr4s
1BbHnhf59Lcxbnx4PfOERP/xGT8jveYbwjVB4M45CpU7/1OGSkPdtXec2U6MTNaWinhhkvov+yUg
RXOJoFl1kk3kw0Eg+i02H2N9XGrIdSVi6SP8e9QHV8PEiQX8SD7xbMKEz0oSUl3obcv0AmrNpF5u
4YWjTm54LgbBAxBOGy8cIINnsbvoxaCtE9hSF+GPJZJLsD0yv49PlZXD+bfhRcaWW6zcEnsx0Vni
MfCTXR6XFx9b1kjBRuPPy4t/e15ciy/ZMMnfqHxBvz8veRy32YDc/Gbo+Sa6ZhQnI9fidV2it9rb
MPaUkjqcO+B+ZFv+xRwQJWq89DnGzA/jl7QdVqaeAiQppxvDpHpJ0gY5Sky6zUOIkTReR8ZtWtjp
gzm84cxi3w9gcfoAr6K8HA9TFzcIU2qPdewPR/RYmp2jKXsvqNflmHirKXMKMCaddgWj/xpBhnJI
4b8ZGv5MuWP81cX5pRSR9aWwYcU1rz4IWXsBKejP35P+L7kI1zZ5awrDsIBdfHpUojrnU6E9vHEG
Vjna/P83DGM4qPOHkFtyjPpFsTTC3l238QGWT3TftinmD8Jd3UwQ2tZ1PE27bNDzo2MlMIaZbgpv
8s/Ilfi+oxx0tRTHqWuaXY/YQjFjLIsxgBKdZw/mRGSpmaQd7R44ZmXDesXrVDiocVe5wy1u4V/R
eMT8f/70xj/nDmJVHaS6SoqXeuinUAQZe+yoe6+kPgNje7CCozqhsBYA8MZsJFm6tUYe18I0ShuK
t8Z2upsQc/YCMokbc7NkGEevylwj5C/srwVODfPMQEa6gyk9zcYBzpzORtHFNaGN2d649hV13Hdg
P0IPYkzj7vVRi/aQstKF1artAUTlsuywfDCVQV+WzcLWTWROc2ARepJ2e7I+q7Kysh2eN29//jrE
P28GoPOuStLbpXTHqvz3h2YqMhWnBhJTnS/cRTKm9sbGi3lpivgGW0NoVl55G+DciG4HbrJVmgcH
RVe/c6/gpQ1jFDzZgExE7ShQc4etl3cB+rlJcCmASah++6MHtHjK6ha7F27oZWojnI1qqbq2hlS5
OOZUbf78meTE+HuyDQNFnR+ZaRNSivi0KqJwG1ZiKuqN6dcGqljOGtZRCpLO1E81rORDHk/LgdTj
qak7mKxgw94bNxmwYjIDyFkmxaAUIR5ADuO1qkNxVkBgRx6epqN7+mic1lxTNW+XotOojp16PW6P
SJsPp7AqEXuRm6NaDKd+bqa+2iLCMFBNIyacSXjYR/mnuYKW9lFygDVWojHdnk2SdTuof+2xTrAU
bQXCLlZl5JScN1JuVMvtcu2S+FvkmY6xMDrrgdf080dFO1wFXamgYoMFj67sg1QPsGzU1l5cUv8O
tN6/CtD4703VBm+aCrHuzz+DPq/CPv8MgkQXoE/H4Z9PP0MLJ6BQePttsJoch1WcggKvKsW7KZJK
33dvYoLSbVcwOhuhXIA3ewelxbyv7vVj0A5nbEyc/cTaZ2+b47eJzNVJNsOvLQwkcYVVsYE2hR7h
HUiCV2mjUz83UTU+IJUSndV0bM+hXUHVzKg+mNg8OXl5++dPa/3Lp4U4oKmsxV1qSDL2/dtqzUgD
G5t4buZen7Rl5ZvFonXt/qSoTrzxj2OGYhCF6R+jH0DO3JopZcWo7FfIFqKSNCn6PqraXVAFA3Wj
fa/g3jRZVrdpBIIW4ApRlsgz0PvQ0qiAk2vsh2c7SiipYzy2pG5VLaeuc7eunkar0LaALnf4ciVz
Q+WvWeplMmIarYDDnJu2M5Aoyu0HF5WPs2xyfyzOTlGeRwQZkDtHZE/vm/FGH8dN2lXxnV8wgfVO
d43D2tplVIBW+RxCWW4PETSbnjSBznE45QWRt+DFFSjQEqw8nFPJiBOW5O1jLyr+4077t+9+rvQj
lgg1iXjg0ztdNHFXFEVabQxErXdm/ZJVafs1NspurQhUaxKIwb7nRzeal2g4HjrIw7tOdG/VXXuq
ahdLxAyzuDyGIlAGOzuVwEnLOqF23K6nKSug6MBgx7HoEcU3bBdS118Naoe12vitoRCzk8sAyt/J
wVa3YzjqB1vPb12IGBZxMsrTuVsbez1OrmPfakSSVMAhxtTbsobWXsPoVTxBpWxeXfaj/sXrwYnI
fFc3J73KIU4RVVLOYTHoB7AryjrQRsxmS0WsFKGhydyTKU8rE86TPTp3+NLinQSNmXwbAYM4diMk
eJi+xX8su8x51fnpMTepGWuANucH/fOyyy2ikcSaUm4Qgae0OaR3tl99TwczOYYt+o15YIuNgVfy
GdlCFS1u9VglRrurbRPjg3YKr7jtPqRldAJ4BvU+TDcJmMOd2lv9Dr10Sm1O+WI2aOzwAp+odL6C
M9fvM+7KLkNwOEfkLPbVK4DFEA2dpN3y0n2uKDcfugQiq1CKNl36ZbBxC2NHkOyTPkS22vJLJjvs
Pgao2zLfYcdafXJG38UrGIUYP9BOLkkSOzLEFkuf+CgbocS4Vdu6gRMh6Zk/v0fk1/Xp67Qp4uhU
5Fl/82T+PiFTcm1LqvCsTxqLcJqS17otokXbljhyxkRhYan8hS7Oa95rEfFHxDfc4WJMbrjbgkk4
i959wNiId1COb2eWP/lJRNl56m4rAbRF4/x7A6manYHfPOvdlQfB8yUlrFrkU8kyDMK4rg0B0xN3
etigd4cc4LnBiepc+Rq/ale8hSgp/PmDm/N08NsHp/juojSlUyUzbPXzSoSnKS+GjvvImsyNlo3t
cejRfSnb5Nwg9L9pFFUswQt1S/C+FnofPJ/Ao1SK9GEMHRryttkU+n08PkyDY2xLtUh36IVfmxjt
7H50IdL1yQABu7d2pRvD3/GCzWAnyU2ZVcUFTPcmojwAcBKVzrEtAbGwKGyodWCyyusHeML4xh8U
z8MkVhWi+UBwhre6sm9VxEUWfFigJTH+GIHSZ/cYoYqZzpQ5COoaqQ1Vyt0gPmwvRIkbCCRplRBS
DxdZFO0rx+3IPeUP1ZznBmSBqGMJMvHP37F0x/n9O9ZUy5aPq2Xy6vkUQYpxqqNOsZKN75LtMEr3
DHXdPVstawmvr3BMnrtMxRrZVMgJ50kfjbO4lcNq1AiAbvMRsvFM7CsoUPTr9zGHkLJgubQMzSi7
zYSKKY1iths96bJbOQaOXV31xIxr1vneudVAQ6wUA032KIfhbbUZkh0uZlYstNQ3A3GKvCVVV3bG
1U30Do0g7N5NQvGF2qhwFHvA93KrHRBzdVAi+RgX+mzXI/ujVf8QndFjRsxNnuVpeh8QR26aVHEP
jec358AMknVmTt0Trtzf8qaO8VGOnODKmplFeFiNoOwRUVD0yH4au65l2ibZVaWe/TQ5XbmI8QA8
d8GQn/LRfHIqVafUhPluotjDIYPcDowJ+X3HMA+F62gkVboczdMpjrf8SsUmcqnCWRRhhwWrNu0/
XiraP2M+mxqZpeEYOJMb9c8kMcw7C0W30nAzjkZw9g0bVYMyedbbtNoNimJvRoKTV6t8xCG5+upa
6USho/L2BaLyDyhgX2tdr74a9dQtdej2Z5HiDTpQ1PMiRJD0vHbvhhJ/bA01xlcix4ex8uNZOINf
OrFn++7p4nea+QWMNfInqvAf/CYB6aggLIyj2YpEXXEfRMYZI7nyIntZm+ZbV2uSldvnYEtd3veI
IWJYAsJ3HfsZmqKtml800uU77mp/HQlsgcLCf5C2CXOP+CA+azXI5xJz4E6LvzkDlPz3Xq+1BLEe
X8q8Uxk696jqVbyQ3d4hY1am3dLNRv3qQpnzCO2+mm3Q3fhwP1nOOZDz9Qpbl7RQrINKFv40zo0J
jHXtBpG20PsR40+XBNEC+RlnagXovNS5rfUenphtdl+UUDk23Nc/WgVLjlhxvulkCBAVIbsQIaiE
wJQ9nvACD5h82nBrG8Pn0ymdG/L0IGrdb6i+aAsnRbszRVdg6dshND80V69VGII8BeRyslw8KgVg
0gOeiAMqL4m9xfcOdhuQ1LVZG+KWZx3/+rotHhMTy6e0HfNXYCxv2CuPb/BE9twOGVYA/OcVLG/5
oFQ148r6y7PKO/xCqxO41G/oj8FXHrCwOoRaNVCwYyv+tTX4tfofqxHN+kdAC6+cFJBK4OdqmKd8
ym5kVjB1tqF667bE/coMzGwxhLq9TePauxjASAB7hvG4wSjC4WYhEbZKQB8BIL6Th/TWGOzL0nmo
S5LeH005d10XzTtQQouP8QAdpqMZVD+PlV0hQg/C93yG7H8c3RcRXBGtxhJoPu9jh1q4UFh94Cgo
s49HiRqTjREixPPR/RhLFB8N5PahIwODoaIf8guY4mviiWhXFWG86aKRVULRXB0hvDvFRujMMmp1
IcdNsp1LPdVGYN3+cClGJjk/0zprk1fj9x5Bath2AiIh99QbWjz5Vkadsulba6hZ1WJ6Ad50WBQ1
qkdov1JiGqA+hzVrqzmvjsdms0zBJGDqa1fmIR6qZtnFPqkwiY0cDTIgIyENenJOrS08f3zKEf0/
YcjdIPGbK+fBaOBvDc2dHGq0HhvXJma+KNCL6UbDPfm9vhtNT3zx0DVYxiqOzIQ89a4mnt7rFSa5
XRT7K0XlRQN782uQpfWuDNUntbMtQiEVKyDfKEDsWczPSRNi5OaHgFTCOH1Lqwf0BI2vTVOq6K43
/q6DRL2O9JxsJstTaG96z+PVQPKtQPI7elMfZaPOOMfct4dioduiPkp7GLnHzpo5upoHuyQ4oISe
7+QOhGK8RZtCr+X/6S6LAPMwfbDwWQ2c0DiVq47ig7tp9Nk1CqtUkuhpYmM+bWs9fpvAMY7vm1rQ
ZyBhYTKkEXusmHy+3P23Y+RmgpMQllUDxYDBQP9TDppDJP7jqfzn9ONoOsBSUky6bVksbH9f1DJX
hqL2VXcNYntaa0FFKDYh8r6wBn+Fi6lD0Y7sKw5W2RWEWQpikC0E03WE1zdJqbcoKzmgYOcmVsZ4
G0u56tkCQJk8lsbWvKnjBYVikxhIVs+ieHJQbg1Y53aTaa8SAxnfRKW2OTe5mZ34hv17NcKWIvBM
8YT8YrrCI2u4anXvb/+8ANMMoEK/r3MNXkv2DC9FYJQVGNm3378LorxB711k8wFuLeKpoMQ2ad/8
KjRv3xutRwrVYDEWGXqM066nKSu0Zxqm0jaJlkZvstbEcHX3vp/0x1PdV+L4cYmKObbHpvxGDhlR
TBWXyA1B7fwmqjXjoAeivjHnpiYhdJOm5U06oLmfm37zPvRrPMy8eTzBjPv3sVHv8HYOtX2oBd6N
MCv3plUze2kYpb6W3Y8doxJvVKVTKEQL3Ani3Nz7RXevdjpJs7npdF8c6z6LgKrMmwYKA+ViGNsr
0ujTVo7FKumx6Kp0nv86Bjoiv16m7mQ3T92lwnPxxKcu0QCrSYYwE7y6YiyXRL8UcIwhfOpyrLyr
OnjFlnfcFUOAAuJ8taGEBmB9V/GCv8fTrbkfVGyChBiugU7PsZRhzZSjUjnlCOGnzTUwi7XcKYey
TvjLYmizvRyzkwG+AWgHpLY44b1Jg9umT+2z/APmqCBK5dbQE+cjPMso76dV5XUquZw4TVamCNHL
nP96GESo7/cmMECOZHWMrntlXB1T+TJB84NErJpoAyLQ6sM+XfW1b91bg1HdJNpwmD0lqyV0kq//
dqw8VRfVt8nRbELFbg4KUvFkBO2dOrXRd9J6j4Y7hk++GfYbE6L6obLj6AqwLkeNmyP4jJ3WG29q
utJji/R5mjrXKRmmXa0Y0052Qz1HGCEbk2+WQJKrd5q/PC36NlhT/JRb3bTOKNSfirnhPzKt5Q7w
1t8iNUIEI/TVVRWHyFBryYDaHQoXYFjKbhVPGONNaRvfeV0Y37ESe8683EOQnx640+7awvL2fW3Z
xylaU850q7Zmeg9na680hv5MlYIsbDbZGNTSVWPSlJYWlcAXggtyIOXR6Hi9XJ1OUQ+RjnX9D6RX
T9okuvvEwquZbIO1k90GYbZjgXcaMKPKKxDdKy6Db1cXAklSCWQwN4WdGTiv0RVxSWiSghaRj5R8
EAEXaVt7MFru+q4LgO/83g+ggG9b+HOLj+c2VnJUHU0H3bjUPDa4m16ZwcXj3LOQo7iamao/ggx5
3yeqTJf7Cohi7/uaUf//OE9eU52v8qfz5r8u/8Kvvyf/ZzDPihvVar9O5p3TZsU3tBKS1VTl5jlE
nQSxghTf0D40vjR2v6QCqr35IQWwLnKcazMq4cELtQ7rbUt/MuPqKo+oh/y7rZfVw1AqxnYszRHA
ahDeY4qYLeQRudsdbAAqL1gAmmu9qB4nxO5BBnTU6PBH36i8yG7N2CWaANz5YkzNExMIPlMvnpPX
/kI1lUdr6KwXSq3IvAXDcBspprtRXCTt5GWsFrlueZnSCHAC/L/LQJvmMuePy+TVXIlUK/eYJqmK
w5Pzh2u51ewqOF/LUfKn+RniWrVCmJBGrBusRNfPiWvdBzHPv3ySqR5T48TaVrUz815EOCV5Nkuj
RU4KZIGHanAqwwhTE0KbBRWYn125V3Zre3BmhmO3z9za34+TTg7DHFV8xdMOtG6QdruizJs72RjT
Uu9Jn7lgQLCDvTd5Px2sEZaeXyjGfYUIyL0K7k4tvfyux57uvgrT16gT09euHluClFi9uviWkoKN
ccabd8R9SCgnlKepC9NdbmHFCu3RfWldpsP5AEOZJeR7ghjC6/M7tQ25UMXG6k/S2z5ocLDE0FVQ
VV6eeJkt5A7KaAuzH/FGwxMYY0VWx4ESQalEbuOroio/ii7LcRJuIqANPdoB3Cz3WF0tXLWPH5W5
iXqg/lgZ3VteRM8szw7y1zfygDaDhVEHkX+WO3HcQq8/daqD7OLAUKGluY1zNFlqcWX+Ih/uq9ab
ksBfCnTta5Yh26ywE759aRmrpDCrL1EzoKUYW28mMS/ojk6/DURV7T0D9hbg4fxRRNmrPMIKhjs9
bUBRWt3jNIXIVLWh+IIj3s8t31R+yKFfG/KowOzxx/p9301s1NbNlDrB42CQtbJ9KHJF0Z+bjMqk
MXcBSerbfJLYUozXm9YmKVb67j421tVk6pc2wwHdRV8bMfRy5hFWOuqIHYiCTJT7OIkK66IWPqUD
uIYprOOmOqda9LMpohw6mNYcP8YTnS9cHvExVs/S9mrR7bvUmWm+v85HAVzZFrH6g9eKR+KdhmBJ
W/dqW60Us/k5pnitssvsFnD8fIjc4TLL4/QX7D+G5FYRf8NgV7uhsuS+H5lZ3lOZlD6gXPu5I8l3
cD3x4piBdTBQ6LwWSe5dEaVF0F1Vwu1AxVBZVBDY1w0K/nAm2S0PTISNHE7ZFQtRGIaySJH6OyOT
v6Nu675fBgADy76kMUhFXFS3a6+ZVB+gJ+Ze8ltPRMgDL9nnmnF7VbWovqXwXN9248WZWGTGioBK
ZMWOe1PqXXaNs9ZctD08pkjE2VU2telaR5TZT+qkLqsC5f/a1h78yKrvzCFbWnOvsFuNF3C6szHT
ucqeH0TEFFXJnDjvzOzcWiVukmBtRFfYEBpUhGhWmVa+ej4xVGmmMaL59fBQCOWHpRTV9zwmNyW6
+tX1dXzE8Ek4uTUak7FCBIkFSPwq/IziOIdWbvZXi4PRg9PZyiYJY2vvhGVzdZUZiJP52fdsmziw
hgxNFxvhopto17j4USgGUDx3SxTih4ziW5hXw1luBcMIPenXwSU4SPOgpaCIFOYaeQiQnI1RjvYR
1WzvUsyN16XZGndfvMfmjIMck1tZ2TrIw4XvmYiPcbnTNIKnIVaHPYqWJnHdfOrHlcY8UC5y7H0H
1YOPK43ILW7KwBQbitlf03zw/hq1bEFoZ75NfHW8/dPonjoqrl5F4ByKzO6Iq0HudUM5Pf06qcHw
HGyu+ealoLvkSQ7ycpuWav6aN9J3vVLFE6reC7xPx5cwifKDSuFtlRvG+OIWrIDDpDZP/3KYmA9L
fz+sHwKdaB+W+jxuY1p7SFsEfbUGd9XJqJ8mHewNGdb+rYwwe0EsA0hGWa+8OMu/Dx5aOFE8+M+8
tMNViwktzEAkuG3VxOhKWMlxwKAdmfuwcaDFOu01KpNrOKeC1aJelX5jfZsEXsCdk0T3g1DGDZo/
3dFQ0/YkipIgv9KrB8rigNzioP4eoKjsirL+Yfn1sxrk4hkl8nbVpfje4HupbKxsQPSWzFJWivGL
Y76plB2pW2n5boy8AWBaPn6Jiu9y2AvcT8MwxfzFNEzNXYkN51qx+nqneWr2UiXqBaZYRVrNSm/9
IXwshJm+uHVEmCg6fyO7aMcUIJaV4dKlXfkIxHslz+58OftoWIuXWfbipth8u12UH7tYz+7qkLSP
oQ1A66NCf86NfjvZtXoPhD69bZT+zqSS9BzC/N6HRauvIjt71MC8kTehtphmZCgMspgGVEMtugnz
RN9lhvhL9uqqa41F1iXdWSe5I8c+GvRV4hslMBFRotIjx+15SI6TFyFNpWxKdWGPZXMI23B8KYLv
Pi/qJx2N0VOZ4J0qhzHyTVcinxqKff34Eo9v//OoybN/Xisc33QtUJ4yEZBjqWrMPsjU3/q2E2wt
4sUlogf8gcJHbrsA/bl57wNgTrFmhG6iDJONFVJm34ZjtQGGoV3ceajTW+2mb9ql3JdNqCTY03RS
7KnYaoTax8bqcI7r9XzLBDpeGww8ViVP6ZOnYWoblLn7howtwDqP250Icl30lf2GLxFxVr1DJSfF
sWRQVqGa5zBVfHXf2XWxm1ivXa2pjVZm2icviaY+QcgzfkTFjUnIvci8SF32GWjQTGj4xOTqP7bG
X3v/53FKZ7wgTFbfh2X73FpTedelkUAM2guWg4BslUWolDVpYlzKqYhv9dH5K6bo8zqKkUJPomIl
10b+46i5e3m85RjWWq8diyfHyF8bClO27wOAowrvZ4ScwBec+zbvLzB214M54jM1hQpuB2G1qqfJ
fs3V5i1KwuoWKoTJlOhOC10Ezmvf9hmcJCc5Jx4kRtbCt+V8PDNeuua/Ou0bARFWlG9GoBivZKnz
0LkMCWLVpecbq1bXbaTw5rG58fTQOKJ/j7QUPbnTMuufW3VBDSCszWQnx961ipJwarZpU+OtMZ/y
cZ48WehoecJ6L7A23hnFiEfHr4Z3TvO/u1pj18dpbuQZeZSYezzfMDcP35y+x5utV5NHx0QHESGq
+DjO3SozrKUtKuT15y6OCtk6nEbqkXPXRMRqU1VGtpZdgdX7zlEcaxlYWfLINx8hcIOvvNwr/waU
orf3XtnjK0dlXB46miCx/bmCMl82yYL0MaZ27YvC3Hh+XKyMASVrYgltqfA638luWefBuTXzJ9kT
8xGJCVina131KMewv032mZGwlpEQflOvNxUFpuv7GWUbbKjuJ+uwwmzadGP1JlStO8ML3Ze0d62l
z81/tdPM2UZKO1PFWnGux6aAhJwXj3acFqxJ8+m7TswonxrAZX87ncXYdEX25efpisstD2kGywMt
BIxT8XgpYWCewDMg2AWS6kl0Vb/3QywpzbkL/sjY+LHmb+RevTKHVWT6007u7QzFXlQJ4vpyb1E3
LznuRzdiyIanAdWfwqjBt5dIdrMoXfQqESDMvnI3AbS9QIDJgNoj26OVcKtTDzMdi7Xgc1RiIglG
rDzKvVOApRjqsfdIIlR3gpSAHA5DLBuCmEhTnuT7GBZMigLTcr5kjhga3LZu7SezcWEUUDFSFApw
c8pJNtP03GblcCc7Q5oNSAI4/U4GoH4x/jw+NIO0guP5PIRiuDPj4L4PRIkJZmAHe9f11XWYQSWF
BGwalx7c0ikDt/+3MYVpCNqwaLD94WiDL/Qi5kbuqAB6nmrdXMpxrSvVYw3Ioy+D7GFozEvbNs6l
0pvswS/wTsq80d3KnaU6RftkIFso945xau47y8E6ocU0D3qkvUmU/H5qzegoh5Q2+7klxz66nuvg
TvlxzL+dAvdS3VFk59auHkTYa69V3BRghLHtAGervfpad+wiq3gIhkyFOIkndhaE2mvrw08sR/yx
y8LzbpNceZana+6Q4FVk1cRQJK3zwu9xWYySYzyJOZtlrftCJA9UXfTrGE+PcjK3R0x4tDgnpzwf
JU9yais+yr3/PEkelQLuDmd1PHinP+EJ7QxL+ujKLQlekFsi8OOdpWkAT4AymGXOXfpx8J/P/XSp
dzDE/Hc/Lm8zq6yLtC4Xbgdax8w6tXrfdAZnAhOIetuUFpjMMRuGmNvMg++7/nZCqo8R3kJds5KD
spl6Y8rP7xcE3opJSe7cFYWyovDp++PaRKhyUYcI4S1Gt1cvaeBMF8ctt7wqB9Je6c8hOV4b2CRY
fv72Mf5+atDyzPc27zG9SWG2F23RX6C0yY481daDmd+MnCDsPf5Y9evKVAa+thoOC/Ki79fTBdq3
oy/uwtjnTd5wv8R4JF+oQ0zqYtZGHD39/N6TO2RTNeUe/hYGGvOxH+M2ZMpL2hnfqd5GO0Ne4+MQ
iy93Wf4/vs5suW2l59pXxCrOw6lmWZZkO06c5ISVYW/O88yr/x9CSZSdL+9/0kWg0W1HkckmsLBW
BIfDbz9CLpvO7zemCWnWPfq2mncaYKBGq6MfuPxG8hN6WtwuTW6/DHbZrzrANFup8km9L2m8a+w7
cLcutUDDQX7QNIPney0Q+Fu5lUVtiADfuu6cKwno7I8F7bJc9rAHs9yC5262901+/RQ75jATc1ud
imOsqeYuLr32XKX+xwig8OFmFXl3NvQILQqxI4evT5Gwa7PMiE+GjB5I9CpUZIcDVUeSIR9/n5bo
alkCiay7j2Ll821X8ckOEhKFbnUK0xi0+a8fLJcy25iTsQKdv8ghaGvTcLpTuPzOaI+qgEjIjgDl
ZLCm6d9y4uvhwdpxNkzX7DcyC6zRXbdg62jRYEZ8tpPR2CI2xLcLCgo2wptT5n9sHsEGNfPqK4FD
kHyg8RcgKvDRd6K+RInj4rtpicQLPEqasnAO5BnQw758nWeApLfJ0aE5Y1Gepv+peNda+bCQgG5k
Ujbzh6JbU2eFvXfZzU3CANLg5INMyiJfofFWQaYJcqeDVLW83CHZR9vYp6lBhfePilbfWDe/xN6z
77/if9uj/Rl7D5OrX/57Il78mevc9hbr9nvoNBx22TWqsviRQ1j9LFmYwW6e/+KaXTeinNM3zxJK
a+yzuMSSzA2vr39bKHvJzr8WZj39cH/ZS7b5FXXfXkItq7pt/9+9wMtGj/91yULZ69c/qJ+Nz261
nCmXHNMvt0SK9etf8Jf9/ten8Ze9/vKP+l8fUD+qUBfY4Re7L/ZW65hXpYXC2vfybGcHZrCVA6TS
W95zkv8jc+KxCsVc20gVAbnlOIpYX3EuJvTn5PhKnepdnU9ILwdhdzuhVqT9tlkbhmuexmuf7N65
JJk+rhS1HfuNntN4kPBtlBnpuLpNtCifrTm28jCT8LTVfq6EU37eUTaqVuLMlxl3BDQ2a/2jVtjq
OdXsh0hvvWcnjBjA2x+UrNIh8PvpG1PO9GWpZVsJkQn6SAzYzMFv35Yta02vOJVeOZ3FFbpkC6sc
qcZWd59lkd7yJgHpwde7a4TObgcTtr0Wn6zsmgxuzqR0d3ffbL74AVg/5E6vUo4yZyTgF0tKVb8s
mVMaOAGWOSkdLVaV639G3kpcffrSAqDM6AZP++lz5BrRplJm96TRm8M7RvSa9t7v/iRO4CedkzMA
tvjSZGpOZygNE4hcxRcZ1CRMbldBW7Rb+mLL9Z8TS3BZR5y+LfPLbwsWv5jA+4APh6il/W3fxec1
+rpBihRWNn6RW1iQ9ick7sileWoGDtdTH+YGHCD36Mne0u3681K8cZwp+lqiolaZ0VhcFty8EhAY
NYL14AUO/Avd/bhsFYnPCVwev01sbnpwGicZmjT1ThNg1Y7u7p/OPFPIt9A57/etOhyjnBs36JSI
41QwewVoSXUAMbR4b3Oyy+0y9WHHDtvh0PK2cKlLWqsGOqAro46dTVbP6IeGTrXq2sZBbtLJvtMd
Ohxu02MLt50Sque+0F17PwbFwisTeNvbdFsl/nmuTyVEz/rqtn/lmVvTGFF/XfoPC32Idr6DSFe3
cGyLj9bdH1eKqU/NqlCTj0k8WIe61sKDrhakdYIMjTCT1rcrzXFgYmnAu7vC0gmvVT2+dvlkHSVq
zBwW9CqdXuawtOgEUO7Y7RaVhnat0sxxCRqeg5YRdLfBTHN31dDOQaH+PxMS7GrKObGj9EGH8E9b
ic/TCxPakqPsIZ77bo1l06fkmh8GB6RyEqrvEUmmnWgZggLF21XpTF/1SEGO8u6Ty3qCsjYZk7VY
3q9lYiqFC/6lQWW7Q9AOiojxKF19NJAG58T0AsC/NPndBwnTY8iA/+t32szacpft1nbr1pQM95rw
S2dIXGxVjmtbIILhO5kcxh+TfAJI8QbNl7SZ1rf6hY5iwXUxb6UOMS1l/t2ExeF384+1PrMa+iWr
lr/vB2p78zuKxfq6yrr4oBrh/E7XM+3k8Ixeyaz4BnRT0XoOruIKZtvcqq0NiYrP+jA0ums/VMd7
fDYAJOtitQBDypaD6bWAY3lFavtPFgl8bWWT8LlklVNcbN9LN4DOSB8HI+Z9YrmS2TQAZGzP1Ms2
Mt0HMTJq4lxi/lz33w0T6lHrUB/nbpNEirHTzNRzwRW0YMzHLtne7MCqputcHiLNyqB/W0LAmv4I
keKPlbvBotSrrTUomMiMKc23cHDdXRWHDaT4Rn0bAqOIVyCoJlp8hpBcnVWtdLsy3+Y8d3aJjngx
0FLjzafvb2U2wXR2o0E9um5cr1KXbFCsBybl29S6oO6YLQwO0ddgYZUuSkrfs5scokBp9oNuJq+e
/+0Oh/yf6Mi/hXQG+sZwB3xR0QbsQClZDS8/f54Q9RkpltK4YaTkKCcDxeff/FQVss2MusNDXnjn
2HbLLzD4IUWuawk6iROn2D6y+e5U416fajSG0iY/keyb9m2jG1ct8xHd9Cmt9v3CwFEb2Req0Zcw
1l9VqDieu1qj6SpvrZ1k5m3fpCzS9f5Zc8bhzXm6va3DbX4ebMgU5S1d1rT82e2i5dX+vgZd4+HN
vZARm1daX/qXOM1mRORp/4WZsYeGp2/eqWT8F+M2GNU7JQqapZrAfBXo60mvacohLf5QB/Q/JF75
HLhG+9xDK0qJvDjILxqT6qaxN7TW8iuZI4TITW+mRzEtiEZkUTSl7bsSmXtxw7zzY5HGO/djFydw
nKa6dQqN8S1s3eBlQuPxpbL6eVehOrQRnwxRqsWwPRvJ4e6DeOLB8Eb3LKtiF7ZKYADb+0Y+0MqD
HoQ6tORsLoPuhtqmLnnQ3H1tqv479x4lwqBEBaQPsm2VQaJB3g4aAbp4g0exSbzDnRdTQEP7M4LM
fAlyzAxikXuQUUb0+8LCswiE/gxSw6Dgj2OJl8gw41FccLjwNtn4uTHK7jSY/RBuvSg5iYmsDO83
Zvee3hLQ7lm1CEsz+LmWP2VGtiWZM5zFNddW+xCMw3NpRZV1tvMC7XFwbq6RuJuk0Q6RhQJDFtb6
jlah6bPjvodmKv1U5mlyIEn5w53H7zun4+6H2nXkqGRGM+0FioKOb53qH+3F7DvFvYDLPEhE21/b
mtaXVtcQg+7Gnt/9jwGKx4OV9NshD/Zdv3OcxvjHHj603PvJcc751c/r/LOdBxkkcfqjqixio9o/
6mjUZxkUzrC3q9ALoo2lZQtpYdqehhQkHESUv99wa498ORpJu7juY5qR/bWo70FlyEE1pf0DKPI+
z5VhXcFou5XJ0jQA/aqR1kH3NB/vcn0lwqyA+enTeHQ6b8M5yPzcubWBPLTHb6rXwQvVmO9FoJif
R48zJBTU6EplOYCBCK4nWRCrnYc8VAp9bmeC1gpaFYEn75wOJSyzv8ypCSjhp018m41lVkyrVM43
81dwRGnyORjiAMKZ4J9CjTyUG4ZgS7eY9tr5Znia4hwxytbQXt3GKZ481TnKZNDhCppuVY6t/SKu
LIm+V0aenMVyW7jcWXLKUzXaONxJKY7ZgboLu7R4dPomTzdySUfjrKbG6TYbxD2KS5HKgyHhkT3W
sU13RJKDsKm+yPlcB+y37hd/jfryUwqyOs2Ngc/Bhy03lzFsSQ3FfhmtZSp3NGvg+Do/ptDirfnb
645tENE36WcI8/aZ95WS/0rTOvu71yCAYxp2Qcmqorj5Kzav6gZ0teFKLABj832pkqTMm/YxX2ro
AJmOJFD6zxQPgGr5U/+klgkdibnrH+zYt6+NSYE6HfL+2aeR9GyAyloJvsqw9f6s5yiztijIvxdT
ZttM12+mD3PRamyM6hz1ICUqPal3SmTDFtEN2vNMOhARqSj/VvjNg2X4xtvfIrLQgqRx7tFdXPLj
6fDGB7A0qmPIIPlwS88CNBhAlP8xIQn0UfsgizgkhcZtHz0MfyywkCtftXaswBq5lIdrnr6WRTMQ
zQvv+nxGppLnjElrDC22CMfEi6mM9HNBQOlQ9v59kWFk3rumVX9bNKJNo6T1tVy4lK0G9mTPBjmU
eFm/Ca2FbrkK6v9rK2nTb2TNsDBXkSQ1EM/FJ0RW4rvvgxJAQM8oIZCcottKe8ulbFT/Iazy8erB
C2YjTd0BZSuGs1Liu00opXFJx8fbIgRbh+tgOOHjmM6HKKztaDuNjXZsvPBTSwdgtDU0ZdzXCQ3P
EnxbZyMVsjU66BFlZ1Bq/DSXStuGfphwm8XTeJVwGYJO+zBmEHamakYXMx+H/CPRK3VYBF5NTPlH
Gn3mrDTTyW4+CZY48clHIMHQn/6Iu32eYhvLuvtndV8nS2Sv/Cut0Qrtt9Gjqdf2Y9hp9mMwTSRq
77Zc6YVdrCJ3qnZijkFW/YiJ1mMG4zjHuv4IxuOdalTUjkyw9Rd7GVB3VjZZTmlhkhlxytAAukHW
yDP2dZ4Ml7rr+8ttteF8KmFhXCMkh/aEqkcf6+6pgZkWgGStnueWz1/cM0XobVNW7i2KLP77LkkV
yoCz8qIG6Umi+rjM4VlWp1Vdu+Um7NNmPdu28WSHmfnUN55GOzCv3ovLXFzir71sPzRpdxa/DCV0
L2tvHNs9VWHaVKNu3iF7AWFwUyeoGY58taEgeL77kjFrnrNlEF/T0NQgITIkadKv3cSHkMgNKvuy
KAW+VlELL5zWqLANj/rJCEdr68UohU+p+aEqDPt7mdKehBzfp/8ZWg72BwXNsO+8gpLDbX+EBgZN
ffdds8DpPyyhxbJr/X93LdvBQ1qyWFugHp50GqQ3Tt3n26osOJsuvmKK2gNE2hPFmJ8+eAKa84SK
obFESJgMUTXSBqqUl8r2nScjC4PTWCQv42w4uzhBuzOla/ycWYV2bqpqnlZy6U2DtzbUvN3Unf/T
mUENdJbwKQbzSC5g3Eu0+H5b3S1MALGnnZqJyhpA7GXfdGno7jV9R1VHO9mklH5gRx3rsXCgyxqD
/kF1IdOn5Sd/oYvPp6yBxrqYMqHp6rzqjLI8io8zTv6SaideD5tnZzGgQoDzG4GMlcxJVBp42kbv
UmUrITKRqcqLpnrcgpYf5RVQNcKOvbv/dORap702JsPtp8si36SHqAja6XD/6RBsrwatjh9UL3wN
B30+y1Aja89/DuDealyUGZYJnQ+B/wpnUYqCNPhmTmOg3pbEjWIfvDl8h/6pem5shCRpJYQm0ECO
DJKkOZzHiwx2542XqKBOgHIm6bD/+O0q2KpR4qAySC5S0nl5bPYn2gaNlWT+Ir/rT37Gs9sI4vRx
VEL7UV/uQzRjWb+Zft57GydC1lJC/hZ399WUG/R54V1ZtpOhX65cOqWQVbMv6H0MK4skFewVdvgu
HKLisa3Gz7c8xZKsmJeIgIPCg/h+RdDGHb7zAq89RmEGmR4yBk9mbmQrL8zmz1ULDFjX9PSSto1y
qHqldWkmJTO+AqGJ3qfhuGfH+0eMZqQhXa5c206vsD7v0OAqHu8uuZqL+N++Co3DH353qLq14hvP
NJmD3aYph7pkyf1yGHYlSKCrDjTsMBWQP9teXa1rqCR2qZVYT3YwWE8exFw7M/OqNYStaFW6qCo8
+hX080uIDAAJY/R2hr2OrrXSG/AK6iXvsKIjGS3SIEYc0XnRG8cu1StjoyFtcVEJFp+EhSAlUWeo
3LWk0vq2to+R37z+mXGLqs+zyrc8hhLyBbAGNJHNrH9AY9ZfDygOP3sL9ymM/PmZ5lfoifwm2Ktq
Tc/PzAt6ZlrfJ+6ny5GjfbwPWRp0jyD9PH0XN1fXN9STTHI+VXeRDqUHLL8P/TIEfsN/o1zaExyc
cpVlqQ7SfaHklOkJ6oudk2YfnMHgVEn6/9TUkAoAX8ztH5de/YmqL+oAi6AM0qXBPqoGtGj4vLS+
ST64XWDv3cjw9gYZ5Peull6dOujRVuc1NWuS8alC4PXko5a+ceg8/hpsZT6AzG7jzK11Kig4UG2C
kRKUwkATpQWTc/sp76f+5CG8jkDv4urt5sfkPcxXRjpSw6RZS8h9gobscla7h1SJ4pPrw/oAqjA+
3U3x2cuEXMmQ+TNgCCDEpEcjo90UYv8RNMz1s5/V+YlUSvDip9E/6gRnqFjz8rZPJ4WW9/OzeIa+
V09R7H2UqVtQzItePDXp5r4mMnIk4+uApNayqwyx1hypmUcXsVTbQ9xcK3b3jeiRcQ4IZb1lTrNv
qWRe62WQK2s50FHPMm8T7ujTDT0nH8G+6STqavsamaFzRZWtPdKsBF/Yf5ZPaGBtnHxCOnaJvS13
DeMphEX84cduDnqMUQwGxAgQa60iNBU2RYNMib/oXinT/EMGS3Ez7TeTgtLrCNVhlCPy5AbmvMnV
72asao8ZxaTzTI5z3hRuoW0sHmRbgeR4jeVf8nn60TS2tIm4vvs2h356TngF33PfW/o86IdOuoJD
YlN8FUuG1IElcyWXk9+DDtNDpABc5XwPkatYDzM0U2cIijUES6u5+WgqrfUundzVVLvGs71YfZg6
a8gggIEtZt0qFqqpwznvx2YNm0+1yzhCxODXUUvlyecda8vCbjIFILPdXyKzdZ7HIHKuFffXW7DH
S9jJTZJviUwmkfPMS0iK4Ff1rvejD4mDitNKTTrQBdBkC1/2tFjCjS1s2jnfAvop8oyyCxzLfJWD
zW2ZxGSh+tdlC5u2k/u8+Vr6sfJ1jxfdFti8X+tQbS6XuqmA0s+tw+8+mZZwR+N27OWevpFoGfwA
dPvNhqiNfExXcGxYNpPBoVUG5AT1C4TSHiKnS84u7SYHZwICt1iGkiRQX3EVLMNEBYPn10j1J6Tf
E3IAnPfAnvTqb2YM5RMt6bEDKPM/cbIih9uJJx03x8rxrZNSLOpcMwLAtCjRWGTulNAcHxEtHx91
LeQb98vMw1zJAb3a8Qp4ZH8L9JZpiYEBOeuAC/9cY/mmtU0nRCxaFUrblWyJvlLlV8UVERrv2urq
qw15x4ONms5VhqmJ4anUkyOIRP7DxdebGZpwHc+F35yNp7+GZIUeoAX8+1qwtxsFIockusSNWm5m
ejPeO2EOVQZCX75VK+/pqT33nTU/lWXOuWWKfOBaGdSZNEjaQ2ZD85c2z9CY1MdqHIp958Taa13q
3yWC1sMTZbTsY5h5/RY1BeNkZ2FDpsF2zEPte83hr7QmN4aTfiFBqakp5isH5PhvpCgy8xsNiu00
pNtDj+fHfwPnGPqXyouhNaCOs49b66uysJXI4C5MJXdTrvqmo1sBmeg//PdYj57sPaLVX8UVkWOn
Fi4MKL+20/UByCcEj+LP/eHSjB1ayk2pPbX0BG+awk+2YtKCpj1lqNvQhFl9ubvkqh4nlMg5HYdI
rSF6U8x83oBX9mXmq08SAl8HtwDe7tZiyoSa8UhwFWMjmxtTts/QDAbmlyvHKI6frEW+Huml8VK5
Oci7ZeDGlmyQB9Y2atWW+kqmJdCYyod8hFowdILPU5igHiYarI5bHVRvIlOF5N60KLBWIrmXZX5P
Z9IC3RtDa3zsyvBjQ1XpbIGOffXLMNgY85AdqnjuX6NxsvdF5uQbmc2RJTjrqf9FJituj4+aEn3R
YKy56oodX81lGHgp4/Zvl9AK/ZyQq7Ge8kM88bctpjcj1SdX4ajYjzPPU9kEbR7g+7JVN4d7tB7C
R9AF1rmLP5b5FJxceF1O9jLI1d98fwsZ047Ownje/P+Xjh28Drmub0X94C6McDfl6qaTINNik7/+
oZWQ/bq6T2Rq3SNArMF0tcze94rVCd40F7rncDQstIZUtziGfQGaDR7p9ajOGWc2K1YO3VxlJ0hV
s5NczcsMUl070wHD7Wl2s9FUlMcqp4NsIM9T/UKn2ZKQy+rEeUSbAp2+Mn+ZtOlVoYD4KXE0Yzsk
S9/qgEkyftWlXkWjXR+c4MJJNig0eS/5bO1b+IJO9TLEWT6VR7GtQYV+qNOHXTTo0dERU4K00PZh
AF7ib5d1k38w7GQ6alpFrS8tferwQ+IAN0CQh1MNlAtVkyHaavmncbHEdY8T0+qsdK3YfXkqM/fY
lFb3AcBif1CipcGoMftPOph3l4PIlwEU6LZVa2WhBDFe+Ny/eaiBfMnagmdFOKZP1JpWat6ET7Pj
0+qu6nm+hpJj3gRB/HirmrZLhVTKnXHB8X+E9Uss8Qe8oq3oWSrWjeFoa8OGYjhI/OldoTbziX5d
+LtV72McjckVSId1mpC6XiGK1X4guRBRvg0yarCYCXQsu5ouEDDwqbm23MnYpdKFpaq0TuZZe8im
0L+IT66yTHsLTA/R1BBQsbM8eqxlqEzPvVr++CHNhvzh7kfMcnhUfHcvAdCqDsdeR9/OrBXvOfAB
Fcaw35MoDIaV2wxoWC5NtW0UJogDKJ9oKL9CyWU6m7mM7EcNGQGqDP6844ERboRguSyMeqWGNDBZ
c6u/n3ywGWLeZ/vebR/FlFkx1ZZum66wk/hfeigquiZy/2Ap+rwJc5o6XTcboM3IYxQrafksIuPr
GLn1Vcu75K0/jMNcvNmaqWxVjsk8Wr/NDvghYZ4AnEo/kjnv7tQULcWAB30AVz5MAewWaJOVKBCi
AOJ4rXVjwEiDAeK6IEZrVxgwwrq2OHYOM3IPsGRYKfe/IDSfxtgLacelWzywyug9eC2YZRdfEAQj
/Ns/Z+VKfIWv0AHh0PqY6IXPx6wP62mcx52LhBusYgGKn3U4RygsKtju995EOio05xpZtVY/tp22
832zb1fiy+hdamF/8upbjDg1S9OPPYF/+IfagekRIbyqWvWIx+6NhUagbOZnSIihbvQzFakmJzwD
Hkq2AarwayVIo7PdKFTNVUOLHtokIsGY1/0uz9T03ZwX9kqlPvHVU6KtD3nYv55jnNvRi8EZmCaP
EH5C5dJ0Tm2yPcQUEc+xXqTrvg3zDfLyKKiWSWntJyo7JgflhymNQJDZy7PP5RvxQGc7QtvudBnc
LD9MkZHMw4oenoG3LFO5xm2rXEcn/BjlMcIziyX+ME/sh5g3V/TxCnRBPSt+AcyQwEiJVr02gqGZ
m6pP1pH7asBh81Tn/SVQLe0QVijNJlbNy7Nc/jaExVvu8d58d00zJ0/gYs7S2nBCLHu+NiH3FjdW
hr2lRl28Dd3puYEL4iFeZiWEdysSfGoIJqED59y6zhEFigsp0EmlOBaqtG7Mr3ATUUxrd9wslWcz
UPxnZJ+AhOjaZ7HEn1WRCW20468RkfBvYVY/9mu1yvu9xPVV4197epu5mbvvTAtdzTjMtJ05+eXH
eOp2BRX2r6GCfoAdmfNF8bz6TPewspbX+6R3Vwnfxk/NQlZvoHL00KVZd6L35GOgID2UmaPxpYjV
YyOl03SG8RhmyO9tlFKd8qvggxab2mYC1nNNOqs7zH1posAZQRA8Gu8b04TGS8QvEYyJH1qQHqtb
rcCbyIT9affLvGIutZkkIQ8m64Ev29ty9rOj1J0jLb24vJWcci3hwWJ3vr6va8pLnRPBTeaOwcOt
3KQF+jubTuRjW3W2s7GhZNoblY1sSjUA3dOGbIMiJfKTHMjIMrYFgE3d+GjGBgS5Wfy9N0hytUGW
vNZKMO0DAJnHLJ6DTWnxciFqDyYJZk7iiMs8iC1XOfXUH06xZUDKOd6C57lWNJxPhenWN+CUWarF
RtHieJOPCz/X5F6hWfIhh+xbUBFjMj8MyyBXMngGwsl2HParm15spZG07JC5ERnXgd6tm/Zr23Aj
z52Ft25orqOwFPzy3cNklfiXPYAKuEAFu125HGGyDm0oVWSixJbhZod2g8pk0n4TrvUKXoh8pS+c
VzfudY4jDzof4A8nH7394Fc9n92E2CFol2mTIv2wMadwuPZ1M6A3xRUSG7z5G52yFV9Qqag75Oo0
Qa4cDft7oER7YfEtb5L8+IefTNO5MntzH3jzU2GXnxstb3k5Doz3Tpl/LsYkQjNGFAg9RIHiYNxD
rqlfqY5ZGyWMjFfwBKAg4LfaD72m7oIuRmWG+sJnucppJL9d3X3l3Wc0UNpZCtqyXak9e8l4Cey6
efN8av29g7aZmJCxoFybxNCpZVbzBohi4QbN+ouYhg8oKnE/eG1WXkngfZc1tWFzD6tdeyNB0DHG
KPNwuxOz0bp3GYD7UC+VSzvq8VM8qRkwieajWDLkTe6DBDTMQ6D03kPumt5DugweNUUeLP2eJgUK
+KS5dl5cLsATTXs1F/Em10iTtczmoWpd8kB9Fuu24JK6Tf8aelmxRa5s2JqImD11QHJ2Gd3Okx9e
ARmdFTX29jXI/mu5DPochQcI94rVaHeJtSLpWV4NNR6PTa9+FJ0NcVW55x1TzfhsV2mxmcwIYsus
qoD3qcMl1bTHhgL+O3H1/gSNqOuGD16bRsBJHukbSfStq1bNgwzwutt73qWhScnjB7cu34Za7Xeg
hJobKzvMArCyT9n7vNQ86FIhapeBB1e3DaB9577x01fW6AyXiX6URfOyUiZLlg+Z/3+WUy6pN+Qi
eU2OUbhsYzSNZXBVgFyrKpybVcZ/OPQNzIB6Q4nV6QKmbgHidshu9jr4Sekn6CwUh3wYL3gJ/cm5
9cdEH9Ar7cLVPmQNImbyhjE3UdU/ysuHvGfMRuVyJ7L71dSSVyuzZBVZ+fRUOTVNf7lOwtumcXiF
BHV4tsr80E5OhO6437/VMyeiWymxmGkatlLFeLM5vIRmab3PaQO/Trryj7jVmUQgcAljO5vjtNXy
MN6oSw4/h+3rQLPoJ0TJgdeEv2TAZQKtqk8SJn6RApcrmYSV+ZNYkxQDluE+CQ3KOpjaA0KcwwOt
0cNDGwQ/rrRu/N30+oEMfRy9uPXseBDkAy1CpuRjWE/VMfX76ansX6lh9SgeLSc6OwIeNlczj9/J
5WlmN69NmUNDTeKxPsZVQCmyMIZdByiHJ5MZP9CmegR/EJwGmERXLarAT0Xnf3RptPwIUnLa05TC
H17rRZDX6+0KaYSQ1sSk/VAB6aBuGn10C286jWHYAlxmlQdPwaZ3AdJOUfhqoGmxmfSxP81jQc1r
uVKX4e67m2mde+XqbrPeNXN9NevvyyZvr4lSljzuq+xbM6Jmak7jZ5JZ8bawXMA2asLBjj/5tFNM
jq0ADuIm6F+TFmRdl8GId5tF+PYls72VTIpLG6JLklrZxQfEhKaqFdfVnib3vH5W3LZd6QZkge5A
iVQGB1wh0sEOP3Oq/o1Bqn4DuPbaqO3wviiA3Yyx0+4d3agf/IVnq4y/z66dfIgdL+CxNy84mcp4
M+Zu2GdG7m1bLY62HgR2m352gqe62DRIAl7txksomdmTtkuUNl93UxY+OV2OU+3jt2pUCtJ4LJBB
S03lAQb95+U/Mt/mMc+yus4fvDV4OiV8gYax2A9Z+yUAZHTSanPfuMvXWkpYMvyamOXbX/o/q1wx
B6zTzAopbc2pWh961/p+e9qXTfmNn5McBw2MGo0d/zWr/KGtzAbyxpyuZkeprbO1DHKVuKF19qZM
3UA/Y63TYU7nlTjvgb2bHeoQlKX4fwvxoH7eg538rsa6BbkwW/0W0msIi9R2pu/uM4FJBWWcucW2
6dytSD5DXjuWh7FAt10so5/cYnObMExiFuHtBkTXkRt+/Dip+/YmbwmeGtHLDnaOGA5jccI8xSVM
T+PjGD3eLJmIzOkNkgygW9B3ccxPun+K5OTYVf09dGqSTrEzvjiDNux9P7KOk+kWV5+b1wbK4vCz
4TRHWZPG1XNSVvy9Qbeb+sk/VTf1FMr9/iUx3O85uZSTuCyyqxfXdo9iTaguvPg2NEBNb0Xbamzi
Z4RQweGqz3rd+1uN+uxGTJtT5UoxjOQYLTLz0ZkDuvWcLNfjkCsnrTX3yuhvM6OO3oZ4dh6sZuCv
vuy7tRdo1gM1Y1RIzDGE007hpNpVaIQk1anXauqviXv1oZR48Io+fyjbemfB3H30MxQVVM0vjxr0
f+uiR3sbGhN0LKB0nbxDY0cfJtOpt9lS1AQ/2yI55zqLYHnUgqzxEW5aXqJkmJc3pLt59wXNdSqT
8DanLVH/M/SP5ZVHTbMMl3xKePIU5+J4issdnARYsp1iM3+M57B4lKu8MKjhiw2+rHjk3Xo+OTmy
dIT5rQdq8D55Wwsj/VGzlC8DHfR9kHzThlYD3D8l16Byo1MdwiLaZnb+BtjyKm8B0Ox9dPiqvY/i
HIBrEPtHiAjaxxqdqo2WTv3bFHB3h2muOvuT0r/lVrDq+sF+30PVd+366ZNEGWbjHWIHFjoxLV6q
Ny7tPEcx+wTwkKOVz5PT0sU4ebcoyq31zm5DlMIgLIvJOh7t1owveRVEW2UurPccysB8lmP+z1i9
8si0/nXj6X1Vu/XHOoL3TCmz9LZaHVXjSPomvnDM/LG61qOU+3RQLKuzFEqPyF6Zc/mW5Fn8SrMy
cvJZbO1qiwdSNsMqSu/y17Kj+d+peuuiwTl5TqDIBlDHRMNfpJoHxefZUk1YOsv6wXFr7zCOCd1R
qa5vqsnsr2nXK/uFvZYEQFI+2kmh7jwAIs+Z5xso4ur+m5PU30BhVf+EwN5v7DyjSm2rMyJ4WKeF
VqXgjGzX03DqR2c4KbxBUQiej2JZYLdgHA7KuFrdY272bS4zkvEkU42mQT0TQhAg5i1IdvFL+BGa
Adkmv0cbXAb+msKLPV4VN8rPYvw/ys6rOW4ja8O/CFXI4XYiOTMUJdmSww3Ka+8i54xf/z04oIjx
rOTa76arT+jGSCQx3Se876YOKU34EM6gSzSZq58fDOIM95t+GL3K2bvLlo5VZSrZqCh8rpO4h9pY
byNjz7fJC5yS1tegiJtbFNCxMxGH/JoaVfVkGz1As4vVA9LrWMazdxZr1NbuLuA9cRVr47gw8Lj6
x8brSE+HRfKUOPzSlBDcJo0eAih/ai1AeSgNCp2j19JNmid5fwvK+sUD4CrYd0apv/oepSBV9KnT
tIhgB0MC0WUMuuWH1Su3yk8EB51rlDc0b88KsJhKY8TP4ixruQQB3N+a5mnbxSCJdRx63T7YUHwE
vIrC/AzXRLknA9i+kGul/mgJMc1D6h6haa+PPkAGPzlw1X6cgv5I+h7cvskiA5YOrv4szgpXvYuh
gqJXAl9480saqMHL+Kt1qvB567eQk/KiN23+70W/HZ7f9dnQ1Vcvdp9MGC+uMsxNSBrnO2JgxjqX
HjfbrX5WawB+tDjO2/Ru4aaM3VI/Um2X7WRztQC9pYLN4rBlELhW2ft4jLP9loJ4pG/+viz+kq1Y
kxkiq5n5TPe9+1xEAWlfKD53w8IWZXWNV5+n0Wl32kCxikYu98VPNNq9ZCpOyW4Mcp3K4jq92lz0
aAN/A9QLvurUF/0Xfh6o8CMNOxbMY0CwnTYAvW2l6GjYn0/FyB+uGGq1hgXRK7TngtPuaxc5X6R6
q04avh4sc5XE9i6JbfGUsi9QU1dP6f5896yjzD5SYeEdpScXhqOnqYnGV+m/NdKhOnlG6B3EaGdZ
9hlQLLGtw0L2aujApc5Lq67t93Dl2tFPYpQ1iQNPW+6Z+dUy3N95uf7UJYZCT1vzNnC0I0jevIg6
V3xbJR6tqbvYb5uTuOmFAdSQ2EEbHk4txNscnQAr/3tA5lG+C9CISeR8CeX0Qvl9Z5cp7R7+G0a6
1QIxRiiqAq8S4HjyUrHFdSbSbMBl+uwKmRPRFJl6UUaCSp2W0lzS305rt6CtkHGHlrXWF/jxdwAh
gRLaRHOBIdoQiBSNYqo0CZ29uIgz1Ww+NYP+dJC2bgNysY+G+efanieSWv65dWlLfico/lqxCa03
b2nZ/tv6Bw17rP1/siNphU5zgcFQe/cUOa1DaYPhUKzArEsi96WHTzAP0uyy6YfK6ubdoHfDyVCT
cbc5bxtoyy7LWuInGRUU3zbOvc7dmSpRzszJ/A/QBpR7slk0eS9i3o4UYy6zzJvUp9pO/k2nG0wC
oktBvadWOIRJNoiGBMaUMPgQdKb6OYU8cMclHtz+KtE+14shVKtbvUji4ZqTfkhzHyCsZYEMpDR2
ZUcuux9Td1+n/bgGQexG/5IE8JIXZVhScZDp/VGtjOrgqvB676jVASvRq59JUhDiLfTx1PsVhVmC
TbNO+b+JV2Qbga55RLER5QPSjWDe2DQz7YuORrV2H5T0Y4EL2fJiKYwFI/GbNLuzPRycgCaCkIzj
+l5JG/PI1dK6yCvke3CeXjy1+5aCzIO8dB7eQaKbSTE9+ZCXiYRr+dTZlBdMByfUk90dDqisnqeP
BhVLN/H+3qYg3Wq7ZOq99V3ZyAtRHJMFTJSugAsIRy9Q6tKT5yQftgL7RVUsqjWGvoihMiQf1AxA
ST+KW9rjk/Y2tc1fa35Py+enTtOtV0nvmXyXHEAl5C6eU+dMGsV7nZd6pGyiTi3XvohmU9tm551i
egdAR8JVhqyd/phVxT1LAX6y/OxVOD2OIkrhvsxkWMvz06Ai+g//+J0OtsIvtWJqnAeD8gPIYRwE
bH7/RQyL9LQG/d/FNUfg0A57DtQRMMaWn9pkKvFnGazQbEAXgaUhXZjjRGfTqGN6dfJBpNCAy5je
42caKfwPXjHG/K3QUM4RWIA3+dpXr4ZBS5b8Ur2LTtr5hx4wqD3M3uGrDMYURK9JQEi4cHTr9GDI
0zA7hQZ5rwfDAPoJIQyyGO87KXQv7bwRwi+JT0lAy27aCwn3+SJSJnEAiWO5GGISMM/F8Geq+9WL
DERW6nUmYqB2fxYK5TAPehEzU61eYGOnEW6gcvt76+upiPdTQkSHsqFgvxxD/nR8SF3GdPotg2vm
qOlgPtF8nX7UnPx/9nB9CGcKa/hYBi7MpSb1KXD/9Ke+aYeLr6u7Mm/p9YrHlBR7DcaoucAVyGDV
lnGtW+ug0t2wqkQPWGzPOjrLa00pb6u4LbNL61e/M2hw+fsybcFdADc+oeDTAt3r/TmbX2EG5XEg
m7EXqxgazf3oUjj5vEG2FoNNljqLLyuy6yJalR9d1jeRQLYGC74r19bVkEmDmejE6nsmsL/l3oNB
gyrGChLNUH+p7VZ7qbPWmHZzBboYGLh7qC7QLQYd7NVpJ7LWa+E5GyHjrnqCxwexyxamqhr72o3p
KFwWyjAWaTQtcDe/hnNR8zXCZmJYd1zlcq9xgDka1eg9a+0YfLZd/2e3HNLfChOWWH0cCyqoovS3
CdpljWQLccgovvEuJEcLUcApU8v0XBVBsy/aUblC62L/MgOAvmBqgoyrAFdsfO3M/NPoUJiqRzHc
Amk1P7t5Fe1EJ4Mfqu1HE2jaFkiBVa/Z/p/eQJJQHLSpPbiWa9GAQhjJlVhSEdKotVCjbzqZEfgn
liQFrSJbi6PvWm+OD5WuD4vFWXbVCRY+w014lnBdvgXopuyPoR9jmqUJNItRQngifrOt0b7NI9X+
GCtK28V9U8tCbLLfZvvv/QY1J5dg5GfNdN8CoxIdFTFRnSg4yNRvnZPf+OHzSClqddrCqN9bt1kt
1b1fZo0Jtxcxt7VBi5tMfTMajy75j11Zu0T3aU2tb9MygH9Q36KyRCmymRBXoA6zOImPmDdHEdfB
ViA8C43TSMyUoDaDHhTROgNa/L90/6tfGMBMz8H0LNsFrfvX7FjuiYqW7KVrODjsZCqDSSFhoWWQ
sNle9rLpZSa6ufY5f2fBk6ge14tLG9nA95O+JCHHM7a1MhvkkRyndmlsqleLOwepMLDr3Gk+VEbK
VYHSQCBMmFG44hU7mcpAVgGMFcCDi8W66b/rLNt4SwGZmLddf6jTAyPcqRG1cJuzrJUVhaFlF6v/
k0OoquyBvJmv0MjtuIn2F11KwOCxn69pqc3ls0zFR+db/mBVVODUA+QKtOCm6nU1Qwy2o4G2OC5N
2Rdn8I1LpWv3Q/F3UawPum2Z7CIuD7q0g2zRijPQiZZnqD6d5LvvPXPbWnHr4gh2wbBzFhQMSzGe
ggzE9ap18w9UeSxQCku9WDXrq+Fet/h0jfXUNKMLCOjitqhkJ5ktRi0cQdKBNKlPCAENvUdgOrHb
aEGiTa5VrDdv0zQYZ6CwyyXXaIT0kDZQhrcq8OKqMgHfHxaKRtlO7nDdHsfpbBvpv0CZxmLUnJSt
ZXjzbEKFpqKwPq5rxO6YOcjOBoh58vmUaLZp62ltYGb++4OLFXREG2BQ/kUymNOCOWJSWEE9P5ZV
3v7F246PllSJs11MPfAJxOr2WjcOcLQDtNYyi0tFL3cir1PRznZslrvNH97Hv1orTk9iFf3qInI9
QEaxX6fL7vQrtNfRjZ+naYwu0CYHh8D1q8O4hDz60aOJUJEYR63psKWTyBNLV/eAGi4REBFBa5ye
3ZSj+KIvIrpJQM48VtpgXbfB8i2q1fvkF4phgvOD/ociJe7WVZaKi8f6kAK2df2mVzwH/AidLtlh
ToDFjsye3wHHqs913VNOq4cwX9H37h0i/gcPd0qN1MNTagIyLj6QR8WvxjLo5BZfgrHi+rmwZi0q
W3HVa5Dk5/V97lYW+SIyTvvttQ0cV7O+80W3fhvI1KOV8jDFSrx/+HKYCy5zWtFXB6ErN3gAeACV
vfPICl/AhRo5VMwjOR94zC3Oi/lBZKoK3F3RJfExXsyiuzOL+6gG5TmNx9/FChn8qSxBExVspnwB
bZIZdZ3wygHNA0LTDP3kHqxFHqI5RcKpiVafnbjJIIhO9JLle9fUw0OqaFSC0hECZYemBFeZzboe
XMlvLeCli+VuWrh5TJmvrJIFSmA2u0alXTt2aHYwl8aJBW5mnYluziL/MtJm/qAPlwXbqnI0MprI
4H5/MIjLtnYiN0JeoC+P28MGq4yfaEL+XWp+GnVJw9nDr1IfRKPLAAfXolOL+VfxmKVm6N3vhzrZ
IFyqjIjp3u0pC6YUdI9Ji+G4Ag6NY9/8c6tOA6CF6n+kSxqGFP/UJ8N8UsMy+tUHwWFXakSXCTzk
FA+EhyZP4l+VIDAvYdfYxAJi5Utf/OKlCxMBl4dlDDke+ctAH8K/1SY1jiKtPg55RWsvim2wZaHI
JPrfVm9m0a2bbz5K4rvrYzZdDB7DWaGZX1RW3Wr+cX0spJdqvlvnYkyVrn+aoP1VSgcCssDrtKux
hIhlJgNsP7/DwDOfRD/YxTe/uyX/NX1ftPrLUuvv+26PufORJ7ae9TupKspol49zt/d3l6yrxy4I
aFH8SXcovlKU8ee81oOXkBzd3s308jdwc0ig25p1M8fc/pkm6yfR575Cv7o7ugcIe6gF+n2A1oSu
YQqrHS7sC7JK+Zsfux8rF2Bc4ByaD2oFW7Do7aaD87cchqvV/JQ6RnJQ8li9yOBC9nmJsnHIdo+y
mDbPzZwA8vG2ZvNZ99hkcXeMaHzbeFu+bRlsz71zr5LA3Yd0MOwDfXRga4ld+j2N/BDYjQVqOToZ
ysl2LoNbdTBFLkqRZVYvFpmFGpxWj2vEIoPZdsB0bPKPtxQfmFmoJlIJl2zrtqdu29w9VT7Kg89q
nm2vfybxBkdop19SW9cvJlctYy/TVtXtDLbAwslWB/HKFy+xb6LMKlXRLzKTYV0n3r42HsyuMZ5k
magaADe4Cr8vEaXTWDVVdvAaqhRhekpIyGkZZCaVmDIrrEq7bOLqXUrh5rbGlz1W26Pvtp9stYnb
cmc2zlVfB9RdUx+6uQW6TRbfMfv9RDlNsRuIlpKKG5ro6sdKCdB3r0VXexlEqUVjVexAvQVlXxQ6
0eRTbva/363c1lCnY7w5rvvf7VzSpXilNMWgxGX8tQ1IbTVO9ZE/5+KFnuLiJav5mtxtcs4fKXHD
SDltujsf2QG2nnUHcfGkREOmMsw+xbK8VXwYUHhA2nT/hu+3Orttk76Q1aNRaGkCFLHX5rk9kHRM
X4yab/sxexZBWzST43K8FT/avTN6EQ0FBORy4piMWaWsCrRN3d21hVq8jBGh6sEarf32wWW2fnr5
LEv4wk2N2/Zh7z68n1NKGUettb9TTk1VdYc8O0/DpN90SH6afByq8kQfrX8g+zlds7qDMFemMlAQ
PV2LTSmyWHZlbIzXzelhjYjrQjCxp9VRlIYRlNXubvmd9mGTdX2gdYRk1P5XHejGs7H09CQzNRoy
mEvRoAUM0GoohYyzBsDoTimO7aJ7MGw6cdn2D1Pt2M50FZSOm1MswWDX89tAL3IAIfkiE+qfaVqC
wtqvsmL1mbKe0o3NHaDK8dDaWrLX5Zz23dMa/XwBb/OJhpvlnCfHuK77G0TnJtIMZz0TvLfNpyGH
4qImhQO7tp/wu2CzWqbB0HI07EtgTvM6XX2IYSbQjH7zltm6xATeu9kt3k0av3k/7hhlVQk3NC2X
4uMmWUXH37IlQNMjTXjtF8/uaAzLNUpioxog4aB3ZuhFSy/8MHfdvNdTOkxDAzTVXZIV862fAss6
EWlpCdSaNFcENtzzI4xzt6wL8VLrllTl0H9dNxFLm1vdJTfGBSWSjeUZYiiz30zQdgAMW3aJFpa+
Ka2eY3sE4GAZes9IqIyjcruBZKHdifJuqjWdhtanc0ZTic4va4qieFudcBMDGLC3oBNYlMb4geOe
dhU3Mb6tX5ZtDzXhTXtqg+Qqi9b14v2wfd+CEQ27wYlCQbLp2VzqFyhw+Ub5+0AyQb/UFgTXYqgy
95v3Py8RKxVQJt86smady3Z3O63aMTGvttNrZ2N5kRdpy4u9Wd7xIstsGzadI98AYlnXbCZr2Wjy
SpcaoGy36b+3jej+B5e7x31vGzcFZXXokv+I8c75+9PvbfG4UpVvM9HWQwrP/dCl/DJ9+4/58X/U
3SOHmk7Z3C2dXZ6CuELnc3exINRIQS4ETsJ+H+hDQbnJ4jn1hE12MpXlYo504P3X7UQWs8y2R2z7
3O378ETxedA9PErrSudk1SA8LJ9z+wg/fKS4rB9Qltw9fXvc+u9/eFRDph6MAbUxg2hnKGb1BEmx
fbWXeMOsjv2zbQ2ARyBtgxFptEeJLM7t+wq1j7D8fd3qrc6E4U+rfdWIl2P06+6Bnhf1jksCNSC+
Fh3XX+VA4/QjUxmK5XBSLYMuvyMiz3JE2uzU2YVHPYV4/HGPoo2a8CTaWisse78tktm6k2x6t39P
AYwNC9beqBxqCWOyUzJUtvY2+2edVoUAb4qPMfr/05L/desHvwfx//UpH9Y+iNtWKhx++yhS1YMd
BycC3bQ7qz3gWJnFtwXg1AUwbfmOCmAQtL2Y3niZik8CNtXTPHg/zwmgV7t+SklpL4tlsC3IhJsG
2KdNt+5KLrqHqUp3D7KXEjg6BEbyhCb/DyGp/JBHkD0sp0cZmuV8t1YCcwyrqcPR/y26bjFUMWee
g2X9i2OzdY2NiIZcYppbo6+9xHbruffJIoERsRjFQ5UAbwOGyc3GIG5ikJkgK8uqv2+5thG/G4Yu
n8/GkP0JPgoB3WXQErU5NY39K7D/8OAoOYFdMZT50EcnaTJYtYYSpusasfvV1a8gOeoqI/yJeKvy
PCr9tEALgx4VWs45AdXiDGBSdusIWN0CpSImmWY7iu34XRadWOmqe3MR3WoeHC85+oOt78THmxRo
V7fNZM0mysJ5Lv/VJKl7En2iEoTqDIq8h9ihQtHw0u6DRbqsK+fyqgK6/sGlkuyD6INm6G8KaN0P
ejGqlgshWwT91LagdnpLW6Ba9UNDw8lhdVw2dSzrogYhiMB/zxlt6aKHPJKIrgnKLTVfAPOSX9p8
t3TTw3ZWlr/CRdiew76srlA1V1el+zYb7QC0KMiQfrarzD+JVfw2lztdyzHYhS7YGDWTftZGOel6
76+i2gbWqxjsoslAEs+nk4ibwajM5yHVg9umUp14vrlQOpIW3SWF5l4kACYzGSRQ5S3RKplthge/
wHRnAD4XR/F5WLJts+3KASUkARiWNBlIO7nhKuVJ+JgHoLNeSlsDwGiAGF73AaSg7O61q/SUiEM+
nJTOMy9JRYGOXtB+tZOpDHB0UJf6Pogj1Uhvum1dUUMsU9djuBddrpAV223mbS96q79ZZB/qD4pL
GT3XfAVcZfCXsgTbTd9E0emGXp+KYfqPNhlWDYwaLmLY/L6ne1/2z77rEwl78wW7PBfquu7gNZF7
Elj3ICvbW5kHf4ok6O90pbza4PmBUAnue8btkZu4Gq5A8QlNCB/pdl9Xi3+gUT2qKtZ4kQVVFUfP
VdyCTZLY80/pDK+dk5ZnKOySTz79tK+RrxMPp0PpN/BqjX0TNHws+HS+uDXQAEOu/ZYk7nTqTVCq
xI2bwa4oxvoXs2k76qwOmtVDt/3eryOJ5iKaCFyKcgiNb7nku7Qy9cLBQc3Uai9Od5b/mnLPefYb
O3i2IFq5yWC8z3StidodBdNwuAaUXSwGbdDbFFyq96mTtRAOlK66b8EyaXdBzVXzzi7TkH6IC6Tu
+1C3wnYnuiqYOZ2Ku1rx5SfKmQ71nd5pJcAD7LP6qF06P1tDXVHnDjPhi1d5VKJEOr+rC95V3tvR
iSofewW4Et0KeJVYqX+jbUBUMjyAXtElEsO3S/vrHULW/2dTlwSyemi18I/eyyjfMofhS96mxbXy
vRBywmUqQ23zV30nJ31XXMmZtXs4j6lKf3cUg4ilD0RTSr/C2i9ip4NHn+DSNULBUUz7W/WHYlWW
91wuoHhtNRr0d80+bKFlHK2O+WKZLN2hHZvGrpuslsGl87SiOv88C96eOMo+MViTJw260t1KRTIL
mckyrAwnc9oQ/BNek9Khewy08Zx2IOzCVbKaRV65T8T9bans8s6QIv5AanyjTfkHf9sB5y+1wObR
6vEig2n1Hu0lDbXWFGYmGf9Vi81u1DeHzVV0ECTgufms8kIyqQ0ge63bUZ/3ttqzdMM8rk4/3PPh
EZu4fiAADEdwBjsVppThOZcr83I9lpkMg1ymNzl5NzfLFbqWm/Bmllm67CMzUIm4XE/pH0BsGev+
skyM21YPq0TcXOIZagWl6GAa9VqCa0vJgaqX81WKDWTmRBFRLdvUvLOtdi8PLslk92/lC0amD8p+
3ahd6hnmbjJ3TQwyWmyEFn/UWt+BobGY7n3lKcNv7rikquVjiItssX2MacpsYHGWxaKcYiBEIzOi
uFs2F+XDhzOsTD/WFcgHtZWHxrGMYkDhTbg0XrPGbi++F0fDX6KlTYjacsOiS9K00/EAhXirB69i
oy6ru2hm7z1PShP2GWVUoN5c/LIyXiJKIF7aEqicksbolcBFoToS6C0GQMvAntX1FyFriYTeZfXp
QiOEVpXX1hBYcFBH8QV85J1FCLncGY7eXOFoaK7aMtvER7P4RFo6wuhkRJTRqmT2Ht8zcdz/kgQO
BNfLa2Z7w9y9mTJ5H+lWUO42u2eUX8Ctz85gpQc3kLSDm8wexCjlOzduu/mYRj70CpuPzPyBHONh
W+NR4GpOE6gfbLqu6DjzsG5bPXCUu5bTU9sO6oVMnwpIQ6ucG888iyT6/t246WT2PZE4LcBum/l7
Pg862X/7BNvaf9atH0vr4HQwVApMKUOBaVKiuRLIlTAv5UYggqgfRCODxIrj/Eqn7LyqtwAwm7iQ
wnzoi5p6Aa2+yC3BSSNaIaHZ3ilyw9juItvl4uGu0ZIJ3KU5h8q7i8zdzWW72NRuaFxd9SQaGfQk
Ba8MPDcn4iL2EAwP46x+zquEbt0fBN5lgUToebvw2qKZ4Sz/8NQqvvgj4G3y7zWrgWR5Fdarbvv/
Eeu7r+i3/9N3/aaCOLQ+6x0EUYDpq1c9ha53v04rNaieZTq06S0EzuZpdOqRnqLFc3QqS9mDsU+p
RuV/0/rlMgUqw94bUzGsO4U2ALTjUoAlK+EojqpnIpMLw/3sP3Hbjz/DV6yAjZx2T+NSYy26zmiP
SVGnryIljRW9pIr/QSSot8uXsKd33pucF7qnnReZmYoxXaBnZlfPeYHt+E3vpj3NElpawKCs7p1P
nqGS2lkoiLOO6tZBmdqbtoi8cT+bupN+1GFD+qpZ6i6t7e5nTR/9n4JQhVMBp7RN4bhRxi+yJB2c
4KYls8GFCiP1PeCtDmN9EKvpz09uR79/AbJjv9Ma17mBpODc7JgbaRTTzoAgasu223sPsXRUgYEs
4/fHbakYtnUy0y2leMoS67NI9rLp5vbgqyUOpD66+/SwpRlpl8SEpKuSI6OTKy9zBBKMVdGZFQKO
mi8qGQYN0nuD4oCT+AJlSr+QTIEaJj3VNiCvjCfDiNtXN3KAi/DC6hMstqHfhftWgTfbUqs/kmDW
oJb4lMEeZp3d0G1PWQrCIZ0F0wcZUpCUYEJLiHl3eqOdlambrkOhXcBdt77aRf0cqH7xGawZ/hg6
qNgj+6ubhtZrN2tfxUehDPCqTCGE6b1mfR1drzy3pk7p1LID/KcU9raK/6Ra6usYzMlzviREZACv
KgFPTLupfI8+iWqQ/MyDCzX8byvEEFrzrXScDs63d70e9WA62wQgLbWv6WMscuvFtfkTqwGg6FOz
OawAANLd3+rtk+3rw01AAJoFCSCtcvdponcJXMYFE0CUmQvIuenSGb8hAxj57LwUmgHPVKGeKQeE
sDwqqOmm/yG5ylAuMz+tKx0KFyhY7UwJ9u1IIVT15+RYILySA3LdWedA6elXuqa64CDTeJFlJubG
CV0oHMWp4CqZpJqyu1OK07bGqnqI8R7l3Ax+boy8OG/7Pjyrq2PvucqM/dQmxXQy42E6TonHISQd
6YLmvUg+aE2EDor2bED2lVFLRC6feyLTuSuMy6O8mkR7t+BuKiZZamlTfQQDIdzd7Xe3vgEQ/u2B
Rnq0oAqgaNyf74Zm+XoeHb3PKC7H8iZ/z+eb7p9dTFh61v3/2c/zLWpS1mcCP3DwdDhyvvcRZMNC
A3nWSP2fjMZJT2mUGU828a6jG1nWXuUiTGGe+6GMrDdI4XBp0+nTXKOZCSystg+f0tTM8KJjT9r0
ZAa5ND1AMk0Sg1a2+GwtgPOR236qaA95EUmr+uiZbyTqxhbju4dRmP8ezWE+0MUdXjckTpmJTqea
Bwifd3NfdT/Fpcm9sW+nq1sk03VuTWvf+U9BQ+SK5qS228lUa6MX1+ytJyCZg+gCK01Lb3deHOqF
tWqKmu6iG95OpG0wF3KsH4pi4HcQiMy0p8IwWnqiwKEA5HCEqbUx6KIfnKudZ+OL3rfBhY7na8/J
8VUts+A1rUb9bA4ql4B3ncwUGGsgvb49qHPdDY9aCjiS9FSunZZFO9j7bKRjd5WlHROmMyoIlx5O
8RyD5hR6nNEBpu6efYuacHLSLzqFieDZLtNV5rEv1u936mShYo6WQRxSDvZOplvPm0o8xCg6vVRK
CCsLjcqzb9uKoa3a8FanwVc7/oN4F51hbuC9GrPmHxSfm7fXTQ44toO6T4a0PTpp2xn01XvOB7Wk
y2ssvZtI4hf1UfwEiJZ3AJbOO7djP18qM+UBT5nSkixo5krlm4+zU6pZ7lFbeB7ShVJDDIPW+nvL
9GFsCUPtGpeVdpWZTWsJb1kzOm46MURpwU8pkVEUmTOe29K8mOZowz/VAIV+VgLP/hjMcCPs3CL9
6oducBUdjAo2hWZ0sBLAOji2qh17AVVxbAIUum9rtE0N0KHZ5IvABXQs/ojoceQvcQJ64aV2zySb
4eie5+kXuNx+mCi6yxGJz52cjLBd7x9WgtmZHNLCCGC5A9aCEuT8puhJcaJNOaFy45tODDVYEC0F
+fjIYEV1cTO0gEqbMX0aBt+vdoYPCPQkU22ZmqUB+voIqOFSs9U0M1d0mW5DspRoEUGlTmvxEdGY
AAvoPAqE3H4wd4MbprwTgnjPmdHYF2nAj/t9MICuIk/+LsvM8Ir5AjYAh8RG/2YuYdyJSsN6CjWj
uSgqQ0JNO8AUStdcJv55F5mtSrGLpyhDN6LrdZ0+LBenSHba/GU7/srZfntcEJ7UgiC9XyfDRZJj
MpMfi8zC97zgZvihTlwKtw/f8oIPSzbxu47b479rDhrX21dm5VLc62lPikOFSgCP515+TKZZFc5R
ppVU3m0/0Dsv+WGKpZYSuu/KJP/4rRBTJuV6y68B0ZzK2G+yHVJcwrnpefUWw+rzsDBPTo0fO9fB
zhrYPuBdCIzgiRrl0fjlXVSSIGo/K5r5u+7XNOtYakzQ0aUizDE84gsMvUq3xCoHeeivyinSgaYd
E0I4fsPX4Oaeg29Rr7JSxzjJotVf72Pz5A7VH3nt79upg+6aDvd+ZywA+Ou0aiFPsMEkSsEzfBZJ
IVl1m9xE62HfZirKuC+TveMN/mH0leoETGPakcMcfGUvTZ3SzimznB/fyRrhwtsMWyvoZt0AzqBn
KZ96xynBH4Y+dRy76hiq7vgx0zyfOD4tgbmvgzZmT78IcvDQ+BaNdAucsAaoj0YLy60uym863sz0
tnb0gwjYsBGaf7ptXZ6o6B0u4wKP1i+DzET3IG4uis7edMSwTl9w1LYdNl3QpLe+nr9ChNzdQJuB
TnJhHGmGMfpXlLU/T705/myD7nfq+tjZg9hegHej/DbwXXsFmJGCgLig+jFeGEJE3gbxmd4dTWh2
gVaJx31VFeGns8rXyyeZOuocfqLj4JnOdxLEi9VbVFHd/MU3f9bWxZlDvOF9bm0X6jfiaE1h6BQ7
xbVzAs0+OVYhUWu+aoDaXO/bsR8cwiajnViu13Iz55AEofrb/Xy5qq8270oDfr2CacoJQL78t2OA
2ahnQ0+rpwf9CrS5+T2cHgTW4WGJ6LronLcGcHSOket7o6imC7gjJafIYJ6AkcgrotGLVmR7Ua52
UW5DFoFOs3qudnF1ZL0zmeNTUlsH0clGE50pUJAu24ksG919BrGoVm3uJxX6YoL3bTNTbbBkL+2l
OLqtm7fZpvPNrDu4mqKSGuY+D/QXPiB5KuZe1txpRV5N4qWZMQv8jEMnxwvlaLja77brxWe9cusb
tQd7XaExmMQ3NThV8JxTdiBS7TgKiA2Vku9k2ir5SdGC8epCY5NQMHDj1uOC3s/RSIbY0BZ2t1E9
iOjnUW/s4tr0rlFCWf1yWloPTqSqqFEtJmefUHuT2ZS4kjGpPsqQul50GnPgwTddXlCdm4+UEav6
q6j18pc+9Lrb2AAgYs+Be4zg96AsdmheiII2L2KQmejIZIzUkLv8VeHx4Ka34zhC7NCfByX9AIOi
fQ6WNo5Iejn8FBSvJvvMwa9mi+/rcyWdyGwvviDa8wfEb7pIMshGyx6ih7eu32dNZx4axQ9uYNBr
Mw22HrkHa/osOgrBlOZFpn5hw3me5Jemg/HIzIgzyyBinQOVwiHsX2umIHeo5VvyEpXdUhPerhV9
i0JSDHcylNH6ZZVXX1kmuwz5xPcoeI3zoVf8P1PT/jXrEu0rCO7ltVLNaB+Whvq1V0f3PDtVfEzc
7ncTHOtb3oH4N2pfjIGmcRFKwN3I1/tfRGoA0vqcxOV8ctqBMPPiLrpgVBSgYuLmKVCLn22qXqCe
nyCdTLRs50MQ+CyisCmCzpXt8kh70wlIBNxUb7oNM2IqrM9F4vQgG2gUv2RBfe0WLNF+wYezBUp0
k8Uslu/pvKKrynWLRBk0+u71fu8JUOm2Zt3yx7JYSrieHT14NvUBFoJGSUArVoNjX8XNYZUrx4kg
uDZsKIMXu6vQ1TYkr7rlEnWN/deQJhBaCcLEuMQytZYGUpFlWMV6QWC6kxd3Ee+Wa4puP9GCetj8
ILKlK6f2P/uKqR61jlzSmqv/e3XA93SmpPPzWFGPTdZUO6kAeHS0i/kw18CAeJYJ+ySZ95zTJnwo
e5l6C0Yf7TMwlIgcuUZ+cRXXmI93rpM7mAcPtJh9G2twtyTqcKjK3PxqE4Y6TlzfTjXAWB8Dwn6f
oLgIdqlHUbRRN/EnGbJhVnaVb5vnTadUYXkwoJk65lPoHKgv9SD2sPxXK1IqWtzDY2snyquoZAAj
qj0CEQDe2hC48DsszpOpfSxcIPvE2fLy/sm0PWc39pW6A7ymv5VLtK9JlZuW2d0nrXSKrzPR1yUk
2M4DeLuh+skWycnTi5f7X7LAPpqGNd3aYjkw3U2DwK+pf+78Xe26/gVGwvmmGRU6TnnzzVsGcRex
HpTfRqcDcPtdf7fjulfcAcFjNQ4l0bL3wz6rvwP+xDEeIkJ+28da/UUhz50VhR9NSmvf5rN9lrsH
6x/AJiMnLv+47aOldpKdE3A2iTcOL/XkTIdOHXUaRhLgbkS5WWD50feWxDEGDr5DqxsnkCbbj0Qj
2uf/Y+zLluS2gWW/iBEEd772vvdslkZ6YUiyDYLgCu78+pMoyuK4rXvPeUEAhQJm1JomgaqszNpj
8Qoc6SwEBg5Gr+9PeWY3FxEWzRMu381TneGNBEx5sSEbNXYmplsZ+/OikuGguRp6kMFzoL/3i18z
mhAx5n28EiBMfVomlp/zy+5n+b9+jp4wcmCaFIgxUHDdI6qfR3/lUDR+TQw2HrxYDvvJjrs/xsZ5
AwdP9iNr/d86JOBtdgOwWpr5Oh06708ukK4HayV/85xR7OOJg/i46tndjyD7Vg+2uYpTUEK4Qsey
A0SnWhU3O5HV32m02GlITRyVqLmgLoLrxab0IhAlaV6vaPT7jYozY22YCkH6hecrhLz9KXBcFMb/
i/+LPMg2WePdsorx6BR5scYZI9lRIJmCy6jOAUTHhejSBNZZMhWxqE5W4n0i0xKcRjVyvmaBjVSY
jlXTLC8i81736zlcPfhgPNBxuH9TdtKwmtQXXcqN9Ow/zJ5Ew7kMqfewdLHp9SoFUdhiGoQf7WMD
qVmtoZxZk6t1djcz6c+QRe6t79vH4Uz6E0Hzl5zp1eckU3Nmwn6hbITSor6lxAHqMUMhEvu1T+3+
KByUA80JjCZNkaA1cKgZwRnigQFmjgDmeSy36RAUgAHgOybBCLXJu3SErgIwPpZuIhtcKjjCg/ZY
DxfwDw0JBuTWyb7zquQCBKB5j10QF9YVaFZpOPoTu1Mv7yBh4yK06fOS3UPd5GUdAoOkxjpci1iA
jBjo1xIYBNQl28W5rgGHRKn0m5kz/mbkg7zFrHrBYzeeTb0qjrKAMh0CXGotusLbQmi+vwwetBdJ
XTGWKSS0UmAxtVYj2amRQCFA/QznWbCkn+ysb1e2cPrz0BWf/v8JY0osj7qQrSqbeG0WRb35wLOy
6AiOPgRBgyybNkTSQuwq1EgwD+9xOn3nRZWjIAJh6imLkWL+9/CDzQA9MTdye0M2amTfy10Y9CBF
1wfnPkn16Vn1Wxc1vigqwXGZJpCJC++hue68GET+YS1BIwUlqqVphNqGsQe2y19214CwVWVrcegB
EtYPE6rW2lUt4Bw04adxs88Nv1+Fqq/uDuigt54PqFRkyQpE9sKv7kmZsp3ocmP2IcfAr6stqpFH
vPpG82XK02ZdtWraKv0SUyU3L0wo1O0sY+q1AzDJdQf5zYmmPdOC+681Vhn/6Ec739F1MSgcBgmF
TLQo6kWODUcGdy113NmxHGQS6Jo4qjY8xOa4cREtPfG4H072rx4NaYJsvWgAXlrGNL0sWXZYbNRr
JHSITPOvB/Pi//ATzT4e51+FVizLlhVgRP7nV3nwoeHvfkeyWUHrHU11t2WIf6huzK5VKygxexEu
oYO5Zsxs1lC3RMIY2gavcV7g0TswtSpjc3olm3IsEFUZEvWOtfnaT6Berv2x3NGkyfN0pboAnNqG
mb5KVn9lTTJ+C3DgWtUgPbqDm88EDOfiZJYJQGf5fXJa42CzPgYbwz9NH1ktqs5QybbYqBfbnXew
nOjHYuelH9+dMghviB5AXOyghRZAwSOiJ8Ntoqem7wywhJgMGWHLRlf55RbvWLYpeeMYKAnJ+oNX
ZGDA0O60EFKi40Xl4pKTC9m04lyGr1qfBH/kSZYeKNS8RKLFr5i0G+AR3FngH9IRabKTW1JKcDXT
OCs0bbPLAxfHO3DFDk0aoVYQcGJuxvkTNQ2IfU92Wn8KRyubTWR39IXEQaz+EOElBxJF0BZAaSb/
lLI6f0q9ZDj1OT5hVPigwNAf1AlPVMDlUW1+TsfwezKWWbF2OoBAl9lihCRZ6wdbP6pwbIV4M3id
SDp4aUInEkhpIha32GL96ff6kVDkRrJ5mKhzvI1qJ/pE9n6w451TSQAgfp06ltMFZGQkOI3r1Nuk
FXDv5FNa/jAfT0aPTbspEl/aMc7OYwW5LKhqqGQ1xNa45SQqR1MDyTs0WkWu0w2+ThdQVAL1nugH
Nqjhb74GHuS+w8HbLOIr1OBavtcTlRshwc2Shu+X6SCFnm2d3ksLtBMTuDO8je2Vw3mKy73LVQjd
uBYnqdBxq42HlChYFT1ruhVTechH3DfH1h68jYl0wcHvAQKkYV7E5o31oB6FsGy+a/qpgwixXkeN
c2x9t7t9MCcIbgLu3a9tVqRH/C+Md3x34w2oOUEXYLrXkRXRX7yv8fsP3tcoKIZ10rl4cUBdbPWB
Dpy6xBWeNiBejlwoDfx2moxEHt51CPJFXO7sPNv449fAKadPsooCpNKy8ugWhvniWiUoKCbwwY1x
Wqz9Wuh61nZsAasCGXjjmJcBNWGXRgiGsIcF7v0wxf93VwUgzIoBRGk8h68GcGLswjbrLlUQABOr
J2YfXxtppvWa4hSENkJNMC12WvE7G7TiQCdXgYvg/+BMPxKPg804xNXp4VdZfgT1jBZY18BSf7G6
g/Bg7BlvwhxWNhgLz8lQZG82uNy2YZ2bWwv42bcp5OIy5AynHKv0QN84rjzE1169u2OuhPCtg2Fw
+Z5UBgDFEGjykD/aQWL3gx1qxD1AUmEO5LiTlp+nrIFobR2DRhBCG3sE3NUBd+RP85AFTX6uJ6im
J1P2AyozK64lZBzAsnTsOzz7ogPjUWlP0EwDP+RuqP323A6yOwO00c29xaZCs4iQjwDTgmVBfXiZ
mfzRPyR2XSV/pwPY300DElp240avbuI9QdNs/NpbrNqQ3dV2hDtnOxRzf9ojOzWgYGMdIlXtlVG3
V09n4dvGEMfaAikeqcaTLYmGZ/Igk6XT9rj7GCuapIaH3bOD98jjHiP0lx0POqGjDh8WPu/BoOen
9cqLo25nJg0YOqs2ybdTiGprBKvqa6gbew4U6m4nQPHSetE5tiOs9npV77u0+juzAVOiRupeLkS5
Q6lUt0LdFvifl2nqhVMeX4vw0ZxqPtS61czPkBkrVqEZsB0ZS7errh+2SvX+qd6f9iMf6s2reTvE
18Z93H+QcQxYBTR25gKFB1I8d5AoVUiGeA/GAQ52bF3E8FjPMDs91DvQELpE+6qEjBItyTMJ6G4c
HIMKfF0g5Lrggsau3Iita0tsj/XUqiOiXfdUxQ4otvX0z27EOSJk4IkQ2v3DGnISGt4VuYrvaYgC
NShjZIBv/4LOjoSS9cqp3rIGjGsLXnbxoR41BKx9cHnwmzdcfH63NW3zsI6GvCu/Qm643IWZZBA8
HZz0PHeTuM0QzSpD3KVL0193emru1vpd98HqVXaEALl2cPouPZfF1O1zs7gtpv9sT1M17Tx39Z4D
VLCBVtEbzT8OAqvJxBhkCv7ZOxO+u+a8VusxMppzitK9chUnZXtmgZ/mO7IimcCjddiVpxJFiodi
GNxyRTPUfBjPnmRN9CYJ7QdxymmNw/y0nsfL/OP6D1v5Lei/HAMEIKWZGGDvhHiBjOr6ZgArc7Pw
wmerKJbtyrV4vF9mhPahoeztu5pc/0grVGn/XEuTzPxStqiipLlldTgZ3hnx/e1imn+UUWfsgPvo
12WCflLkotgqRp5fWEBRa0Kjc+q8ZyVAU1PgIwyhm+FXr4IeXrWa3QA9rlY0T2PqiQFkAvEg7suS
ZZsPbvqHDWmHKOwyvfwGdqPkRgZltqbZ2ZGmaUz7zL/JsqZ1+3QNCBZecBOqhEMGBDmpNc/CzFDw
tBB2izdepOoL2WbxZhMlFYcmS74ntlvuI1mxq9M7fDf6kX/0VJC/2tz+AW6j/Luheo3p94C7tV12
6qIEhFkIkH2zEzDAwQGqzzgXSsbORZmD0T4EJj8zf0zu6L6lQCS+9K7Y1LXhvpGptOqNGYPLlUZy
MhFKtNMrjfxpGNZ20MmjMpSHd7IytoZRh9tWL8fBKT/yylg3OPqf6CUuZZ5uzbgFc28V529dIjxU
X3rA4+h3ugtmzRfXfacB+Yus/2E5uXehd/6g4nQ7MairkQciyhAI7KxhRZvhfQotWz9cIQNefraD
HBEhA3p3SDy6B4E6zWNXFtHNKWwEE8ze+1S75p/FOPR/h0+F7J2/28775oHpeF4LuZbynhjc+7CW
BcO08f1wXos/ymgFRAgilhr1LJB83vZRxrcL6tnxgHrA5TpDGbgFCdGq3jphNj7TgmZA3Xmi3G+s
Syag54qvICqLv0MZB2So4SCecSG38HyJbTB4YELx96RWxhuoFe01m0z1CsqP8MxL56+s1yoaQ1K/
52PhXAKg5l9NG9rZMQKfP321zWqCVdb21XNaB9WrwSdED8CDtaUFDKeHp0SqrRs1cl2YUbR1y6m9
+LrpdTFVoQ+S1CNb5OVsPerSK5pIghCqDA4fvGY198kLee/jmA3lcdmHesveZuyOR4G8IX7jEsSv
SI52ePqICKGyVODqRd0u7WQD9fShvNDY1c62lfNV0tYAJ+sh2f6zhqZQTYpTlosQy4fVek07dFBp
a6wD8e4RDx+qV/iZemRbWPqY05aQ9vPfH+zk+7ulDzYn/aJPqecGRN49gukOwkZAv696WeEG5YT8
ahWhgNoIGLLn8eJDNhanuPIDb/W/MasR/Vrbhp+QL4120JQXgA6aIHx3TCA1s1GeeOJDnE/fZ6kx
CuMr8JHZJbUDDrimJ09gCP3p4Rvp3vSKSn4zoZezKoAbhXBimeB0pbzDchuxUhuBXxr/mqVrCrSr
IQER2wH+/vFNh1zrzkIS9Im+udxoEDwdWAHGdUwmve3suUxTAP/wkLCint2Aorl3QGHX619LyTfH
3/taNk1xnJ8B+B7vDVmlm4J5ED00mlMhrMy94sywTVTn74tg2od+ED5RY9oKxF1N9MUch58mG4i3
e+p0K3KALBgCG0bX7EPHABe3Xkm+A6RhoMkcFscCMobzbmMkU9BoWwGSX6AmyALRbqmYiUqWqKIp
dN0KJ0Fzs5ioR24+FULR2MRjdK6GMhM8wjqPg3uG11Cgi5ItYsgJbt/gTyIbVddMvybmchKqrfEc
J9kqD8rVcZ+vK6/K76Hk+R0MFvm97yFz0HDw0Nt+EjqrQk/bJTjK8zz5Tn6I0GLCyJR1Nhp+XNZS
L9P1OTLYL+Z5I2gTbzJ3ci+04/JTDSN7FRC/gzgofofFPk55vbKZC3zor4m4i+TeyKBqyGzTOGey
DLdcNhnKSpQBpn3YaIKGS0M2miUbDVujHNcOb8M12VCCZah5Gxor6CT9HC8LK5Rsq6aqd7/bGuxK
7bbMGPjaJUDkTuk171ZginU0peNbI8IWsX4unm0cAHeeCoMrpLJzaL1P4CJBEcshYupesMhflXaX
P8XMzZ7Ax5I/ebV3tnF1v5DdxcN2CzUkCHKRml2oWcq5baLgGIqf29koG7feKhOAMQJHtCiUucl/
kKd42wc3FEyNIFMFpliPSn8LfKc/a6xAvXUr+ukb6agsmikfhg/6KzRTT4jH4F8N7RVUmBdAzkzB
Roh8BF2URCSyK4d6bbtINneWMm9ko8bRs/h1Ot+Ts5kccjAh30ANACJSMISsFtu8m96jihEolFDN
JF+AFsXaR9YDkSCwoVEzVaEsd/UpGemq7STlritwAwi8MgWdcOvcUN2EqBSPvrEE1MmGkM5tsU8R
0I/SFj/IRJPkT71m4t9tvWgxkVtR2jvf9yCroENfmQ6Cqbjjc49s+M/ZFxIUwDRJzeJLw7C0PltF
9ydeRPlxarMC0nz2pjAT+QqqrRPoA7wLR57rgkhtd6gZeyLTYqeeMYw4x5PflEHZM/HACUQzPc8q
gBD1Nssan9vdwTft/22vupKoIgXD7cYw8vOMp5xcFC95Y/KuHKS4+BAhbNolQfY0gO/ZisDSMso8
f2pBcfkkfb/YkV85mUgok1/RurMfaBHcTWSMOhb3DxPGwo6BJx44MR5YMKq+rLZRFEGIUdNoLOuI
HgO0vi8yQu3WJy4BnuRWfbf4UNmb2CxcyImy9ujhkXIMIDyBcibm3KmZNGeGspF2rZAK3DxMGHbw
zTL5eCS7zyrnXmSopW3x7R3tb700jH3l4ATL+qB+ARqweTEdqYA8d6M92ajhxh+j5PIZ/IISRGh7
+ijok4p5B7JXPz6SiT43sld9JADDnf7jC37B2bdHQRtw9TKEDIafbVXL64OnhP3ZZ+Y7VNaLJ2X5
7A2qqIjKdPbnXOXGHsX0kD4Zn9oeohcuEXsjun2d2bxB0JBeARng+6mBTMpsnIm/yZWaLI6Q8R6g
/jbPG1PfnlReny3Xji+ZhCJkjHrA9yIK3U3MpTwWhRDv1aRB46X/Ylq9eG46+Qd5AQkU7RMGSWUa
2lUxgaqu7a+dHPBOMtLo6LPcAbCllPv5nK0P24AOXWMcZK901g4cO7hlTbWTVtRCVbpsikPF81se
9jewR4P63KtAa7GcJZWqJnNHB0EJYdcdM8N8tZwgG2mI8mXljiZkIMkVULtVzj33+P9keCHCF2KC
WVxGaCYYfWXO5DKL/Xe+ZOugTReVoDsH83rJnLPfIMRrD6AYd2ugABHo8W+dbfs3F0I0K8iUtvux
EMGNJqipGikPCDUls/OyotHLwL2JIgxPS+piJ2pofcTDG65PU22tTUAu0Vhii5oBFDCWEhJqDikg
+lofUVQDg5w4mdsBWolknceQg9z57SiOZKuy8ufsvIa8yWhCUXeLsBzi9Dq6F3oiOSqV3cFGN5kn
snV5cvStKT59iNLNXUvTcPbI5mzI0S8Eoq5m8GrhEreRvqGOYPuxP4dteB+Kjj13HZOvflLO5so3
61PvDGDS0F7pWH5clA3+PVSZ9Rw15byIG4VYQYAgS8M9eJTWDGH1Lyhca1de7QQgO+zLlySJ3+rJ
LL9AWMvdeog3Hybt5o7tCvK55jNHknHE6Xawm5v0p10P1ObXCAzE2953GaTIm/5Tzsafdh/kVSji
NTd17DqnVjddBnWHuRfE7sehnugebA/DXy4PW/0fticXZGtr/Mi9m/TOnRrT8Jx70+B0JnGtOjxM
cPvPsq2622KGUFJ1GpT/RqYW0dC7Vx0eJDxkKsu9yt33hQ9+5oxf/JTSQiE5sEF7O4neiSP+A108
ja2m65oVdcmxZ/7s2OhvVW107X4ymvgZn757cya2Fnh7Pw/aRD0BbnWOoMd9MQW2eMZ7CpKUv1yl
6SAnIwNEFrSNmlE44RpXmWJHQ/op1dgH26K1MyQVupSvUd2qDq2HclunPtWdd+6SttgHfcCvS+NX
WYxIeYsr4iScP3nGij3ZCs/D5ZAcVSE/U/qSUpWU10xqgEpNJWOgE5D5pInBAJLDb1LU1cLUmgZe
w3WJs2pSqRiaojrr6Y0AIYMw5YgvA6ajCZ7LXshNqWvDrQ2TWXAJdZWCE3TBJRZlCxHg/qUtikPu
edkdYdT8Tr1xSNP7n4uRp302z5hTuJ9qYJkXE7kBBfLDdyPgpvVO1JDH0CDlDDohEDnoiWWV4PGw
ga7FuFls9AvIdOx3qun4etkq1WtNz4oOUe3+6DMXKXRyBrDIO0Ns5PCwyfwPcNoWlWzDeKx15d6k
q/kCyzduXSVR7l6E1cGWXXAonfqti4EMpYaLcMIhmzClHeFHHY0sXRxG6zh4cZGaCAwx1AI4hXzu
oT53gFoDbp2JKZ/J5lmpVp2p3kOWNicpnR+FdkUJynCVkTy4dZg81/GYPHfcb58adYDoasuBO4Q9
8yOgwhO5zuoOMTMg1jpnBKV6XNyWYhAqGpH2z7nIfs6E+uRVgfdcusJ/qqYnJ22bBFAG/O0Dz/LH
POyjytsrO8/X5Kui3H9WitubqOzsLQ1pApWzA9KlQXq0QbYM8HVabIq2ZXfbAz1w09YNpBgwNAqX
3eMSTdC306Zmqb1xc4jqsBrEHkrXTmQRt5HG9AIgWfQYZ6jsENv9C7C7wVEEUwWJJplm1qoSvD4D
2zQc2KAORlrWZ/CbAOFj6QsLjakhvyYYhnJe8rvpxZaZz2WGUoQUUiBthLh+hIzZlWt0ed6wnz0u
0gET7drIQDGDglTMApeHLvkoCPPhtu0frRoQQ2hkfUFpaPxaCvmZT6F/CvWRy50kqgNQJzcNtrq6
vt0OK+oyPe4rxteBLestipIwQ0bkJJHl0g1YnYwdNMAkSiP/sdWO/l+gcWwiS5bHaxoAaAlk/C83
GiZOjCS6GFPcChE4KCF8v5pY3F2yQnUX6i3NYgOtXr4TMkNBJCCBuZX+DfwBDia8ds+9bqhneK1W
8i2BCcxt4aJqUDpbFwEenKvMFHSe2jg3NJ6XNzGmqEtTDT4b8Du05ZbqA7mR7PNc0/1VPYpLyMbc
CIUjVBUY6tJA6jlmO54SfE+tDHX3C+IlkGLaQfQQADqNvqAJjZvfQnI72bBqStdJKawDTvjxKy53
0RVY5BvVMtcM+prInIC7KxoP4N1KADsV3jnMwX9aDm6znTwbSrja5mQGcOn5ld77oYUS7i7s2JPl
W7gIx6BQAGP6+JUm/LzroLYk9k0dgOZOasqeGMF1lMzqbiHczn9VwEWvJrvluMzHBthnETA4Lc0o
2gD0mLqUioy4NopVzliHhEtZnMuAf2waR4CnazE++GR6ydT5AfDtwLmgGm06pa4/nuKqmcBRg+Fi
g3YHPhEaF7K4NzFKRX7nt9ikquxjEXwrc7+9NkXeXs1hxHWKxipBgN1ToD7OB2SfdYM3c34F/Sww
9cmIEnUOhI6K0cTDNSeBvBRImWtk++5+8IrnWnS7IBwh8SCM+rXDaQGCk0l/JBtQ4sYJWeoCBW7l
NoXQ6VU2BgSSbAHd7LAFCD+Urim2kcTpe4Bao8oGdQMCC+C/tktXje2nB5NFCCuOL0u4g8IUqJxT
J2+yrw8REBpWGgA0DOZhDBDLqUCHguxy1hd31Nr0m7qKzU0/+vgPDofE3eK9369V4aHOz3DyY5oZ
7oubB3wTFSJFhEF5L27Creepe6MBOSQAdm8loBdb1VV4wYdg/dNw3SRzM3yndDfWCN0AZ4S9YzdP
iylzFah5U+jwHnEX2xF/KDWxBC/uPK7L4C0PuTwlVpYAQICaJyiI15o25OdrSeYBgAuBeqOXFNlZ
Ho8HEUKzyeQ9LjFVBB0hRL3liEcT9ZrU+ubatXME6CDc2iH4Wq3OkM+QNMV7scistcX7r4jbloCh
yOGZeU7/7Lu5DfLH9Naw0D6gLrBf56aX7YLazIBG4D3bg+U9OoZGdMrUaK49J3wL/azTIPbvgeOb
73kFioTOMtge4p7pSyTkGXrCbJODD2ejRVnusW7GuO7uEHZAJRxTDDAV2BLDLs/SQP1Al7BjZkTZ
+zgBYuTHnryaIkufa+7LVWzhzAxCE1St5M6lqEz7Q9NAy+MS4UN3HV+dl0nyZZxF7Srr/Qq6D3xL
z9QwmP420wjJY/2EpYcjPVtHemIuj9nHae2tpHdzOrmBVinbWzxIblORyRv1qMFNF6UksuNbU8/a
vQKK1XPzPZJRw7Xosx7nXKCzGvoSSv2FI1lKpVAKZ7M2upd5ptO7U3SmJhgAHDpSFxrN4Js3Z7vQ
HtEyiSrk6FxxnE/bIXlvzPKNykprHLchdiehvToW0V62HTtTSSo1ZK8iO1wHqAndki3XvjSB2lT7
6HjqjexDbffhpscmmd6EPJadlk2qoNtUZti8uAVDkWcPAULowxp/xEBYX0RejKtMD1GFHJ5yA/Sh
tZtMSGuAYgfQjEE31HOA3AZRWJJtF5sw8/RSoAoDTJm/HMmYDV56qZzxGWccf0+Ti516jonHpaFQ
yoy4XLtG5Xy3AQmHe5EJCl5NECTmZajAd4OGqqOph+/+30FgsN2DHX/NfbPCSQAtTWVJ+yWQVr5f
1i5LhGdvB4bKZqoY4WOHG0xeHIBkG65k+tCAMulKHmWQHWY7MFUbZOzVZnnV4g8LCWM+lhBmxuvX
MNLMWZkOCn9a0zr3UKh2kBjof76YDT/Z9hpkvZj6bPjqDkId3QE6TxHr28NSKUhFhpD7/TlBAXKa
pQlagd7PFXPlIRnDqPjPNjQR+FkKKEAXQoVJs+3YC/syPR0HIuYJKsQYgdEHiYfn49lrS9wVWFsf
oYNun+MptM/Uw13LU7sSkVWwcakD2TzwSaidiz/Z2afLBT40BDbWVIgJSLm5RfjDX821lg/VmWVe
Qhdcgp8kKkV0G6pwi3ige4JqEP5MqFqT6jYz4UyrtAaEFKemF25Z5cHuRmT0AOOHGmpcA28ofHun
UFl7pLRDFGTsMs+SGiqNaebffh8yFTS76fTBpvKHI+pnTHx7suyUf+5Qe7trg7zItg1AKyUy9Fem
haRJTToJ7PQI/TJAHcklsnm3NiWgneST+hBZW40Ogs94bf52XaVCuekV2CypXiT1neaaNuw4V4TQ
EI+i41w+QkMc0I+zZjTAqv9x1mtpJ2BvV+DFXU06xO2lY/5kIrlWTX5xIxM1WVEFW7Nx/TUNAc7L
nqjXl+kHX7InhQ1hKzA1+Tq5Qx/Z/Hnr/wj6kBOFbHhp/KAPf/nYaTi76v8arwZDj+8izxVG32Po
Kl7HsWBvYwV4Pjf86UBDHxpV0KiZxJaGLFIRwEYDorlAg7y5himf+r6BejhG5DFVObQioztzFeLn
SnxP03Jd4A31ZerKfsfTND3iP3d6i1j6Rg4gQMEdzKrCu5Pf3A4cuUuShZIp1HBgNJ0Up60lozLk
GZBIMjK2gTPEl6QuYpTCOAATLuM4AiV53f5Jk4ZR4d1O3cdxQeuSIs3Xg+mugOMET7M79U+oRizX
cZKmPybrC8Oj7E8fD7RVEVUgnHQNDkh1GL9OzAFSAAeULV3QkpSzSxgahcSzNUVZiAZSd1TnhSNV
nBrunkbUcCrsWsaOhmfTMDZ7cN6jVmhNiR/W4XTehA4uEf/NG5Ftcevx4F3yRoMI+R4E2ii26Yz6
0kbT6/hLyhyVBx04nzKw3PdNL9coH7QQMFOQXtE+pG+OeASECOUzM4v00usUezCl1dqsZXZs9dC2
Cn/PeJiAJx35eFG47i3O6juNLPbFFVawT6Qc7zZ34k1ps/LL0ARX3+DGX3mgDlOQ+18LJYY1gqTG
LoQ6NfYD32UJeuPDgFI9PEKFGA4BwqOranRRP0hGf0LxkYnjxJhF8IGCk7cRLA02bts2T0CRtk+V
hTtCjtK2jNXb2kC2QKdOPzSt3A9mZFxKq0M0K/hcsuQzBCeT96QRHRIvKtnh7SLexYQ88AQIzc3N
muxTjKQmcOjiXXPDnzPAudbklqZju2EBiqdpNgmHQ8eNs5sGzoZN4hn3cnYBCyK7AACMKIRHcG0y
8FRUB+0Dbgs8Uud58o9ADJ3isgTFmxAqXJO8hDKFBGraW+IG0iTD+dOx2b12LP7kFQA5B2aTX6Gb
af9Rlojt09DNzY9Dml2cTe28DOPIlnucHKdNOajmpTSHHjULk3k0baN+CXsU9UbOV5oDN2D9Inse
gTSOV97NyxCHEnGxBUNp9+ZGdnvmHUCvNIxbI3zuM29NI6Hc7k1UoCqYUJmGRFf3NtgiXbd46Bx+
Zp1d5uGP7VfmlnqsApWeAJnEFjVL4xmKTiiPROEmwgnAfBkQvgvGbR5GzSqGouuVmtKrqitCAd06
Bl3jhmwmfuHrqJtl6ObMP+a2cSQ7edDkwxClOV+goBtBtxn7kseyB/k24FLbTTU+uIcJGkZZCRJP
iLMNwJE2ZbLmuZvfuGitjcGS6XMWx8hLutFfvgchP9zWvoeCI1qXF+19lOJr71Rvo34JEgubqXuF
LHNIko/FlmzLBJitj3hK5ZfZbppbmfbsCF4Ndp7cBqhj6s7jOrbOtukBAj2lmpoDLtrEKy0a+bjk
cXVfoSQ7qtITrXEYT7e6xHtd1KCeAMjhaw1Mzk4CmXGgIUcSv4u+8NqqDoZpFLvUasVX6fFd0sfF
J1BdjCcQ/+Jepe2FO73x0ahuYhr3yk3YUxUBfFj5SC6aRsuejNRjTy54A45j7krcfv+xUQ835RYC
Vk+00vQc3A0LE8Ucstw0ikPiOGnYSROufMO5CYEzcMC92qC92zHAFS8gbuTnEtKwe1vK8jnjvrnO
Wd5tTJQBrumDwfHwSaoMGV4fimOV1eK8MgZ45ekR5GbSTahlxiZSGMt4l23BCYeaHBIkIy+ab/Df
hHrgONsEidNs2szmtzY11VlFEd8hg8I/Va3zxast70+vmnCiDuwvgwp/uqZCKei1pTiuaVc3Yl+U
LOtNUDX1ttEkcKkuxmNmDI6RrLahsqKb1umij+OJ5snVstxsDwDynRyXJTQ5+7kD1NazJP4jNMK/
UqPLX4ZJsPPQ4mIUhLL+NtTNbgj98jMoQYoDDwctu+o4Xyb1leY7G3WU2As8WKJr3riKnv12qr9N
0A9YSzXtk9xtUHgz/fDAcXlKh6x+JjJNIa0fY+QhBqeUuXfcPkDwXEBXIgnz4ETjuDTfLSvpNqD0
PMpaxffJ79poE46HqQYCeR6NDaCZY541+NPE4wNvJ3UtxumTZcropRny/FJAj3ttWDa71cH0g6Ih
1Lgyw5+phUjWEjARqd1sSiRQ8cED8K+FgCNS/6Vuo7XhqIcnfXEey1calGWXHnvX/qMpmPPHmBrg
mO8s8Xf/uXFF/XfSmn9XULL4hIRtjOfbGFy71k1PTTNNe/U/jH3ZdqS6lu2v7JHPxSkBQkCN2uch
iNbRh+20nS8M2+mkFY0Q7dffKUXuDO88p+rWC4MlLUhn2AHSWrOBk945bvFpmVlifes7APLURWCA
rCfYUbzi8yiDuovY2Q5j8PYKC+3byoBZLfUaUJY8sNAnOYiTPnhdYm8LOG6Xftj6Mz0GolGCqmld
b5re+5kH6XcB7TRIJNzGdHIactj9Tu7uNl5UPYHWuAnlhZqLk57oS/I2iQqwMOgHbJwOuOUUgqv3
fgPiguNwJdRHZD1Hl/SxFY41qwDoxc4j5se0zhSZbDLWgGnERy4ydHeIG37tJH23aUl+TEHhlcbX
uDWhzg5VaFSEmuY8yRxg8JFvDSdqznrcYsWnIXDOKjRaoE2t2wzNaM79LofpY5pZx1AdstgYdyYK
fL5TUjbTaZA5RGGPoZuo8/TY9ZCjaRznDsP3Gddek3Mnxv+071ZlDyadTzPsibP+ULcdCsYMDDSo
MJibskguqKT8HLpNCgJPahdSIsFk1wbEeH/lmB1K5ARlwlXrcAgsh9mHfks7Lf6tmoNpqt/g+pDB
+xPoMJbc6bCDbOSJWPZMR/qqGoYeK/A4Pl9Vcci4GiggQGs58VaggburysyKzYCG0sxlTnPRhwmd
maCsga1oSS6vY71Yp25unXUCuup8Y014AjJQDPOAj04eSCv/eUE+ph9pBdN5i8ZKDE5JwH06rZQ8
4DVmgoD7ar9Av3e6cEmx33VJ/h73SQCiALh5RD7HWEfg1ZSfrBjORdCDqywUyiWsx1WYoA0X4HVO
g+uXUjs9cvWlrT2+yAsIsMGcHhgK/cU19XSVQh50KOygGsIQVK7iO2mx1sQv2zyMLDcP+HM3D6gg
tMuQTdiDqrFrbpGQR9erT15jwuMQDwpQMNFAq0r3VMXViO6rBYnkX2NOVuUr4Udny5vkqkdR+YlK
iEK2bvxmg98X0JjQPRSk7UNUNRCFtJv4rfKMbQ0p3SCW0r8zaoLtBGmSY2gZ+I5Nm7TLkwUeODQL
4IYC9yM2QAULO+4LL1E7DauzUIEegX2WgGJ2BqZuTaoAjgLkYv+YLDp+pDbEA7KY9Q9Qzk6WPr5c
QUhH3h9Mt4A6cGm3S2n0fNMYY4+9AX2YEgJwemWZqEp0PfgbyfO1mpI4UAyJHNBrr0qYqIDGMzMc
/zXGf+QSOgDKsNSlO6YKpFNTgY5VyIHuLKijcT+07yoVudj2VnOdo7NTD8tCd3p18NVFecaq6rvR
6oqNzMETcw1sQ2tRLog1QC1KhXULlo8+0weSD1hflbIL7KwuD2ZoQ+t7EiDgMm9co6JUzE0/sh/h
MPk5lDFkRW6zMejfi7QdX9tOdLPete2TmaT0xLMhOg5QHrgN2Wq8rp17FLqGtcw9tjeZHT/WfFkT
z3pM+ix5LPmyUQHsU6fL0D02TbFlRuadnElaj5NRXiOrY9Zj4eSfol9zRmZnDyNYECXQU8I2vlZj
5R5Zj/oLyaKnrovbO8/sUOhVk32ZlhB7SegSrOI3q/XYHDBL4wxO9ztxo/GbQw1VheqjvR5ndfae
df7n8ckH668f/B4PMjTP1IdWRIVxAdh8bsXEehwjN9QRyJvYuai5X5l6TkUW1q+PBCWw3TR6q25w
zUB6WABFwKE9k7UQUj5PbTFuK6gBY2oYn6nMTMgeOA1w9QjR8Miy7nmykmGbFdkURHk2PlsGtiye
GUUruzGwwYPrBvhVQAhtdTzh72NbwYQaThRq/lMsrfghx9sPzj3ixU6ycn87EOA9PoUgRLzIKMZD
9O/j2FEleFnAq1C/sFCA68AmnmzU5/56id3Gbm+xaYCwsVsMAYUeyIvwleeEJV576Dcu2qQVd7Co
N+5jp3zQS6647suAMJYfIGAtAPCO2ExPWLHxBkdZcmH4XLckBGM/VGs4+KUv0tA+yQmYQolS5b5v
nZ8HE5T7fSqwowUdZFzmojLgz6ePOqnclmNErhfoS4WNJZDRdNdHqn7sdtaU7rb69LZA+vTc/XRa
Zz5S85H/XEbd8h3owbiEwqMl8l540nf7MkWji8c0BTGJROtahf7QRGC7oGahZ1nitWi3xt/0ZGqm
xZ6OBIujoJhSeIm5cL9SLQJ96LTG5SRQ9S0m7D57dG5neiaUsHqiSRovdFh20gXG0ACjipIh6GmX
riOry+9Lr4gPtCAH0Ojyex9dwfswk+4swetyo8ecKZa7Kcq+oRkwd5rYu/Q+4ItFB8MCo/btJ8ZD
sXTxv1jpEFR8EFajEXgNmj5DsziBi4lX7xLir5lZ+kfiM+LisdLVC+AYYXCsBm8HMFofI8Oi8ySF
Or9t2O4+caULQELiXc/yYiIQvsnceV878FPQ0zox79NnDo3jIOVTvmsgtLdtI4suwaxvLg5kQIPc
cdJXh9kbl5b0R8i7pbDq8m1UVrJFPRBQoO0OqssacKIPmU3MTed0p5t66Q2N0qals+6N7geLyiLN
ZgOBW3bXeIIdAAZJQdNEuQ2U5e4cTgrEM1W1czex6dyaWBKVkZ+v62mCPoBis4R4kGVmTo+ayGL4
frMaR4iy3qguZgnbM/z0x1iRYXRGYfMwuMo5/Lr+ejdqNavfZt2UgcCHJllwg/EaJppiJbfFUkN4
rxOT0+2joVrcoL36rIbEzDVXh0bcyjWwF10AfzDQZ7BanCV9Qu4Zyvin3uw2Xptue1pWX1t3atZh
lMer3gvps+e7QT0w55VFsp1j3RHtJkjIniNXiBkkiKIlQ4Vu3qjqlK5I6YPH001cx93mVrqSSlRA
T+qxW6hyc5Q0NrchnaZv2Qvzh+DY/qGVrXgdVQLrOXi5uLPQBcXBARHMmcV+VK8aJyNY/6jYz4Q4
wsqVruDDKa+hp9L1RGnwYi3hYTTTY66+JBlNCxs7Fn2+hZcRvsHj7E0n6n9Q30E2zNqg7Pp0u6ke
L2xa3DlTdH+9px7rxhRaFv0RRRH+La5QvABo6HtLsY7onNC5d2Q7rLAOyDdDN5Zn9H/8mVkn4juR
d2br1O+o1LWg3RXO0YZe6Z0BBR1wyUj36HLxLVI3w8Zu1/Opfg6PxlJrl2jVksnz6rVEjfymevJJ
elun4PlbAHmD8twsBqp61tsQqbzGegpQvjoYJ99Z1/l4L/F/uLgyDvflgPWya0zkBYpKeWAULt87
3jjcx1AY1eOjBXhI3HC6hgKY+YIlQGkWWIIKdhQNiub6+d6qN8H1qa9jCNN8S2J8026viOvboMx8
c9uZ3vWy6xgr2bJySLirhFoTGEYXaM04repmli50lebOyGiNapIvg9go8blpablpEs4dMCePWlBO
54dFnuyMGKxNhS+6HW52AHrst/A2Nog0Bl40f/TCFUQQA+7IhpxYVeYHLCXhB+dCoAW/Jyz+fp31
YxQwcPR2v43XuVUeyhzqCGpS5+dVGJkzfeq4EGfyne46IehgLDhlZgAse3ZIQmfX2blVBFktLWDn
ams1OLV/Ea6JXUxO5tfZCrJy89IpGjyjMJtDN/cyuqAuIriOVANdlJ6IF8arlnbpVTNCH67hALHc
q7jcb9M6x7WdBvQHv1x0Buy48f7fxkpUFgoj7sEwPKDETahDGS4whnqMK31afZZEeQsbJB9/keoK
nawndFiURuBCXGaX1TbgMnqiNdJinnqJDQoJ7kzb/DhK5u2qmhOgiqp3ynvzErWUXDIClVEvdd2V
DqNYsHMMjpGa0wcb6OwlHGTyOYA65oX40PLuYujsxnQSOxlDIxWNUq5a33pEH8KQYgMfu+NjhBab
CR1MAl2rMK26rRFinafP4O2oFoMWTCR9KBIHetBTOVcttVvMTOvNtCrAznTbxoLvD/hx5bqHZfUG
PmmAsgAPDFcdNHVuBz32Ky1OgW+gg1kvoMQ3BaRFk0N7pd081PSZHhMwpCIpUAZ6SDuvaQ82HXrS
Zeup8+5v46SSwJMDgmMQHkErcxoPPWwqvw6ALJikDx88SOxcBtQLRzXMLTA+sUaCxpgKK9C6V97g
dQujAjQqCY1+IxS/GJ4zOzBE6f1oNd6S5jaZ14Nw7vuiN44sdlc6AuvLuf97fuzC4Vfn68lIsBCr
FP+ary9S+Zm6v45u+e6UJUvelbC6URX5wm+rYQbA4DtyyUqPcUog46FmKQXHYNZaAFNBPMicdcRC
rKduB9aDSPVzGVg6d7IoKBpA6fiznKfXqZ/ia1UAfGaIlqpUPX9dsk6A/GRozEMPVUJXBqCacsMo
xOEjJ+1i7Kj+Hss+rjZ4SouZNBnmb/lhl2CBbRtsbavqQGNGyT6iEAJS0ZDj9zRTxZrcB0dOlxNq
FrqnPAXHf+IQ5dRjOtmXfJiTYZALPTZ45r4ETO8kJV5vpfeID6g4D0BZYLFnfG1JDazqgD9EHZIR
Mt85G0NwSzEb5wODrFsf342cAkA7yuqnwryAGCKW/bub3jzXj78uAj7Oh4jcb+hivcZTkw6vya4L
rXwF5Coq80MKMfa+gSy7OtOHELDo69hQkGGV9PH+Nvk/5v67FM8vh2XcZhwAGR9r97YC2SUhzbpK
TFS5IAC560khlllVxZeWAqvF/UI8xwK2JYO0PqhiA9UcjshAIG+mxjNXNG6sO7/3ICJDxpe68+DC
DSVnKCfazUMi6kcSZclbKuExZhd+fSrDrt7lqSHmeiLEyqEkfHyxYfSwbGxWgt2SytuVHjUJLBZR
NRMNqe8MR9k3k4h/Kyp5lG7URDAOeQRTFu45RfG9sYh8anyWzuOwbE6CSnM1DAa5w34ASnKxcRdx
Hw3FtLCgIxyTbdqDDUkbGIBHiew3VQSrqUqx1ZKM4ODYNd5S4LLpMX3ImwdZ4DkCvg/acK08Q1Q6
WohkFFDDSrAALyBOs0CR96/4Nj85DIgwlg170gMt45p4qtRWP8ANkxUripbWc2pVl7EcwnMFjWT8
QXsveviWJSH9+GxRcTGmPDyzZDzEaU3eBbTyjswm/skJ7sNQRF8hlFTvLR97Xb37N1EbmKM542xI
b/fznPTTVvbkIwb/856GI0oujT+sUoPIR2b44Otm/P3fJHBGlVEqQQ0ddb7dmHtg3/YoZRRdCNUD
FeoJux/JLuf+k0FSmOKFw7ggWMGDrUyce95xdw99+UszufR+cgvnntXdySb4e6y0UhSBUdcaprgx
nG+8rJlBSy4GfgwHaqbxzhKhB0Hcgc5/m9ChTtHJndMCKqFj6HuUd5ENwGjNoJYMUs3gZvHS74vi
QaKPvo0s1PGyzOUPNeP0PjUDPadHeGpB5dtP850eM0g8LiwuYrT4kH+7/Hq3kdn3E+wu7JY/mGnb
3SfpAuvGbNfFzRLSYuOGqw09/tiynR7XISAJeOTyAQxh8G+6Wa2qekNjdXM8J9sA9jx0ZxrAnV9n
XFUSvMaNZ58BEqvXekxfN+oyoasqhjrO/TK5c4Dq1rfRQ/GghPBg2zCvpgJgsNoIIeFXAaFuhSU6
AnF+HiXQmy22id/tAvJ1Xf/uklYGxQggS0QBWpqS0FxGsSkeJzt7NYCR+l41zRblz+6ZDTVfQDJL
7NBvlJAaSE8hw4ZzoibAqHUmX6D1lkOD5cUhfroeK3TOdJg08TJFVe9r10gKYCr4a6lKgzrmc5+4
OcCHo7P3HBkFOh80U0v5rU0HA3SyM5D+3/W4qOA2mloFWZpmis1+MQAm00zdBl4XP88cNQZ5xG4D
VcD/36yj8vRdiEP3eW1BpEXVs5oCnhhpOkA571cVDCz5GDJtt7h/k+Bg7vRImwLoU7Aq2nFZ2jO/
yuWpdCXdYlfD5mnG2rcX1w2bN0m4N8dOx8JStAQqNweZXE/Txgc4VRiPELn0VrklAdOeJAqVqbct
RnkcUSM/6YMTc3rysnpuurJCvf6vcXzLbCxX+3h9G0MJuYbua0eDTlj7Kh9fNK0vz6OntGTO2UJP
8egbJlR0Fa3P79sKJPLOuuPd5Dzl1oseprxx17nF+oUO1dXczdkZuzBxrMHc/3S1i5//zq97scus
6cWpzOYxd7sl0Nr1y1ClsEzIOmtp5H710hdyC3GECDLVFHh3EUF/Qo2njSkD10bnWl8OajNKtbi8
Tr320+XA0W8hvBA9TGaDVTEKB6XhQrOEZKtstKMXT/hbmjvkvuFWdSiSGoxkNd61djlv7HC4M9ye
PjdvepS7I7/zUQCY6zAJXVAA/No+TPi7hpIKNMV0RROOmt4+rUZI8uKjDrBm8fZ8nFa3WqbOEC5Z
OdMIxoNJZ3XpVdCJtE4MSkFbYHue3JoqMkTaVVuPiqemoOJcOI0466EQQ7UamtwqnIHxAxhTC3KC
24/l1ndisBj0aT6FeGibzcunMZ34Kb6e6lGHZ8ILvNEtt04zzUoKQoU/Mes9buekH5P31K69IEHH
/RBBHmkXchACSMOdl8aEoH4rrPcydMeZj6bfmXEpARRq4hXIV8aDZAFsvgTAwk56Blouwg4QcKI8
l84rh4jimETOc0ZQz0nRyANAI161vskfLZJcoIhXvfkeFO/D2B9PRVmzbcYgQ6kn8NcSA3j76g65
ANtM8YewRj2nEp+CTsgz68WlrnePH0RsEnwpl2nTGc/SbK934GHDgrDj4x4O0BCQDWsBTqw4uHjy
rgDDB3HegcXZaqzQVGS8yuEro2InQrvwGo/ooq5sFV9XgfA3AyB9ADOvrT3wt8JpOvaE50dwp0ys
INFGuE0AKpEf07A1ZyLvfk7QrJqOuZr47Qo9EYUuJiphQoAOnQd9Ky+R5lxAc2KTW+bjaBjsxQSG
fg7VGxSk0LR5okDZ2EnrvrR9JVZpXyarhHvuSzeiJgjrtq8CAsl3QvpkrsdpPTxXMowuTV3kB5AP
2ExUI3hphtGviU2NNQhvY9B7tflguL61p2H2oqNQOsM9ARxKTelDZfs7fPzkaEjbfCgguj8rUx+u
YHhJblrLG9XTcdibnetvmQeIu4quepOgDMCQCryGa/j3POoY/R4Wp0/NOMnD0Cd0nSieCgGZ59nE
n/CMi67fWSpEGyyUPmQm4NUKcn8IhLUaBsSiWaBUVa91OPTeOWauWMKlrVtxzaTRmH4orgbYuvfb
jpt9uUpK0A8ZNEeBPsNWI6y2BQEeiKA8d+nBvYL8v1vusTU3N9hK03Vbh80Bz+BqAfRm/uAw+MEy
ewq/Namxd31Ak2diXOVV1ZzyESVQUABBjOxCceK+V+36Kmvmkz0mbyFzsb5JphfDM3+uvaMmtU/q
Uxgj8KXK2AQ6BJ/L7RCl9birHODvygGf7zCAUM9y/PWqU2Z7+NPrc4GmcyFnptUaZ2kNdBP6YJD6
ABY8WQwodE/YbylUfjnQNFBNpw8t1PkXFjwWdsKI+K61Jn+Rxtx98POymA1KPPbHABnlD1/E5cwy
GIzRYwCwhsr4mkeh8RXcv+6uzPFHpEM410DLsE/tpQ4zu4X2e9LWS9RN8sAieb8wfC95SQ3vlddp
eEo7fzq5afHdtmj6kkpZL1zU2NZ4ayBEl8jtePpk4Q8ZvvYTDfTVfl95M6iE9fvWLdqHwf2ZL4Ut
V0OVkaW+3CT5scZL577ohQXRFDTN2GVEwfESdx29dDCWMbqG7XRURyVoMhNEonVotMgYPOrhhdXF
G33V0LvQM6ceHgt/3QPrdX9uSEicj41Lrzcf4NYgeL204hhScXR6Tqd+/EaSwgkYK7sdFATJJf9r
fFTj3q9xlR964fhtANo9GOT4M7/FNzmHN9IdFutiPnQSvmTUg+a23RtfU7xFgtih8bZQvxO4813Q
9p9OrajHrxVWXGq0hEjScQy96+9tGLuDWeA77EA95qn1SAYCmgUMADHHr0UKDVbLfrJMEe7SNgEh
SYVJFQL7Bc0cOH8jFD7oAP/DRa0dKj1n3Fpf5LSsxFuk+ncXoeXB7kPTXRfeaKw6J4b+VcqNY1dH
dtDjBfitcq1lMqTtB5RPH6t24E9tmkB0IcvyPS+TaZvmNF02mZU8+kOdzGw0+j8yO5+1lWEsnCJG
i8RwHahX4+DIju0A7gIpDRSTYLRytvMjUddzPU1UbBAXUH4A7hJqsaWP+tZlEj34pAB4vtFxWBDA
TqBomx0EkIgvwoA1Vcv74VQ5Rb62bWcAxr4xD33ZWzM/TM9eXogjd+1oA0V7c12iknqEMnY8jytm
PWcmrKTI2PzoTTR4XV6+jykuDC2rvUeLC08IFJFnZgstorGJvDhw8yGY8GyCCZUKMxcaeHULc4u+
OzuWKM/Q/SNOe06yvDvbMGE9FWGErZeK1HhKYKdj1xKLNLamxBMPYOqJh4bKNcRj6tN1aAK+2wCk
a6MnYw/+fABZuXM9S90CG0kS/dCTDLyXh+96AmatAjfg21CGG6iIyq+xWfTrxkhdpe0Ck6O+ARtC
Tq8FfG2hEGKGd9hY0AvFjliP+xOHu8EQ5cAr0mwDkAWUe+TwcK03EULJlpPpZ1jJ7hpeq1Wxh06d
SnY8qNsMfT+3nTC8y8lo7lJL+ovMGox7ybASobUJnj635syGYGLl44tGhfjme3COMOPyA/bT5azx
sHOOqQ2JC9N8MjrDviiqy06Pl201fhtb9uQX1Fm6Tc/nY+5j85Oyby28G2BXFmbY83f+soeLyRbL
XwHhd3yJbOKN976M6IwaxLoMKYHde+FDwduS3daE1hdIJepUKrnlkYNeLnOjnXVl+KJ7VrcW1ieM
tp7JCJFzEFbbQIe37N86ZDrkKtm20s/JnzpsVlNDdzJtAs1204S2qoOqsuqgoyhuNMZ8AO/xyn/T
01HZt/BkV9S3QuV4Kqc3OQyH2ZAFqMrY0yyOmb/Xh1rCG9jI3GGBvXW4T4nAtD5tTbfZQDD79Gns
eippf0FVPtv8fjMsaCloDkUU6Hvn1djvu3RhKP1+G0I7cFatP7Rovz5MEk7uwotBZLD9q8C/Hq+9
ZFEmaXG4pfYxrHyqImUbfTN9AbdRzXVzp1rqMauhKKJySMmD38/AfVQfAb5UIdZB2Gm6du3/JA3q
GZobUzK/zX+6CErMTlB6DQU3sLWxvm7CbUVifqI+dWaglnRvzKz2NlQvvhoMjZcRMllrKlr70amy
k06QoHXOPDy4T2HBIVzjhca86X5EZmMtLDvzloOw0OZLCQye2XRHAFK706ETUy8w/fRHVY/ZrEpS
+3EgRbbXYYivzIM5nFH2AVUW1lpzMynilykKmxkUodjBtXsoMCbmIQRn7KUXFVtKi/CVDrOuR5cE
Kx8Swp70+uHCCyXKyub6UeuPlRYgS6E6Fm6SKXWUXoZHg8lXJkQ6xs/umNDqG0YTvOUiymFbEboB
y0xg+tWYPphunR+jNBuX8eCHs9uEvgJL2+wOO9CLHg9l4cxaUYzLDjueA3OcOxBHzLtBRXpIn00c
TkW8nOsg4YM8JCicHnTY89TYVOgH6fFrxq9JfDLWEj6KkHL/NabPdDKeddncLyAsfxvTZ3kDO1cD
P8gc1gDFjEGcdaWRlCSEtPEMZTnAMN1i5jM/2Wvw5XUCjFVrg/bjWZEqnbmewW2yhUNTQGp9aJ58
+eM///nf//k+/Ff0UZ5KtNbLovnnfyN+L6tRQI1E/hb+c/VRHl75R6Ov+pX192v+ub9fPvyvCevF
ZfF7gvoxft0Q/+zPH2v+Kl//FiwKmcjx3H6I8fLRtLnU/zj+Ayrz/zr5x4e+y8NYffz55b1sC5hp
XD6ipCy+/JzafP/zi+3rD+j6+ajb/5xTn8CfX4LX4vX76+/5H6+N/POL4Vj/YJbvuIQQFwtay8St
+g89ZVLzyx9FKWT85xfP/oeJlyWkvnyf4oxZX/5oylZNUfMfzGU2XtOMqQnny1//0b/9pm6/uT+K
lp9KmMM3f34xTZN9+QPNYPUrVf8V7JlRuHMxDGN5n5n4oTD//npJikjl/wfH77sqqBc9oa/dg7aC
dzTQNpp/Y4lPwV8zpkLpIchsM37UvByBL46+ZoDwWePGNR48eXmS3Jk3VgJPEWHJfB7SLF1xJRIi
JSv0rI7QCY7vwUv+nJE1kJJU1+tJndbbYz6HB0ZyvYf+F4BQmfF2WTHDhU3T6G2rsAKe1cuqv07j
Ololts03HPbncLTxYPjQGRHZjF1I19h5KB0/qwUSOOzSwOlGAdizijvjgIV9c879XoBNV9pzF9hS
eCS31VNfhf5qdGqxADS1ekpA94U/GZDuejZvnMtoQBmygBpyUHSxd++WPpo3Mfw5oH7k3oM3xjd+
i56Inu3dJLwY7V7P6RG/BDqtKuP+rqfSu/cS/HuWY/oBdM7QcoYcpA2JApgKl+LOEHUDiWwd4435
r6d6Spg9vEdV0pg4AnBkFV9PIeMh7nx9F32q75p5YQ2NjhF29ZCOXhMIzM0aqwTUUx1GuCseKrA9
sXez1QbOPnGO92NNYbCdl+WuSnJ/AxebGHqyCTbQ5dgspY1lsImnNLASxfBY+r0Jg+Sy/daL9qEa
Yv8DiBSo34pm5lYU8v1td0wYIPCuQhU2TdTsILJ21JFQQHm4lYL3gqHoV5btV83OxoW/Df26kFoS
0jvTKBX+t0Phq+a70vLSPUwa/XmD5fOz2WZ7psgrGTMuqcRe45Zaq9QiB+k+rsPuObIT9MVz97uw
/EtaeNnBtqZTpaxmGXbaexBToC2Uy1cd3cabElYZ88qY9WxKrqlkqnpI66hLdR7Nhx8Q4xerAcg6
aII7I1ZaXZtBCNSASmlB/QOr+mRvVwAJ9pPVvUm4/zSJkN/gumotgEdpYWjIk4ufgm0SOwUWDbF4
NoqifMhtN1x7ZesuKdDXT2VlrnTC7d5dxvCDAaz3v9+7BpVm1uZJAb/ZplzK1C2CjqJE1nrZtBsd
4HUjbphvEPyAdXn+BmMeNp/S3t96nPnHDMqWs5aEyaEIx3EhnAhF6QnQ90wd9Jke04cO/F8++3c5
YMu3G2zPjh54lgui+lI5WrWHunfOfROxez3USLwR4ft1gPiGc08gS7SQ2N0tdFgzQB79wT3HqtFV
Vv1017Pw4Gn6I5zwgnoEnr9Ega2c6wW1XjxfOZBqmnPburuGehpAP2Dffs3osev09R59ETaQbTWi
N7OU8wk/2zfHB3OkUz0Xn/jwLwNHe561Zv9SQTCtEUby3QihteOUQ3uf5tDjBFB9Woej1V5aD3Rj
nfL3u5HGkPsmItMOwpXQEG2d7qXxq1WGntB+tOFTBD+AtUa8G346gtjohHt0dUasgawqEJD7eQPx
ZgsPm+FrUgkIboIRuPIna8ekb+4bW8rdaEPSlksjQvthMiHmlazDMirPKahAZzlBZoxyMwAm7udQ
ahfNCVoieh7tPjzP2n591XGJlYRL5RcwVFBn+mBwUgdDFKfzm6SLntCh47vvVpz0Kw34zFpwhVMA
HOemwohq/Cc6YsCD6ng/WelP5KieuiXpC+EByecaUnq9Rt/SKWCUU8un0cHSm2L3n6KPFVQ5847g
cTob1NSLlQHb7vvEYOUsYgX7nnfsmouK0ufchKHY12b1sYhLcDOgPqIPujIJZTagQkfIY96pWT2m
Z3WNMtazXQHl7LHn12uTkedQ7tDFTT0TDtV1xknEHSW9tXKascZaFlIrYUvDKdCnuQFBlYWe0geS
GTVkmXUqBd9AJ92mP6VfMyPDrxdNW1G8eweJIhroMyDXFTPXgbSbDrH5TE8JZJ50pA8ib4qVVwNm
2ooxAX41hslTnLCj1eC9mnuW95Irz1/qZnLnZUXy0OVyP5g8e7HrFR/CcoEnbQLjs6J5TN1qa5sG
+0ZhUjkP4x6iTsBBwBGgvtfjZop3cl62/Q6a4OlForLgqHyApovA9Qy2D+ELfCqHQmmpwRer71Hj
iideHIfUS48cT9hZNbiXqig3XleHOxDqqw0ZrW1qR+EOeIhw58JVYHcL9Zkey+iK+by5Zumrdb4+
3LJqNl6yCPw0Pe6XkMlgfFr4BgXdTekThEa3rkVbPiUtG1cOHcIVI/741Y3Du4QLEKDtFbN5y9/T
p7DGbrMtIPCHt068yDrThHkFc2By6LXfrBLsRieH9u+QLdOEphus4jisugT020C+Yx6Qw7Leu1n/
Dh1t/CDSRPGzB6XeH7qXTsTORapDNIJNOlZtvAR2fu5oe2cLxqOom9LweohiH7tfHcdGky64atz7
v6Z/TwQKE+msHsUqp/V7GrNpBqR9tvbQhA7R8TctfLeh3RYb6P/O6gI6FUBhwLwyQcVfZbel+1f2
1HFrBT960HyrGG01++hcsZD4Ifwgw5JlfoNANt4ITElL+n+Z0RhKjYEU4QgEQSqO+lpX941+u1eh
IUP/j7UrW25bB7JfxCqQBEnwldolS7aTOE78wsrKneC+ff0cNB1T0U3unamaFxTRGxlHogB09znk
UnRYo5HlLMRrH3liNJEcfGTJ7c5JvzEtclD4O04PXaWjNjTXzI0pkLHEWxFsbyX6U5SF71gZDlWo
jAz97R26sQXoOw666m9nVqM9gq3XzC2GklgfqC8ZQH1WpETd2T8cAEmgPaIyAj8R7DwM7j6zh+Yu
rx0U8U9mvUXFfuzRlBQ0lH7S3i12dJUqDwDBRFiAOCZW47+ikGKZ9sI2G4/muoVkqB65+yXeYkdu
gHnc9N1YnCuLPYhC4LCC/ucdH59jUwKJsQ3Z8AA+HMtjE94p1TQBtBsdfnv0hYhny08+hTLsHnT0
WX4IRL/1ddd5znjCjjbqp1eoXhbPorSqNcgg9QNpo7A5gQqIv6smII1pyEDwGvz1OriST6iVtk6A
r3wd0JnzXdeTZtvK2J7lTHQAHSO7HDyn+AMqazwwIAJ5+T10hmbLRv896hFL9MFNcXsgiwl1lfXW
DeWrCYUxTbvbx+V0CkaFe+6YL+jL5Sd0hSIvMfHc3XIFeD6lRr8eVEnJECgU9FC0X+MIP+akBcdb
W6774kVW/avvHG7Wkkcrxb1WgDiHt0N/1COweHU6ajfVjIbejYb5Ks7sf5GFSksmE/YumVfjHbTW
jab3SCjxrc+8ICqhmq8T6SBJCG6NuHPAPh6nwOXRw4+2EfAdzRa5oZQ3siqwQxRldPp2UXSKM3Bx
oyuS2SMI0iwnNjb/C2OZaPHKMUxrTcY3N0ehYH1KKuSm/RhZ7zaNX3ByVa4sY0LaoUWXYa+7T6UV
Ji9jaaOoAGiGxwy9JQ9FikpYx0kPZsq/zhyAb9MCXXCWVynCC+OXyRXLhcWn2e1PMmLIaIgrI42w
psbWfWs7fb1JZIr+evU9GZHxwS4Nf0XVrS5KP/O9JtOGh7roP6DvNDiRGQ3kCjy9V1eSoYCN3Q1Y
hZATOn6sXRKqonpsSjexsJtdoaCmJw58T1kANFr4LVo56k+EQC20zLyLcEqFhubIfF6caGqgEuB3
J/gZbqkfk2ACQD4B3wvA6oHdqOTfh8IOUWTXyl8aHDWfyIYGtMhxz3abYY0+uWvFHEbJZmfAapRg
6MIwO3O32IB+Cj2SFrDYC55Ye9nX1geASsqt24CUMYwt64MZ+SAfN7kC2cG0iELz7KBri2xxjqq/
q1Lfo9lsMFobHy1dj3OwnoWezfHnoOn/x61acxUgFY0tZ67NA2AIX69wbnBB7wI/XInezEytrNcd
CHfXiytdkbGVYL0JmJbTorRawKZ4NI+KeA68aBfXb4CBGFaAx2s3ds40A6jz4KUIJuneOVWEN7Vl
ApcdcLceXU6TQJ+ZDNoN2c0uSSLcO81FWYPyJTsacHjLL3aExVCSAVv8RtFV49U9yBYoh6/+y31I
ETTNS2A0gP5zHQeA0dZwN39YjZ8+S6KPwACJ750OBbL0Ka2YQJ+MbwLuTH3S8WPyJ6egBO4miqh/
VMC6X0UKHEYfOT87fHgm4BiCkHEAc29WMRLUAJup+vor4DLSM82weJeokIuA7KmUBg7F9hRr1nbt
HItmFBCx0pjHH+heWdJ97UTl6aHh7uYWMvB57ZiJV7NAZUa/ttZpbWgfWofjRRH29aFo2uSpb0Ng
uaEKdZeZYfLUoU1ma1kKLzTU4ycHe7x919d8RVMmWuSi4nD0aKqFTnFBE/kzuZbc6B5xqgg6JgQS
QCh5GrZkRzeyWxASFpVERXt0nJw+eOAtkgQN0x9DIfXH2NGQdpXJhSkRyf02D49oW0hR0/HLDC8D
tkMSHq2gSpZYsj/nk3+UoxTryQmdDSEBECbAaBinosjcM4naRhZ3ehB/JB0N5CQiCTwWtY4iaKAQ
gKxRIsR5bHv3HLVt1LteLOS06nIde3o7iFaUBaEpniS8ngJyd4XSM+PJj/XL1aHx61Ht9dGsYaiT
199PZh3dNrgrOEeVj+ncnMxWoMOxURxffYyCakQnAFqxw7b9VPFo2Mt8QHVLaYwvBfb+jum0n3zN
7veWXlZboItOL0gPeO2b/SL/3b5UcQjXrsHv9409xX+7L8V3OZoCyV7FdwoHwJuCDQeJFuQ7gLDg
5BRtj58KdCqv+1RlvLIp/wT2R9SEifRDhizGPdhiA4/k4DcZtzH6wXbkZUzFF6c3yoeusOX7sBmQ
gkEws8dxFR/xwaWpZmmON/SFi22ibJ/dak/OYTgqhOahwvsCtyzGoVpjgc+2o6WLIxZe2pkGNBSg
9Ez13byJNFbhdUdz1ES/hH2M4nqlvVKgs67aTHpTgI0TeSBSG9mgo3QItWQBY1isWlOBBhYze7YY
Tmoqv40uOIzLn7HZxQ5oGp5SkCI9dHrxjsRGF9fHEccVSICO+XOWFtMmEsG0oxg4/u29IAuTM2nR
Bb5O+HcUs+onPqI8CPXEwD+hgaNDTmYXHWWRwJjxLDVxjAx9YGaGwjfuRcB5uDhTWpnrPzkULU6j
yor/zOuu0QCjZPVrG8XimwjoYZpXmtiOSeDDeKkOJPUwsxws1P0AEF6qPQeiuBWwC2q0sCeZfpmn
Y4vOw75i2HCPoYZCywa9Hsqa4hed3WwW2XIPCk92gQ+i2qgrD4uIHNR9QH+gX+bHm+/T96/PQsaO
047gI64uMQ6hUtVEFai2KoL/bAWa6zyao0kEFAwxUiD7EIaLzeJCstn4LUwbJtGesWJ2uIq32OVW
lh5Fh9x6KCexMuqqXzPfwoJFLwq0/6ME0OumoAAXOYacj69XXQd2MBwevc2VejYnTzLnKgbaSrau
1nE0UGO2yOlqwhZk/e/vI52L2/eR5eCrYmE5LJBcFO7N+yiywsZwh8F/qtGu7VYrIeOv6GcHv7PK
AFBmIBqBMg0YKvyyvaUG3EJ3j6M2fFxEdFUYP1x8gu4Xsd2BQ3KOaLk4yuJ3lWrLiqe63YEtIAfY
Kpq2MpRKPkSuu7Yn1LutIltmnt+L7oQM15+NG1esORmn4EO5Ms7zA28rAOmgPccr+rF6pCEqjeSI
38xXGaFloiklOSLrGHqt71aPNzKakoJ8yY5C/Um2+NI9ehmWqFGSIUBaDBA4hBw1STinlHRwGas+
d5oLJlBQggTJhqbTiAqy9eCCZk25XFmnvG8mlCrBHGW01QanaWAJDalh/rc7UOzZ8eYOcwgSGuok
lZ4MYVbk0vnsBQWY4BHTUJza5PVdg9bFY+L4JjLSGJg9cRDd29rWASOkRzL0moYoI1PqdihnD/Ro
WSgnamWwi2308OBLDcweFTArSuNoUXy3D4PdEmcOVvXtJapXk17V+7R0sSlTjOA0SFbeWaj6m5Ht
ycLQ+KsFYd93OFi5scja+v2/f19M5x+ZVQt/Y1vn6K0x8StuqO/TVWZ1En0Ut0XtPNmu/8PKUHd2
YPbgnMqiN1F0MklQY+q23KD8xTlVvXROpG5RgITzg8USvU4ArehP3A3byiMFQOWd1zk5UohZjyMU
JDXQ++vN9yFVZAOJ/7DcI034zxEF49upZEa4Xp4AeOK/7rFYsxDZjQrwNzkOQyoPa6ToMEp7N6K6
6a4yWYL/rur16kbmayMqlyo5bUhBdjkarrZTh0UADr7YyX8bjK7Wii3NOyPA+lHZLGq64poxAUIR
HZ0nrFY7YD2lfV9iJaKuQwmwQ5R77Wah25vTHJ7sQ8IM9AVqcRJ0ggwoIbWwDfxcZRkKvmTF7rKK
mR8aIzqgK639PCFRBB51dAnTNM7rTW8I96kKNYCPVRFQ8/qHgU3ZKbNRRmGC+6adyuzUjCHQu3pk
jT27TTGSVI49R71QDbSzWXClI4Na+VoFsCNRlK6tDbdK4i3Fonsg441Qy3y5FV2RDWlpehWxRn7K
8qd89e92i9vNPUhBsvmfQHciYVAA2jB16p80m7V0Of/TrgSzgeNnqwzQdts4AZ2x3Thf0BxRrDs/
q+6MCcd/3Eh7b+iE8wXZii9GYeTvUdtUHms7Q4FYy9Hdi07qnTYkX+0WXCmh4gHSFMWPpkl5iExA
MpFsUbRp/jUOQSxNIsCs5jhKDOQhZU7oIXuWPSwKFdeVVuoZo/DXKW+cR4BZOo/45xyCAiXeNANN
eQNoR7RTWhb4ZHC62J1E5H4ie0AiOo8uDtJ2fW6jWlO5k6LwsQKwkYLfLHHNDqXabZD3B/zsN/fA
dVmZhZGeRVOnZ71pzV2kTy+6Ei1yHOFkV1PAcKP/BISLm8WOjHvQ1IBeSYWKEyTzHUDxk2KxI6Vs
x2TT9SNes+vqZxJFI3K4FkBhutG5D0Ut3pUt0GiiCgdOGWmxHXnI3bg/C5uLd+g2A5Fc6444koQx
DRaIdT0QJlQnmvrTYKHyq/lGDtINxDvDZFi1gp7qQBYucjLn2AQN3luMenINLCcjfac5iBuNvH5A
3nq1WPA8EGtsC1FNiXCPADbOQqM5pqbfHGsgHKbeMqerZfgPG1KT9Rxnmd+EWKZ09Vc73Uw/6Sk4
IP5kVgAFan7qSYu+apXDt1LTwKqgBvRtoW6ZB2mHw1TMQeT13IajubsxCaomwamwAWsQj9YAUIuR
r/4VZQl1I2MgIlWo1my9KOiWy3Tx5eWn3sB+me6yiOdb0xzfX7EJK1Dt0XQxBKMEGpyYlLtcq9PN
qKGT06BKIg6GHpqiXUpX/e/IacZ+el+1U3rPTc25ayu5phnJyzK1jv/+U61zVF39vtVG4kx3GFaI
DLVVjmC//1SjtobjpLMYn3IZC4CnJ/dVZqHlCE+z6rIc7Yll1u1YVo/H1jHjMyDtmPrSDB/QpNd5
2Gya30KzWRUx5z85isFZ8C1LeQbwX+AjpTZgQ7PsFCYANk/GAHliuiQhmd1MNQBnvtqQevEmQy1G
HEQu3Gha1S0Q5UtVAkVDBxb1cO1QCZRmhe02EPq0LdvhK6rAsLwmzWJekM0iHPn0KNOO7cgEtYnB
qlHcIBr41kOryY7z6bNib6YjbCU3KlDC09E0DTw06vs3+0VEV29yikMh3uRLHIDA4Yx8bJr3sbon
WZAteSk5ct9gB4i7YWXYGnB5UGx9okHLf13dyOKocSVotTSMI/iLTijqRh5xMuR6FiaaLaBCW+0c
6c/z2ZZiUxSyF6B3OXCsdK7Dvz0Smcy3VDI3K4qNP6ArXw9kdOpDLZwH9HpLiTMezOMi+HW56HM3
/wJMwmS7iJrICE83YUh7I2spaAS4lv/45rj2P3aFjo4FKYoaUUgINHOD//7VySrQyIeTGTzZmd2O
/odxMlDYZqd1u64lk+cGRJfnruuewCxV7DU9T5MdyZKm73eycr9NdVm+GvtJjAZc3xyetKIq9hQg
dEKAbsTA0J6hzVIUHq5S7IEB02W8gp4V6qrQoxSoaX7s1bKwTI+EBHXm8Bj/0yA0odltGLKbXdAc
mu4bgLF5OkeJcAkUsrj3zbNfM/OsszyYPM38liT6eHclIhOBtOQuQqkMmjklwOaU2+JLsqBOHC8u
8IpcFHNQmmf5dylCILfSfWQ7oQpwsO3XqFiDFisbwNwnH7vvnWDITri8Du97jQMiukynT2j5eShB
qv5D78stqvHGL2hnK1eG31SPVR35uwklwQc7jV6dwBc2fTJ88YB+vm9Jiop6U6UaUb7gA05/pmom
SU/pRboU4ZSvs0BD+lnZEk1zr4VomSHaZqDUY42Xh9W6Q1vaK7M2QGnH10tDEdcR3TYR19HVIkPh
0MYOWH4g5dQ4ryR3cyya/+PyxpQiOm15AV0a2125LLcqRwCKDkFX7lKWFihktAscWSEDEeUCv9B+
V1ywBAUKexOWhsczRUIgeApAe2VOevzbABkPjrsd6AofG7R1HHAABViwHAfG4B4Cmi7OZsyVD1QI
1CYJjR181P3MU1DrhZfaTtdjBipCms3OAHwd4xJIvnSA36O9azXgsGFdobsUzYpjme/DKCjRNJN1
IJfEli5cuY06EKgAfDfPgwE7/tgG5KsRZ2heXua9nlT42NRsHXTDS4xW23eR1hp3DKmsFXWt9k39
gmLb6l0H4JO7BDAFyGKizTX32yt77E6u7NlU/hgCLawanG/Ve9sssTSxHBTz8OgM0q/XIfclEJNp
3mu9s4mkgT4Ppb4xXKYGWt/XdYUU3Y1dUugFyAbUDYYmxeoXh/6bWXh1G9IzNNGBXa3xt8ujLHdY
ZDjnRPkff/Inlm1B+lA9AG6wwio/kQe3CGJP0bjOMtJGaXrx3YifWnsC/nSNHuhtlSAXRnYacxuA
UjuHQnB2P5s04ERYj6Mxbiiy7yN8w8rgDEKTXaDHzt7KNX2TtoW1KlRbEfj+PgWDZO/8zOyQU01A
fqLakJRcY2J6F+SQL/bg5fwExM9ptm/xPV2hnLIseH3JNdv/KJO9q6AZp6THJywCY2ep0luZ3RVb
fKrinWGX/BnFp/hdYlHz5kRWdmC/OgHn3NwXmtHskWQHnA8HMr3g1n1hRuLzxHi9ko7rPyblZG8Z
q0b83AWojTATY9vGWvaudAHR2/i++OyXw8HSGpRbAqXgfSCDlx5vDxRaQZRmOAJB6j3YgJXQeg+a
q/y+BLROGtra2m4AyJ0zWZ0zwy/PXWN2W2cEXlEfaRFg1JXQikvUDIBicm/44ddJtALoHSApAhIf
Nn+x2vwtG8V5t4jNH9ktm0KyLQfVEao2mjSQVm0q+dsGdHYHIt+BbGk/uji8bVbxDsT9tTe7jvhr
3+LRJpX2pzfxyKIqRbtqiizfALoEr2g1AH8mxdUBRNavEm5LlJBMSYxiEGBIs5WGvxVopH955IWA
fpn/LQJFtMFNv8NfHkstbHWzb77ZoyUdBD50pkmnm4tIV0hQaupYZn+auYnUtFcOy5T8Z26iv/nq
OiDHzbRJkIeTUuwBHdKde6ZjEwTOl4j40pHg2QEeFXTHakoKlCInK24jU0EyGmKgdWXoCbvMol+B
Fif9b4EGgOeumtj8gQwjO8owcS441MZBmRuLlyhA/6fi23Hr5mfe9sGTiSKvbeTE+mwaArV7MdVi
fzYFq9q1KahYnAsaxwPgC4w3UcnURzXolh4giqJqj9+AHuwgWPrTdmDKwggECQzMnWqjkYCp01nR
zuBq93C12fjzJcWTQOm7CjVvS2ibQvGy5bKuo9ozC7zoLAN/V19OKNEcrPc0YF3+sUVl/jlpUut9
Jux4i2b3YkPKLLfNixXqV/bArv3oFlF9jg/iwFUrRVLFT8xkzYNh6OIp4s/IBhfPNmpCL0DVyDwy
EnWa7RuHJ0AtRTdG1ZvB2mo7cRj6ST4LO39KGU5oACQsnqb0E/lMPVp1KUSr6e2hBlvUDjTQgO9C
52fjNnscNQ5fUPwdrNwo5e9q2Y1bI2tMJJQrgQP2od0yQAK+0+ra96bWsb5UcHd/ufthPN66m2IC
R13rAvEE5xdJ0PtHXS9dgUo7IfeVX7Yz9dYsfLMhKi2i4yK7GngOXhx5QBcFLBRAqPHpvQyOjroZ
zDJmTpe+4J9MBUlNOjWbLbNm1tHMNJAOD4zwPrWN1W0R5BCI7E4pqOjxBkISkMD5Hfj2VgQXubjS
FSkZM1egTuOoHcdBeLUCZgz2pUgcmAGKyLm+0Y3PYuhQJoR1pm0F/o+0+sYAb/w9VczRxdBV7zuT
AzKmRrV5yzV5Tt0x36CO48qnaL6mZZ18BxUWw2+6RI4W6Od4OfVROD1UQZJtXB7m21R9+nq7yxTD
8LNILP6eRDgDRU1U41569YmNcj9F0Yp8tW98MCgo+wg18OseyLwbk6FCWCuTD736XAG/PDi2ZeGD
CgefOheg7GiycKI9aS187ID+yrUzadv+u1XmxtNbCJJa2KofsdLwV+SjV06+CYcaqcRcvu8GoR0I
jZTwp3MkatZ9goLodnCxDyAhqQnKukaPAxpYnD3JSbQgmWa6L44lyuVu5IttZPTguzTyaYY5JcV8
H4qioqNhxNmDZpvtg2IsP7BaoHc3KUJPXQVVIm+vNMZeZUi6v14BnVJ+aPv2BcUN9UlXA3Ib9cnJ
G2wIaD5fkrTvNEjpUiv6lSUBskwzGpYQf3YhI6Zp9SmN0mJbllkJOOu+vsc/tr4v7dbdSeDkekSa
2GFrcU9Xi4LsyGNRdBnwbmi6hEKBtLsjxWJ8c4/FeAlFN1/uaypYUiMGIOGobwz17U1bJ37qrydd
tyEA+SaKSEMo9Blv4yf4EOy8VBP4LBrlk8VAi0TzwIQVd9ObR1dL5CWdLAmy3wycDs34AKYpeVnk
dDV07ve8LrpDgj16sA7cVj/RYHZFHKy5z9lGFjXQBBPwLi3qK5v58nf12FbvuNR1Hn6Tg63QmkG1
HL8NxK9s9fURSKwDQLF6oG6TluzmuREZry5kvahvwpDdn0MMfGpfyZzJiUwpWtKVoJoAW9DOtYJs
VSEJtUudRHsEKpL/KMBqLQF6fqZZOOj1Q93mHhkAAkd7RBH89wANS+kXoM1d8OIAnqz6xHE/re/B
ilbfy9gI8JIazD0pSEbaRSG1FOXNJHR8/moN8AKcgi3CwufmnqY0UBwziR6YbuClV5VANLKR+G3c
0TlXagBcdnYAuwfKtKRzJjlqH9ANQ/OCgXebFUkJ8g4YX6lrt5v9SFY0Py2R9y8607dWXLifAJ1j
bTrWmqpq0HhgYOAFHxdK14VtbLPCEVcW4Pj5DwuKYabS9qIBq8xKceMWU3hcCJI6wxIzVdLU+kOO
9oBfc+JPIsMbmZ/3Y+6RmgZDES/RFfAJoKH5fElSMCPxlWjCbHV12xuepuUWtzYU4uqWV495dTuy
WgYK55dduQUP5TPJb5mhZqH6115FZNVGa1D5CmwAicbAPinPTREBTdbV7A4EYQDZUDJ/tAsUKQOL
AWcBjtc5OVCenFE/W67Qz4UldWhB99ml7onkrVKCjR4Q/lEPKFisJ49hEiN9T8bzZZAJa2MZ4Cy9
iUVTGjIpsXBHhmKzyCgC3djMtVXJNICdTy34OEUKBl4a2mnsNkOWgFMlNO1jZ2QAtKPLxSZB5ZC+
J6GpjK7mUogC4Yqwx/+jCjrHB01UtwVefpWijdSuQPHLQbOkBj8b7yw9AQGUmhEuW4O2u7ZpnTua
kVxZ1f8UkeOkx2hCVYBuympxfAs/i9CJdOgkyhTQlskuiW90KyyPuk0xBfqFOejd9NCYCdydeMOZ
lV4mnjKwXCqtSAYUQI9JvBpISC4URlSgugXez4Fc5ygTQPsPult/IN85DBkzbLzRAJeAA225HfrB
7DNqTGcRuVD4tu1AxwE8rFWpT+1dJ00LRBJ5cWw0tdZqujFFftTpiiMQriGludnxX5ekojl50ZQG
1EpkqNfoR7R94f/Oof//CrVXuZeYE187IwNulVKNVQDhrLo2u76mGDT0ZD37MHwH5o/ToifZ1S1p
Prj6uDbRcb+6qoYPw/zOMYs7EgXUbsTt9tHIBJYtVEifg9RrkxkWW7vUo6KPZnbnwmVuWUEXRnrX
pViuMbQ3o6TW0R6yKgse20Tzt3bSN6irhYwG3qEwVi/jnzSTykzDy/Oc4riRnBZTg7/kQBO8Xyyb
PHhnWpkB5hf4kbzUAiAGibzY05QUDN+HNT0LxSfFBMCvvz5LFXUaSvWqaX6O2kiBN0dueAYQJg4A
DBTmnsXAkPYKEdjHFv3IfMUDbh1tNUy2DxVdurZV8FWTdtbxyoFU8zxHCyrKM7Nnko0UdNbchpp1
JF2Gq1vR/edHoacio6ub0kNUVZWA2TN5rv0QPEhDVH5uRnR2+HjZ3APvF7/4jfs0g2eW3bRpwW69
JzTMPP85lMX0HJSVfXSDPF9PyhuMC6hXs6tXb93Qnsi8V1iKRvhOH/181dhahMoUq+lPFV0y31An
JJgXCQ5Hsq6BflTCReOm3NhlI7tcuTSRpvurxebWew6UuuEP/ECnW1LTbWbFMrfHqMK7QN1xue3b
Ha+etASlOjAhgRw6FibyDqqPYuzwEfOAp3ixkKTbkSyvAyjeTGi6DItJUZbwXeY3NiXoaD0JGqz1
onBZi/aPeaQ7LKoljhWn+iYGJe+uqlA3j6oeJJHC3EDfqFuHGip9J389mGa8nvUmkGXvgZrS7wW8
gEaEA3w0T2HHaGABaAA5+x4wr8l9HdsNR1M+iBgNrHhn5xQ1zqD7NQ952hQS6QEHmTqOTqpTmVnt
2tbQBjEL0bEHA/DcgOyyIOPZZR4Bw5WF29myUdjhLOm/mwCG3SQKRJyGOcJs80+vOcIspwidvU46
AeBAeqZ/Os8PMT8QPXGC7cV60pIJLUAN3nBbd7KGh0lz8nM0IVkQDeoDUCefO0BbHklJgx+DtGGo
wCsmLA1dmlUmc9XVsAvHEW2ZysPpgV4DknB0fwKnrUZep4kz4EijbXjqOfiw1CBwqn6nOjnvykqg
EpcuZ42y1qoUTcZ91IOk/M2HrvSmQw3v7K4swxqWfw6kopPPHJy56fwUgBwxN24cdNr7SDavlYmo
CuQXRw1UZhj2ztZGBgKFeShoJBENhmFm27aPAcT2ZksKsquBeoSdPz+hg+WHKyYfvbtYf4eR65zp
yrYB6l8IkJIuCoPW7kZZ9EcjDg84q8Q6vVYL8/mSfMYaX1wSlkoDhsJ9qUW99r4e4vhc6fGe0Fkm
ZuuPeRAipcDMp26I9UejjPaE6QL+Uv2RY0bQLUGMmdItfm+Wb34is07ofN1kWhEhGYMC6yMNlmhf
r4bM5VeyImQJsCOVkGxaJ9E3NZJUK8Mx28FjQE845z56JrF/AG0ZZiSqpub1apHhnfcsdBHvNcBw
n8nixqzNS2ONouAB/Ubwv7rFVMhPlUR/HKAxG+DLxSFId8rK/RDp2ojDpmw68gpIGoMpNPxOmdqL
yYr5aHexTatsQibDHWfbXO9BuuKcsqirH0BPpB27omUb38+Lz6IHE008Zd8cC3zf/2ohxeh6QBH4
e4zFImpsLMLr3iy/9uiwAHWsZuAvFyGDg1OpJ5oG2KN6He+MpzYtzFttw3BkthiDkPLamLQ3vlVf
mE82Q0fN4pt8n9zM2C5fA/q0owuvxk9/Nn89br5AVgTg86iU+e7mG1SjA/doZsklFkN8QcWlrfoV
giz+aibguGXUyqCmmdM0+9B20WRhjYDLUNoOebGLTe0MyqRU7Qs3MnKzqE+iz7rBs3Ot2RKowojT
ya3pT7oX6uirOrYjugxZATSaGYchjdeDqN33OI8Uazkk9p4yYKge+uAajnio4zj4EFto+lXpM7Dx
hCcgwo4rmv7NadACUAD34KWweJe/d3CATkc2pRHn7+tgVKkT9HjLDjVcuqWFq9628ZPGIyCOjdw/
l4ntAM1ZH5q9zoCgqGQ0LCapMgao5zbprOQ0Oyx2wJxDFWgJuLVFtviCy8E/sMG5m90mUwMQYebe
mwq1PyrsAHRaAPGn6SxLkchsOKs9/JReK0i7GP/JF7Ukj1LL+e6vruS13IzCoVBc7AazffhjSPUQ
ZPYn18RycISON89m0S6PqDV2vbaZrHdxWfO1acf2jqnKNG6BqKBthTUXqpGWproio1+mVMa2GP+f
fNM8so+Zlv7ITSepf+S2YRyzoRIZyporVI5N1v5KVqPFEoWC+CmYkIOQ5hEgtiYHsr9yCyPgvI5o
hFgBgqmZPo84J5ii+OwHDliFGhPLKMUCsc1Zx86xjeI1rx9Tdqa5SIAWxHHqQiKnd6ZZTtPMTXHG
YM3mrQukkvmSlEAh7Q+mtM9/8qRAINlotgovyYtEGq1Cs7HX1Ct/1UZP7fHLsLTgF/UYonm+RU9U
lFfen0zmMOEwGIe8xKmDMUxnFuTIvysWbSLUjp3hHYpyw2M+9RmOTohkG3iFK9cOik0FeoZ7ktEg
O8veiVST2IS/WWsm/iRhhxPE1LeDfcI70DhV4XFxoyiidgDdaGTFps47fd3hIAXFziCbKEbnPXJh
0YVm6BnvACGFUmaaSlvyA750wapW5BN8MJtHoDyuddE6qJqskQD/3bUYu2pHtl0bXLui37ElV1K+
3XmstPAiFGcGzsHa9Y07w4/dfGdTuVcDuvnf7uy2JVgiteylU7xcNPCofb2iqTSc4XQjo6k+GN+s
iRfbv7oGfqHKut4iL+ErPyr/q1bNsX6v8hTIGjLDZjgPtRm6Eo2bKk93YFkbcTN8TKcWZSF129he
neTx0WL8CbQTqNUgGY4qAHlfSrAio8Qw3jRIDK7Bk6ivcz3qDyIJrRI4yDwdV5ZWRw/AwbHvoxTo
cL6eb9wOBV6aNgBVXClpkJoZPZg+Nlyi80+L3PRLf5/iVAFNe7CdwqgU3shQXASSqnK/GFYFOsl9
0wSSproH0KKlJxNjNehGAoYvmX8MgghXUsiPoIJGWToDOihy5BF2vEP9EfhB312QAVPanhqQhi4r
1lYwahuakoJkqPjRNnOOHj1z4IowULTeUoK/r8JXHzK36qJ+XGQ3cYIKoNhkl8rMQl9oViLhlg3n
UgKMpXX8EoVNoj9fDbIf5imZhIZVrrnyIBPynXpAKnlNA6AViuBSqdQSghzRL/qbY8diEG6q4Gjq
DIAgrmd1tAPJu3Mxk4ltuYukbm/K/D6P/Oxeq6ccA3BSeF1+JzkNJA8LOZ5S9Iylhia4J/w8utN1
90eI/IbXaEW85+qcrzMqdpEyZBchQVXvx9P2Rk5Tn+OfKLQKyF/KgYbm7Sow9E1ZM//EehFjZxxF
nkOd+XOTPxLc21CU9dyoT135mQOaAvA8ARZgltLllapShWtN5DhbEvYxjntl7wODF7/mIAnA8Tpw
FQYszcBk14kuvXRje+rqZEJmpNGB6OiWEeAe1dwGFlDDg+6BfPsBtKflOKFfVBHapalR/UeZ9m1D
Fb6/BrPRO+A6HKkEdCL+XmpalwyrxTyzHqxxHGoDLIzitUXQ9Zt6behhvqMWQVkZ6AW2kWGjBkKS
dTzYYhGYHAdUUcE5HrqDPlTAGFY9IVRk05imeUia4RtV4Cy1OGi0DbwJ2B9rI5nAbu2NfZWvCFFC
14J8CyiArzPUBMnQjvwGZvE7MsUVzMUMRaEOTgi9Arv47IiM0VaPtPiBcnuRpmFhXCYPtFIMMCMd
ZQQ1O7w3UPsy69Ss5tzaCQcJYy2xXbyjFL9DXZkXG2jUm8rmw4cciImAMYmaL9Iq76ZW0RVY8YMV
RN1Pxx+ewc/gfvIZTimbMmnfYeeVbKfhfzi7suVIdWX7RUQAYnyteXS5bPf4Qri7dwsxCTHD199F
4ja1q/v0OXFfFFJmKkXZVYBSmWvl2gnvydHu74nD9xn34//S8TzHQaB0xEK9L25HDa+qZBU01wxI
ASEyuLvggkQAYx14UQ3Wg8Tdpxy13QUqGEGigQJGAyW1H317JDTxy/wHHlHLxkL0F2le2UF2AgkY
yCRbmEXnPHMAoa6NXv/muna91L2oWbe+z95Soyi9KbMlwK3jLMS3AhxTU+oUpUZN+VMJUqXWHLVt
Smv9VymALB0n8guvmb5Ooio4+KZWAooKaUqh1nWrPAavTCcycCgWIagTPTV0JxVuJlE6cigy9+Pf
/4oMaK//KlzAn9FyLaYzfA4XmTHWXfa1D5T0oQAiwLWMEjDeKKDK1HjZCWSqDtLm1QV0P92xTIbv
oDP+bjsW+3nG6Z/1U6bR9wqoDZ/yANXegVXGl1bp/s5J9WCHDVB00b28Wzl1wD+1mIo/N7jPHMV2
ge59B85t/cUAdNeqqkJ/rwrX/AyQc4D8118SFLTu/UbVAN6GVZx0H6rWTJ6SyLQefNNowZbldA/c
Ap+ELvVhazUiX4HAPHtJZVA95Hl9LVs/fWFRB1YvT19X2D5daeQgBXfZF6zeA60hffFxS966Q4Y8
0XGoDbIG5D5OZUZnNMG1h7UhweNdVwnu21ScasviIQVvtTkAmIRExhjeMcI8W7XS00GvhSLVWaHV
gRoneALcy7jdASA6vuLNIL7G4Dnt8PR/KAG+wZcqjh/BRCBOpMSJcnwFHJBY6Dgw2yPfBCZIIAsW
poMExmhUk43jNiFO1/14w8oBVK3cG8q1CDxjNanH5Uxv0Daez+rl5McbkJ4RhLJZkA0t2APG4BDp
zufpasKhynFqXQCDv+4ejU7TXHcJtJUdQP4AuVZIvInUZsF3IDpBEjRGJJqbP8mmue/TghHXDZTC
IHcRur6RDqAZosT0PwjZLIkDz+w8tgeA+LAiDjwQ7mGba9fFmcxwPrEkeYhMpn3nCHwl0u5Q42F0
QtbDmPQHnCfJY0+uQDggt6bWvpLW7trK2bgAfdkja+STFOYPF299V4Ahp2fDwskO0Gz7r6McLFPW
n+Qp4Pf/JA9c7PyNpmBLwkCi4yCdiYVqEROeTnpiB8XVKF7E/4QOhvq48HcDgE0W07hJte4ReGSL
wAIi+SRzw1Au27AQKxBV/AD0oPY5a9kp8zT5j6YNDxJMLZ9ThLJXsV1552TMhRKGXW1Aa6W/8M4E
lTiAfD6WpvkVKCXuB6QSSaBMNP731hOrrgxBq6jKEMC7wn/lPmKaQ9rHL6j1bddFIM1zheTvfdoE
3c4HBcslSjS28lqwN6Zu8TnNOudYjNibEYoOph7JPA6oFdXqI3nPL4WTmnmxiMcpU5csaXzjp1fJ
0sE5NO6y74aFEtHBSkY6dvBELAjJsygD7O2oS02Vdfoilg5fJ4hShqtStz7poDgEAvxgHzpsyQ9C
oaiKhjGAATLEmH6NI5SYIEdgNJos3+eEpCHhrKZhZVfIei7BgZX5O2PMOQwG+3tcAA6SIJ5/iCRI
PwnHzS++n34nmYki7j3SIbsVZXMBU79fWRXTdqT1MN813PRtPtihs0921OWXQMbf8+ZsOQiwNQfg
WQMem+fVgRocABtAv1H8bRybXXXIcgkh6fM7y3nmnXpWkAsazm4HGfT/bXNl0qPmX3A1rmOhTs7F
O5ploxTo7lEUOoFeImOv+mg0SGpom9g7AgjsE0rZ+DZMUOIemEDn+9YbnbPlInz0ShAv4dStWIuR
uR4gzvGD23RnGoH1OXxuqkQu8Z/odiTzRgskw08WhsXFs+vjd+jiJRf3Ql0e34Ap+mUHDs6HQLk/
SyB8fqrwf9mlJaI7NETcvlxpVq32wKtDxmjcfkXthnExYs/+CHY0kjpm5T30pjF5iHWwH7qggFqR
kjx4Q6r2SQ4YqBJ51FP0sAlwoKKi1F1OwUUap2DEWhKWa20Ct6WtOcML2VAvyjFpJhLJMWVa+4kJ
BezysHb3LIrcK8qj3ixSA6WDzBRXVuqHeryzWP3A9maufoK8OSrXeVqucg6AKy0YMTLtPjSXtj8W
2Y9gcN3Y5FnB9nlU3c8w03bz9lcbKl9ttcwA8Y6v5Sc9TvdFoQUXakheAX8RaKuaviJZnytt0gah
jVMLyU+z3EM21CHLqs/6aFU3jQk67BTswjgOA8dPBEpe01VPLI7Vk44bHo7QdHuPzCP1pES/AJml
8dAnWvqI2hkXKaJRvQ0yI3s0UpU9IrUUkKNOCCJTWMzyKu7cBWeq3pJZUncMmLe2s66Q7LiKShPY
UDJPTlkVZkAq953PRVvtG9+LfvQNQAbBPyZeBrMZtpU1ImGJyL92iiFYPprEfrTkgVO+kjczLf2z
Y/bJCaAg2TobveXwFgNn7QcrfYCHgJD+JbE1wNum6ofByq+NliWXbhiMjwJfkVSk2rMs2chuCACP
OjU+cv9klt0aD3cUi4ge38Cxaccma0c4UIFiHxp1oDHXBu/NIjbjCJXkdbKbtCi8YAvOEW/OBdIR
yAFphBa+IDXIOxDqiolzU70TIDt8R2vJRYMIRFwwYO46YGsExCjKR22EOgwRj2PNlqc+DbApGIfv
bvzScs+TLEgKb1E7NtvObosswAmEo21NAAFfeYAiEGTv6K8izjauxrV/hjC6Zo3qP5dtpFaqqfil
8tmwr4LYH8FB7ieloNv9xwHbaWX1KLQpHMPZRn32s8xZsSdgYt4AoEzzzzMGcQcW7l1X4qYiahxr
LF185xaxCEN8IZONnyXWBf8g61JmWXIMrOEBoE/WRZUOm+QdIK3BZ8Kr5awgLVDBAFWbBNqNE1JU
lb3rgQh1mp0jOcs+4Rx8Qwazo1YBW1FrQIo625KJIS0DgKudu75TBEb15AHLDT+9X5eJ+1n3YHuv
d771ELevSKAyEg8QoOOSOizqbgVYqrFS7Nd8+viD8v4pWJHs7+R6tMMxeHSZxbkmkoNRph9nEXnA
w7hdc9fzb/5QpGgcgJ40lnK284zpQ3rNSiStOs+fEYDj5lFGKAEc/yeznBVcR149B5vc+3WTD6Au
JCOB53D/XxhS/ejlqXGcnaQIhp1RQrSa/1JAyY02KvHiJYplzbMX+K96HfMdCIMtgBuMsrA10C0+
IwO5PZOkDUvzPFnYBSpWUXj6mWRInTDPJiL5/WrIdbky7Uaspvk0kfT/caHZRfCBFiPBdA10IWND
CxbM/Tw77PK6XcV+iNuen8dnJRDnX2TGx9AfN7KjiCGVF/uYBiijuVOdY5zKVqtI8PicNmHXIjMy
KNaG7fsgUn1XkZ4aF7/zRRHb+trGUeTbzFnduPyIuoduP61sWBVAzEjNjJThKVZOoyTwlzgW/Mfx
rWRLN316EAydtzZwWnipx+dA1kh5tB5VMahDrsAZG2vVY+TLt0a3h8fMyyscs/+Sdw2LUennAqeI
zEZF4mvskgJid5S0HMUloHyvHoMc/Bu+QF7WrKCVpF2AdvDXIjRhXKnmA1Z6l3Mf27V2XIm8kSLE
LngTgsVlEQIzxvHl8JQIv39CSl23ZgGX+LvqbzIednu/s9sHssicfjhoLrCpaEhNx+0Ur0e1wv4M
szwzaK85wERGj9QgPYlvAe7CV7MMB8CfjFrIE4m0AuWdqcQWYJxEF5QLoE56qC7YzJMiL1v02ZiX
Npo1tm3ukGaLvK/3Wa1CGryfhemBZOBb4pfObLezj/kzzp/bbfq9SJrbz5hqSMKeZwW2ni6Zb6gd
zdJS1V1x054Xzg2Tb7U4DG8+I7jSbj6jGVrmSTV7EBYot8YW9rvtPjsmMmhob4oMPfttrzvvVact
btyNBFzyxWBOeESkHHviyZoMa/jbmay047NtDC8lzm/7oskfw7Buniv8zhDLRho0DX1n0C+JJnYp
qimfAzdsnvE07BYGs/MDDf3QtfdJ5VgL5FD4YBhN3bWRx/mjxuFO76MalZ8m8GPHueTOy+MdKWkF
clc3bxdUtjihIlAE7iBt3A0TDp5vhH4m3ATxLmx7lAivDd68GU3Yw3Ftq4WcameMpge8w0PrWeE2
G2NUbtb6+0qvduUYxCIRNbEhwpshmXmowbmTJ6OPeZYCvOUe75U3ZuBLQIiMptEScY2kGFR+tACP
FfUi87zoQFFbGenDznLyZknDJvOMJ3w/KZhLEsD4gYMOQeEDAD+B/Oa7v9mL7IlMqREW+OhQg/ln
+0Ah4g17a0SRm/yH4Bei6/GcMDp5UfQEDvDgYKvEAJOnlaPmp24qUHDd9pGuExyoaUfj2K77hRL1
sLo1+r2fhaE2TbvVzc6mhULdxaIRtcBX+4bHIKrIXAd4Bboyj/ZYeWGWoTk1+nuPZKQlu7sh86Va
RMxA6cg44092pPj7GgAOe+pBpL2lZUu7t9SCpv0Pl0F2eYk4XpKb+/lj/GnFP8loCYQ3xLGKDv/D
h5hNijzBr2H6yBEbdokv9/9xBZpGDedyY+qV2g8jEpsxNuWI4MbHjS6SZw5VwPodiUh5Z0aKkrDW
5rkI+akt6sJfJu27u9kL9WiJ2WR2H0R+tcgKs1xPWnL/98nky9KRvKinl/lK7q52XoJ6FgqDVv1Q
ehthhFvEqhA+HFkHUA+vjqaR/7hB3DUbVCIDvG4zy1jFtzHPtD9NkirVlpoduQsijyaeaGJAllWx
awwLvCa2BlJkZ+jOZjtYYPe0yl1rDh8AvxGBKlJGj0Buy9NWXYGxqa6xn+mPAhnL44DEed8mV3Us
3k1IWrVLXzL/kexYPqiN3eDZZLHaWdehNSwogE9NPN7iuKmycvUntTKdX0cAbsSiDZDNASztCG/j
lWn3CXTqe8OVxrcq6oHMji3cZegj7ViG0l5VZZZ/q5IFGbQ6AvMZyKdBp8WKC5LUkD+n2fo3RNS2
0lDp5xzPS4Dk2dW+S4P0GXV6P2mmiNNviRnYzx7qZ/e0dqZZLa3tMPbb2lknwBOYmPPagAV8Wxsw
7sWl9PC2bVSluLguIqscoVGeK/aqKQPJcEXVXBIc+h0sIwPQQpnJF6dFtJLHKHw2WnOyBYQAAxKs
eLMFE2+xbPTgidJnggaIiIOI3R0NE8AXrCQvAYowVABXHrXzsC9DcWM8z0VqY/OAw4IA9BASpyF+
xr92OlBQPGYCq9VJEKdPPGRVQs6AdLooM7148DyvuTZa+l2NctzOwUQHyPEj9v3pB+DBICgBufIr
b91Eob1LUJ/6JW2QhwmxBZawbWw5HVjoUBEKOCG1jAbLfvABIrFCGBro9KK2H8qsBfs58hiLs0Qm
zjQkTTJaIykB3GeariFvZDQkDZIRAMruGwdySHaTNrCAIRgYzNiCryL3APzvejvEll4nX0WGgG3v
FC+qMoe9w7Ht63KDH/OlB1rMpxo8ik9GJexdU+Y+DkYwpAagL8Gi4bG583VlrdLINVeVH5r7sgn7
Jf1jJCCh9/U4pDSneUj/JxpWPL017gJgvs9zSTsbkyvSFuNC/8PckiertgmtqylVsWttL9oipFR+
brpglYIo5hVF8/HKDjv9NIQS4SMAEiMVEwrNzj+5neM/d3Zi7XMgBoHeXbpfRY9kTuhly8Q6SFp+
dEHH+QSmerDA8gfi/tVtcNOBoJmde4Rarm5WgshgROmQWZyBN1C8KcykeVNUnGfTDI8jCsVQTAPG
HJazELDdOgMvUQBqgLFHjVkVOEKsZLmcFYmufrObjOPup1CGP3kisz/5nGz9o/C78ERWQSnBIUzy
uQEwjbYFMsiLJfwK+avgKrSQTOWikLAFEGtg7LIK6WkLPa79i5B9urZbpIWAndy/UBPjh34ZNHZt
h9w9zPIyUMax0ZsTiWg69ZJMx7fLaMyFQDShKlrc2FwFelQNJyR708n8eGnXZwVoNURBo+wJxcbg
YzOBCzENR5mDg9iVE4Gtfpa1eAt0W1Wf7LjJnuw8FRdUXGxmA64J1PxHDQ6HEmXva7vgS2RgdEdc
fYD04cj8UjkhmKw42OlKadaPDkhYka9sGF9EbqRIn6miY2QY+ccMhLok1wcr2vY4O9zm4/wCG3Dk
BLQfU5Fph6RhwK4b5a4TIj+kBdMMQMUtgKfpSOCJcF7NCoDgJwMgSGXay4sBFmjwVrh8jTAM+2qD
dszsi/T7/8/CGH2wf/moumul+moiV4vtAicv0ykL8alZfPjiuba90VESedS95OffT6wNx707sdax
p2cukq+QTOEAcu/umCBPLQaYJTt+rku2SZH1tjS7rPvoaNzahIkMwe6rdx9licPnAAjHO9I2Fg4W
i8TAy+moDQL1WQJk6kJKOZiroOftsxza4MVJ+WIStyW27VH+SFMGPE5PmdbViyL32icP+x7kw/rh
c6wsRJo744CHafhMjbJUswxyOwavEmS+JUzUSg+TBU1ykZ631HCn2fXc71aNkYOs7987pHo8hupS
sArPCtrwIFAOkuhZXdALA+2Z2oGn64FjW6P7sTpWvFbHZmxomPs58kqa3n60mJFvZxPqzXY0jWRt
7Yid1puH2fbOrCCfpPZ69ogHyZvj2e5t2fEyLFdtPLd2d4BzRD7xvBBdc6w7YpObYrig0m24hAae
hZYTyo2jizpahzjnBGB3hFsvTGa7oQPUhlX0JzMBj3PV6sEaFHsFtoKakYJhHr+furU3Ckg0J2qs
0HvCxucZMM7cXgo/8w7YO3sHzbf1LYuzYy9rzQK7C2p+EXFKA+DYw6al4mGSZgYOghb3BuDMTdmO
pDShQ3S9bFLnuWClADV59JohOf3FUlby4oMUo9N5/kQiWeMnxiwvPTQoNX3hygP3C4BaWOuFj8bY
5C4IrJHZVS3brgsfqeFtJh414V3lIJBOkhiZBw69Jjy4VvHlzgwJn6DCDurL33+O7B6+z9NBMOx7
ju/rpo80hHv630Hkpi1QEPZhUKG/GnqX7UMeAF3+FzuhIY03nkKS8QxHT6PFRD8421H2PGlRXQHi
8wA5dyQjEyGL7ty4iu1H+LKhkS3qguoQ2Z+kvjEnSx+1pusRfmk5u5j9kEzhnXTNkPUyHa3RNFJM
vmYP9x9gvBLyRSaoHXvz8KeVyGRehKZVhArDUU7QS/PaVH2AGmJ29iPdvLpjw1AStTdAKbnI6/JF
KNCiD0kM5Csb+EXI/Jcucy80koZfn8A3+AwiWsAX1aGN0zg7SVfzhATLIUuLBTuaQYr/4IQMVKF5
OyS7t1sg7TXbrsQD3x6L2cyx6I0axRPviIKErftvOZkhCQyJDcAlm+1FoOJLBh6XxRBZxW5W0ARw
BWWr0Mrd1eyOFPP6LAfNVmTJfEMKssPhuEsX0QxxYy1KKtxLUV+UjIuT3bzQvDiSE4WGsgzwfNKa
sw31HGtotgBwqAEIjs8MSMboMKCEcItswhJbFV6bh1ZKN11MafXjGLg35oGGnWH3/hHl6eah84Zs
DzaERYWMYnB5UEtGs7mBqO0y7EFu2/cqOGJLa28L3XikUYpSQpSejwqR4UVjQV1qQEXAdsr09jeK
CCWKx9kkysLgSLKYJrciMPc9CPHa0eFslwQcYUsa30+J6tY6RMhzpimTm8lwXCppcZN5m/i+dNGa
7tG9WSPjWY+tlsm7lSh7lG/HEZDFmh5Bp45lHKVAv5DFcJwhfdTy9u2+j4Z9qFVN9Ax2tXrBq5Bv
mjgBkR2ZU/IdUK1Qqw7eGNY5LH/oQEnteRo/DgxEe24C6iwcHWjlAmAS2UljgCBbUXeSGlrzUNZO
vnOKIcNhZIMt200XGwOkioBS+tZJMXoiI3JEvVkGPP0HBhqk3Y1odmsxzlGC+H5tNDl11KM3OHzv
h2CJBMYTEEIzoSP6aR9vRGLEAQ2wWT7jnDHdJDw3FlnHzX5FM6hpTSdZIFkm2ZKhgf3kmlfgznSL
moEqL2aniLvm1AOd71OAMPpuFsUBMCtXeZZVJ+V98Ty21rXYA+KB7V7bHmXmqZGkCxoOQ+shMgKY
/X7wsxXJqPFbp1sGiHBvZ5mXlV9VHBZHxGdBj95jb6N7fflIFk4CFtUcYe3Zvq5sBM8GnCLNMrut
TJRn5tZqvqbGyuNlEYd8R3bcaeNTwK2TAr/kMR20ehc53o5GchTZXcfyBWvjGmeBeHUlDTWMNNTt
ncjKcbIJezLyJAMkE2Ak1jRxVszDexc0puZmWXwrqt0IpHKzlptn4X9LoLHu6CI8w7SRDet6zPd8
pKrd58/gMEirc1OZz3Xo1WuU9z02TR/8QNHZTiiODORmQKE9CFgE4I733MQLyaKrH3AGJcUiVtkK
2bTBTydCipdXmD/yzLyCk7z9xormm2GZ+QOY9f6RbZU96CCkRIkisr5Ls+FbGYChxhu3TACQQcA8
yIeFr5Ta63oqn0hRd9sQpDTXaYAAyMHEIdJinuR4qBoReSI3sVk4C7vO2S6uzeBaWOo1sb38aLYA
hFviPJXjneM66UynPEVa/2TgHgBmb3EmsdHoAAaWab3MncGNljg70ZZNUJmbylbBFcXX2lWl8tVx
E3VsiyLb6G1erMS43O/+AcfwNK2NaNibX8d8VubgPtKU2T2tTmuMV52NWXWx7xio9ciCyMa7S2CP
KA0OAw+tbjUgtXHDD7K2ylUpqmAbGlJ8MHmfbQoGmBQaIvu13rUeUsd7ZYgPSCYBnXbgmCg+hDGv
UZejDxoAPcdRlzRXvTc2pKPGe6hQyfJC/UA9V5ZMD3WX4+Wr7bYg5LUO1djYSoJ/eUhQ3GAX+GfW
Ke79pJHFELAlgBqgj9um0HekQ3wNGTvIG/JQ3AIHUzcemlfg0vrryd9k+Wu1ed7NkiiyERlqasfl
SezWyPn7+zuqYbK7LSPqdSzDcGyDIVMc6WX3RCpFYdjtoNpn1/ngisSNVoE5PieAkr3IY0+cqEFo
p8ATYxzfdB2kgp1wdiSPvf9o0WDM2AU8wh/mMZ4/9xIkWpVWR5PXP9pN/q1IYQ8J30syIufIpnRQ
QEqXYmo4k0PIAuRnsdN9RBg82LUGwj4EoKnVenGq7P4yl+T4v0QTYCYNS6+9UJ0NmZGowaQZg/Pf
fsjU89Xk2i4kGASmchfUOD9UMX7DAKbzDihA+0YjZyj7aySycK96DXwRRQTixs6Oy60vKkSjaIbs
5L4owWlWxrqFtFLDRpKalj47Fk+1rcS5G1AL22NXAi4UuGEJX6UVKEzSPgweIq3swXsT4RHtcf0S
skK/KIastSzkfJLNCml26TJnSbMhmRB9h691P7654RmR9OltM8tklbzyBm8Ys2i2nWWga4xPJcqj
ykVt4oYKusd6MxuGBXA0/8t3lxm/fXd907YdfGkt27J+u6vHOAHFm4LKn3Mq4MbL5THsS+uEvYN1
oh4I1m+HpACpxmtdgxN7Go22IhoECB7e50oNXMWIYt2I7txFYOZuFqXhpGu9dZDVNbrReYNKVy4t
vHwnwTlU2eeq1OyXWjP9J1u0C93u7Re8QtsvQP/fOKKUVxL5FuJvwlDdiYYJ6EGWBcCLdzREZWe1
AZdWuy61wnnRs87ac4VQInlqbCY2VaB3Wrp2TYHDawUQATE21KMGIQXrABxq+wASIuAHUHfWUI9k
ZDjPIze4MSbZYnYxz7tzA3ZttQYUg5j8z75M8kDzjMoFA2jalWd/PI9PMpTjdniXmkY9KgScsDY3
NKzaOH1gConBoymn7ACrilC/G3bHZMwHqHBLB+69rpak9XOFxFYHgfkRiMto2GuZSr7reg2pRR5v
kn4VfzIz8FySATU5z8wzXsaRgWS0EmVp2meS91WBSTq1VpvJFRDMxWqeRz2aRz1Ud/+3e/Nv4Tzc
kxHYMC3HxtfcmrKCb0iuwOQDYniHlc+9PbgLJ0LCXZXnwTlrk+GYNSCpCHTkSb7LqUeN3pnYIXt2
tp1ls52fh/VW13CyPWvJ8Tx0Q309pElxvJPTigMiW+ORO24749qzY+oFZj3gwNaclPP8+WJzlBst
Yqf/y9V1KOa4+cTzXFpivDonBwXOvP58EY0Y8pVm129XR1PnqwDZ2XAcOmNFok5peLfBG18S+q97
1Ae4r66Td2vAoCpsXt34uZHNt6HpvVc9SRE2QxEGak1RhuJZWY1QQtmsHLfo1q7Lq24D4gxrBXA3
JHhZUorv/gB2dg0pWy09F32zF6fJUo2PyDoP14pzd+/olpF8IpkmynYR5F65dltfie+9AFekC2D8
Beo5Cu2KyrFirfe5g02NrXYlL751GjgpSzmkD/XY0LAHXzVqu8V1FpG86vz0AXmf7qEs7R2JULju
6Ch/gBM/8bOTETRLGt25LEtstHi5Jt3sdrbi7acQ5bagiAXLTlYU7YaXVn/2Vd2fA/yYziLXhoXR
qGSjJKpft6TpePWP3tnDNtBa8NOUIkV0Ojb7i1cB9ZtMkkoMAO7Psw5VO/1aa0HMgez0/Je1hTNb
IDueke5dgBHPzNz1f3vU3DFxeAZ+iIChcC0d+wc8bu7KI4deApYVSJTPYKGpT8hm3+mIXO597Auw
vZLtyQGSQ72gsRtl6EoLnNWhBSTi2Yh6+M+0p8kG5R/t23Tm7HA3LffkbJbPc6cFyGsVYO9/vyq5
nc2p936deQtkMW4D6jT0vJ+uDPyXRDf6TWqr4aBrvvfAkHK8QilR8LVMQJlYms6PCKaW3gHSRXn9
BluIN1Ndk3gJYXHw1UgLVDinzg/EoISd6mPmgruaQdrjJoge/fUEuj5SiVEvsyNrspxrQZMGKQZv
lg2Bt89WgeY/vKUxNXmYrLUsypf9WMRAjW2GZ4mCgQcaOfbQAFLKkZNFOJY/KE073VlILZDLqM9T
ufyDllZAClosgcX9m3eaKy1AWuHJH4Nz4IMFDuZ4ycG4e/AZx05eC/mTq1f8KU65u44KNixCH6DL
uJEckwE0M4HIEPIbh95IJyTHUsNpfNPFsZ4QqwJEaBYiqQcy7wAdb1ypOzWiK5d+DEAoGtaLv3/z
men+9pZl+8iCNH3XxC7aAGEy3sJunkJt4skSxEf5s2VI7xDY0gIkaY9KqrDKEJmNzQs1tSGHU+Y7
mxCPs8tkZuRasJXpUC1Y1Mh43blRu2psxDNpShDUb5MB/JItWresd7ND0o4LITL220KoWtt479Np
Ei0GHthqQcPC+RbVRXOiuDLFn3G7lccYDyYSUXMTaDcyKyPtHKsGGgcK4mn8rr2ZwYYIJKHMjJb2
iM7HulZivzZ2ET93DnJsqOc5I1gfaVIdzCl66N1oB8LmA9Khc6gI8I8mTlKa3hPs3+wzHuQHHgFK
BdUu8kxN3/kju6tVbQI91KJJgxd+DjJvf0cmNRl3LjYiNM51/k9ryWDraM22FXaC0zBA/1RjMwH+
jKhBo7KKBIgXR7kpA2QFVQD2bjOA+LmBP2yp7IclOFNqu7I80zD1oiVSv/yXDrxQV4bEIUBGoFYI
By+HtAX8P1mRD60t9clHVMa3PoYhXsYV819yF9g7EwsK6wqgL4+kmNQQ7WWehMU6tDPkjo8KkhEV
pqOqHqzoI4/mTKGJekxrGQQlCD+AebLuFR4YXe1g10Kz83ffd85oSFOicak7ryA4w1Jkc9MU1tpN
UOCSO1qxp0+c98EX0STswm3N/IhbJf1ZgJNmP/ACFYZkhGJ4A+Xllr1Ckj4QE6oQqAKa95UPTfbF
DhIgmeR59aKDTBhJTW38GEaattHdqDwhTmrvQ8OL9y2Qg1HmGDYbMOChwLeRapUMWfXBymsT50Jx
8TU23JdKRs4/vALfcILM9kXnB8AIr8VPH6EyBB5OAtCNR6r4SCOOhNQCIaOpvgOkitYCP7BoTzUg
tqu8a52uaUATRNOUOyQ3RMhESqonasDg8x2ZOCw+R50rt43s+xVRvIeWJ3AIU/Yr4oPPzep2mJmF
uzF9kW6boC1fghxcXcjD+h5k3mcc8VsvtlTB1ui8ePdvgzb/Avx7diw8sJUvdLeQQFb0xZlF325E
YR/Kh64H+4JVI3hrR98azhGo6PUsOvf9N9JHYFLC34aVE9IV7gt+CfKt6S4yHnuFdLOg8S/ldK+4
OX+DIkDBwjRrvs/QJOQuWyA6GgDPG2sDyjFDifxyhkB9F1nZyQau5MkBmqVCEvEhJkU82pA203W+
zlnk4GUDhRjI0Uk7sOAiXkTzhqrx9DN1vcpD3Z9ubVwL1YGh5ugfMvxpF6n0sp9r3ynTn02XRyh0
y4YPUcMQS2Co+k3s3Dt4KtI2RmohqIg/OAhqGLB9ilJtiK7KLBDytJsTHyxEC4i8iuQFbkirwlD2
0uiQ1blq8nZtpGCKwcmVDrhLF8j1czOMKPM0RJ7csBAg+Fsp1g1vhn+cc6O/6ZITpy5+lsxtQciT
/MTh4QDqXlAQHvWkrMWGaWFy1IIGmF6jkBqSlWFVuEvqKuqCo/UCkrYCd1YfiJOq/kl8573mC3OT
ARACiIl6LE5VttRkWaV4lRplk1FYolt2OUcAvlrgOGfUkH6a73lC26fYRfROWp5uNb7MkZ2TARVz
BLuIkO+Igjdqf++Xg4e8Ad4ASNQv2EEzTLHzdBdhXMLM8JJE5QtSJ1G2LSPRHDwDZQgLT3opMiyM
eIVIODt742kLKqZcPPrGsV7nT1IXKMj1y67YZpI1x4TXq6StvR5ngdgVTN0wdxnSAbD7mcYRGWBP
jgPcXMsWgWNkCyR9hEvWh+2lRtTr8n+MXdd23DiQ/SKewwzylZ2D1K1gW/YLj8ceM0cwAV+/F0VZ
bPfOzO4LD1AJLalFgoWqe2mkO2D3kg7Km2nq49HkIt9Q/oo8pPXIDqBsoCIsHXEdRGscZxOyxqHE
FgjxE6gsf8cjuSauoF8Vj4u4K/AIa+ofiWsON6ubaMw+o30NtIxTFBhd1gRUop7mcf1oJ9WVqtap
NL6Pixcjbd2HueZ9NNwNWODEhqYVM6vHNm6uZEpOH/Ykyi3mbkLBpg0pyV7Fd4k+3cqrF1D4vMfO
PmKTLQqPK+y0bbf5y9RScyUMMaxiX5tQXIaTb7qM0XCUqIJ6mGfg+Ht0WxyGKgM62taq0t2B/aFB
A9Nvp38L1FSF/0BeSP/PgbCdddcWCj02wK3YG9Pk4DiOv+N7K1HYlc5DUwLym/C9lahufPtBE/ZP
3Ozw6RSqd6prO09ZkhFF+DOeJZpNb+GdkUBi8jrD/jZHESi9LNAFuD1gzAqbWUTwMiRXSHMrDoyl
rTZI5gVGFRYPmVFtF7gZsqOYjbIrhOKNongoYdx2rqVVG1Cpvi+5+JGJCkUB5jeU5aPd2alQMow+
jZX96Kf1cGJZv2n6EsD/lQChcW56deAMlQ/AXhw3nqw0BPcJDWcpOdFceU6AjjrMihun9yiGd9DR
HnNyFDMovppotAlzbzfawxjjxeP3XDdHdLMQhklmYK+IDk+2m4Wx05+nwgabd519yk2nPwrVVlx0
OvqTxWCcRk/Ozcf1R8ty7mEjj/9nbe5WXhSp0e4jbgznReQ5APS1eva9Ve62QHECUsRmt/I1r9nS
Mmap45UILNBBr+MJ0qGL5Uyj3uUjPlzJt96gZwEpHHPE6zWp56Fd4cZmp0iDkpD3I1iSXB3wNgiz
xKLRnUzYHd+GKnQC+GfULqYjICBtYEhuLJyFnLzSL66MGfhgQDD/kYzZJv/TwgWsyl6KJj7rAGAP
LLNgP+voJUxD/sPKrBKUNqmFO1GNQ86osAE87bHnNnVGEHBZ7ocpTkZLlPJuOx/F80C96Rq25s42
Fbz7a2oYX4edET2APyl59OvKW1mRKH78YQCKOxSWuMblvfsoHZiJu0Um31Bi356jNv5ZoZJkW1va
ZH2p4+wnKG7Z1nNQy7m2mMXXokIelYzD0AYE8IcfGdKsqP32PIHo4l07LEMVsciZ2I7pRqZMAEyy
kFcaFdFPsAHUF5rQBWW7AFRkLQemFKxmU3/I9mOc4lGg3GU/yatwfX51npdQZG4k/Yg+QMn3i6WX
sGxXIrOFF48ckGM6SIhQyABgRLVA0w8t6q+RSAoAjTAchmSacOiNBgQGhsMTXZBaeR9J38vrYNHc
qQdpXNVOfXcnp+m97xJ1iUey0Ec22swqY6WV7AH3FxylYU8WBjaQ9lbx2ACqHrDkYWBMkoE+pXSD
eY6TkPgRzWx4m1bmE7OsK49x21chaEaXJcwcFkDR72F6S3MB2QDUSV3xXA2ASG0VVipxWXV/zDyU
VLkKVZU4sJCynS1ppvzYwF8mPgz7WGX68PkA5KhGIOASD2kLrqBwQLMeKUhGWroAOEY8ZDjNA8xR
06+WAHd2ZQSAO3ti43rxXQIMXg2S+vKLm3EcwoSluedOVTw7o148o899hbKA/EoiIMpYp7QHP0fs
BHXqbsBV6V1aFFG+qMaUXSGR1XKtPkZJYhK/YL+7ce3Ou5BosSAHkn3EWCzKsXuP8WFBMf5pFbL4
z1XqHuVpZjXWqHXTq0fA03210ZG5p9mA8n5ALysFqsRmRWswsDr1pretZK+vXDD7rW9eS+bXEd7l
OkgiHWM9v5g4KQjFvSQtkkfZpt4uirtdbKL4aNpXdrpGqXK40Qon+or6/m3mKTJikeDxW9qa+ieL
v4ZxY62mMpxOg3DLL1UK7iUlH6O0BtlslM7uhpQ4F2pH/wJGCveJef0nCluMebZ1wNy1I6+PVZhp
5w8o2wTFm1p9sHprJf9YheS0Cl6eN6bvH9CU8FUWffYcDkkGEg8f4Ip4hV3TdFbIGGVT+gTOWGUC
iImrPcb+ufN+gMzSuZJ06jMTPNXF1xitk8jrfcSZ51OU90Hc1PrBBU7SRvPRIZLx+FpozHgtuz45
ul7Rb3B3Lb+nxoQbSRh9FZM+oIA2lLs+tOw3VM4GZKB3Y7MB8Ht5zKu+f3X84slJw+I7mB/kqujr
+kGLjAnf8Z6jVBEKoQ1NID3dviY+gMntIdtYFbIMjeTl9z8/hoGE2obk6mOoHPe5GMdxa3vRMc1H
eWH4s704/titS5QQ7ubpqAMbKXN4QFOQ9YbYl77ELHWeSdKmNmpNiqY70JSjL3KPFM+4ommdJfYT
3hjnGYmEAzZTXQcho+EEzjhmj5a60Ejrfwo/Cs80wf72XYwDw+xRm8AVIEb7sMjJjC580MHs4I7g
VlW2d/4a8FFXCR/89aJY7LQCe3aBM97VEhkN+gBG0gxQmTHX/LUstJho+H88Cg7sBvp0sSv0+cfR
8iZ+THaLZQJE3gcezpQ4pSj5AfQjTQCekT5eLXPb/gFS3Q41wFWtYbem5czYDlrfYrulIPudYQID
r9HaaxLSxU65Z2x9vHNnVboBEhB63bFt/axF4YZQuUJm40VSydkf8siDnOy5hXT9JJDZUU5AeBff
mCsmHFbw6eCV3RyM5IvTxyIl3t1OuSOaXaI69m2rPnDHNc6D6vwn0RTyZoM3xm6dKJAAko1x0zxO
Ee7zqQR+O8mSWhho0TD9ORIZs2LELlkkWZB5ngEOeRVVrRFnk3Ge3VRQnpTNBv1kWEN9Crr4rd48
grgBZesQOZGU+Pqg8y/GCT1IHIe/UfaIIwhn8J96130B5idQZWImt1bN6p0mYVVUPYAobANdDhJ0
mkn34Gdgt6T7Ny+Kad9PZbUyhIFzA5RCPiQdyx7pTn6vjUV9rx1QMrLCeYoqiv4dueH+2S6r/Aws
wW5jSNTeDqlXXAWAt640SsqvXRjFlz6Z3sXNgCPBxZSsolwA0UsCha73Ox0MziLJHyxgk4wB7vVP
NrZVe7fj+YPfFTLZTQaSEZ6NnKCyuzFmifza9aW7zbFfOBGLYBUxkI0PyCsA/cxYO8QvSIyAN8NB
S3+CZtHYIqE0nEHsOpz1pjK2uttH2OkiD0+KSXRhN8+9sOjKdeban9OiETtymRIQSkSHmvUOWxf2
D9RnA8NWOtajJXqgCDLBT2Oe425hVkCa9r099mLjtVOXCd+wXay70YqmpMBRVonNZbBIaOQj4xsY
WWzuFgXCjnvfwNPBxc11h9ocQIpM+dooGfiMyyQN8N/E0yDO1l3ixVkAmAdD8hwS9DijfQZ1tS3y
l1415lGQFWzXup35d5vV58n3q595bT81g+b9BXC6N7sEI2rVsr+BsVl+cw00THQDAEJxLo/8diT4
KtSycDv6XfrqodaWkqI0k+h04ujK/PSho/zpMvvQKcv/n18L7FuXl/yE4ybwIMgYfSEcKSkU24Mz
DsUo32K8aK2awo0eZGmFJM8G/12OYvD4X+UeCMKWOI6t3ceh+EbkDwE4MXaanVyoZdERfYp/1eRC
vZBMzf7URX50IbB4slSzxS8DLiD1QZoCGKxKl09AAwSOZL+SqCJfCc3IvrTZWAaAN2v/wu36lOUJ
+NH6eNOXIC0IJIDUhqowfhQ+cI9s2bzhqVevNM0ZX3BEj9RYzq/WmDxbRue9Ze3kr7Qir6+W3Zbg
9BLi0OUeADNxtLZOu1R+rsLybxfPnV8ASArj4ZfTFb/wpt5/HkKfrc02Lx6jJ3zdsfmaHOuqoxBz
VVSm+4W74ru6Wf/iAg8fhUOYZ/2TdHoLPDBOs2KgQHqWQztsU9svzuBqDbH/sG7jOHbKvvjl+BHH
GCaFZ4hsjMFQbCOTTu5joHgGsmPsazSOeTCpUapk0VR7XxftMvpvuzvtv8YjOzTGAkhscNuNZ3sg
FKj8HP1IoMmIQuN2umhbRc/Rts67lqaLVmsEsJ4yL1wlEkzVB+Tt22PTotKd3n7RXgzOnAxfexz7
73K7A/aLuiDh/wk9wtqJZiJL2JPbP0RTpuGGrCau2T+wTp7mmaoBL0ASA6hClArd+AAidxO1Gk65
lRcpKp0BsFEt5yo3UgxD/qlHgflNuISdaTnyad0IaIYOap3Uh+vA+XUwUEIZWJNhX/SvEb5nF88A
eRkJPDcfDu3o/NUCV53NRn2J7x8O88W6iLmWbRKv+gUY6ewwdW2Ybd5jMJkmLPjwn00X1xFQlq4r
uwN+ouxEF1slzl1Kp0cgBz/RfFHLyEWiPQQJjyEra0+Kxa7suHfkVkDi2fTOYolEoyU6BbmTDaPd
Ij3SATw2btaUgMGXOgnSNppegeXpbP0hbY6R7ZUXnK2wVS6n7nusNWvKwBSdgxJvJsfXKksA8JSW
K6plxPFYlaEz/ndtZFNGODm0W3dWU2kjabveyQCjCrueyh+XeZwYxxJHHMBgM97KBvVDNIqs+n2U
qNFYTcYbjRatULI7uyVKmdTHcfB+MjAprIrCNLEd1/DspexMSAkdO4q1VT9q5pzQmbM8ODxBY2yE
A1dmVP5FAFI9qAq0HTlqSjK7tl1Qun8iSYPutlkMwHsUgMo8XpFixKl84xj8gXx8wDkHMZDW5zjk
BbhZpuLQJBnKV1QCTK/aEzFUjznLgfgKcvek0dzNgA6Ec5F22kkvjBhtHLZ4rUucdAy+YfytPdXT
GKK78bdPO+VsA1xCfixHGVDRR90OMmDAED3QVOIhfJYe7tlCFXiAW+xWi+YFlN6y/EKY+lYxvOJ5
bpxmFP6+w3dGTakkmC6lLm9E5MRhZei2flqqh5VV0w23oj9jMZ6h7ik2FPIwWHla8JzIPGquDbI5
NMOGe54RX5RXtvPMUTxTf1p+zEj3YYkTH2+dmlX0yNv6qss+eWWd057iEBiWflzIb0reVUny6pfJ
59iL892ETo7HSuPvF9HjUBrZWBBtjJGmB4vGdVwAMYKae7XIFmeNJ0A7dNJi1pICSBY+3qhq5GVz
nvnBYo17wvt66Lwct8L/Y6UqSzkQnfWXAmVvj6Vp8FUypc5mnnZT+EgjOxmdfRjxH3dymtZ4HsfI
e50jJ6qB0OBPe4V1ek3tDnv4ROsCmuJ+Jq40ypOLPwBpiiSxA7GwBjB3CGSGFlOh5dMeTXLIfiqT
GwV2qFGWb95J2usu/5QqeuKZZhiZv8fKKf1jrGSSqIcdyFoPZOI39MQfMtAeekAUNb45JuorEzAZ
Mtfhz3TpfB9oheOAnsAPmWVXn728rJA0x1H7n04kMg3r3Ynje3DipYuShXWFw+hVWaNKAH8c1C/P
Q5ZqwFktSlQBLkK0sYL+xQfeEnanKJj+uGgyezLzku/J2GDJu/JuahiDdohqf0tycp9Xuwu3LJ5Q
hTVZ3nwOWgDHP08+3gK3ee1M6HWNdM9DA7njrDXL9bc2kpmvFYjSj3XOQfKspqbhZM+Z7+EHLcH7
0vD2rdf8/sFIR6CZO9JZCyZvXUUIYC9yBRmwvGY9/znY6CoQjA+vHhPmOpvyYkfTXh9QD2hzgZQ2
tBbwch+72HyiGV308nuohckLSpygx74WQI2/g5WN/R4s5dHw+k/BgKGONDCBjEsU5KBHAFUK+Gbo
fYzKskZVAdM8t3GC6XihsfPtBhnhDwWNKs3XtqLBTf/GWaIzBHdHkDYkLPJPc0TS9waKbUbWFduQ
AckcJEdfbCE42HSdBERIWlmgiM8DthgaQ4F96FUY2mpoJ/ZzYoIBko+owUGhMGSdwkfEg9o+OWED
9AvMotFQKM0dGgpZbDZBjU554OfDuI6LNtnZuomUbhr1m3mZeQW0qkhQr/f2tp2q9iiLzByOLXoD
Dn3kHJa15rWxFSo2SW+EQVqCyMxonQvAtcUZDV5VHxi+roiK4/cLaXSlZsXPHkfcp6Et8YAmESnJ
dpmilCMOohavuY1EOXKwhOqZfI4qVh2BUVHs0rHWAjtiyDWqSxqN+TXsvXMNRo7TItJwFrkb0fga
kMXiEHLvGXXv/nERVdmg71MFij7ERXETl3nRtzrNExBeuJYHIBXA5o6m+GWqlaNCyVrRx+Dv9srD
UI62F+TY8h57wAlTeIpHH8CLojbwJtRT0pQUBbAFQLQjnmSWIRTJvI4hj4Nz6t0SoIi4dvJT59R1
brKSIh92dNRbjy3utGhFnnNhIZCML2DbWuF2g9stadWUbOm4GL0qs8NsQVPh27MFmVGMJeRHDGcU
r5kZ6p9HC7nTgdvxZzZkgEED7P2Vl5O2Rbo7OlclH46JPpR7B5Cnj2h+Kjcj99gLzuKRS9A1+6uT
Rp803R+/ZUVWBa7HJ1CJpPZ1VEcvcZ04OyMSONSk85i+whG8U/abtomtDt0h9QNjojjPWsMr5Yoi
oEkYpzdaBe9aA/OgEeKtyxKTtcXBK7/cXEzs5kWfh9vIl/ySienN9ZoRfM/xgAohpFbwWfozTWlE
stb1Hyo0zAF0LfI6lPfAbh6S4aSchyqJ93pTPi9uNyYFr8cTgPMDjnNaJIpQX6ZzvbrqWQd+v57F
f+mt85qiK/y1z/zikLZdvx26ZvhqRDGIyKt10yT+09DE5evYx2fmAUXRRtf/a1LYLlJgRrUnZSEA
IS46AB+lUwUMCBHHV6tAQJophw93src6CXaxJqv3MVLvSMKjCLdJ2ckD3sMzTgi8a5pan01pZG9x
lxq7tk+1DU0TE7V0WdmUYAOagP46WIGtzCpUcZwshqw1bdcBIgKYMTPGChZQXM7Mdk8D7rTXoW0G
1D1l3kOkgbiPZBUak6/ot0UmkiPrT1NSCA33J4CSfyuUxaQ18aHN02+aKvSkYs6oTsCrDrIFlI2a
UrhH3P5be0WVoGQV5SNo2TTkwkpZcxugKHAl9ewkUAvib+YwFHExoBFdGgr6z6uUwkLeIgLOxsNE
xU2ag/9udUmjKTmNH9N8YEAnN8sBtyYoUi1JT01aNVUwWyfu72GGrPOuneovzEu9fQV20nWmkODN
yO3XfYPseaKmOMn53kneX+rKj76UnzWXV1+iIQYKmpH+TR5apLObAGWt9SBhQQDSCp3NASK7azch
EDtXUuG6pOg68lbaZOY76bMnYDg2J64upKXLnWz2IA2+QHjtWCxnoYrVoqB7kc8uLLOPwEzwdrGF
pqOVh5thFfhiik+OhaynrCdjMwubCudm6IYb8neDW495TH6zhTcBNFUHGcAOfbGnd9kSnNS30jk6
KjXjE0WZ50x9kOXT8M5CTkLZ3PiTmuakmR1JSN4hLTr/CL2rc3dVIBEWp8h+EgkHsXd4wnTBdT09
zuwdJAsdYNgCz/k0y7gA/EkCrPk1kX6Q77+5jSW3T2RBtpPGPORhXQYgNn260sX3NPeEjpHHRUS2
alVyB86LfsrqeL4n0q2PUtB05+sABGmB8eJwJyclJalpRA5O7citw5J4TlkvCvJdpotviuZCJAqz
nSxLIEberbGEz3AnO6C8GTVRv+/iswete+eWub2HU1AkJ5cAyw90J7MBpnfq3f3dpwu5i8+zeNES
LWvAboATwvlhEtbTlqOc6typIwgZJdPFc/fz+QLqhYCg44f9GkXA2aaW2HMD2dga8TQ/+H0FLZ1Z
LCbkV9uptnK4Y6/o4RUDjioovGza0ZQu9KQLmdUHmZ8hJa+efhVz2GkoGxYY7nhx/UgCRcQtLsvF
01KUaMR6uFtkNBIun1AwJqzNohiHvLwYMi03U5KFAFvAlLSkqHu85PnuKNDe9XsNUuSoWkE5dfnp
Ti512znLUqyXGNqI5zsa1p5sGdWP5C2Tk1WP+cWO6vYBtHnrPOzDS+E54YVGYd+JDQ4KtZXQR1ls
Ck1/wU8sj4tdzRt5ahv/HFtfwOsiJ3ZsOLKAbtyBhT0E2j5Y935fjN4BVK2Razilx+5sRxqA4Hj7
CEUSYeG8G8fgrsKhdD28z4Hl/+5HHp7sf9QjeEUMA533YJGyNnWMHjUAUNXnAbdx52C7Q3WmuVt0
2grli8YK9b3VeVH0hgbnZU5qn5vdEYxbqzoCQ9oaNVHl2nFrNLIOPnKIIRc41UEx1qmXQO/Z05Au
fmLph5TjOFAZdloIQxouJjRCgdnvENaQNaBkUtHospjbowZNCopnFFvZB9LO1jfuJJV4bgDiTsUg
99lqUp+BhELqVxG7eNKQ4bKEhnJSf0/z+aeKsKUxUC+3Kxg2KprejHh5VYw/dNHAvXfMzS+kRN90
i1Yg/FMCPE6ZcDP6PZx1uR5W28gyf5HaGYQEhLeylJ69GUv8gaw0a86OuqgXk/nSY8voJfV4vJM3
qMm+MZsdlGxCGW0QuV5Pbzfnu5iulz/0fZjtPVbYJ9AHWmAAMPBuF0vfOoFxGm/a0XgkBV0WO5oW
qFdrUJAIvzu1nVdoZhJtsyIFxZtD3xkuzmSzTFt8n3MkTYBg+MenuolCHqQntwIFA2tp5Gc7QrH1
kI/iLTEBNpCU3XRM+kS8mc0XrlX5lxTUDmc/b3P0QUCM9NS7FcO/7VkCCnbFPeyXnZbHX6OsHsGZ
AuTUEDRQL6zCmayS2z3AXAFvCcpqNS2K6uywWrxk0dg85khKBRHYbb/mArxzWQYqdRb3+ltmzmLA
UCXHwQmnNVkB+KsF/a9dr6ZwaFaG7/CzEOMnGZborBnSDhDuuJCcLnnc3U5JpofYkav38cXsX23d
Bv2XbQd+arUUXWgFWuufZEM5pftepk//GvLuI1WTbmyQNAQD28dnBZNuuS5ybH/lSw1opiNACdIT
XdohxL22H9MTjdBcbu3dPN6SMux/m9EUfHNdhTJ4CO/cSPZPLotdqtn83XkCctDeqZN5kbt4yzQV
KGzVBrHXO90/DmPrH2kk1JRGLe6K4AhQ83l4pycf1vi33jrSSEFqNNb6TkHGpoWdOjrXfy9INnfT
eal/N7/Rswmgujra5Deo7wd4Eo6BA2LYnLk4wWSDPTPgdZoTSYmm80b/j/NSReoaC8A75D6Td0ZG
j6XIgeL5oIs+ju4+1xgy2AwdzT0HhLnLHeBD16GMHjpvxJvah2Y2JI1Z+QBcMIGXRT4ko4tOirwM
sx0gMNIg7YCRGOGpGqDzMvF2hlYdGrQenzp/sNDMaof/S82a/LmLQ9QxZQK9mS0ftol6NV/2NKgm
SFYCjKrzO/uiKPUxWqHNVp8VecdRlp3YXog7bWNtq6jiaGoHJ0MaR29o8A6fkO9CvUpe4IHeaMaK
pqRgKGIBkqbrbZ1M82c7PAG+hY1sT2RGcj6dw65JnmiSZsI+m014mVoNnVmyTLVdXktQu6hVyETX
rW5thn46h02GukJFtwAln61fQqDoAszLcl7wRwDvJ7j6No0iCABYCWB6Lf9FqzT7hUQf9pUycLh2
a48kNgAXBIi7VbAPe5aE7SPNyN608MfOx3mJik0mLSGyGoiuzB8vqSM4Mq19iI6SzlvbU2ahymqU
xokuQPw0T0jEggdRK9zVorgx5K2VRmtS3UgXJx194Sdr8NG9lAjQgbQ1OJ8MNF09dO1gPQyg2wrs
3K/RGORYD4uCpjjldc9h/UITsl+saBTGU7zF9wSEUlb4Q7YgoqTjwwU4ZYZUWY4hCXEFjLLH2tfs
/XIKOdstfpWCeGCC7XuzQwNCo+GMzkXxEYphpmw43Qwna2rWceZrAbZnw0lPRO6cyUuv5bRC4j9D
xhWYzthOKTg7p/bDExIAYPigoRFfWQaiNVLauQb5Ykcj9C6hwOLDFw41x6+tK7NiiwzrVO0aRVad
6fVjUbYcuP8F4NmRU0J/pug2o2WBVsx0u71W9bejpEv6WRZ9jO7sxJ++o9HjlaIcvjdSB0hEYYXY
gevIPPo9UN700f9j3roqcZSXKNoj+2SwVui4IzSSmiHF2uIUkWZaM+GUK42LzTxlDrKDEhQ+QOxF
1UgSodqzyvsDoZSUIBg69m7UBTNoiQI3AR/QMbfwthAq0pJEw76TwpHFqPdzOMI8qeQErEKG307D
U+2AoqK3Fl3dLIjL1Ae7T+uvirzRN0JhSuvqQoqp0bfoW3GBeO+8iz78yWCRLzFI0UnsPN5hRf2p
GY5LO21eRhK4UFXxOR6ddkfNr3e9sTQlxeJGMuUl9Ijv7uQ37bhkx5j+MKDIak9BfNZ8NluF3qMa
e2dbGi5RzAhbo4JPSPrfNMyBNFvV9kQHaoGjy01THc29+265uXNu0dFIBSrLJjrMHXWzDVP9eTla
TX1082ov/92Ez/4XSJdn6iZoEAFhp5uOb9614Dd5Y4yoEoyfZ6Aj1AuKTeQbv+p2sr+pAVKf9rfU
AvVwEjuvmT6JNaCGygPeHazneLILwGODD7Fr20s0xdNn2bnNVhvbXdPU9WrhlJnxknEg+E404yYt
aIjjHIxyfyIw3/HWLHYhkFs3Bu7aq8FnIFnsfG/bgOT70RYVCtZpyGygLdnG8K5B2QT68pQNUy3n
SQuI0cSeUGEQD+sUwJavGW6zZ3dyfsRqRqKq+dL6gFWiiVmgncOMGnakKTpo+i3K6/JNZQDatxqA
AZQrJvKmZnzbCfTOoTIA+YtIByZFDWAl07Q7HJd57cN//+Xcew5pA4DeAO/xgQTs+ThcuYNXaxJW
pTjkBlleZXrnUcPBjDXW9bYAt9iXutDQFIRGHivjYDTyTMDT6ZULViTmoRyYs+cZrKwEHswJlazP
veHiXgVuZe80OPwpzszo6scoPaeR2Up0ZFArFfAwr566kMJB3ZMNXGh/QE42CHOsMzLFsq783U5k
+E00yRcHKCc4j1NT0DZpx8btn0IVhPUcqSNgyQYoVJ+uwAvpdmwYtMBzAMcbAH+ZXdLhQMpQHalH
6nRcrxwgZKHSdT+bkRsf8QcBZgSoNOOEuxemzW6Lr6ncnLLp9myoEb3tKv//ALXwdf8eOQx/DNvT
dd33mO849/9QHtJXWgXQjpeyS4d9ot7wWd/iwm2QR85DNV80Tqre87LqQMpFTlPbB4pbsLjloYs5
eLdwnceLbl6iMgBvkFo6CtQ+Fr/1IntHfYR/jmJ5fp5syaBG3fku0dr5J0Bbgn3wWudYSDO8cJx/
PmXJ8D3Ls+ZrP47FxmxRTU3TGCfJIVghRysqj/qoARxLWQEnM0MHbKxdotbOF++0MQF2prxbhlqd
0MfrPU70jUDGkb8jqraZ0a2LyoMmPGytVR32ogB3JTKFpXFe5JVlo1S88/maZHTRWgnikB6H9EaB
CnCSzev4KM5f7HIc5R8KiY3EQlJH2lLnB8/x9fMib9Q6dQE0yYWlbjBBPa7WAc4N1qHPOeE4PBBA
u5vX6ZoXYA03j5GBTKTCV/memOxFdYG8elnGDwVyFVvd8IpvPP1B+s5BB5oRiqfewfdKgc9E6sLb
wlyZnu7sSJZFZn5RFkS0S6JGWeAr+26h6RFIg7p+P8lMBpnjAf+JADut/m8sIa4zXCfydA+RLx5t
AgD1cqHt0M+DdnGF40mQm3YRgSWo1KrtjOGpgDw7zfyVCs06kgXJf4edJRbu/2kyPS5hUEf4HnrB
CV1CL3H+DE1yvJunBoAivWSQqK6mq2ajpBfUrV187pIDsZHPollNLOR0wT4xPo/NgSa1A3AXvAua
G+Yl+XlEZ1ScgBYDW+kMx4tKpEbOx+hOFiJ9cPI58E9+Wy0GJLP7QX9X01y0dXcsANUIyCl/z+Wo
f2sBYZKEov1W94Nc4aDCuuZNUuy5BqogD23ylwg0RGu0P+RvOG15NUSNRtsSCH4gzM13IxohgLqg
u58kr9wtepX0TeHF7JPQzH6L1rlw1nIH9EadJuqtFsIYB33Opq1tfUu+oYZje+GM09oB2oyZR8WD
VZv5Q5faNnpQ1ZCEsrO9FcfL49qKm2KWkbZpQVwekE3vhTtwTmdHXYVZYs0j5TYyoPRahfOyKClc
J0frPQhK8UE22K76HwJIqJsOyZGLnvIQ1M2l8aWSpYZj2sG60CUTZn/BQfpsQLY9CuIPktnfLW76
bkBmMrfzDdBiyvWNsOtxJKrFPNuTDaL7D7mFpoms8NZVGU3HnJXlJ2vQjtQNU4gIBOtKXgHO41OB
NIqFV7oT2peqtc+5XAur8E9VHLpXUMfjgTVOyV/RJN90WaMGoNf1A5ru0q0c+uKbP6D6XhmQp8RP
PXtqAs8s1JEmqL2d3oDX6M2eMd4Ht4mJ+4PyJAPyrPu039pgdfE4ipSDgmtoOKrrQy+K+EoXq0YV
MgPNQctzXm4stHKA8Qhcl4sJjfBuohKMxiNurIjEeVzuBODCATIsQcc021T6X63MzcOg6BFIlDf5
eOrc8IFE86fIU8dZAT2EoSDzt10YsQzbBruNzL1bgRSpla6mrdzO00+tkRtgrUAaCvTuE7qxaiUg
KendOt1k5tgfFtFsfT+fvUlKIfIyf+4V2R2JJADCN6hlwQaJASnEUpfGrb2VAPn2apGh5J2f6PJP
Ml3BiqCE5tRGLNyhb0jUczzyWIJKhhTqIvvveKRdjGndu2mWyrcMT6VzXae4+0k3NwBR5Oln7GTT
Y1H4G5qR3BqFPitJpiszGvVGmh0BwbUJnSlI4q2Xgwq2xrvMacqyeB6RzFUKGpl+mFTBnfqfXO5k
DB11VVA7XrNKhGGsSE0RKZZkeoq3fiB045CzO9HFV7DhYAAzVBM+hDQnmPBlulgjv56hACbN1mSH
zjHrWGMT/Q1vPz+sOB5fuBXiPwHtoqDAa4o3YJmjAtNGSsu3Ad2d5yhKS4T77KIMfJfKLAeUdmhd
bQ+F22k1Dj8m7WoYvfuTTDsUC9yYMlbbs2mWx/emZgYEoBSQzoVp5QFyAwnu6kYMjBKUINGoBlfl
RpsqbXWnAG6pfXAb9kq24MopQLugfE3/C1qcw4dZJJLxEfCm8jiBMO1mBTJdVih6nKr9D2XftSWn
znX7RIyBQKTbyrGrg93phuFIElFEPf0/WdhNubb3/s65YUhrLYlyu4KQZphj1KI7iMH7NMfn14W7
GDAVOlPOsUTGFzf/hlSGwdLPoKe9KQsY+UJQ6jzybQ8kbkTKSMMoj0QtXzhTcg7NZfDAmJJUOsep
9s9pKVkIyKJQ6yM5aS/NQz+mnEPz0HGUGvzg0OpA0OIcMT3hRw9MfQ2Qm3z0Ceu4cwG3LfkknagE
qw1qCRSHrtGl6Ov+jDM6bwl0YXkM4hHgQc3bPhnuQNj0d576ru/oaw6TKRARf1sFzc48FJssfFy7
SfbcitdB0hr6ZxpXgVW/gPVtHO25GX4FuqVPomUdYXeCljM9gGingGlLAfT0YVr/0FJozjoy0puF
63lTzbSEkjXXT3NN4tba1mwLd8HbUG76uDBfMkgMQPA2Ks+RMswXha1XHH+/RK7E/wVgiwuqcqMi
2P5tEGVxBPO3Qf44yBjvpDjW7Y3bdYBmQ32TLhLIyoPt5+uerGgp5rPRz5EyFog38biTkEDYM9g6
2PGHDBR8/6SNhVYUNwdq0UUmGj6Gc59a8VhY8RqZIFbb3IudLY2bYldNKr+ZMjX6+nA779SfrtMs
81ApXUNAmfsvr4SmTkIX+/xh5q3SRPp3lWnca4UBqyLpW+aCYnAoAgWnMNOphGJTAkIVxz7vD3Oo
lwcthbEt8AW1v1SO0R7zwvCxZwuVO7DBY8juBkF3LClI+X4sEoUv/SWlWJhZK2MI2zsz7bZZmIfB
wmAFHrI0H9SxQi3xSYHUGweL3PANJwI6/t4Nc1C0LTixJyZUgYvA9vd+5KcHZVnXl7/FJKi4YGKw
X3XUnYdR4ibmYfUDDAa2iG4SNOzmHnPJdI/cOPmapW3gS1gdYiOuDia2IGFxMvanpgyd8pBjASEW
VDCXUneOOVqd6EtK66Ee/2pOk1DV7SRXVUbrbbtcs4BVcIJ76Dbme+yTBYuG1k5jjBKJGeOXoITp
QkVruzHhagV4yhFb2LRmq8dEalpQWqsh3UYTgIyOnZpOqUMQQmw4EBoQGzhWvmDf6oIne/ZmVcYA
QKCWPtR1326rVPQHfUjEGeqkas2grPcpdmx8d2SZ9Q2GovhRA6GP692T0QY/JcC7O1DyACdtHJxA
gQT1TYk23k9dykBf+0ucDeV1LIZ7VmVl/T72OoWDq5HP4Lnyxa1yDk4Z5qNQhCe7Sy3kZ2VV2q/x
FPPa5klGQ3qgWrrA5FnC4Nt8qFKnnuJ5mR3+ex+OG/8Q8MXuGzMcy+PwPPdsQ/9TxTS2086CB2P1
6LR8RBppyV2PVfCddDR4zULpatWOXasvamNllZnYOH3gAMHCFcSRxxTlSysudlrLvtIMvMwbY+Wl
jB+UDTwXiEP6NHeXcZyPpx40GtZdZ/3gI39ZN/i9I6vwYIw9LUo4dkXRqvO03wp3KAGr8wNzQRmq
KQz73sBG3mFKUMxv635rK3x+c6cBNvRj6iZ/BoHXi9Mzq9Sqs1nyNniFvc6rSh0qSHw85AkkC5Ru
Bt+CKD44UWSABZtCp5n7bA+Ua/kYBE4+VeRDcI/vlvy5ss0M2gYixsOYUeO4kO8HB8+LpNMyX0jP
RSuS4awZEZC8vX2kJMWhTAf5RJhTtmdvzXkFdUKKU0Ubeziwcza20uSZRWbvrbDXCyXKQTYbnDtB
xycv8HXqxJ62bb0AyuZjcP7apJYXvctW2GfqVB8FNFOWqmZzU18q+JnQbNMtKW3rb/MkcIL9rDP/
k1sW/E44vnnnhJey692zPUbmMMSLAVLMof1yFRvrqW6Q0yCagS6gc/C7AUqMq3gcRDFuJq/1kIk9
JSmEgTBgcc/UKYLaPSRRfqQe3TGooFhD5Y3pa8aCMpV5ezd6TXQ3HBv8uhuVUuL3SwxDvwOdKk0S
QHoC7IF+2Kolmfs1bdocC3CoxnlBUzykbOpQBGpckBPpocFFXboUNUjNjCns1PzLPBHYEZcqwkP4
KL3gAFEdifbOYnZzh52V9q6s9Hpv1M5TA5MWtqAsXVhVZOuEA0ZPdfgB/p1muofvu9AKt/NcYS2x
Q+m6Yg2vIfeYTHTI2ourFQugLEeqVpOgFbEnqc8KUMGlJaA5N0pnTSJX+Sh9NTUpShdbZNeVVxMx
vYWYBpfbuZhuQHO3DSgEQHAJKOGZ77QOxCMVlHCqq3XdzVKQFnwUq/B9/VFK4XlFmEMYOV+l3sIU
P0IVMyw4+7zWT46ATIwofmEUCK0AP0LrBKYIdAWN3lp4RdVsXDNNwNZAAsoG67YsICI3yBJMU6Uf
CdBZ6ll2yG3nlXoT8NP0jDecx2Dr5oWXFWiewBB+EktqG2MgysMXJgb3zGy/++RLKDpZUgy7rEx2
BZ44L7wERlKP03sDqojQjoGZLoyiE76x0o49ythljzibMOE19ECRAQYHW0iCqCV1y7FAcPZmtCI6
UchgmTwZafjihMqE7wlv+LI1VLOlLMgHbG0q2PmkrhZuTcj+THBKb4RFztjICWhZ6/jq1DJrdwud
JMDkPMM8jhJ0mWbgunhgUWDtMi/6Yro4/02gvPnodOmwYgXkAqkbjbHKGpZdmhT3fdoPj00L2y9o
kJgLSlIsLeGZXsd5v4fylQYlgj5ciEbAsGC8dFHzq2XJPhd4WP7dn2vij+p5SMNgMTXNc5Oea+YZ
XMstDqqPjfXgQKbfzX1g5Ae9XgbYfw6XYQlu3FVfVjLdNqKrwaAe83M/74bqgctCPsxzQBKhepBm
mWx0gJnXmoCie2Orz1ASxWZB6yqoUvHsPVLpI/xC66dUsOrE01EgaozjZf3U4HH/EGRefFd5oNlQ
vLax5ymwbXSBCrp2ccoGAESwJt8H/D8Avu91Z13Y8L8ygi887LLTf69BGDb+b46dDBw4wUzBc13d
Nh1+K6XO7JH0bIvmsa8k9nMdRzsU46U3uA9TFuo34OwAtbtJvUE7UIiDs5ctbvvTmCk3tQcrgcLs
xzBqidbF2ClPt2oY7+f5b4ZMs9FNafRtnzI05p93p9lhEP0Fatr1RoM4+ibwq2ChuQ2DtCTECH81
06wIzhSlS+Pl2sbj/DmqDGwlcshJHRkk54IzNWs7x8gwjb2tSuM7GiKKJqgeptEFzkMGu91MSIC2
3Lup2R/rNMWx6u8eAQfwJP9uNVF6aZ2UrcGizXdmUA2vfVMdiirXn6Dvkl/aEB8CilNZ9VE2aPJg
AFj9hOXQdZlpJEtYE2GPgr5FEw7gtFcWJz5+2cYjKiwcL1oH5eQxrpVM7gxAM8Gwxjs/T8L0YMKN
dVHT2S71IXYbLKYPytyncvpkMDiKTWOoSwmK4ew/WNBnaZ6b5qIuJcoUNuRD98MwhhaOoSJ8iqom
f4A72aI1bZDlw67WVxakszbkz5yMWZZ2wAZFyMZjlsYGDrZ9kxIGgkYZPJlmEu2Gvu7gl4CubxgB
jsnkMa9t/KiPoX4Im53TGcWSkhRz2ugutUztTCGAsa0dfr0gp09TdnzZAyzNUpYtCyfrX4AJMNZB
A0ZXULD+xREt9tBE3NxxW1aPePOscxXsTRyAv4KJIzZG3GcHr4qqB2geKfyv4i3x/1YhAjvcDVLT
TxlO/xLYc77GEA1bG0ULLH7syhMQ/tUavLj2Jcr1Bz6qfroin0ojJsN11ovrUnxnT6XFqPo5ljZQ
uxzM5gVAPLax7aoLl1E2cPg+/dkP+xyctbA4aFicLSGvazwYQ2BvA8NRYFS7CfiTabqCpnPyhh2y
c2E7/EcLjcvSaMp3Y+B8WVh5dB9rprdrpNXsWDQKzARuu5Rgp34Rrrupqjrd2QBNr4IKYOTQsELY
KGSs2Nsi3VHMGkH/1DLHFnV1oghQkC52G3w1oWm9oRIKwUQSsjIWJCLh7QxGAISi9mSwRkIKva//
jtHbf+5TmgopBiG5ZF8HrnuOnAZPvevW0qHS1PnjW6AWFzcpzSfoK++N8TMdxE65y7VC4czM619x
ugU4ehddlfGxzIdf1VUZJNeBkxmidYAfzt2gQwUhMh3ns8Nza2cbeDZXeu5+jqAtiT9J369AMXc/
15pgW6wN/VU5MPezXsN+oSlyuaaxepLoG0u29prGZkEFPDAcMDaUTXMsQ2SZwoF7HGvZWNp6QIxt
KQsqib0aOsh2UreCadzK1gGMEF5brM0Czo11XGP/n0fjadp4FGAw/XezgH0T2GbjiUCusZUUvraj
ciqcxtwOp348UjxiwLuxBw/5YHLKFeRrO14i08w22PgLJ4NbSpgS6ParPgUBEJcLcmMhTQ4z6zat
YbEL9WAv3mxLaKkvk76HHtqYrT+y/Zhl8H2/8nDJo3ZT9jAbmcebYwU2RPC99DG7MN3gSSbd9fg/
70+OMBGPrE0BEoub61sAaJqXsM1wmgziOzbRVf1SirMV+PI5LdVwSXvtC0VrDs0JI7b5irqgkcVQ
FIrt/TQmUo992/j3KpP2Jw55VJo58ZxlWAcyT/YpbI7K0WIiK6pfl1zG2A52YCIyJ/AcCEMK6mtt
DRUaKu+N/Fdl6oTJaS6nLpXMsaC04NEjsCQaKv5GVIXUgIh2nPrZlrqu2zzmzajOZXXW/VhFtAcP
4phXVaEtp6ohdK17+DdMc1GVG2NjIPK84fWj6mOufqRQ0B2pirr/rKLBmRte+qHb2iOudH6jkZ/y
32JtCliYWSWwGPl4V9KbdHq/UlDSW3fOu57TrPwGvy007VQZCVMAfJvYiw5I2SdAGR8BsDTPeair
J9BY8fgXpvaKkrVyrPs2U6uwASkLBKZGh4ghfocp24WAnOBxK1h24XgqaSYlwA0C7vPjVBa0j1cK
oNYtFZeJZZ1Su3ubphpvK4uEny07+/fbTsmxosFu4tWtncyFadSgadM/gu4w3r7NoXVsFUlzoKF/
ew1tod6o3hnn/fjnu10R3eWBsW9GoHAvneZILTl2/zvWhWDaY4EJnt047P9r7N/uUUh8DookzdY3
N7cJz0xDSrcHAkirQZRyYiybnDq6xz5Z+IhNgKeUu/ar0jMd+8Wq2Pa5C92IMkvwaOuZ8MzGV6iO
h9NHugAYlywNHsW7OopxSinL8GBCgfpccBU+ViFcsrgWbaqxRyHsAuGZMPE5hHAxiYhaDbyTIlp5
wS6LbcjIWW25hbej861o6x95aNevQypz7Nu6w5Pm4XVkIisvZm3BAxjo72PHwDfqFaDONQ5w71wb
PxyNqNNHaeGZuUkr5znudcjGsyD+qnrvVEHsPVj8r/vlfq6eojRK1nVUws3XaiAROp6H+VLha4+a
kHT/BqE4sfFspzjSheLUMrPwd92cppbzUT3NJc2oXxcgxxuw7FyyPBT3thFaO1hrsx1AJ8V9k5nG
silz+Q4Lsj1+7bwfealOZcX7N3jpacsQFt4X/AuTva46mPvqYbCtumyDEyXvQhc2oppbSzPWsEh0
sG76I6GS6B0KVQ484H/Hq873T3/O4Y+bkKFXF6suC/uzAJX1PIwtV8DVqGj4dxzh8G5FMSoJPaa2
unC+i86P4QH0MUzCHvxgyRERjKFjBeWatkTZPLsHsA9NTPea41E/gPE1zz6+EirJHAYc/MfroREZ
3Xue4WNY4lcQdsFj7wCQHW40vgxv6Arr8DHBNF+iu9mywpJiGbiwktFt/lLUULjTY8u/d9quuAQA
7lKP4njX+veG1W08BncKCBI52gJPLBHAJoaxpzq62PheW5o6tPprmaEG1p7lBg8MznKuibpB7Xul
xRB2wd0oYfTgdXi+t5l6NL/hZAsW9/WFbk4voxThixWr4DiVuXLYcR1OBkkH36tF6/jiLuOPDNwc
vEeC64vWZ/vGhSnlTdxNwIkoYhPrq3FAZjU6KLwObC3z1gNh/WMWmhRwA3tTBZG9mBNQkuq2derz
s2KA76mMx3dC5905zBNtGdeJ+VXn3z1e+e+VzfK1U/npEYx2495NYmMxdMz4CizZKZat9Sx6M936
EO/ZNXmWf9LN9i0cZ8i1CtKivcBjVR93e5A/oeBct+IVEs7bYih/4qHk0YSEx31UgicQtzCbV9JQ
m2DsUqzv2bAVChshbW/xeyrWWNmeyzjZUs+0gChjnQldRNH6B2Dzf10Gz7SyEeHvHyjDP9LUNaoh
2EYDv78ZBiTav8yiIlA/QZnBXa6a02SZzqGE+udQyvQ0iJppHzzEwHdtqE438x+uEv068If2APx8
e3DGCzQ18GhATei8o0n5mJpURX3KU2sePtXM6bn6KjPNeXWn+c408vZG83TUsk31AwaNtg9xyIjb
65mdNhHaulrwhZUbw5TJRqrbFast4V5wnmsmqhsFQ1aA9fbv+flG1KI5zI/7zFmmICfIofS9LGug
gYsB7z6DV+Fe5CzemrGePsOAE0pGcfrtPysGTYmpYiiqzxw/Qbsy8cBqHWT7zhzv0XDb9ikOav/o
Qah1hTPL9t1U8lly3X0MSjxqO1ZlLSleJOJ9kHH5CDsz9yRtrV/SPMqW33PLMR8SH5rMGVwppzjL
LUi6ppl4GJh6A/Y+XUBqrjrQxflo/S3mZLzB+2esSZLi2//YCWT2PzYCue0aHNwxyJTild3YicaA
xXv+0HgPWA3UJ3irx2eYYcRnakFh5VcrBXhJwDpxR/F/LTPyb2KooLc0TiF0U8JrPDViCJdiolxU
8lCXOG8Ye3P8ZjYGFuA2l+znVAbXuG5BJfMwZsf6KssgDHeTmLvUYuO7Nw2Vvr56LXBfyZZAaxQr
tzeKrQnu52rSws4Dax334w+6UfePAgZzJbOOdGGB1u1TrVgz2BBMIWFVGejOY0mSWimY8h+pPArq
Y8RWJqzmsbNbBMNR1FmHd8rYpEuYN+E2Y9on1Ra/QhQvfb4NLRYdKqxLoFBhWuW51uAnzoGGox5d
eg10gVWBVR3IatUP/Mo3WwFDqDNlZaNDMY36Jpww4PYJp5tpwj5Pqm0cgyHuD8W3oU6LSyvS/GVn
OkHxkuDn7hL7xreuU/kLr7NgD2/wAa4sSJamATZTCxN56lbm/yAXcecf70VHx2a0zS3HBiNCvyEX
5aWtggHw2Qc3doR6bmtXO9gGiDjkAllpWFbgMSzfzrEg9UDlgXnkr8xkF6lgRpk0rnGWucGwsQ7d
aGx2dguL++rS66m4/C0BQ/pqF1dVgYcm7PwGHnaL6ULdjnZ/rTFzkzYCPMFDOe91jsP7LQAnrgj3
HU5x7prxUuAoBRSCXt9SF3rM1ea/P8zWLTnL0B3TMhgYq47HLd27+SxbRWdHHVf8wQ68hwTviXMF
sc2jXTU45BqZymL8uqZLw/B3gwKJWFaJGa1htsqeO6eB2UOg/fCxGnFZwOEaDV2qkBfhkyZ9d2O0
ug26f9SfnRTKWy4H7/MKxzbhzwiKxk2I9C0InzbD1Qjn5jhhvYsyc3dbp7gRAF9tWsvQzHvA14AB
8IM4O7phge+OQoMXsCHi56yJfkQ1939oxecw5vJ7DdF2iOolA+xSCrVxYzxc/PcfFg8Et+9MZjrM
G9+aHowwXfuGPCXCKOsrgGAe7PK5jePkDsuD8hCFUOuPCmz5JtXgL5yqcL+CYQ8hbPwRReA/y7Jo
Xtwee36OngCxDNTBIul998QjHfvcfga5+cQS7xSjy1XN1Cz1t8ZSTz6IFzhfgzc4OMZ4nNDYM2ga
4S63bbnFQZL70rQpoOGjPTgY1UssS/xTBrHmiwv7kkWWmj9hFJRvk2TIjWVsOcPBDdRwMPNywOqn
MNqdPfYpSBc8uLpw0K1xSmFmv4ZAIq5MgeZDYZP6Fb4tx4kcCS780usCscbbz1y4TSOPWVXflaat
XRh4iIB/12aE54esXQNh66frKmU4IvPts4N9WChtCaCUvC7fARQpF1NJN5QwSwxAJKF5qIaV/i6r
NYXb1ya0KcBfPet+266LeIiWzDXZmS6UmGpyyOUteOnLzZyea6hVlQFeuZsfb+LU9fo6PVSdvac5
KUQXUYVANup2oK+LstdAmsPNb2oohkWNWoB6AwnqsaRqO7avu+S76+gczje1BbJEFRxNBdt2HOLn
n8LAzxdxHzc/IArjRGnzHWKx5sLSwuqYQ6FfE0ulA76I40S9X0AeEpztvHPh/O6bLbyJgF3xy6I+
j+KLa3B/86VXqPocJKaebj38JXZQ5/zsd3VtHLShNU8hO0w9leTfoyh8K70oAZPH6HDsGQ8XWUDa
1G/76CHS4QbmmZoOKqdMsI9lFZ/gs9guBZxlnrndwDCs8tRZs1p7M2h+vW0ywzxVJht2PY51jzAB
tvfc6b19IfL0GNvx+JAhfgRG2yxg8JIf5gvO96EuHaa9DuzG7wze/nG+m/vUAoEFB/DUpEE36TnG
IRGOxdQ4W8b9WCzm1O1EV6VXzatRU/N22Dzh1SufmnPq6vXOL/XqLlfNmP69NPTqhlcFV02aa75L
Uqno159qDl7d+mrk1T/rry9onhlit+7+v79e8dt0+/VqujjotnTTA7UUBt83P1wehBZxMBO3D2EU
lPgwljZYuXAJ/QqC6KocRbd7M/tUp473ospkWMXK0mAqY2zhVR6A5oQLd8v3HPzwvSOMXyGKWxIo
VGl02eomIZoiOOB55vEm7kKw/AJJ+lXvQV6Y5qgjfW2Gxg5nszrOuICt9EGEfYV3YrPpcDy/pW7i
9C8ekx5MYuLmMXP0u9Crytc2xIGWEqlaU7cMKxi04j/mzmiC9nPe+nDPRJmEKvthaBIoywxW+Vr2
4DAlRWEfKWvFy8L0nJe6CRtIcIXbNo6UylaR2z/EURxve2OAsDXoX/oxTts7yAIW9ynMG6dLAzOI
hc2ablfaufAWKeu8PaTHvlLJFAsd/u5WRQSy7ViSwN5nB/BnvRDjXPOEwoLxQJknO+bqn6LWBoIg
1B4jm1fnOikEDmaF86ZF2FQoHPABsQ0zPCSx9cU0QvctANB15QBde+hUKZ9dsEBLpZw3CA5YcFGv
NzgZ7Zbz+m72AA8EfnlsptotrfHmBBVTtsUm5ZYSNxPg1ztdpHGEHRKsc/aRoe7qEbmOvzE7wdie
nag7tdrCBnBSz9dzjBJyrKMWXXrR9zsDatdynUCY7bGLVfmodV6+98clqdsMEGbqm65dVnpqbKe+
lbZLN4ODCFUDj9Xu8vQe6inwgwBkDLJljonjzjrMjiyorN3UbWuenyoXLvcLKqI+tTxf4DfXLeFg
4JSjRNo4x1QZskbtyiJUC89k2toPRffaW86Wzp4TxYxFGbbhQ1nG7UHFegWJexBKwWbC/2CsOXeQ
C2V4mEgMGDwm0Ve3F9tQAKWJLflqK3HOu/P6TDznlTpRgWqDFEQdeGvNIyM9iJ+AB44XeQAVytYM
fzIpX7NW+K++aCvo0ljmY+VAugXnae3ZrN1qr7uB2OORl595qsx1Df7iU+tA9cXqyvIt6uVz2Ubt
T9ixd8oYtnkYu3vgZ1ZWo7LXKsBZrCqqYQukuXxNsKtuuXrzpcXP7ErPWXrUw4rhhB5bAVXafOlz
ZS50YJmWqR60y9JPI/CHASio4yI0Vi7v4zuvglQZoH6HqBVedsSSr646bM6OuUiWgbGqeX/vuEDZ
WSFoerB70DxssMEkvGi0i4Ip3ZcW5i3LzjSaO2lAoFKmAIJhcWZ8cWAOnPmG9kkAXL9vFQztLc3T
3534pFnS+BK7OJ3062UGBAsY3PhcTZKnThsH68oQchGCRtncU0a0MGh7t/0qPiahRH2bZfbOVAzL
I6iyLbvaP3QwS9iyHiw87Ck48jDA2VF+10OoDmlQ8lo2LKnBXGyE/UR528Wm1qKx03up0mCRYtPe
7iOcacSW9UnP1PdCuALuC8L+BExKvywCeL5PSRxCrHEA6q0hyG1/Yqab7jNZdUtvLLYiLT+rnn2j
oQ6vkkcbVCwaSSEcXf73nVwP3/Y0l/5vd6LZIqhC/dudpgKB0+yPfxNE8b9bgEwL09Y3sFqXRz5e
NKBoppYP6SLITI19ukz9uUgBRn5Vng/LZpDRVYRGXVVBYGk5qS3ElfXJBtxnnY9WaG1UAACbBM+w
YA0Of8ZFZGqf+1KGf4tL6DYdzCLM1qwKvuEtqi1Cu4Rqr+tjVl97zWunf/Rk1J/iMQ5VneHdl9Eb
eOzD3+Lh0PaPEmCEqb6JkweG/XwgP/SQB8sU7P9FpAP71MCwC8RoIxAbxuGxPfVZ1zSnpsvw40bN
gFSi616Ad5AXG4qZWSJ+pYWyMYlVRVDzi67HTQkqp0tl+tW6hBA8GDjQnabYVEMy0tMdUxV+gdth
sp1eC1VWVgkJNwYg8zaT/uN0io1fJglv2kNFZ94Uo4sYT8jn7lVMRNug0+Q+hXA1dHLeZR5X8Ivw
5KsLKXllGQqI7ZLf4ZsvX1Cc16m5do0y3qV6Vb96lQOdeeBK61q29zgk+oLNnPo1N3Ak6DPub2hQ
2apX0Q82/MOM4pEN9qVoZARoap1t8lioI13ggzzsOnwkqBeWOGVImhTAwh7GdUC8FQhQFKxw9N3O
/DWQglnpgavfaslqGkRB15TQBKX58CtebC08q0FaP3PFO1OsuFiyY3iyha48aFVmsIYzW74UepbC
bAfp+QKZMW9ZD7KAFLnkwTrIW7aK66IF/UxawbrDM/Qyh5bWyh+3zBMAjLalm51cHKHytQd/rIMJ
1Wq+pjR4EkDea7fRVhTBJyqgAW7vaIDkqHrt15611R3ZPugO/wkl1f5diKBa6oNWn4mf12RVvupw
aLuyQ7e6DL3zXlqN9gxwSXRwJeSGqVuDubTGSRhgujCZeW5MUK78nIMFNRZbSlxaL0sfBhV5n2Ef
Zo1FNGEWWO/UowktPbOX1DVw9DRNSF2tgPAFfP0WNCmFxklzgLkfYL3tfc74Hd35z1fZeVi10aQ3
r5K6sG6Kr16lbgLjDETONCHHQ3pZBC9/vsooVP4yidIWCvPCP8ZZ/a1LhNqA/OofKyxZjxSn1v+I
9eXt0Hk8vnOhMW5Z2lrz8gF8O4AuG1YChNP0wIwPAT+Kssfe00dWE91omJLG2mrJs7Z46xyb70vp
O6syqUq4hBU/cVKLX+NoGO7jAptEEER7KxoBb184PcMEFt0dvhp/DW39GKT8cSgeB35ajejvQd3v
9pDJKnb4A7DDfFGAwx2KsrXsNQXxkYS2KDXDWs8riMn/rmcMp9d+3b+YehuZIJfBxV2D5gjcuXAI
mi1ypoEdPcpiJxIfgxO+/aFjCanJYBMIIKXLwcu2feZUF5Bdsh2EkvCeCGGytsABkrwUZVruOgE+
YDjSnnolkMl7q94ByJn8CtJoqo7Bp8CXcbyYCmmKvnMUaFchDKc6MRyLxHgQWVG+dE0HgBY2TCOb
2etY52IPfeyreKwABMDJotjbY1xJgM/gX/8uxjjVN3ZUHnBK6y5IqakGdC8yNHNPWk6zeNOArzsc
EI0UzI8S0nIyE4iCmqLGygGysyFUMlcQ/WNbgB3tlRszd4W1UH1fh2Z9D4aOPI+SIr4XwcyTEm4N
kVrsL+k7YUrIqURMVCtHwgAo6otTneYpfqHGZlvU4PLa8XqK8SFDusSfdXVVGfrDCdsnakfpXNkA
zo6Db6tbVzRLbufZKsiwO7qg/FWTBtFwlmNDbjC+cq22AIUYhiVXQ7OjrnKGAjsglr6gbpbb1lPg
vtuOVT/e1GM1bT3prfOrHtsk0RI41FJGWwWry73wBnUJEq5BzS285KanLhSii8uB/3IBTV7MMSpR
BmywIwgYrCgxD8O3IwzAtcDbzLF0nLTP2OemdePDPFPd5/rFAOUP7obB3TxRFdnuKSra9RyiVuCY
Ai6F5vd5aorDMjvZKFbVS+qqCCAUmCHg63jorWGahTJ0Q7MdT9Vq3uwoRnPRKyyGaO9AYOo0T+/q
qXYX4unr489ClcIGsTviw9VfiqbWoEe+xX6VAokRdCK9CrxDnAqcmwP7+sVWbN92EQxvwLZfNjJQ
36NCixamhl1a5sDezcHZ9H3oAivbSQ3CIC3vTtKoy01oJMC+uV0JD1f4neqN+VjKoQsWYMcBnB6B
J2tjpzcu7FeQZwZs5DHroY1zY2N3DlzKihbK+n1RbzWcmN73VRKtMjxqsYL327SF/jc3upgtqCn7
dAsP8vx4FUvGmgECfnqR8SOVVSNLnuJNDdd0HVq2eKpUS8+FWpth1cMiLaT2xoT17vc1+6Ziecid
QQULbEQsdKx3YHgX/Kyx3Qi+bxsefGgofvPb7N3Dg9t7DSUSADRD464CLUYf+WeOBgf7XEbNoib2
GAWTkbWmM/1OS1R5cABwurPGS5Pr1v+gZDrsdvuJgwTBOcPHyDBM/ZYMYVthoLiT1A9uqX0mUUoS
nZSjCCW1RBTEkGgbrDVliek81/0tNo/1eFId/RTIyvw7eUP2buWfP3rt2NOS9DuZTFJu7KVwcIWH
UY3bFpAxNQAIWQ1ua26qUcLUy/TmBADFN0UCpKBJ7fKGmRcOkd9lzVJ9bcMHwT0FQ+ms5fjir04i
5zPIKRixQIeoXqGtY99uIN2sJXAedqwHxfPvUIllDzCqShZY7RSnAXssa3iD/h9l17ElOY4k/2XP
y/eoxWEvDK1SRKSo7AtfiW5qUIIE+PVrcGYnq3J6umcufHCHAxGZEUECcHOz5Hkw8fjpOzxik994
rum/1yWvw6xBta9ut+m2y8zoFJelv/r7w0L3M2GaaXug3IcgkmM4geH6n5KEKJ1NM60b6scOFS4B
VnFM12/dYPwGPefye+brbxMfjScHf8duZEO2N8pkfPq7AOwdsjupW82ZQQF+hUwFxw8TD1YSTqPH
pWX3QLznfr9dfA0O8A91wx9KF8BNVlaoS0wz65mBOC8sQbiG2g/TnM2lF5QHbojjcHUc1z9o2lnY
WnZNUz27+r4ZHcrEqVFhBZM6Inty11AstzaLTxurb1bfNCdyRX2LQu585SUJ0tEBc5zTKFIX5Cdo
RfoEJ/+wl+62668JSwB2Ba/16e8/I9v6l3yZg0SZ64Id0PYC6A9++pCS3s4yY2qGh1zHKa2pSotr
jhRMVDUgBOJ67iMxkO6T3hpOfcMhqrF0R8WUWGGfdsYZRxdraCGBnbGrx7XI9OGWjG5xlcYbzqyG
G4/YgGoZA/nNNh/2ZBqGcE5mF6AAXvW6IKy9gQsN3FhJcKFReVX726zTX9JqyEJyVawsr6bzhQx6
HdlBoneZNcGjdV0YKJRNCnxRqr5v+rDDxuqMRGl7plameoIyv2ZOHu3ImuNoCNkU5431b1UytLjL
anJbF2CPqXFy82ZaNpL0RfdqJDU/dqUu1730jbdYk98doy0erSZp7uWEwwl75MZbJkZr1YKe+ITS
seI5t9ie5qFpdUAGd9Hw7LHjaObatM0mEMbKzGZnTat2kPkdDh0oGYwL+ejCsMHDk0DVpqngeRz1
0GBWWVoXqtEsDzi0vNS0dca8/eRBc0wWAnpLOCuUVc9DHK9pD1rLnVMV41OkDr/8Fk9AW5ppl2wt
5liHwM6s218M7AzLOTmyx+l/bY2/BeN31K+HTjOldwSlbBRzLPJLwX70gP9b4JXUAXI1UCcV+LV+
6vh1Eup0Ax59nqS1nPxU+flvFjZqAlUVr3wCoBaLaRxoqcWx8g/KPyq//4t/iUcq+Kd4c7T113qy
tL3mFdqmUKrVfzG/W9oJ3nY5rmf51NhmO9wToOKc4K64pdrfWUNV9ST2KA9U15v3A9jIuIWj9Phs
J3792olEbkVhmQeW1Mm1jK0uTIVTfv+ICDwgyykiwkHOlRlg0KUIUF2ccar4N3NUVraORXHOoBl9
oFsk4JUQ1VIbjlKwFwAKvcNoaEOyUWahwgTJTX6E/OSjm+rHsFmH0sdOfBNhHQXKZ8eB2Pks9ALV
snqdAQe5iUkIptCa8r6xr1QETLovJE8fqbBEhRW9cC5ghohRkJ0FEtnlXt7JKui1W8PceI+yrAC7
q6nWjv6vF9v3LkhMd7vFD7l0BGdmjHJJlD4d3aYAC1N3TKhikFjCCDISqVJDlxjJyEk2tfzqMsrB
vUCHILKM/I405TOs9UC2EMT22jPbfE1OuiDNjh6QwTtDm9/FGYgayB8pygYaUFjDfuAplN/VxnzZ
kxvSctowSUD7E85t2qqXjlaiPn/0Nn+/h5c1uKXaAfV2iVEoULBs+XqydHeVDWnjgK0JdqMNUJsy
Iy0E+g28emCtRb3aIMLJ1/yNmVfQiSCbugYp2wu1cC/kJz8Qq5R6qQPEke+9ZAKyfG3dCOiPHMR1
qfrhqwuzBlV0EI36CpDVaE1Oy63Su6EOcMnCEctE3P+dIkwzLL1WyGWDCgmnZ0Tmbkw2Q6FM1e/I
1LtGnEz8ZMMEBOjXyLpEUdG34LNAvd9yweF8s2aRk69i7aO7L3rUBDZKHYUiyZ5bE5TAQjxTnrQh
bncBuG6O0jRGo8IZuwf+8dg667I3sd5IW5B9qyYO86p11RjTyoRQIVDPS39bWea5ASwurKNB3/zU
D9zBn+OrIr16iWT7n7pp4E82spDhCCLJU+EQsFq9BKoAzfnN0CtCiIQf48BG1vVj6vldDmCN23mj
+/ZpBJk1/SFIaMYbk7XxSnagDbcs1wzB8mnc08XSeXTJWhu077U5u8ife2Z8aErsdZYOyLaZikmr
2kwVKpt8fbJdII/h9FgA4JIcgCxQMwPQ3PwDJ6/3LzA014c6LmQiTde1deMzJFIUbm52dc0fUHML
cD30pe4tp+r2o+OP2Ei60AVgU7DO7S57KQMrxdOS6b/HUNMBzvIPOfBXbDXiL6YRF+uR4w4YW0m+
KnKkhmzZF5dMEWEJCyyeXfCiC7+/48LDj1K5ndHOgGKW1ZZMGpT+/k7Y1R0apTUvvebUp4X30Cpd
+g+L+pIB5IKqr/IhYI1FFUCIyFTc0wX6Hm9YFgyH1KrcY9SX4oTjZlCBonoUORsOgl4XZD+50Wc/
qup3wHHrb4awA1A51/IunQIJ4LolN9yLtFd8n89D4Gc/tLj9nuia+8Qt+STdhIlH4MrHg2NIcG2l
Pl9FfmkAbjjp54AF+vmTCYqYaf/3C1Dz8ybBdj0fewPfcj3Tt03i4Pn+9Qo8fPd//2P8b2QIfMWx
rngSqL8CZ6VxTsYRhMLWKLY8mFCTINLmTe+tTcx049nlsjhDWmFcaQPCPFfzwqLIIPIQ6CjmxHCn
ng6eKM3mmx63WMsKQPU9Ya0HezCfS/sMwrfuDRiHI9Io9XMg0vFYMBdCEJPh/8P30zA/71exAwIS
Dcz9KOA3Akv/xCAEMUQ3riIeP3l1u7Egrs19K0VtNOtvsW7tcUjqvXJwKBxNbqcoEBTeawwGuHUP
jukj9aZ+ekhb2dxEB0yyjpocimqnftrLCIQbTxwkHA+dNZUQrmZ8rad68s3yphAq7fabV8XNFmje
7iBiAJa0tHmhgErHEYkFuZMHkOWW674AsWwtcmxgyupq+S67dkUS771Kr1aLDwcL2crVB2hcqhDq
kEO2CmyjeDCLpN0lXmdACwn4J7DWfqeAqmASxa6VEQag7z4HfpOaWwAexBaUiUmIG9LYh2A5eAUn
XxkhZ+G+gTBng2UvUmA6uG49EyoITiv9F1dHda7ys8GeNn7Q84MoneLYJALVcuKYqx+mnKoMXwcc
ppDpGS3bBrKGbrliuWviDlxALkrMoYrhvgBe5OAB/SoBgDuZ+GMjkX8DZjOuN4llJ2GkSLpSN/o+
BjnDNqx7SA3QrzgghwjrOtefuknz10Ml2/sW4PydlnjBkU/pdIpxTLDzyrR8MHLtFJvQSYrbJjuP
cs11ZzhztxuhvY0WYM7vLfKhwAZH57YJJs2g7FEYBvLRv//RQfbx0zmKDeIv31J4ch03To/6f/rV
daLoZVWVyRNgHuWJFY55gZjeviZdCzJlBmqfJIKMRcQy61J2/b4UZfeYA9R3H8fVKo7T4aEqfbGp
Knt4iHN8ZtQi30+9nQtlmnbwV71ZBrei6je2wiiDPVeeJ8i4hqYyO5SP77q0zbbUyztZrxoPDELU
K3V+Kku7vAJxDgCBtJ1dVBrHLjWNu9Z2k1uRj/m+rviwci2e3JKWybPb+N+ihoXFoJfPEW/dx8KI
z0igaC+5DqXHHCqpIZmF0/GdCYqUDZkt0kVA56XTgcwkHX9vmGaDhhND1YwgwvaPM/R5hPC0eITO
aNQfqkhR99R8Q0+EUrj5yncm/+TSN2zsVqPLyudRpt5937pfKcoVHXbXapBj9OEE0ZX+0HmjnV8A
XrkxG+RgcQTGNqgGNUfso6DxYZjVFwM/f0u2ICfQTYCccJoJHQGv/lJNAGXp0dhtdX8A0t3B3uQE
RLVzMoYUBwzdVNWoQQePXmQEZbJe+itmfDezOgtbIxjaUx87O8gToFpCfepB6rWPXu5/NUoPNPEf
rkg4X1GfgeU1kREwzZxNGkRhHy4pbKBUcaaSo2TOB5ldPchDDfEi4GzxChQ8xQyVaFJJoqoXrGzb
2XLwDUDxpQKJsj/8CDSnCWWXx8860E7QaijaC48TfkQGTexAW80e20ipAtup/5bz4s4va+MPVA8B
gJWw73kZQbi81CJwLeMYzcY+B9giUZwYbtPbCcCJq+M1gMfg+/u1aJxDntnea+KyIz5l+5L0hXPh
tYeWMoXOvBD76GBDPjfuGmy1RgMLZn/jTpbxxRVZg3PxzFLkd+NV/FFHyKWDWt35AQKZ1WSN7te2
cUzQLdji3krK9Ig3BzVG5NifKJYlWRM2ngmqjNFuz7q61K3P+3DQOI4zcDNqMz3bkTWHTEA1jCzO
xWPkQ40K7FvmVpQWX9MvhX4fZl+u9LbxH1CK2Tz29H0Dkfz0vlVDhdgmmorhsuzVNCtot6jFGVe0
a2vkXTY61oYDVfCaNOASV19GO0di0Ay0ClzMtThoXe2vTXxd2c6Pm3Y7v47jpPoBqtqg1Y9Rc9iD
YWkdN8V0LZHbs7XmiZ7Uhf1W++VioKi+eaKFE8KoB3pg3dktS/WDSQPvt0C7gvgANJVdAg5wMTV/
2DY22BMqaQOPvTgl51+d1gRpU54Vb0X0ws3zIgvtRqipF2UbbY0GMSPPppfKSPm6cgzzfpwkjieh
eXyEVlV6QS7A36RD1N941UUhRA7Srx2OxtW3qx6K/LFWx4tJUYJ56E9L6vmxKgMdROUTng7q1NIE
4czGj+JknSrTUlvypWPyi2SN5wkyhoPasS/RFEhDCtS6pFkjNiOygEeovYBnT7XiZmjXk6Iko2OI
UvGQLaRi86kE109uDrEr8vuFyVb4A+1QG3FLH/gYH8bY09/+CPxxehP6mB7Mphw3WlIbb3nRPE5W
ld46P9UvIHtDJbkKLlqoeDuyEhccjBU33BggNYJ46OyJjV/UeejlsbMuOFIgiZnUq2lCHVInXjSH
uT+SDlzqRhPHtzHOzd0wyOrgYq/FKr0/aZldgKU89i5xBoQbtcg3Kl+qfNQiX+pDx0aLq8f/IPbv
59TG5udXpPm0THspy0Ssa0Vu56ZyvE+h2zRbirrOThpznzPIRpGPLmDaSNaGqiBffDg3frCUutpY
JdPaYGkN9jpkX4QtniJsE/e9pcV7M7emp7IP3roRcjz/GFAAsIryzNBlZvYDJ7aHpEFOCnQmwBgZ
Xn42UZZ50eOGrWWW9V81qNENWpn98FrkMiessh5ZNaImfeymnSir9CkoURHXWYl930e6Expt72Dj
gWxlWrLqmSWxhdulnUOjG6YOUdE1xDiHHZIV9XNZRBlu3kW8pV67dKedA7GiNfW6EfjrBxzirliK
ou2qdCNkU/EorLGmxm9OSCTkRfUNjJXhEJXuD8i2gbQkyt1bBazuToAy60CxQQ5mUw9Y3U+xNRPu
rVGxg4oNgsb7h1Ie9/MeFMfnlgOxD8fwfTdw9E8FJ7w3Uj1IuHmbn23IZu9qKAptdYcnTw3gBiEY
c/PfZfa9ycb2OwiQ8Q9ndvUo8kjsARYZ93ojmses6bOVx73+u9/+Ng9Rdfa+k2s3p+xR0yOc7mjh
0XFnQ6t3nfZt9ps/dHuK1SS7l/jRfhMpVAP81m9vhjCcPapx9rlhgEwarH46KCC/gv78aTAM9hTV
SXAIsE3ckN+EtFhhsK8jlwmehGw48MA7g2AxOY2RsDdgNcoeNLt9byFrZW/GWEsfWG7bG6lacfRW
mRbgGL2ZbYgwBN9dHrYot0Hq0LGfzLKDpAgkUNMRp6sUNiU6/4flbfDrntIxAtuzQQKvY2tpQfP8
8+rWRBoZZNqVeDCs5ICUvXtEWZ17pJbx0Vp8Pd4CiIfY/q9il7Bl/H/lA7gaaQNQ7cYD9C5neTFS
ESObRMB4VjxJ1kfbT36KIN88jOxZQoyaSz9NM8uKqcmGXI9ARgt9MQopSNNs1hvj8TcnyPoeBHdM
j9cMyfFj/eslx4rhOHY+QDSqo+8mB3umjxjqQTGmexD98+L+NIo6yEctoJqhKLbY/3bcEuKjWnCW
2qSD1NzPu00GVq7VLLrpNk6YeCidY235D7R7pkl1YorLFPo/P/7vfxzsiyBO6HoWziZMw9U/15HZ
YjL9ym69B2ZYOM4VazY45Y+MRTHW9HEDwr/C2UN8Ld+LyKmupgucNiq5cI/Cza1syh9yGsBzZl8I
IBr3GXYNLdcfSvTdpVGSAEcA5Ciq+AAyKrL3jkIDZzd1JBBPBT4oGh+QKpg6JGzLXD+A5qIDA0fZ
6Ui3VN6DIybvwe6Yv09alGMtvqbttUsqpw3Q71wLKQ7iL1vbLKwLWXTxoGgQmrIxUG4QeQ80vkDN
9mZKuL+mEEu9hMU1b34J8lHc4A2PseJ/nApjm2uGf4vjRHsI2gQQaWG9Drnh7UfoZq/JzLRkgmqc
iI5k/usgmWZ9yAr/+8I8B6Uk6eXOQ5H1xbnyhi/gtAa8GawkOJ7F8U+Dtdm6sYGhRZGC9yVvViO0
et8kaApQeSfSDR0eWVHzHZij4KGKyvIBWbEUQHIcKtFoxaeAmi/LXrdBIy+VowGoyurs2cKCMyxd
QK5HiHCgrN3+w2+DR7fPs7fJ0EC6BgrnB6ha2buhKcsj9+P34Tj3fB8+ee01y8tLwpChAfHEI+hm
40eResVzlhsQX4Q77Qd5Qf6pDeeNr5U6u2ZC+R31tl5sg+TVbI/U20f9o6XmGP6cAyigMErHwAJx
jIuyVYvr68EYgI9U5bhYi6HEoWy86m5sanxp7CZeO0BX7GbNQc1gYB0CFa/SyIO8SPkkALgMhbT6
c2fx8skKNFU2UbAthRQ4Kj+VuFVBPwvBKJPvbyY2N8qg+CaucDpstvohIlHDzvbHLc9EPp/jeQOo
5IIO2Omm8M6mxtiKPgrPiYsVBFu08ziN0xP+kgN9wKjmi3dF1uQ7OhVUw219sO8SUOBT/chcb5yp
TBMgFOul4iSJUgbNiVf6N7QqwGogsU0mXeaCZJ/Z70PHFqWB7tQNB83JBericDHthB2bqTxwl7+7
yD8qM09S/L/dHtWzNs72Ue407egfYbByQBIQVSX0L2lbLXm0wZ5DFkXYkXjUfdHfkUXDyzSQ8/By
4MOhxXYiDPxhM/nBseTVcAsgqHcPffoM5SCW/FJrQBoADV7snbqWX6CCcmK1z28VylLukyaCioSd
T19KaKX827C4SXLwPWF4q2bDdqOQUYRvUmLF5bby4+rk8KbxV1lUo+QSMsQ1pOnQ/Gx3dprUIQ2Y
m1haPOdcQpxYTTL7aGReD5DhoeZPg8h2Geg9XDDzSMe9TC6YzVGE62+9Hjk4R12oZdbg63b7yj8K
I98tfnCUQpipl3G/Krso21AcctbIxdA4VImIi6USEphdeCn8FEK2jaLrNUdOB9gMbAnXaZ5UoJUX
YhdF5Y+FjrpJcUQEGj/w9qmlP3WMXGdh05n5kXx06cTOKovhcTaiKDv9u3l4/KOfovbVMyf8zjXd
OOV+3b50UbIG+KB5UxCzfR6IcusoE+fM93avpTeUY7K7EUry4Si9+m0Z7mOVeIOewC7m7Pcy9ySQ
/lAuq+MR0HhZ5mfNNpFaXWxqUYwaAbWaaUtx5M8N1w1BPSjXo4nsQq5F0Y1afd1qc6v9aNVJnhym
yAVnU5wzFOh3zQ7LD+sVX5wdSWC5gWmuUPWiX0Q9+Xd8goo0HUc7jX22eJcDx+2X80hwo1qvSf4k
BLhE1Lv/9HcsJvWa0k33AgWtxVSbR0DVzWOQgjZqVbUMC48iR+ZwguY7zubQPzudyEYXxRoKMjzb
7wM+pvGtDAReov9BVCfEq9Iiaw+dcNFtF/oTIlD5ZPIke7A9SLZpqFARHGQHdOlA8DC3yORmB4lI
OVw++T/F2qquKEFh4xaVVj+P99vO3jvN0D+MnaxWuTNa4LPOoyeri3Z0G+15VO78lkdbutsGDILo
0uVP4EvPLiWkaua78DI89cboCcVOuyT6ynxDXAnz5mFdoNXFc6eyWX8ahJSDkQNm9vxnGFBYX0Tt
bwAd0UHq7b8UniwfDaBSrjgGkJBqQj00mXSpNdmu/L6IVK63v5IPg4SL4w3AqpGXG+1oNdQpTv6z
5KXSx+SGqqT8jCp2+D0TR+UFJMhjrOJBfAq0zLmFzmKHe6DAOW8U1+vYjCGqrExdpgpv5t9D2xEh
5KM4uyt+sUvzNcIG+EQRNOk8nZr+k29+NZDF1GCpCfJwqlxtjzyJPNGlzSewiyy2SWwji60Z8j1S
Asq5Td3pd+pc/PMMQVStcCz9FblZKE4x3l+HPu2vEpUdYZA51ZFMrnvVg51WK7LoAg2HZvdplOV2
v+UJMPh6OOJBDqhGnuY7F8myjRTYcTcszZ07wxq3qSbGo9a3vTwiA78BpUv9mLnMv6miFaRXrOcP
yxxcc7ZAiIy/+Gdr6fvvxlW80ZF10oIV1830iwc5rcQaXvvMKC9F4iFzrdwdsPUb1A9AVlGZzhRc
IbDEH7FzGq5u3l8oCotWf687vYYkDKJAm5ICKZC0yMTMU9t6PbzaWvQ+NcoZi5upSXGSbtnfjeoC
UcYo1IGr2RZxoxtYmasn+eB3dxWUHxojrg5KS8ncBT3SW62XXShiDo7igp9kEGzZBHT5eh7bTB4O
240UClyJbgK/DLVu09DMVcEnAy+g5qbXZ6P3/tLzK3y8IIWUYws8Y2NpOyz7dnEcuzigK9PHJhlv
DuRSUPTsB/vAiJy1NDr7dbQGfVVDiOIIkSPrtQZnHg2CgFv6yAYTDIpfXOwL9kbv7T2/QO2pDt6K
04CN93zBLyZApnmaUJWqnDE13cY8AyFTvY9Zwj/PMdssSoKVnQqxokiak1pWUQImvQxfej7e1fyC
Swi15mmpOfe3g9efdBRsBsVdENnabiEAShUrEFEFffJRxyffx/gmYO7MLURhgH9fYz8DDaNnWQ++
gD62z4N4R6YJdMtDFbsVkqPAppKPLkYm2SUI0j2yfKBZI1/smwfTLP2z8PAlVALw71PRLA0EEU6o
tnl0gsra8gRUCkOcZI9D06SoLsdpB7L4QJEaRvrYqUtQuvYJSIE5gvyKaf7OLvDPVoPoQv40/d5M
sXO/uIdUO9tjIM6Lq9YhTwYgIWpE1PTUITkDb0WW1LvldfW6cdbQLao2gZ828cpS79eZgJlZ5qL3
i19dFy6+fMycU5a6j8ufNVQeSvV6lE9m/WtUj8WbyVGaZyYWEpTKdHm90pNxejHqyj71wHetfOWv
+94PkRUSFyhOs6caU5A/n/p814BdY0vDk3oEpSV0O1FI5GEj5toh+VGn667s2B4P9RCFmiXGew3H
ifeoxW5Xid+U22j04fvo6EF2FhpDo+2ow1e91KpH69lh0M1bYsmfusiLQOvi/MkPYR+wZAR3izue
Un7hthJvwtuYX1e9F9xS4lPQ9HemMPnFtILQc4wCtJjdzxfyeUrgljp8a83ZaJ/+KrT6i5G+BKKC
+812mXYJQ6W20X1+1RH5kF2bTG+fXuKTKWkszVoiJbaG7pULNCreu5g6/5ig+EbYZXsAojcLeaKL
B7r0pSYeJvAXdEUl7xa/3qKEH4W2E34YiIXMrnjIkfb9PL60kekBOQYDL6/hnhPgzFAqI/N4OxoF
D2Mpa5yJmK17tj8uIi6bAZh54yDAzXCgDho9R8/20KAArB+/EXe0NgXWFecUZBB/dNc67cZExdCG
fJ2o7WtRzAHkYXwCP7yp6RuKt3FPvjYoJVf01LXeu9io59BU7wV0jPwo36cCetm23ha4n6GIpTE6
rH4BoYDuEC6limumFgn8Uau35OvcCZpIlRocq8EQyICN09QUVKImdvlhB/SlHZX5abmYv5rUEURD
fmo69wvncbddXMsoIwpQjqLCFh+1/u10NGIJprFJD7kVjwM32ukMK54BOiCR3Q077oGQFLsG4BMG
DVQT4PNkK+Z07WPHbJD3f/jIpA7y9e02K6p9m3qXCeqXR0NdqsgCbzs16WKJHFyiqdVEx7m5dM2h
zItdbPqk/z7BT1Fy4u1OTU9jcBc391zvtqVjo1gNz1R8ax3rDKAXDt6oWaepW68baG9jHV7vDS8F
Rsm3Y6TCqKnCYwmCExeJ0mMGPndnKNCbYQ+yNUccP1AtHl36xIdGFPf3remiZI98VLdHFX2/hpCf
XB6ELXZG6l4DLcEmSE4GsumNAcpDmNSqlEmtvzL/g2GWKI0SXCzjK4+q28AsY99js3bn+6O2bg29
fgbKD/cRCHt8N60WT40KX8QhK0ERIcU3zQeuFXrJxtPoeNXG4OBMDXhZQ0Om8/dSY/o8E4ox62eI
O3Ug+K+goDjg4QISfvtc9+L9AqoKc5N2ngzJR70ewG71mmymAnuw3IStLJytDj1W1NZmng28TuPX
a3AOgnC8u58t6qApRFenCPx18tmpQfR0DzQQiNaBrTD1dV/H+jkp4+GkdX8whgqBkFx00fsqA2ds
sjU03LDTqNbP5J/jcmVHAbjqwwQZ9EDE05F8DuSc0iNF5jhGidB7gGau3fJj2ifY+6KwfTxiMw4O
EYf1/b6DJuQR6JTIgnqAVAGq71+85OAT94wTBSzTLPEj1PGMFUWCkjdfSR8ZbW6zDtwtQTtfhtG8
6ydUcX7yk1ngGIpBse6yxJPfcbL+7Nt89clPJoT5kKJKretsgcAtrAYb9O0rLPHZJdGmXoAKDEiu
g1bJ4YTKvHtgH8ddlNXDyVcXalkt6uChmK7xn23qB8H9fcdRUOjoaR2tKJwCacIY+c5otUxEPZC5
CECO/efAoAD1UEgxc5NGUqRveP2WeUU/PwEiyNq3KOO/o0fBxJN2P7kjiFesCnAmkJLdHFs7dZYs
V2ME3cco5sMtrst8p8mmAUgsGW5FUk9Xie8nZBhvs6fAEjG1O3DAqADoZGZnoOF/kAXYDMLqBul2
LJJmCxjeeUIycfYvTiiE/DJE0E0BjCkBf4A/XhxW4jBNXcikyxiDfcRXIQJlhCME1BHYVOBfoR6R
Yz0sR6gJYmP55xTLwGXupXd5gWUGIdStYJ5bTUMxUr30MkOuG19ED+FxYg3yRRrtBVZZCyPQJ4Ig
og+i2ESAtU7FLi4aRSa1KIzMj1jy05Q5fnbH9yNUl4N3uUq7J5z6AMc4+QmAOFFwEnZU3zyvfmJE
HPLhrwxZ31S8ZzpghhEJ6kNdJOTdqVr1tb1rO2xhMFUPdXe07DHn+EprZh0uNrVmJ/UvY8icpNWA
iE8Ht8PHZNThQnDlfZ5a9VD37FxsclJ4bglj72vm/J4W/+e3Q+92nsYR+FXogWWjDDAzGgNtMMkT
seQijUw+4OhWkd7oB7KWy0/sleTsMqs5zeSVi72EL4SWasKOj+5K079ouLG/BDLYlDpz3rwhsraN
Vho7MlNIzZSVbb12WhkfnR5MBOSXZvEyYR167fQshvYndhXkZ6wCoQp0Ui6+Z5jXpIqfTCdz3zwf
AIlOPStGw7jzwWJ0V0+xcZf2+o/aYcM+xn3QA96aGUcL0nOuiph93LV7VA4zid2/q5vQn/lzhmxl
RMn0HmYzU99MroYzMzUWR4fIYVGzR51AmxnQBx5xHhfS6wJtJ6HTw79PSMvccb33a4E8mXceNCc9
peDqPcncrMFB9GGTk2UVVp/UpAt1z5FkY0fRrLJUKvjHfzrHMpEV42TN0gGeZ9Cf5ZMmwxynYhsA
36oV0CERuG9HVHm4rvk2MizZok63LnkeWBLUAol+SqGZQBHNVNkXalEItQZZvk9FJl1Y/ZiaL1SJ
2Q/dXZ3I4kKVm3VnJveoPdpQH10aPL32TIp4tfg6yd1VnyTJbvH9OhHIjseLwdwdEG9gGMuRugKA
+TQOQX5yB+RuVtTkWiSrkJrU7/M2P00BoHOOLIO1LB0dB3njz5f/yoeExPtYGtYfpYzw7P+Y8T+Y
rIayRwnYGd4Ezab72H+3bLj0Xs+3VZKiZCyP3Mc+4jxMVTlv0+Xgu3LG17JifOtGugmOLgPnXybk
BiErnRzTLh6e8ihi2xiqfpu0dWBWcYra40aE1KuDfugxgPytAAfME11AIHtA1iF7oHjdaAE1M7GX
pk4Hy4R5NuhT94e4jMA8x3qQPnkgRjhNGuTEqLWYABBwyHql6YZ8pmd2J11dGOQn8ya9dNKBwq+6
uFAZQg79Wvs9cnPkarMixK7VPc++IW8PKHWxjoFVY3XnMxRieUZ6Ikbfnyh8BTRowXlzJH+lmNmX
zoT5IBftAmOVaviBcy/51uUScohxx+79QjQXhiK6Fe6X6TcwXW0YxGa/cMbwnHZzcMH6OH5NcnlH
AV6KDRGNjIDkTQO9udSKJaAaIKbVjcVXrEWh5i6T6k6qlmdV8vCeCgb6x9HCnnMwjRCvk/o0zlj6
g4AJ9L38HBQy2E12fiNLS+HqiUXqp8BR+vUqtqZh/VNX1Itmn1XZtVKJaLpkMYCaonPcHSWnlw5q
DUb7u++3+X62YvHnKL2o76zO+9prOZ87M+VymtyAChlS950rJR6aWXBkjtc9DY7lKbZVdyOboXsC
5D5CWiiRIfUW4A9+xK0GauzF1K+AwbzzazO7j1jVP0HZWKws4fl7itWdYtg1wByvkZTEmUuTHGLA
cptw6v6ftC9rkhMHtv5FRIAAAa9F7Ut3uxe37RfC47ERiH2HX3+PknZTrum5d+L7HkYhZaZEjbsK
kDLPOYKdSHbwdiwqJzng4H9L3iVushs8iMk4N14BlgguxTnIdYnnatPlz0yWCjECiVcFabssTQoC
m3nY4rD1xCGcTM7FfhvbgdWuk9YutfB1+CjsP1zLapCRBNsQJAgne1hZUxltFhbtDxm4F0buG3ep
VmBqBXJoBf0zglIK9YUDZNoivXqVSGeAWZQ73rmuOxAkZzYy/nW6AbmzBd3BKQnOcxdUOcGZxtKA
Mo8WeUfPxZvzmia/hbvTT4gryt08pBVnt5pMPcMVpl+GZb6mBZ3AKM46uHs81ucrIHfkqcG2KwcP
Gm7WrLXjExkN5RkpiIzkTuzpp5FLRyF+cPv/cImr1eYuxUYhbgbAMydbKPF9JqhLKZgHiHSZnkWT
aY9FXX+WCpHcpcOH9g/iaZ38fZ3EnKpDCYZO6HwNa5VxeAHUyEYuqV9PXmguI0ON0nGafaAUeRv9
OQ+VEzerLPOUL9lpVTgtqy5XVN4lVl1/Gb376LM5KBTpWJaFK1GUa1Nq7SquSycANK9MT61qDDuL
420zgkd90Kf0RD23TWxAB96DoAk5gkhhunByODWoM1ZLuA5KI8Bkh3ztNn19yc2u3UrUFKCqO60v
ZKPeUPP6Qr16DKuTVmEjqCZw1VDPKaEaO0/Ty+lkQibhMNuWVahXQf0WJ1sAUN44lmvQx3BSD2l7
9TEWB82ga75/jMoDZVxXtIAuTbp1NGq71PfUNanrtZ51BHK2eLOSi3dahGozu7KOTjKgVI269qRX
4PsEdYI/5O7g01S30myoRqhV5gV115ArIGpt0K6I7KFzZbpPq7GDam7hggldGYH6BXWfBgYcEHE9
kAm347c4GlJDXlGBlsFl4rTYaU3PbbGmUWfzfPKq2BRZtlMw4Spkwv7w9/VVbNBBJxxM129xy3xe
eMnesI1uRVddHO+xi31ZU+KGvWFKtUhbMcmqTU9IecNu8AXInGLTzUD6QJ0MXI1HlTYZkmCNspEN
/nfGkxW144l683CYoP6zeDQDrFxGCUnroXXtoywTfoxUQ8OPbBTSW+OLrumgU3iPvZlKQ5pPITLk
7Q4cal4bH2QRJisNVGPYe/GLm1UCJTfiurmy9V54EKY7R1jxBK0MSDnh3oxfp23aT3ma6w9gPt4Q
epsal+VyVUUZO822voOmB15RgGAGU45GenjAZZaulir8enVBYpFBJQml4UyhS+QTin2DvxZ/UUAV
7I1cZgw0a92LLL/PIK2140PVnl0WV4dIVsHB7TTzZMSNtRsNkC53YDje5F7ef2IdQ21AljrPInJB
7un23ZfckhFYYuL2r7GTd83Ys18NtPKYMwyoO+w/c03pp+lhejR6ffhRasNfuuv0X6HVba4y8FqA
UtDxfIHP8CiKsdksHwtVf4oOyCnnj2VYyFjVVvL2seogc1F8yIBhAlfTIZUVf7QMhaXv2RlqIPyx
iUz+WCodFKMAojFJcdu245B9SuNn8lFUjPORjQRp3YYCyGGVwxqssfEDRYRASu01K699ugjZhN2/
sBqgGIrHu6x7nBzUMtAaFNEqEXE+QMGLhk0L0b8Ip6vLVezMDddBHkEWRn3c0ajYJ489IRk+Am4w
ghsDpMHilY0B9uGx/kkolgtdgHe4C5BoxzMfFB8adL/fI6y2S3wgz7xt7yYdatStqcLxOfAs1Msh
BIayjlLzaYj8fD07lrgWsLz/g9rIQD35HwhK1Ac7KPpHlbBpwclRuAT/NYJS90BXjA3CQ2XH0H0F
wJy5Sb/qRJJ8h6jHwwQR3V+8BKHyFLsCdYLTmnlp9DNw9C9dmehfkW10V6XXms9O1U3rdrKqhxRM
RSiQByhNihG5JoiaHpjryzIWeyqARJ3qKi6S6NWJ4vSUCB6uyV5V0KswJLfuxkp0UBVMnqjSR88D
Z2PUDEIeOExKOaQprSkdv3oAcDY4LvyrBfP8WkNBNX7vY34/xHbkV8qRsumEcrHpcwZGQOyV9KOR
gOwHhSQcqdQmu3c08z7WMv7sDmXz3KV+ogZk6SxxxnFucJ/Xjv3sRfVj20+rvhTZM9fD5C7Jiyca
tcrERrZGbrf6hHtB+tzLCBUZXLBDZTbZ85QkzU4Hzn1NExxZjdt4rKJTMtn5XWKZPWqK7XTD8fJv
rj1N5nchWNr8RBnNdPqeu9mvWloibVcpCLxW3dhpK72p9D2j2iT7UAIK+1iouiMrMPk+Lgt3patK
JWoo3s4mfd/oArVM5akw0vwxnXCoMiIFaKeOD9RhjFJjiWM5RUBMDQ1DqQiIUT2BvWjF0M268Veb
t0AeqsBJOch7M+9fh/NSNI3WAxb6l6f/bA3FJgfVPGbnztHwNH7VLDbkzDn4Hv+3EJr7H+L+Q4gL
5pYdNrDn/xC7XLae8NhezeM/P+nNMmV/hvCleXQMsGKBKrk5UY8ayRlUnVRDPbIVo+Vtkzp9WUw3
UxfHzVSKw+Meh63LynYIuhfH+LuLYqHIcAHtUPxxQjXU+/+xVYW3Ng0nPZRO84/l7DThoOuO+43h
6L1ftcL71nV468mH4GfLxV3uVflXF9jzdTe0w701GOkBt9din+gRf8jG9i7t67O0u23lMNBvRQUq
n0tN0TOJvTdpHFx2At/3Vlngm6PMoN8WJZjhzYSfwEeW/Q0i08ckFN1fpT1+H3HD++ZlIlmhzlA+
4q1l2AZI0V+WxoG60sWVYXQZvt5YlyH1Wi3R/B63sbUrGjGsaKbI7XBYvc0HGRrsFhhvfdnUBkdi
ohd8A+JKwOzAcncknFGXPXJsGF7B41iedbyK+mSmKNdyf+ENl89YNMMJXT8wgaSQCrgGsHKw7vAX
39l1U7xoA0gEpJV6G2Qt8xfDcYxdC7aJeW6d8zccG80FfXZ8ghwL5PjUXMPDqVJgOTjvUHNBhBHh
xsi/ZVPm/bAM+x5yd9GrtEWynQCiPOK0y8Xd1SrAzWK5P4xxO4aZ/NF2A1TZm86+K2odOmQgb13j
rMvHg3PAYxVssp6O5w4OTr0H5AfTO+GKzWIKPNiVqcpkekdR5Az0VqqH73BYbFqLckAvwUsENEO9
B4pLSzyVOeOZT3G0nOLKP3k5f16mujEvHkS8s6X7o3Fx4slw3IJtyzBdOs+y8MI39fUG70eQyVBG
alot64d1U9og4M0DvCmUKe5Rbtfjhd9J2u1tJPhVnwX3jP0cCHjEugIm50RxFvhyL6zQrX1n21wd
rTd9vrbFWgCp/cWKO3x5WdNCLKFSatNQsUqiVp5oyNO1x3PxRTeFcxrzokW1ZQH9j4qDZSTq5LHu
ARDG8zwHPjOQoEwCbNXCxw6b0fyegffa57bX3i+xkJV6iwXpn/FaC+MwkyxAMyVe1wkkaj0FdWeo
hj8OKECWF30szoPbf48g8QYhQTRO1rw1XahdD8lLcRTy0ZAcFMI1aR8iYHCHFqQDIIEL5Lnj2Ci7
2edUMacnOPRF5lx1KyU4ThFJNoB5HWXCg+OB6WmluV78SQROvPZ6N7xQwyW44taGqRdby+1Qf1aP
TbgrShkcRFe7qKjKUxtlkxIUgqzpTpVTlQHoINB1F1Hmq3GRu2yjO/isNGkOIv/VGODsFqnVCUky
g1UdYBHSObcC+DAzBdLjyuhZjXMmt9axBnp9gvGd6wTsYDDviaqNsQVpHksHyKcqaI1NS896VOJf
WqBvLxQSev14VhNMenFYgsk7anhDzSrjuNSB97LEQa8EyVZs5MGVYCdViVPcLMNZxPmwKjvUk1Yu
95HPz0+Fwk0sDdkYATA+cgPf9xYdOK25ivMJ4GS1whKMbMepx+v17sZ+u2iqrn41LdLTbdL38iFr
wKHf5davAh2tt8xfFmgH8JefO2KA5T1GuXqHG68peLWccut2lruaKyq76lcsLbAmLaKM5Lgpqbyp
vHyfG0LLFrvb30WbV6sguY/yO2w5jDtr0sojDgaGEzWFKYdTEptvwxES9tjsis2NnYY0gWJvhstK
FTRByhW5oVPoD52mH8iLHMTbJWj4kW0J4cXoh4znx1r91uIWlGOxg5J5GmbqRzh2ERjmaDx3h9L4
xcqm25JNH9jeraN+LzrgSjseFqiAqHEbpDH1QHJRnv7VxsBpc3JePopcJlam124Gbje4bQC/sEAU
JEQmNo2Sq7xx0HCxgYhnU8ehiZOLP+ZrMsYDPFKrlIAfzassc5EyqvaDmzYQNHP7xPBRygZdV2nU
57EI2NYMgp9kWhrQjNXnZUg9W02oC01sABdATbtaZHEsw5u5E6o1QNgZAiynFqDLLsFko+HiCLGT
WoGert1kWamt43ZyjhVwpQejl92WibLDS0h1sjsn+VGl2I2AXdH91GYQWQtcr91iI9i9Mqio1wrl
TxEorO/3bz8gI4OuznvBMJUKz1XD/1ow3FEB8U3dMVURUxlyLUW1Ad2pewq60IN2e+GdaOhAFAls
hO+eAOd/hx5sTUsIzaAGBc3ZLvcgJYjjWu4zAxoaTezhvXs0jA0wOfYr/lcupsWiv2tv+KuBTMaz
ADhlZ5lZfxixg/6UWAnqdFWEpf1sUYT4F44eAp83OKiJ+jo4srDr1nkm0pexcLQ98wzLp2EMWsZT
HdsMdN568sIk9C7HIvybnNXYJw+1iwyWmumFTfTUmhzUjU36QqYcbM6JCRYBDRzqkgfPNs4rL5GC
MlrFgLeQPkl3jQJBuqmnHYQhwVCvvH0KKiE+dT4eg1BuUpWJkN0Ltx3S1Ou5RrHv2rcxlR6CAaZG
8tn99saS6bko/iL0GJKJw35ENhBHAb8RZVoNqIPmBM6WbNTwwbpH6UhwplEk0vI+d7UrGNrNQhQm
cxlcLdTj7c+ehUHAQpOhuDybVhGT2QNEAjxsenlw33dxdZqHOEUKUGdZvsVUrMNxroqxvRQ0/gXx
fVZd9zom/filB+4fdabJc17p9t0kB1RBKXud6/VGG+sJMggYjr/DIMhp34l2+IbT7O5UtDpes2SZ
30VWgH19GpvHZLAPZLeEjCAcI73Xuo6TU8szCZLFHAKGCj8b2w7bpl3XzMRRkHmMfQn68Jk4qorl
oQBJ26M3yPIpM9Id4Wg7QARBPlV7M+iW1hARa7aDUtM1PRn7sWeJowHwGd5y83S9UKhwo+53WdV+
DgILB1JEnzJTvlLXKMBnM6K+XiSQfgmQ63qgBpqeoOAHkbQlxwdhoyGzZZcQOWhwmnAVCjTlDgCe
CCdbv+MYctD3ljVPIrNtg/u28vo7p5jacw1hMi0amyP479ozmfAnwbffxU8gdj3cwGmME4lppzfZ
ZxrdxC02ctBSUusiP2tsnK6q9axwgOQPuefuMsdr5fwR/hGzXIYur8XJZ1p7/lz0EZdlhPOcxV4p
AtQ6F5m+NaLsIdJLeUnboXls4lFcRgjSd3oC+JNqgrAvN3lU1Rsacm7Xj6koHmwrfJvEUO92EZzN
k6oYDNHc67xVr07iqbHVcTz1Cpzzngzoqpm9xnZkDzUzhjwZhQzQYZ3nCbCX/NF9n7SsGLi1WI19
gLc/tezVFIpZAntaly4hJUeVUWrurmxzl8IB0MWHWWa2SKQj4x8gaS+bA7bzQGOZ0vQNbD7nIdR8
TChHwWuqXB8NFy8F/z/OBSWRA6xbvmco1dkMlAuJFZURoA2gR1XGmSKYqISTugb+A9C1zcJAvDgo
WqjJZPtXR6GQFPUEUrQIqboKCLQehZgbgpGmFwawC4i7eL2pNKkf7TbrHk0cHQLEGkV/ha4Wr1Dt
jOOJGs9nuxLvE4fEcL5HedjME3OAxR/M2n3WtV2c1+3FygHB6GMn7Nc07kaxG5sUkrx6iHQ2oLgt
KspVl9Xi7whis8AYKlviaZB6VUvEQwosZNRlmzlwNr4vbkxgye1qp/LpWstVl7gM1axA7uN/J590
XEqd8ex47/1soeh2osb0AlT7x7IrNjJGxrDiUkdiCRIjJ5tc1GUC3DvbBgThUQNq7nlI8wE4mjR/
WY/3OnZ9el4UG45y3BV5ZuMS1KGG9nS1iBdFmIQzqV2Ow6A9BV5dl8LJqEPUcNsP07dBIDvIVE0Y
9doICcDFxlCCMjlMHsi02Jdhp+Yvw49CyPYf4uhTqCvmdvuPK6ZFmCNhrK5mQzzBb20Rb4Aj1S88
/VoBTTGTPpuKR5+GBthSoDTiQQNQeRcHTfKsL4uFZ7rGoB5U+1BoA5ZTNGByiK0D0fdRQ2x9zjul
32K7CaEhIC5rVjjmPL9FWflMBLjEysJuoTTeeXsgvqEQakyPFRIGF13HgzExNfYVSnLCB1vkeHHL
SXus2+iR7FNqlxvZV9VhTEMNZPw7Mrtl3+2dBnRPKWoFvoKE7RRhx/AsQ6c745uIc3latWr7FU7U
wnsXZ0SfpthEZROuhsNVIHO40wOJXUWvAD3N8e4QNDsIwQOmo5bVwVOH7Ff8WU5BArx8naynHD9n
zS5A/yirdDsWkbZ2Ryd7CqwKFeLWPBiMLH+yGtGvK620thQg8Ip4D4javram/IlMkkFbIms1d09D
I5b92TH5VxpRkym5DxdwnRMtOU2me8htMI6SNx/68qHI8QaZeF8zF5TSE5GwiBpk9FBjKbbz2IkA
REtZBYZVliEr0RR4a8HR0yfiWGnAvywHR9wT2UqoSIhBsrrQtKjFuT5OR/KTXUoI7qhC4i3ZZoYX
dRGGqh9/sdGFcHtcJzgstQsgGmQwBSfQBQUnGjbGBC7yilpyzX7uyY1W6RM4I37PuZlIQ2Y24063
w+euGZFNVA3052wc1qCMBXQa9YaDsPjNFloxOLRnv6mKtluteaWJuvAswLHID/2TceVprbeu0946
uniyzM0EdP8xxV4kA3cZuuShGC8HbeZsvPJfdSPo05j+spQLsS7gAPir0C13zQXKUqv03qqGBDWd
TnKZVEO9ZajjmiC8Q+0SxRUdNyFhrqYIMJ25epAeZ4cW7LsSoiHLcssi1EOhH/QGWnmvx0k6XyZy
n1joZeebyJtrUvyyLPViMOwOWYWtk8ubaVV7o4Oqkd7aI+/7QiPbyp1Lb+sWMo/p8CvgeNdxkq59
Cya3C/5NmjEHV3K84C0QNA3NI0pJihUlbxPdvrRl4n7OhG1tddG2B4ooQojM0F72PcLKRmvr5Ow6
gvbDeB24xLHl3K6ha8if2sOOzuwTh/G1U+n1gYbQQVsb1lS/lGFsX7ii7CY79J84MPguCI/VfkNP
oGjxZ1in7J6Fg/9/C7PUajSdVvvzov0QNvNFwQ34dtHls9Hi6qIUVmlIKpgudBFknQyrwMjHT/Fo
CBC5FviR2qXz6tjeoYlkitNyHAIOiQeZ6PcInoC7qUxDd02FyhXLwETBcbi3VCAPDKfkkNMGD6SS
oqEmANO5npnTA80aB8is9Hr8ZQlI8U/1fyw0sATY8AbUfzZzp0Oq64qbDzpoXDWt9EXn1E9k6YY0
8zUNDJGkgrbEk/AZhRj5HN81xkmEybSXU9soeRNzXeP/4HuXf6fvCkcliR9B0PfuXwK0VBt9YVVv
ARwb7hw8MF7Zo3AAKYFH0wZxTgN61h+5Ox15XWmvbjhpG2nnxlHP8uphSiGEShGQHvDHVgaPUC5+
SMw4Phcm2I/oE9P/ihbnuw4vyA9kQgUuBM1R4bMVASSVQuT/N44EkjZwUuskWtCrg9/y95iM1Jh2
H4ABuTVWi416WqOmUPejeZAFsfE2CWFJEApAuxMVKOyXN9TVniS3Zt0tJcvlpVp8SHn/hUyo91WJ
egeqXI5h/8JOodqTUNes2RUWmaRglkAKBq844Zbu2pCvwD1/ubNfjfMKMtdxdEcPiPkWX6fOPx8Q
PYNclt17x8IwfTCPi7ulrIuPUgCE6pggcdB+14WpOHBkhUAlKFuVQ8kQKbcST3+/xZNSv6sD6FrE
vI+2RiUKUGg7rbxk3rAN+64+zra4AfK+hiJjL8G1MNtQj51sNWyFUTJmPvzv9NnIgSpSxz/Y4TzT
NXTddDyH6bp3y+tuiQYEVkMT3ncdChMzR+tWMkdNWMp4umnUuX9qhpq25WAzxYPDY76jjaCggtxf
j0Iwpp3nLvlty0IZpLA7fzZ6DK/tg+ZmOcGSd1QmQCUBS63Av5YOtL0drZHLlf4y42aBuRThZi2v
gjyu5YpLCOw+ntRT+vWmZ5ld9lXUOPrOIB1w663L7GmIsmTLNKGdNKU/CgxG1W1LJXZCxkIrUH4g
wxV5FzsNqbGM4b4uU/bARihUyulbX3piZzXc3Nma5351rA1Of+zVKGpsw6wCWGZVOkb1YyJ7BKmL
8UgWk+NVEKTAOJ5TAakL1UMpUnNFtWm9Eh6x2vanPYYRaDOTArS3g+74GhLAGzKWaRXdg/Mzukf6
0NgJlMziRgzbHJ1USXTR69Yn2+B5OIxKJOiAUEVzRw0w1ZY/gcZ/g/KYgq1w3P/mAfASR6ZOe5rI
QdG6V48HmVdPsw1/uvGOZuAMLfABBHPWt8u4oEVIpEQljCihJKoV9R50yuFd5xVvTYWNXdDWSLzC
EoXYkiIDja7al67Uwd66KMRBSNTK48X4JW7K/ojEirtGLnz8Zg3OUa/1/AW8Zv0x6sEHSEpIyt55
eEOukf7fkcidawFsjBNU/YhcKJQy9RysiD0IrchbhFXwKWf9SrcD7ZEBsKFnPTsEjTOunVCPfF4A
hbCNIxCGcLwAUXZMGEXUr8ysMkGY0QCcq0ATjdvjQkUUQAE91Op9MrWpryWpfRBK43xoox68EHWz
peFohNOeOfiz5n1tPzN97M/AAqMiSw1Bp5h9GjR9jtUizE/GdlUjr/tIAT2Lv3SFHlxoMbpUWjTQ
/dKdC6nHUTN64RSvWyR8ub2WwN/6NRgM7lGp0Ny7DBkncKwcyaSzfsTnBkvgCQJ8s80WDLTPqsmh
x3dCquFIpqzFHW5oonQfeLpPcnmpRImVPibGfREaI5CAU7YBgyyHGCykG7hj6SujT4CdQlnda9CZ
05krInwnA4n5lIFF3kDlY+675nDltZWX5uoD9CbBnT+84p97OhNT+DLX7VmPp67FVpqRJXIHlC2I
xzrP2dgBQxanUYRW1OC4N7/k+Zij8hinZ+QNCyvaRdwGbUYspp2TRaCl0mL9c5DaR0fhWnSA+XzB
yv5ODwZg7KJq8AkJM9bGng9j9to2aYoq+G7aznuTSG1Y6FFEjZVoqGOrIfuyMRt1+6Sti2mOdw5k
rPc2EmkHlBleFmDOyBly1gTD0SHWdEAh4uxd4DlFLyUE1iwvvJQqQzsJfHnaFkQMNWDh96a6eVCv
KCOk0sNu69hJZs1ecrRAIAcuKr2WWLIHRgUiGA7cMQ2XRuSZBcI2XEKdOh9EDh6/YOoalvsaA3lZ
TVIRqulzfQveIn7oAGo5d6QooeyFUfUZCD7QTZ2029ipNq2WGI/EJZYx6t4gmMu0xs9wALYeIMn3
ZNoRjpqZDq4LjKix7OavunanMyqF8QoY2NM2i6q/RZu+OFGHpyyvIx0bPGoJCwubZiIfp9cSHG9t
FpxdDd+A2MyGFwMwLpwq6MML8kpvvUnZGhStHhvJ3O0CjFtwckk4TKDDUJC6xd2ZLTipBw1/S+W4
wtbZAdjQ3sKXmQC746tgsc1kRFDKiSExNkWi28QZ5G+SqS4Z8GzKqNzlJL+BC5PvySQtEzdyoKmT
swis9RJGvQAoASPGBdX3hZo6rZ6KPq/2sTK1dPMix/ItfA+Zv2vLd4/ieuBdqrYDi3PmsCMkO9gx
Vb221XgK1Sp066VL/kZIE3nH5gP/FJF2kVrlqjuvdbXsskyeZvdhxLXt7ZWuplM0uL2PHRbaB3/K
B5GGEGSg9HPrjC8o/ee7xUQ9akhviKbO3rG/jRUjaEBskULEUAMVMQrc47t6yJD8kd9qEAS9sL5v
H/Bv9kxWJFQ96H2mIei1eP5aTlayidwy2ZNXdyAG3gOgjtNclJZ73iODGt1K4HUB+1tsi2mDPG+G
wVz+MDgxFAbUFpq8SxyzJ+w8AEqBim4mNyKucAtK6Ww2uM+Iq6T8cwg5OnVyG9yzGIhIXwU3Dk9W
UE+15aWIUSXNgyh3D6AptpBZ4snmTUEQMhdiUgxtfj9Capl4O4jUg2g8SMNbWKLesDjHbY3cbxwg
YFTESnCRkZqF+mOx6Xbvrnojqzez3Pey+DwG5Ph6ndlIC+E9FxA3G5nv0ZYhKi5G7Vg5joYCDPTI
VsXRq1ZYDeoNYUc+7i1iYFaQgdjjn9OssdQyFB4i8qq7rL2s0TWVwK+c5LTxXAJySr1woohuExtj
f8iyRkeFs3ofXZrZyCR/1ENZ7UzR1itTjMVmoeS74d9bHAsn30chfY3SKomzxagFMWGt2c+a0WXn
QY4pNHgxTGPhPRSRsyugAtX5SfcTFfTFk26PqJS2ws9RBf5+iqxHK0KeW4PyuZoI4Z1yA7LiCc+M
ij+bsaz3thWH6ySexnvJxSEaRnAjoGSvv0S6RNFkFBXbMQPvaa8aVG/FIxIV6FYSjzNyUzQ1vO5i
wMaNlxAytydHxzEqyPWMl8Axvzs1A2eE3e+0wY6/sbgu1ii0L+68HAcBpdu8llDMViBYDvQGektz
ZTNHz++lHfp2aNm3wVdx7wuAO/Z6qY+uMfIAP7/lch/FLEtDE+/HG1ykyoHXxb8HtLDVPgMZ/sKP
+7a/pG6TfoqOs7ZOEYICYBLfgpYVmwEML6cub+x7y4B4s2lWQERqsvCbFgSrieJWBVSF7cc6hZKq
oltVDfWomdx4rFfLmKYxw0YZ4+8ZH027sRVx+CDBN3Ufpn12KiFA6DNeWq/gOQo3gZPpew0iE6/V
mH42e2ngWEPLn6Gwho9fi/sW8gE7qQgs3cQBM6bqUVODWWk9mKybOTJnKkyiu1yYLpd5s7vVdmxw
UMP3vtQVo6ae8AhnIsDJiH58cKNTi5LRT0U/Vp9+W2hg10X9qUEeVsWQpVeB49ssGpDZS50l5o91
vNh98TqrCpnadeDJLlvvniRj+24qTqMz3hnKtNghwMvWQVZY6xa7bKAHQu+Ss7CBbM7EwXRvmQcP
b8soIQehIiVNaegB4YAdJFCQzahns5cSruTlCcSlyRsD51V4oK1RqtLxUCQHbgjXnzcMqHA5lPUI
krrYSabPGgi81yCEsO/ZYFhzYzHxCUhjyBa82z2oD16sQvgUtdiHJvN2cpRgLFPTF0fcCtsfo9rc
1G7G9yzXvjSBycTWCar45Ka5nb4MnFU+qBTxWWhcJEnmj06QSbmHOEAJsKveHgfXcpKVEYHUsE+C
fDOEHGVjdhCuQL8F0uJBE4egslFwbINSLJCDeO0biO2aodmtXTVkuNVs8owBcuTE4jUuQF/k5iK9
0FAbcKtGudeTCe3opx5SuBUkLCLjWRjA/IMGrmPrPEZZZ5UCftx1jvA9df5fDYY37RuVD1BH4ngD
qWJ3Q118MG7OUeSfQ8kV06k/da3QSVeuZUWbUc1vcRbmbmhpcguw1aCiq4g3Ae/xYldmY3gSUJXh
/m3XpQAvccLT3C1R2HVwkPv/OJJZ2qs3Rk5uPmrhkIH3QaB0KQtx+DnpnebjVTyX68Zhpg+opnkq
9MexFmDEmkx+z6Hk9a3HKzXOLssJhx56uYUeS3NmUCo5Ajs87QLsRx/0FJKCaTj1r5rsfugo8PqJ
dXhaosTVWTcRpKsiyAkaqmJAjXoUTy6jkUnA30BRoisoTISszR6fEUTBakhoGSiNWCtg0aID2SxU
T31yIbZZF8b9hPOnBG+EyI4LPMfz2tSO1Mxjcl2NWwsV6KvZZzHO/E7i20ZRDU7QTkv8YqPpiyOH
yPLBlQJ0BdssAOtlohvbWmkFMjduN6aAuvKk2d3nD+x90AX3TijLnaSiVKHKS8cpsE9gh7NPNLzy
0HjKtk0KChoKi4LsabRCIJXe48n+4czf01scjFxdwDb6xxoixtyBCrTQV2D+5ufQzOkHDFkpT7cL
8FLAaNvTDqo53oENsQVlMsnDo6FlW0JBF0XX7sbSvOOG+waMBtFdeqImnwqeryiO3GSkIfXIJgZI
qOJvgTmEi6YeNW5nC98ZykysqyEDc/DKq8Z4HQ9xdKKm7Ou33o0tGLg4QToOqfMyL9DehJM/YTqq
z+0A5OpqnavAeaZXxV9yIGKV+MDoetBwSPFGD3jcjXS4IYdkK9yhnx3Lrb8v4l9RPEDPEfVF98Bp
evdpOhkXtUaqtccmrvAGpNgWcNpeXeo6qAac6GIMIry1VeOBdmWjGPKavZv7UwRF3SaHGP2q6UtM
JH+nucneMZNXChwZNIaRCPi+lNcOVLY7tdkAcpCH0Ghz5NVUPe8SQvW5Ls7e50peGi62eQp+L9um
SaMDuIlv6pPIMBceVUXgHgfvtuKJaolY4PwFcp0fgLy6J2oS3rz1bm2RZoO6AYjxJS77M/jf59Ly
enfEHRwAOjW6ibVHL9mEQd7Odw36hc93hvkuQb/7VN1QDLq3UEC17bXOOy63Awqg0Ot7y9y/uaU4
IfSoqgR5UjDA4uybQNhzl1sMWMTMOpDNk2kMhAMBt+lf1e1QjpNx9gPaoOPOTaE+uYh7xbpe+gYO
PXZ8giYYOUTC9yb08O7IJCbuXbKgOuLUoZM+LQKxVL8wocVmKlFMAKChni7dYNerukQwzqusq8Ev
5AX3GaRjmu7F1VrrITW1x1AVRBoWtAhG6QKX6JbxJo/NMGzvNRvCIHQQ2Yn+R1niyIsOHj1Isthg
32mubBRGB5HK3tQ4PFtM1Hu3UxSZqFFrL/HLpIzhgCyqjibv7C3ls2+S2pS2zkdnOnvO7ibTTr4l
zV3yRmyxtwOB/J9p+SWOHB4wziu6YGhE0cGqnc/4z3iOZW5t8CoRbbkahoBugyK2L3zy1sKq74wR
fMFOazx3kC18HiHNoiLJMnD+ADFX744mp+34P6R9V3PjuNbtL2IVc3ilkhVsy93T09PzwppIgplg
BH/9t7DhFtQaz7nn1H1BATuRkmUSYe+12EaAlvOYhYN57S1wSHUZ3kCjOe+ogDVHevAlzFNQCmLN
2m+GHniLifmZyln7MccpWteBr1FWwmJzLN97FT/lfmvuVE6p4u/zgQsfV5knAGiI4nbcn/esM1Iz
d1YKSkCNOq89lqYjz/MTkLRlnbEbyhllOeGQbEmYmQHwS6k75m4C0AdYdiCGU70VR4bGTmvuApEQ
6PDLceah4mXQ5AyaN+JB1vgR37YhIOlJUcuFEfWoMWlhpMfE7IAkjHsX0gZj6W9DADpsg5zX4dFN
RqS6pTbw9iUtZi2T+1tmV94zTmnbPSYDRdwRVybpfc/H1sqER6xSmQA4A9KAdJ0bEVl78moMUcRq
7Eu+YjfFcYMokNSLdU56DmiqB4g2TPX02I6wbRMrHYnJYAHp39n8FWl3/imliaP286WzciMHULr9
hSQMtk+TDg9zeuBM9JRh+ZtVee4posTPO4VrJu2Gt0G1zyNnOmdDCjjgZeSfqYkK9qX0puqZRr0I
w0PPE2dDQ1uaTdiNspw1eCMRCJCzXd+hCtEYGA6iwPD8CgKGPSlXy8deJnIL4zGz2yPJ6KImtont
SexT7Dhixzdzl4tIIt/de5OPelMXu3JDEbrYqoamzmqj3qZDDpoHE7BeUnan6MYRxcJWJi51m4wg
7sj4lmS8THFalodxgLT1X8BRe42aiH0aFj69Ve70GbUvzS94n/iHwQDeU1GtNWYKDv61kql7MZbB
/NJkM6Yu8G66SIC6F2AbNMQKDwuFbM3OapjxmLGw/bkohfecLKjdomipK3DWn6b1Ew3lLSBTHly5
gVj3qeujylA2dTuj+GhCqT0433ylMLB5gHOTEoXQvY+zPGmS+65jx8raydtt0yQLlqI5hDrO2lux
Zy7Zc1CVtgpNyiqtpz1oqIJ4HII82KJo3XoZjeqzWGcLzwc5olBe39fHtWFf6UKkoFA2eDeFPb42
7rjrEpY/Oy3+1pZsEpScnpbSeCPRDGpxcFiGSHEc8C7ZajvquWPz+8QtcWRAWn0dsYf8Chjv6cVG
DgUZaLkxROthznrky0hbHSgHcecmTDJrr41Je7u5LFleFlQCPzmJzc+AX3xvsIcvM4xuY+ppG2vB
5l8IYgEt0rYkw+HUfbwHO9I+yChA2oX406EEENzJ3wN8ZOd63nRsONgVZfGH0XverphkSiZt/eqx
2igGAKIHxvECJL0Sv5p8wJP1DxnZDZhtbY186t/ImGJpX3G7npb953g5ciI3OMFEmRe4oX37jkaL
CLV8z2nP6ZLsiTiLANsUsRgpctfYKzPJOKYZuCZw/mov7Uq9H5UU0grTp4VH7UmfJjb1DOKw2sQ2
+Y8njJgxdSPwyMDH1lr2k9aqE0caoyD83tluJ5QdkUb6If/IfsKxHh+3JPPT4G8w2vYdwArz6Hlm
QQeCsikBjo8EGMglmAD1WGuGQJASF4B+38tJSU0V5kAKeHDTagpFziRLUMAUJ8mA1KLbNbSxLy+u
hw6BEND4Xy+PMiVjxlGYtrrz0qEebuOjiw/hEqFy2kai+Y+3oY2DdbHATfjjnT8M9Z1aUXFdi2Y8
6Hhkq78NUpCsoW/xX9WF/DO4+DOQxwoEDCzd+tidAL84yPWjwxbAl9LYsAcX0J1SSs3d2CIrZWvw
0dxUwuk3totDPxSoJ+8OauzL2EluACpVuZEgWPw221NXXxzTum6RlKPSRUVXLsLtsC4VS7BLKvx4
g3p96fJ1+smxQrEB0GCA3ySGokBhmm13YDeUw6K0+ws4WhjAqozpJ5dF+WdsxJOOGhmMTwPIrADd
BIzdWUjYhrFx3qhZ/eSriaTjsxblknXbS/NXQxjO2+x33TW3/9b6APMgzFvLqxbxweDHdYgGYB+Z
75FtYM/usexCwZqMQ8bAApu21RxGOLzEHZDCDUM/BvTA9EQykB90oHakncYIjKQCJTId9vwYuOZC
vKrVeKyZe3YSFxtgQFjrYj0mIbMn5xxliwFNuW2btj/ficiEGktGoJ4yJqNVpO7hfb/IiiInTpuf
Pb5GmOA1mHcgnwIcLIu3ILmyma3YBzfbDsv38OIWftOeQuBi7AGpkaKqyraqz6WlvM0V+JcGiC62
gKsDqLwAyc8lw1v1Eg52uKtGiWlgGO8yra3nKp9iMkzTFVgOgYOUGKRNTTEZ5chtaLduNDUXZK5T
BKXlKIuPHXfxdyPNYacQn8VMJxCLy9krzW4BgNDJHFnfiVGoWO2sAeVyas5M+mRg2REzjZe2bJKr
NeDUkbeVGrnjmlxFj0dwZ9ooyJMW1DgWMmusCPNsLSsiG3WinWttyC0MwugaGEtxsuf8LxKRrTvh
Z+/ZxkaN5BWolw7Fzp8q+/uvGLxLYazfc9UCPN5xwESWXnv0ngsWK91YBp4F+r3p3WRMgHBhKiIP
x6qeB+LK3gchF6t5TGOHWegunnGJajnBoCFpJlktYXDbiSPkEO79UtTXCcytKKMagj2OcJGt6LYT
YPz3dW5b3zxn7jY+s/pP/mz1+1U0/SXyRufUtq15MHlvHpGBKzb+Yh4oL0cl53SVt1krx0Q1LHJ1
wDjZv1rNemfBsAO+WaQFOdws0t4vNsMKJGudyuHbc4q8Lpn5QekgkZkwZP0U855s3jM/ZKLInWXu
JACGdcWLjoNVzAJqbaq8BnCEvbFATXUO5/W98ZYC8KV6LAJ7PCNRm8ycm+2dl4PTdoMRR+mCbN3d
OLhgNWDMugweyDXNajmRiBoQGSBfQDaGGyAji+xaEAoeW2s63clUF1ie1WFukfD7hkXbb7QCrhqQ
nVWpOAb4HXvPJPtRkZYpGz4tEi1MGgPVAxyXI/5mvYniNG/OdiARAEFrwIcjearFuIXszSkCY8hd
vSeSc7CKZAMyQAPwgahq0TEC32ddRQvqjVcDRaKBOV0i1DieZyv7QZY284W0yZBMeEigod4KikpU
F7nzloage8QfVxt22RfR8ObSLkE7biPMjuKcgYfXkIg7JRaToDiaQURmpeZzUntystSae6Cq+aCi
ttiLHTgB3nVh+UfLD/jf4L+jDHoAB6bwDo09MAQC3HaL6aYAHVIH5G2rPeTIpUImIFC5SZs2ALKO
BUqCn8Az9YnREN/gu5psUJdtAaErdbekiECA8fSeyIAlC9KNJQxWgBSLI3XncMEWFzamljizgYWt
xqQqkLRZYeE+gACuH/fpVOcgt0aT4CcP6Gm3b2Iaj2OX+DgbqczjaPoxqZOkxNEXly901dWe4jXx
AA9CCYZ1F8yXMtm9JxrKnEO/92okVEiFKPDgDar+Phnxu4LcFaTHkpQ98As755AhQ8UPy+RsAUBl
b6dVHmdZhCxrEnKZp/A4TlYkKpCmSLEZRD401Art/CBTsWbHFdvMs3m7fkbJlWSR4c3nKLP3XlBU
J8ZEdPGsoeMoIkDXUhC7kmqgte3dnQYkLfYUj5a/7kxzsMGl6LBO+acOpltjj+pBGYKaChvRcRCM
zY4289Xuvdq4p81+1f2HzrCS5IBv5/QPIzlbs8pF4LRNdlfunGQ+8ZPO4ojkd6WHWIq6AFjHli0p
MMnHN02Jx17boUuWNFYZItK7Yb4L1rnV3jwotHEVABnBe09wI64HgEH+7hZYXBi2haS3+wQ40hcm
+2MpgDZ8rydNDVpf7CXh2JGe0EGAIyNHWL+oB7J6aj8k6NHzvPP6r1hBzwf9lNbP+QdZVFibOZhw
GFbiBLm3Z2AzdFa7nXnK65iE1PyvY1Oiymn3/1cMS2LNkRHdQjG3T9j/w9IkMcazZkF54FQh7X8h
G6tebNoitxQpCxGsaDfq/U8yvL/f4yluFskOU5UV9n0H70jbn3qzVCSAq2xDb9hpBZCtvm+ofrh5
Snurjxp36UA7xUexD+upPEZFG54D2XS+Edw1H8kYQ24gqvCAG/Rvxv853hSy/cSDHkDQ3y+2gJhk
qezu97kuPnWSCKmRDfUCGzif1GsjG+Tirh1stAwl5WA/ejA0S2R/Tkl6JDk1FM8iTiUag+akO4LF
8KRDUa8EFv2ej+WIAnNAtff2lskj2drjmK/dIQOFeP/MvMh3JWnISHWJ0bGosJl+by+DsJuTDnQX
WPkgRR7VlxlyuXy2lngtAoe9B5zJD6xgTBKEtWW0vnOH0ZhIwabma71UgI+Q7GLK7677oR/pydlb
a+FtNLkYMKLGExiWUMAutixCFj+BjhPcuIIO55FEJicBNTMhjiNlcQLNBPVJTG6AbDN28+L/QSIC
HSe5stZ2KjLKBzO219J/xPTL/CVscOSs74liapdFvnSvhjwBxhINZ7/UTTunfu/SmBrkF4CQhDQJ
0GvPNE4X09jVC/vjwa5ubCDOaGEFrNHDOyqJ5bjXAAghr+PAwpce7Kdy0LkRgPWoF1bJfp6wdCCF
FflmEOclDv+CEsRLJKwScAFZw+r1+D/x3Rao7w1wfdJ22tLN5W2QZnv1kSKOLPyYblffkP5I1Lv7
xOojknlRLTbSRxGUjCqkLb5PvYMKG8jGVJwncCyACp71qFp2C7wTUYWtNObSL8OFpGTpGll5Fgyo
qxsSgrAGieRgl1s5Cp5BjzyfKzcRYE3GFC7KOP57aJLmp8l4aEoQvyuhnuLR1K+rFh/wd3m0e3Sk
cRf+NvTNejGastusKHHcMtR5nRd5tluE3oQd9duYetQ4Iwf3TgQgZKnUDbmt0vdBpoe1v9Q7EISi
XPJmBy5unHAFA1J7fXOadmVu+hXSfDsknQZl+BWAEfV0pQkgCokG5CG0kqQH63Iqy8871wUhHLi1
MWcDricJQ5YU5yK3ASAzethnZwXgdXFwoQxzMiQhtg2BxCKcd8MRtNq7RICgMARA7BMYlK935Suz
rA7TIHE/mmg5eZg45phj1AD3h7zYrt1QfVvr6dQ0jv8ncjN/tmtr/nmyCm83ub59Boi5+ZxNwtyK
CADXqCWt1VqrwRlyg4IpgT0yXh31+mtxR/NiYWvFLGt+yVLb3rqomvu5zMq/bSSQ/N12wKYHshu+
x197Y56+VmPNt8U4TK/DUluY+ANblK9VBqKjZpsuE1j3PiAHAyD1/Nzh/HozZZYk5sNiGNU93wnE
yKWz/VmpHxU3oq+2MuYNXYQCfngleRF9H+rCtwA0pCh0HzRUpGTqFqRhLS+i1SqC5DHTsfR90K1q
XzIhmTbR2ofPRRdi8ivTiser3b4THVnHU8a3D0xDraWggPe3jquPheLtU+mLqT9DR5/tdqG7v42O
pW/17tvSgfSHBTI0aIy4BDu9IXKkyC1BJRoyaKWo0AgaCkyD8DZUV+lUfwIe9TvSBvk9gIMAqQUn
ej4y5ACb8rxOoDRF9jeKDiWIQTfZ3bSnsUeVQT/a/ENNlmkUPlsyjnIhGeo/UcJIMX+0QTZdcg5A
aAQKk0iVh6h6kBk1R6X4tNhYeOsKkVWK+6S1D5U/VvFjnUnJKwDgFQF2jsjfAU+0aQpgWDhdtAA0
oC0xxQGGtrqfuw9GXWrIqKuQxkL3luY5KqKoS+qxKj6Z4K/ZJxYK+DwJrWzLGT31HmRG7g1ISpQ2
AJYdD4M3IOkMI21HQySKvYei4f+PzAUl55Zj5wnLzOU9JxnQtMYpE7+TRKUcG1KpLThAVPo7j7RE
5kzRg1IgTXmFRPxbfjPO2LPLXQwnB0PF3OJ7dST5E2e8O0RL9hZOiaRVkexRqkvqO+k8oZAX78nE
2EWAKo7ZtHOR9v2atYDqSNOqcuOgab+1qDc/koy01CSJ3Wx9FJtuHxT5OixPFfakYm1MPcORNUrv
V7AAb5yHftdmb0vF1h3hoRop6Nzison+MLGbtSfZ0gfjeZRoq9R7kAHoGR7KL2xBhbwIF0cSkcD+
O5+RaSSQCr6jceA5yWHtpzHbrSWojh71j+OpH+v92tvpl2Ttk11gjd2TO7fdNyAIg0JEACSiMdtz
jcKwTT053TcwhMyoY3LMFy5AXQmY1E84WAxfgrBbZrE35gYZ0tgFDA516Vbn3Iu2JjbKjzSqgR2E
TBupEBUK1GfPDppYqaRwlkLSkAyHHQnmRb65PI3peFBD0hh1V58Nu/juTY530Q1AxQaoj0PM1W3B
a94FAHx6iF4a2OKhq6nIpGd0TWVKd7c2eDyufVrt1EVkzLvwylXfMxmpO1MfUV5Uf0L5feSYXh9V
iMxhOF/vMUExpgH5wwpElMB+S4knGhURQ0p31uxJQw0pQGyHlU4VZMDVk2CkWt1XPotb8GHtlQ1p
eJ780nEn2Os9YOrRji+SzPGYSno8u247xnor+G7vuGECPymtInPt/aDQF/gobAK+srg102VrRuCV
1OSPwPb/q3McY0fyRw5JbUfqB189pB6RVVJPBl3lA+BBrpkstS3JcKgNbFat1n4ki8z8M5+b9BIW
nvsZDAcdUgt4e5ip/LLyrLNT1YBC5kXJZa7KDv+m0WlKrDcL2eLPZtbtUCFvNLt+BMJSlGZYsRCe
gr92Sp1JEh5qKkmKo+2MCdlUMXKVJ1CK8Y0lstXivxXAn4wA0nVSz4I8XD/fDUEk9RkcFTjMMhgI
1gEXPLkALIw1aLDCFAYhMaSP+MJqDH6hY1hH9ZOGOKaeWzW/TqhwQ10e6lFHVBh8X7IBJi3ZsjCf
tw9rOc81r6W9GictBxqIc04yzAOke8c6vrcnZNOkFY4ILdptduTGs13Ny4nnn0luEqECStf9HHCn
yK6uUnBazImsmbILY1uCjWdDlVJZw5dn6qmSqoxLwFeppmKruzorVXz1ozcVYJE3abOgrDbvy1aD
T+3ecMAv2q3LCwAKhqsvG9to2u3UinFnuSh6iFMb1HsAukKmRD5cqSHjhAELsLem/qgVRTC5SEsv
XXlICF8yTFkIiAcTyDM+NkRoV0Q2i+sCDT0HSh/JjEX0WAE7v0fM6k4hEKSfsg650khKEkhQG8BP
2lZrjP0PQFz6Q3NloGeRwJahZ9QJQFhyM54AiwVKAViUyQTIy3GxDywHDivJltRKd46JJHIHiVvP
LBiC5xA8BLtAYisI4KKu4P3wgErE8efr87y9tFmJoTn4zWYGTsizkRexAAo4i1GI/96TshlcYVf8
rXMsEgFzPBDnZjpXJRamGOsmWnweAMQZQlKvKHKJ7TSstlr2oXXI8DgFpCw/idI2tsgCnQ82MHu/
0BCzt/lgTT7wFqUWZavL3ZC0jlj5l/YPHbyQFcx0E1WQVJu1r0N1Yxm+SsyF5T2SzcOdVVTeTI4f
fs55ALEqqC8WteTS03paMcwh3qgAeL5+tH4gWZ2AHQrs59eP2Ze/+6uVQwAcoHWOjmM1BC+T4wQv
LmHkgVphM8ghyUgbhTl/Rr5FTHLtQMMISGNy193YkyL1+skBXE1lPXke+/PBmGLOKQ4lihkIsfLS
osHWTwSs78MkWIfnEIjf3Aopktiuyl5wtluacSK7ZoTq7Lb5OWNl9uI5kTsjARnZke1aHEkWoe7h
3QHzYnfjdsLbkjCI1sHa6tAVpmcbzG7qDX3HtEBS38qctkC3mKKvD1++Wk6RNoSWvm69rtLGVp81
gMM2lAWZtRI0OGvtC1iCgjM4ckDVZgIyOUMKXiob6k3WYO5rm+GfVWqtoZ1ftJ0JxJxNObQRcgKg
IA+tjbLm5GDKeSK5DjwW/bq38mpCeZSD4mKQIRIlNpFjqyMSeX6rMAFofLO7k911lff3WBQmXxtU
Y5Bz371fpClmnFAJsfT2ZqiD4om3BvB587C6DrKhHuC5viVpXp5ohMru+uoi4/rJ7hhI7m9mpJiX
7psh8KIb2VJdSdRGDBDT0na12p8S4adH9RTXJbQLR+5l3wTOTr8J6IFODT3fycQaMlcyaMzqZUGK
Wr1Q5hTVV2v9rn4XyiuQub4ADekqeKu/rm34WhgGJlh2CBD+ZI6aWI0z0GE8F61jr3FjgBOqbfxz
bnJYoiwVECZSHdpdBpg6Z9jSkBTKxRnn4uzVw/4+GF2HOTiuFhlfD3fRRDChbiH6m7W/0kzmblrV
0kyHpj+u46CW5W7+Q7Y0ToMEP6zpjzsTL8cmVIc8UNQnlYOJndyl9eMixN5vQ0/8XL4bMtnMCzgw
8qE5gFQPuHE3OfVIZjrpq4njchPJoeElygd7wySwbCqbcQLOTOHyCtDXGDo4rb1T8ADLc5JRM4Fq
6ZUHc/OkFRSFfLWiNpAvrPwe4pM1IBl/mZMCBLKAhU+3w8xdZKKhATe9C1xWpz735j+UI+D5zr1s
yBarR2Qn05g0Js4CYqDdFHtSa0M9DJoALnpMPWqMgI+71U17FVArtLFyTiPxJ7hwvN0cJOuJGnz3
M7ZW5RiA31MFSBwQTs+Bja7D7FX+cb4bvKtg6ppdH08cxZx3auU0qtDSn6JqJwqnh3eXJ41yf7z8
g/1IN0au1ATJHmjn7SmRHJaBYr5EIs4pknyZd2PPLpcD6PvOShY+mJM7+VCP1NTTCrcASRpOoxEX
kxpgTFBXSbUT8txRqejaP+mktryJ0k3dIBtYUGLcv6exKT0lxs2rx091N+N3jbw4ctEJcx8m0M0U
vPGCEeCi5RnAE19FixcmclSmiynZn4npmRqie6YeKRLAypx4JzYP8o9sKdyU2eEWFDhG/K8xH3xv
twNSiPqCKtLBGIHQV4Tsgp3tedlT113K/NJXzgWsScOTz+qZyVpXtjH7VWxXJEOCNVX6CGvucZwn
zQOcJeTb2UpLAHZFOYCpnNV40+G8CL9n8IjErLI66+jOjhUjzTUBtsuM/TUk8TnboEXhgBo/PIIy
66fSdoLL3XOLnkrkhjI1Z6MfXNQDwV7wrHrZlztXbUauvVk5SFOArbosPQzVtd+vqG9EWeDkERsV
eHEYeJhuukwYz3VQ3zfznLsnf+VPWu6NWbLGNObe/IZVQnv8yJUPhrXlbPWR3vNDTDIGoomjA5c3
C8GQxxA7gflmoETnqF3VZQcZlHXjfdALR/0DNiJtYNqUvm2fUHFnnxYLhYKoHURXqap0BEaO5/TB
TmCp8RR01c4Ovd4BfBqMSE29O59wGc3orFXKHhW0cdr1WdSBgdpyUGeRgoA8xYLp3HnTDvAxDbIX
0XRDWL/Q8KYkUy2nHimB6LV7kFMMUuJFopQP7gbYzOIlHDmyTIO4cCJ2zYYw/VSDkf7ie+LVZE32
SYnWZjgIowfvgLSgxmDLigUEEBVxKPhux3zrKjLLAZs0zPqiaK+RNcfaqbBEcpzzAgt6hxfFBjht
7c7uRQVgmO9B7BFva5T5eEfyI4WVBXFgN/l1miYTz5KinifQdsukR6RQXiZJHmBgL+upNus3Gom+
bJ09aR1iFejcvt/MWd5j3/q7i2dMU/jshMveQaHiURkqnyFk9VZwr9v3SQqWisoLrhZq+K/NgHIa
UGj1O5IpRTdXT4aHebCWNa6dA1QhP2rREg0B8DU8FHIu6wvJSWQDohXUcw4/pvIyARCvrBk4e/KX
Yc5LiYfCsBzSCuQpsS51sKUGh2XLgQzv1J4wf/AxjTVFuc9NOsjAD1UVpNXR6DIqJGmsCkvMu/IL
GYFsdNTv1g3uku7as8wFrG4/1m1Ix/uI7RCHRtojU+kGeIYtGpB645lM0GVaAeRr57m2sQvxI0Ia
DVFU/RmFR8mRRs06Y68cEHbIQwSC/46EhVGvT73KYbfL0QMMbIp5r9u8RIMfnlwJlYcM+hlk02un
ZLUHopAY+WzKzu3y6ERe1HwgJ9EtLtmTSMclmRrSFQGXCBSlM3bHmjN4F81XaiJkk7+Oe+pbyfAu
dcCBdQ6j5UUbktKesvEAvG1sY9wirNLLn8cVbxPL3j4oelSq4TmUi4OOTh4GNv1aAI+eccLdPfMh
3AqnyT6vRot8t2acTzTsTcD+VtP8Z+aa2WcSAY0SaXCGfW9RVuufpAThT/q5t5EwQzHIK+ONd75Z
kBlvsuuAatEWICATMOCOXolnETVdYr/3tIxNPANmB1J0SNbfTB6Mmy6p9y1rgEB7i6eDroMriboZ
EK0D5HaSrw6l7bQvjsrvbm9dlq/vuf4lS8cjgObxrqAXhmxy2YARAtBiJAQPNt41SYskR/DKqxEp
PKSx4a1/c9RxGvmOIgXJ7oL1Oi7OETtn82BKTndG6kJV8Mo4KOVAzeucTJRRnLL2e0/LLECMbLk1
gpdHmmgF98eoUkLSPKj/J5mOSm7FlCb/VWgLTAKzkSGJuAUIB0M+dMaSn93KH47NZJq7yutfhrZr
L+BNuRA2ThDOy/U2ApijGhGMTpbiOV1WyJOz2dw0R1UHC9ygsz/Z7BiBZI5Ed+Wzbe/8VoAisivO
DCtjJJnhOZeaAJ9qjeZII/1Gppex5U4eUtE7pKx9f7PrF/1NSaIH938NaybrEf+nxnBM0qg/uKtA
VZBsrAn1QatsaJiny19LVlo7GpnYYlByGpIZOdDwv5ClbtkBUUWGf7+QgzE56jj66raH6ckKZCAQ
PC3I3QFlSFSWCXB9XCvbCikbTAf8SDinCM7UCH9sDlFffdEi5DPa2VZFoK5WFTUKktZ0FFstuzOf
ubCGPV0HaevbzgmxN20C4r1gSMxRsCWEQaKxS+5wSh6gTrSNdqHeFCVPtRM0T2RBogdXkhHsSfcA
laJdPrS5hSbtwx3w0UfFruP+RvAtgTNhYkldampgTwWCXWjQtGE7oXrW9y+qOzqcb5ca1WHag3qP
YRhoKhusc7TZo4W1gKfgo1B0uc5bPzeSdK+P2uJZjBMOXdf0W4tiHXZw3LUA/CEaOxPZ1p7MdNtg
Q+c5Kq0FyL5hI2bQDMCxCpZv3EYqHllrP1Jq2S+sxtyLhHdxaJysowCDF2YSmyZwu9PMmeF/LUGn
2xTRemEZnh3CG8Yvq4PDSRwUJ38B9Q8rkfKvkoV97GVR+VO7hs2+B4AzMuzN4ZAubAV2olGihAfg
UDvw9JRAuq5swB4N4BoHBu5vfuMCCgzp8mB0SHmwU2NpnXg58nTdJt9WRZ+8IE8+eaEeM3IUWyGB
bU+yvmk9sG+2mIfVDSAFtaHSjAC6qvj4wmUAJaIIBs5j9mpMYcWMGSNFUEIdh4kdmPXA3yzvgy7E
BMDSty2PDr7Zswuo0npQmKNYzQLiyGVhXx+XobSCLFBaiFOnxQUC7owlrV6CjraosWbMRBzwFGUU
cmZBc4Gx6Q8FJjGvJMJm1noozMDb6OlFBnSbsu5BfyunEmShY5CXjJFLCxrxsAYasLyK5Uh+wRUn
aA8JcPnIrJMNFBOSU+ocJcZRo21/NNMWWDEXAENCAccYTcDWAqvzHqkbI6qdmbeisncJ96bhdACr
8pb5qQRuyKFuvSdfrNaJmn5Zo0WNTadFduHQhxYAWBkDksLNStuT+s5SdUlPKm1JvciZ2/CshU6H
9wowktLgkNr+E7k4q+vHfgdUX332E4paDBc91gdbADRC+idp1KlRL9piV1pI71DHRFMFnuuJJ1uA
CGJHI6iSF920OEp4zsUvJBF1jfpfsSAP3h4640DC3geNUTzmoKwEelwSJ2n1Mib1yZegjtTgINe/
Gz7IhhKv2P9sQh4iH4DsqKM+hKGhe7vmlJT8aLSBcvjX8GWKwiK+NGAZkjt+4JNxT1zeEA1tzMzq
WGuoR2oypCE1TDrrIWmR1AJnbfjgZ07YyZ4881dt8RCKCxM7hPpuvP43z8EWHGXo6qoq37LjUiCb
Q1VfqaKrfun8gx10f1K+rpIpfc+R5MzXEYxJVMs1ADYBFEE4T24JGGUyRo6tviYDzFCDLYYZhZ9b
Ero5ful7nE+BRVxSp+ZGGVj7QBaVKivyAk5dEN/Zq3hjJ/aFjen03AL3AYjUFcrEcPpUNt30ksmz
KRpatgnqbMwRdyQjrbZzzOET6+0VLKHfXaknKoCajFaqQmolxdAXHLmfIhOxqQ5gAvUvU1HW0Z7n
QQhGVnFYi3zstqjE8S+q67fFGneCOTtr8Z32ZZYAaybIr5NMLMjPwLMqtgbQUpMPheRsQAm6mD7d
/enGfLXCnf4j3/2m7lRexL7564rspQ7vtQ390VWQhx/FnY/6gTUeIKitVERbLtFS3LIG7Iov+F9e
6Ad7NSSN7xfLhXqJhFmhYZlWeJk1JYhIbjIy4RWWXypiygAl07FfycICnu6IOnJcSXt0A+qshsRc
jAqvM7M+mhJBJ8NTZ8iN4aR+J/Q7ABw2SiNzaHokoZ3ufiZCutC4wO3sMhBtJ+BtRCGjOaQb5MKw
gxBJv8EZMMYGjhOOwDwC+ziNbcYteYL/abaiPt1M1jy+1Im3TR0nf3N4n7/NaZa/8RwfqbWuM+Nj
CjRI8wAwdPOZdGRqhvMvyWImJ2UxTqbAO9sUTxSDGiS148A36pe9uhbHGmLHkSyhLmbgL/GSZFFs
tzYYolDrgJ3TgCNdLgUXoZQFQw+FHFKPZG2HjQ/hiPODGSlN6TWU7nKYC/P3f41BimJek5iZ5ouX
VyO+BwOZe87Cmq1RLOASfBiLsvgzZON6WfxuvPZr+2xLLNNVjhbOMbUDO2SfWErn88y8FPhGQV1p
jYeixL/zGOEHewjClUevZW8hlS0FWYAhVlnO616QMB4+YZ4L7PdEon5TgzQf87ImeblPZvAEgxKC
x07XOk8RZYkAGro8OICz2Rg0Bmz38Fo5XwO2ALPa97H3OWXuT1UT8p2mw126BTVIy/RKIs9m/qXE
xiaNiFe3thd374wD1hKSV5ca3/MCPBF8ZBDYFiYdomz3I/LqroNMmWKzOWCOjSHJkBiVXqsp+Fxl
M174Uk6i0QXnY+pbP5GpEkllg3yFjWNMeC32URHGa+glr8WGDKZlya6GwcrnnPHd4NjNKRjbZ7PF
79aJyvsmyVO+nwAKGz8oLGlnRQDoZcDy2mktKWgI+puvjmMnTxQ4XILhLvrgPnPPNJ8fxfJmQP3y
7PigcCxRfC4KFoCTeQjegJK0n1D7+0Ijs1rX1wS8tkClGfINS1Kcwo7Gn2Tvcy94G60pPWChJ89F
4E6KYQApbFvM477G1n+Of20wJ4nSzE/kAr4ErBv8wNsl+YT3p+t03omaJcyA/bquHvBn0SMZb8O/
keW17GxthjolYLdLO+1GvQffhyGZ6DDa919DhWYZYg1fFQDHjTpALVKJjW7medqANGE8sqJB/TQp
otpzoycqy/Gxs9nEJHWp2/RIxrbH+ud0Rr5y3TMUM8nibVWtTV1qOLYY8wTnW1TFTSIsEZtnLPC7
7YgqlLhD8VEkDk6KwmW8vVj3LRgXIEGZwCHuV7P9FlXtX0CEsa4rnpTXuUr+JrFlev42HWf/6DVO
+W3aRaFZHZHNgtwJkMpsG15LmhbX+Qpg+mdvWotPUSesT87QnIekc74WBWegWAXMrBc03ZcIpIir
X1oXUYbmBRWVpuqRLCjs+WxGf2idnfBuF0WWBYqmvr7a7VekRYNvR+YqJisa2/H63bLicUYyarC+
+ctZZ+/QAozrmIkJLBduilUnGhSQgB5Gj5d6VibgJYKiuBl+YKJF1Mstlv0fZ1+23DiubfkrJ85z
M5oziI6+/SBqsGRJHpROO/OF4RwOwXme8PW9sOk0Va6sqhv3BQlsbEBKSwIB7LXXOtWif5uZZhqQ
Zi5LkJiAYKFVRae4FBxiXaD2XHWH+j91reQlKZO3U/Ic5LmMIVuOWKXSfL6fx4YgngakpNhYZg3e
V2ljt9JwpDeY+MWA431yy3PCwVcABmZyMZSfi/jLBidFc6MpzCLIMjLjklet3m+y4kAbdtDCjLhU
ldkua8frvb6A0OBODvq4mjf6V9t7qpJ7X+YrnY8PGhgqoE0J7l+NcegTm8OOSIDJFCFrfFvGsllT
kzqaNPne4eJrMzWT2PRW0Wy7JDeewXF3MKc6+54OPcJrklkPmYiD/T97gGSm8G3dkDs7sY1bKmQj
zLn297ZORhcE/auroUagfbc1TwcdbvSWNfXHBCsc4z+bfT9+nvrA3kBL2roNPePnnCLLAyc6DJXK
QjZBVIizlHtcCqR94TOcJlzljMgqOMoGUucwffAAc/a1zRoi4HXCJt91Qh/BN6KN9xPoUHZN6Lir
VjWpA3Ib+T3YKagRalURAIGBqGoueHwDtvFPiApezHc28d4pXEA9NOS4v9uoJgYbgT9Tc0Dj/ot6
nGpd3voFpJxO0M4CMTSrOHgk0+i+p6YMxMqqAVyPpCiOIyiIj7nTFogIiHWiTGQHDClP11dVHLPY
Soco5Zq3HF3kGpeJBtIm16ih1tADCChAdNgpSu+5ppb+q6bqqNJArFlje7NzUUuQGpK3UxUxUAJ/
nKJWTbJ5ugnK2k5N2bs2hxCdql5ZK5pqGaBnYNV4IylyA3B30t3efO/4l/TJyz3hh6vF5U5QK7CB
TrSg8n/nPNSm73Vp9dLEiEzwxnjmqe0O6yKKxDYLgwHMQuV0+0GGok4ksldzSBYjZ8jhq7lNnrJC
JvgWsR8JbV19Ophu+oNnU3ABAL+90Sfb2DWeyJ76oPgch3H2HXn1P6Ix+GsHpBiAbTh1dnnQ73qn
Qw6ObcTi2PQmkmxULQy9BNCi9zYZ9Rp6rgmzus2HjjFqBehhUZDfSDNSu09wvgByeNc3TXfTC+/g
DTru5iooJc8h/blNgf05ek/RfK3SW8unKoIF4Fug6owOmKsqAtTqClMwD+tb4DsGQw+wRXkfMFc7
ozVuuizA9ifs+gv4EMHLAVF6iMqDe7KRPUTOE3tDne5YWXfccnbUGQr454kN7Vp85w9ky7nB9kXj
Wbg6Qa+LLZdZis3VmTqIcRKXLhAnRyy4BoRvPPEk+i1pC1CjK7akO/CrR1cc7r8a1ONKcC3kETQX
Wd4iYQnoPpQlMyzQhCMKE3KQqVCaEyU4pbg6jvd93ySbQlrBykAOEITgIOJbriS79BJxMAdpMytH
8XNTc1IM4d0kEGdTvVS077Wlg/x4l4JU/O+H0PyRLfZ1XvRAeIbTS+wluJCti3OE0Ou58QBcAE1J
bt+qDpCEImReQe5y7h5wqLxN0ZFA2WFX8jBZMTDN3lrpT0pzXbJeZ+aghW3ol9sVuRB10jDiH6Im
Lgd6NZvF/BJbp9NHsEYnp5M27X8XHtJUX8Wugk7L4BDxsROLDxRzgjjgd9nGIExVPBkLpUUetxtH
t7L9YlpYLnhqqpSuYuqhe/OHYWSruaP7OrdsEMNVwygUo0L9IBVNpNWVr0MHhC/DPbfw3bC5bsay
ezUm6UJ1Ct8H/925ykFRCcGRehlfmkn0EKTI8orMfc9Brjy1XfHVtH6Kjolvk4TatBlV7LYD4OW+
04EdLqxGfBuC8IsA58LFxl39nj9Udd8BmQXdsayN43sTF8YpVpoLmTRp/McpGoitKFOLtKztgGAB
AIVoaiBTXvzJI+rsK/9G04OtEwAV5kFH6XaopmbDxvB56Fl9bBJDf5SsyY9RlrwUDp8yv7NKxw8A
StkZoTAeBfgXHhGToL7BjkAbpTLtaSQVoER/tlw++oVX3TCV/QQhaeOWaktTn0JkDdqGs/nQsTQX
5yFKi4OAghMhwXEPMiFS+ik2GYQxfrXqvBwLQE/UzyIsfeLSJEjHguuIQ3vlWiDXXhAli1tYW6u+
SXUlNjBB5AEM3lLyu14VJogUQH2sHVxFm0D2Efe/t4Gp3ZJpsVehHkCDrRvWZOOTq+8khELHh0Tn
5gH5YmwTGal+8MDHdj+agb1qpZt9D1yxq/WiOXkdluxZZgE6x+06cKECS2IJpKXwO2kF6l1cptyQ
fpsAPbawAoVEA0Tt1sYnjct1RbtkamzdNSb0dd/lShdWoMU2MwctbS9238YtBEFUA0euwhH2+t6p
nfg+5O1Wxnp/wdV4f5GgY1LMzMF+VDbXA+LcSVy5mnuVLRrbnQ0h2TsyZSaA7tgPjRtqpm3tYBmu
y5tW4IK6CfRHKnpet1toxg3rVhR65udGdS6R4Xjqi8p47GwLDNN2HV2NqLiZ+QYYrW5oAhykxIOa
c3Kk4Tee/iX0BnPNhKXdRsGQ3Dtj5q4GpEl80wKBcJ3dfNayGBsGWUY3oKQ3nuKivScHyADKldAr
+z63eXfbpDLc5LonvjVItFUz0NTTGPH12HQSf6dvWhpF9/PaEvLXv2xF/LVK2+h+6gTWKIwzrPab
B7aGbVNCTRMUrgVuotSmiNpUuFMwekeQqpxl5lg7slVdSxDOetMEdv6cDp9I4zu0hDwI14pArsKn
F8ZY6nc5a44jFOWfbe/KK3I8eHXR9GIKZIctXm35RGagbqdDaYt49pJ58uaVcagXMT3bjobsIYEc
IV29GsUlMC3zXHbTQWdhKtaVYrbH0ZMOofOxtdezaad36etyRP140CUXGRZXLnR2hZg29ndaeBRK
8ALxGdxhpHfUKJX6hVFCqBUhVvDTKYelQy8bZJnhrmOXsNRgqyCuVjHSHqcC0Bmj3yzY4A/wX4k8
XqS4j18+QIhpQIIsTbxUjOQ1arMs4yCkHEOwS4PRePVhrit3TQofl2zugcYtcyMQk6+RDIftaFoO
KyfsonuQiXkIX3eVP7l2/Aq5o+dGZuUlyKCylRuuATgD7MlU7OLecz57gFrcmODk2aZQxn6Vne/J
Xv8K5j1n2+qsvIEMkfWMW5I19UMRMNpouCQ+9HmdfBq89pHms8MM5LF9lp3y2nbvtUHDfke9kKk3
yHEOnegeybOHPOtB8iQRuHbKcnrJ2sbdgHE0uuF2Il9Ypd+aMigvVWuPd8iLRnxbWG9uUz1EN9T8
o5ueOg92na2xB9jiUtL51I2iPOPCoJs17KMA8dNwyMM9fUVtuEFW1AAIty/WdmRpFzevP4tcOq8l
g7gyt1PrbmiG7DRxLKXU4Yj0pq3b+NmrJN9l4DTfTSCafQ5He0MOcRklyIEs5RHEKs29XSCAPE2J
8wqU72uEBOuLacXNoXERTie7i1REgHNew0xzN6VTsn1rV9rFGdvPAQLtIsfTfIQS3WNry9EvPcDS
o3eB+ylJbvUBGghkanPRnUssSHFsQkcjrxEM7/H5+gnkjxME7jFBBgHjqwlwS/bfmYCmD9q2OUd2
um0UB3XUYl+dedMtUOnFqVMmslOTirhCOmjLxsJfbFRb/CaZ1sdRh3ZvvfaCYDgsm0xIrbNiTftN
Kt5dGGmruqS2uuxO331wjzceClv8J0xcXNu+b8RpSx6Rpg/tyWkPTt1Lk2qzz7KDD9Mg8ns2ivXi
SONsN4Ds1hz/MTVQGrAc+cKh11QboTJqbJVRE6uaozqYBsUp6iAb9S4dg0qwIdvSARDH24gwYgrq
GSc4lTV2AeAfJQiZVsL8GHKHh0Srvfu6SZDdqu6UzBE3PINmvCSF4JvfeQi33pVIhH2xNBcZzJFW
r4PANnfQgNkPTSIhMtwH2jrxBNsI8Ghm2BOX64x54r6uEuOxL/JoPzUVcCPkDShkBSxPVxzCztYf
Qy0ez2qucMoRxyrzZuupy9rlOne+041Na2uMuLkO3nuZaMFotDhOTn52O+DdyOTZQ+znIy5EXRsh
+kiJlVLNxpenRcRoMUO4AYiOJsumdYfdtj8ig0giWvJrGEYggw4xJiVpCkllpNNSZz/WbyNq1UPd
1OFm8uXt+IB9u7HG52GfiSEJmBtrLRwtWeN4/Is2iSiREH2pI3AIk9vMqZQoZ89J0jUZr0bAeXKC
dHY2hig+vyVEZ9W+bcxuhxM4Nm6xvPcym/+nHV6ZFzoKZNxvkG09/gDb06vjGdpLjcRnP2uH8FOI
bR7kxV1556QRDhFd6SDfO2kOOqQcbqRZIg0iq71NnxT91qkyBE8TA/IhSkMERFbevtSCzWIiOxWj
zcZ2ddVue4mHaHZaTMS8TGOFjrQwIN5GpJQDZR+menTGO0+fOi2BWpQzvIxa3OyZXbvrbqyHFx1s
z6CBjuVJh+7Qkzci1KrcMuZAhSj2IBOhZeNL4XGkIGp2jfs7ZLrtA7cI/AKsC6e4AEhWj7DYdY0B
Vipgf700T/aBXiOtg1yo0OIQl/9VYvmN29j9jsaBX1Mt7q6+FoN5Lmz+uRJY770OT01T5TKnEmsr
NQ2V6bw0qbdQzoFy1pXzh7HUK5JkDc4WRHJLBvqHuRRAvfyqD27xXs+g3uHqJrAwvDNuqbDU1e/S
XGzX48j6Pnh+jT/1k1Nc48gzieRW5KF1MsYe94d6KHbcAAEKdkUwUuEpCtwU4MjWmA2LlSAXSQlR
kxTBe0j5/mZkOzDcfSLTHA/LX1MSpCPD4XsCuh6y7Q4oz+hlFhdkE0eb0Ebaz+AEhc/AnoeoApQ7
0lL0d7Eqhg7RfB6Cw5g6qEDGT3+XJ2ARF6XX3XwYEU3xS4zH/v7DgBChcS/HwXiZg2raUG+DaBqO
1GpiBDZXEUtWLq4EzotvbhpACAGB00aKNV8VuCMDRS/2s3OTbEGaKZ5eZaTuK29s4FoGOfp3taxQ
5zkEJBE7JPEs6uhMful6UR/JhOzreM2jEPw0tcs2lo1gEkh5ihPiIlhMqboURqfvjFQrDouJakyt
wbMt1q9noQ6uepP8JsIdziMPevz2tRoRYXWww/ml32cZ9jKQ04QYD+f92kA65z2d/XRc3m9cwaAO
ABHXi22E+V0m+V70HdRmP0yll1W/7wuTr9oRP48sMd1d1gQ3wACJC0QWxcVuXVzjQK9nV9ku4P5N
Ft2lmjd7TOEXZMK5KbinggBEfiU0wyB+E4C3SXcBnS/04EjtPMXn1/Gw31DThEKqtqXuCZvgNa52
K5+aXi4wkKmBy2hWjN9tW6tvFkgigRm5aeLTS4pih4cpwClZq8e7gSErZyqENsMVmxCqWcWQvkRt
imdFn1r2GWc+++zw7D8AlDU31FrsWT9Ge/wavuhGY59NVQTQhT2FFcs+F6z7nCDoBRjQaiRtzMKz
nmrsDF6CVpO+aUbTA4gzOP5zgbztYmeAVkCubWuMfECaMc67U2G95GPzeRSiUvP09eh+kZp5oSsF
4BGeK3sIttRaikXZkWwlz91ZIvKDS9Xyj+NdoFM7UKrSUc5F4GlYzce9OtZWeQ1oCfUsR0Bc0jE/
gBCMkuFo7kwbcEgH92KLshqSU40jpIl3mQnKCq3OvN0sCzEhPz6ESusaFOv9J3dKjFOcTS96EQWt
jydI6uafSE0C6A4wvhTlicZxaf1+mt5TWlI1T/csaYabyBByh9hT/WR2NfRDE8QNtPinkdjuZXZw
ezxGXFzx6Va8M3j9nXTeGcFDSBSe1N6poJ53PzI1AIetZVY7eBpURSUguRHb95YqcmP6aYOAZz8w
y7one9AV3rqMpLZebFOBRya38Mni8kALVnoW6Pce8pgxaGA2LHZrXE3kOeDZHLGDgDK0KdmmlRE/
DKbjHahW/6a5uJAfKCjfRizDirhZ1cLS94svG+pnxG2rLY7jOsC2f3yJxY9ecWlS7cO7oLEf/EYI
wK2svi58VxEstg2iWFnuuVtbNaGbNswF9ZJtccFnBr6bWjECLo7RBL5MmoGGNK1s9vhgIUYyevJm
0sppr9cO8CW87TcN1yFkZ2MXY1mp+MZi86ZjIaRrbQ68nWc43yGdDN2mkVlPFd7pmqdcO9NMoA6d
9mkfQ6qC5/3GBPjtzEWa3dDK7wY8BvhbPtHKT0VhT+XWKYJ6PSsoMgVlhkw5IGmOGBJ/FNbK0qLi
nrytJk+WCYwYdGsaeIYdDQRXbgv5O/ynRT4NpzXRa1BxRXgSluyr2aXsnGih8Qjp9q6yxIWKEsfA
jRPb5iYGnOmCPWhzV+avRZ662I1i37NuA7DKz+3JASn7CLqmA3RD0Q/uxNWUuMGdF0Xaw8TwLrxW
Iu+/Ch7izgwevALau7mFqAw1qYPLTK7TxuEbGmXXLL5DjqQOSB7iruIYcJbe4jh8tAqnuWvG7q0o
PCfd8CzZhl1hHFnlTeuex97rODw0Q5V95yB6xzvOuzO3A8gwmHjvmQA20GBptR2Zh2Xe5TigBqx2
/QW+BnoxxJIJk0ZFDmAGl1O9r+RgvXVA2zabkXDmMBlbfByf9crEPsJkt8j3UECvtGW3Lt5Uv89d
sFJT24b2yHrqjMYvGiCR+x5pnSz4WloJ7jykwhGSTB/Vasis7sFjdgrT+AeEleunqg/qrSYnD9fl
Jbj0hipduywcvuZpv9XiwP2hXB3brWbXqC8kMGKxc0Bkqz8PMTgJXBC/Ppejnux4MuXbVJrWs+S4
QZGyiE/Ui08zy7n7eRmU6E5xL2UpkIisCPfAO8fLVWe2/S3ugY4ZGDWB2H+3tYqub25f+8/1EQwG
tyKDJp7l1c5xwG/Mj2KZfa+SJzZ55qspsWUvonw8DrExnlNwYvkVaOq3eiJAV6xiQlxRmjt9gTdB
7UBFi6gGeVEIgI/G6C8dHkWUljbVPk5RVuG0NWT1HX8VgaR00OgsBdm4IsENm9Rb4xn81ksdsR49
iL4VN4YXTwj7dw6COmAkOXZTCcmpCqgDsmHf9NZBNUneVC0mPFUyJ4HieB+BKKzKEb9UyvGIkdQP
Cok622ylL7/YsDWO963hIpy1+FB34WXa2clDoJqC8QLOpmlbDgECm0kSn7TKq6DYpEWfYzf+Wauc
E8381Nta86NEDtoKWKzpAkGeaWuOeX6bJIgrA9v/ZGpDc5oQ+FveWiry2bS8MzKVrrfn2Lad//2v
//3//u/38f+EP4v7Ip3CIv9X3mX3+Hjb5r/+bejev/9Vzvb9j//6N6CM0OWxOfPwrwUJcFv1f399
jPJQuf8vkdZ1nreFdc6AfN0R1Q7R6hhWutUN5DguJmLeWZoz+04EnRas5VuWtNFMyEMeH8h+es5B
8GrYJtB9QXJ0XPAcRIgs+nicJkfcMeNjpipEHBLgwuBDTSogdZH4XaI/RJNt+wXila/QKPfx53d/
TNAPWmWlVn7SEIPa6o2THsxsau8sO8GaYIL+jaR/NAe3+zjrhTezoh61cbIMb1KKXi7tWYEPO5lg
FbqRuCFxvCnYSL6en39xmMTbUtN1aEaUACRSu1btyc2cYQ2wtHZMsLgh6fIh9zzzIRKQQq8ndkct
K4vGu77tfBYiYOD3oHS7Rdr4p8XfGhLnBjqLSPkml6wR2TZzg2JNE1ABjaF4bY5js23eX0eHoPnK
FCzcz1NHuf0IkrP0SFPrhh2dBx6BoYqLC8UX+qo4p9jJnqgVl7oBtR+ELlgwFP7ff9OY/qcvGtCl
HvACLreZYVruH79odeqEUxJyedaZGd6SjpJbj6WYxZdmdaUC2X1RhOuVuRvKM7dg0s27uS16oxDr
P/rosgyaLXIysboRhaGOx+u+ndpwFUxmdk+MhtSRtON3UIdZe4QLINc0RcZmwpdqq4WrLJ7Yt1w9
yMzWLk8C0vUnblh4LwBeAt7obGeOb0d00dmt9sWIlKxdaIGZLmw8e92CPXxrgdcI2V5VrPkUbQIr
KCDpFFqq7RSKolN256YIs8wt8AnLXR2m1RHCodW5NQEWpMOcOr0VVl75EBlt5+Pbu4c+GVnhp6JB
rx299YbO17//qPDT//hZQeAHi4EFwAcH8yhT/VeLQt9rY5HZ3ngGLDPwR+kdGTe1i1k13lF6dumX
fWh8wSHUWiF1tzx3VlI+uqb2RPZAaPFGFpbc45bQfBHawR464wtS+oabKTKDDXm5OH66Vco2Yde0
N3ZaNnc5cCcbFWj1qRlz2dwJVXSJdd1RIjPv1ElEkGsj9mP1xA2gfLfJwzK8meLSeh4i8BJygG3y
xi2f9A5cjcprqkcNWjEYFHTyxQibFqnBCeBTOtadtWbV3Kctb8E93MAKnq0bwzsGhj586Tot8Bs2
WHeRV4s9FOfw58dp9t4wKuSOVVJ+LUS0L9XiX+TO0Z7yTawJ9A9e88hdkawKrzUO1DT4ZN+NWY+L
UeDR/drLwh2SWQJIOpXaXosZbswj82Uqg/ibqoCPN/kWoTIoi6qQ5b0r1+Xig66dkafVLZ0Wl4LO
jbiJYGso9xQ+dVhYarb/8O2x7A/fHtPgOre5aUDfDWQMf/qlu5bj4U9TIwMtsSUwEaBJkX6Y9I1A
kqZeIVwYOuP3atLjc930zcVMM6ifhuAYxHnoopXC2vR61+OrUPE9fqhyA8Yj7zHOAeAbc4ZUdtZ4
j0mp9cfErZ+Ri9vnvuRVDGpmbt6Qc64jBxJpBzd9Uo25X/dTti7zMNjKQGePZWo5W9wbM/1VRrn+
YMu+3SIbr7uRUTC9IL131WAx/SpE2SJRYOxuwnqYXhDYXqU9f7Mv/imoTBf7H/1pnrxLfgwe2LwI
XKND+GBnBxzhagLWLG3qzjOkDzq9GUBUYCyPIXTdj86Ug91SuihibdgXRbojE3UubiakcNX1M/zM
CEgyr/OS22JwdFytoLAQ2Tt3hf6phGrUfkjjcufkVgqsWSjbFU/15uhRdWzTeNdN9evcBOHkQyGr
cDul4BmCXHFvHHLJ9cPUZKjZHEZqX1WvXOfqlcM8TE2wTDUPpR7RdGCbq3CFU1bGbRR1X/pJWNs2
bpFUYk4aSurBzYxxe9We3dUYqtUWMKNDUNabuUnD50nAlo4coXL191991/nwzUd6ne14pmsywAJt
3VTPwKt1E/us3nBSBF/qMRcS1zcABIDCtYTkgGE/xe+1YhJvtqX2l36FbeOziYL+IQ8+1ZaWfpEZ
AAI86s1tIofpq1c9FWCu+mIoc4RnL/S0rerUJznoZYowAOmrpx3d0m4/272OcyIQCkEvooMx2c06
VrAGs/a+eZFjJqdUr6Y7RwJN4YcB+LeZFtanMINaBjc66z4AIc65B8ARyy5emhclWDHAlHPfIWp8
1UEjQAz6NmKykV9NI3DFm0GJDR0SKQjziACiO1/TOMZUNvuH5chmH5cjw3JdAKag6mKZ2OTSDvjq
Q5nMhCWhcOKzBgCwX7mefXLMCU94Din41jJ+jCo/kkzUSXZq5rGe3VpC33ywU5MKMfTtmnWFNs/7
O7/WSPajjgS3Qr3yMpReYRqhWcYS4/mDnd4Dy73+EJfhzuli72CpQs8QqkciossOozaiSl1zlazU
phoob7zDYvvoQ9Mt3VRD7vNNCLKBm3QQFzzdze3b6/3lVFdvYpnrw9QfX5kc6d3Ns5P78r4z8F1n
6rUX+5Xf8irLNItt1KInt2+bbYCP7sCTBPqUVKUihpTbAbdN+mGxUe2DDWCfEQQvagoqrto0xdxm
VQTCuBa34r+b43c2ehlgk3Fp8KFbgDNzVWl1vjU44FZGEfwEBBjoCC4/t2kNehy7HE7uKNkB6HBI
jDItuiAqCdpWAJi+KyWntLWDn0ZpvILGWX52veHXIHVmqsqx37YlO+FKIQU1spHmPssbiXQ8xA+0
XBPnZHBOBm0vJ9VbdMlbb9aXEfUCuCIuNEB24no8eUQYrwMfsB28JNqOWM2PzLRSv+jB5F9HOFSM
ZgI1QKMzP3WdBQRkWX3BcTXaJRYoJIaJlV/M3L1xR8P4RMMnD1ArR7ktwzn+zzQcQXUBzXdcM824
X0PT+Vq0If6v75DfGQJMPR4WxYrl3bq3i/RFb/oza0z3B3AfD4aWDM82eMI2Q263oLjPvWNmWWKT
NWb6wsd2ca1iKOi0wnvyqtI+84aBH6wFDbFqpSywwPsmEbtwJ0P3kaNTbciPeqhANisoMjDig13m
+HvqUy035oDUIG0K2znovgTyl3j74Do4IGc4I6mY/RzOJ7/eAjC4C+K3sTTiQ6xejcWGF3pAmtiR
cmmSacjjpmqPaH+7Mpxw07RRfCBbUXJk4lJHyaS2xzbWhVSU5CVwgIrgoHIq40A1RzWptnR0ig6h
JzoEqpK3TSwG5ARmBxAaLCO7Ki1XE2+Q78Flv2VZ+91Rh8DKGN4K2UcQeaO2jpBDveqUFu/SPxYp
gFYZ4Hq5SuiiolGZWjWlf1F7BIJ2ZQa6u0kUmm5xREKztg8RB5z/x/SfjzyctVwsHLN0a6b+IPMf
zYjfeugvBXic4cetAqn2XXGbt+lbUWGfV66WNnVPpsLOk5Ha0JoyNziXRqu5538yxzyb29TbWNOt
5ORlZYooFnixNc75PUI3w8HAcXkzGcCWATi2o3wO8qjwW7k3PbCDkYcOPt9VWefZGkAl5wgG6P3A
+25PLSq4si9N5DZ3hyqsAbtH4nJphwXS1fRxM1ldVa2IesmNuul2blNVVE5ebqlKRQbYjV4V1hZc
1l2xJxvNRrUoKFUGi5rdAdc4oj5ue8wb3BHGDaB7D9SzvA6NQdSsBt540GK/HoxiT6jvCYwm+4q1
AqsgcORkG7aNE+hz3dFx2UTuntJbQErmtXuI44rvBtjRgcWeu+aq6/sf0rDwSrg+2FHGdCTBhkhN
QyVeWI2dbVrVK1WTes04LXaUUD1lQQapBPNvxi7ONNZzzEMRpt6qBuvAbaK+ZzYChBCzB6gICYjK
qpcyR6QeadE+tbFfhwNVqYjNrN8MoQPMgvIk25BHYbKlNk26eM9DgqFf//122dCND/tlJdOB4K/p
QkbW4Jartm5XWzOmC83FLal5Apo0bvfeFz1+sVjlL2D3Dxj5Bfv+ly6Aqmh7NYkw8attA0iZB/0d
rrqLU6+nLegYPH5M+PCQdWP7SKbOLIuN0zUdjp3woI7fDMqD6YEcqGjUIKYGLRO9Dxrsvlrh/gBH
K3ULVdogwyxS7xtdR2UQtoGKgxRihXW42pPRMLHox2OP0+Uu87Rw8ydVITxtONbLw0AaQ5Sdk1Ni
DlVNyDxumR2XeKDlgA8k3g+7ZNgRFNNzEYLVxQRF0YMFzYFtEnbhsQFFKuR6W3sXS8u563GVCEy9
4T6F41QDETB43zoXXPeIaYVI+PFWfNhxnOpvkbUMvegFGpHGCV/bDS6sROGE42rBS8zt1gQERQ2M
euMf9vb8T/dUtufarqe7usGQimd+uLyOg6Kt8NPtTyEHB1logXBgVckKKfhF6ltWiKZWZcWxYl4O
FkIkwEF4oISuY5rZazJSoeGXqeO2WwZr6Eg3flAY1oY5uLRgOWhFVxRPjztQune5lD41oUINCKMq
yHvpwB+hvSOXpYP8aMQylVBKgnrp5F+DpgAGA4lxlyHSoPbuRdA9dF3kcyJH1A90B+mw2QsIWsob
BygCv1HRoO5dwYlqZEPaW7JzteJCyk6L/Xe+Vy5pYG77oZereJoiHydw/Vi6tve5sX66CoacQir5
kDMACNqJjS/kVYtBPyIvkH928p+28qomIHhDB/gA8sJRTLEsYy7ywlxkXrxoEM1lgPrv+A9Li/3x
KG4AueIalsFs5lkG9nd/XFpM8Nd2gtvdyZaN50tF9E+FiA0onLqg7FpsVMum0QcjVHwWYwDVG/Iz
8JS78sMJLLtn9YT78SY+d14U7ofOblZFmWYX/NYJ9UNoHg8Xe35kxu6ObEgV0o+sj7/OQCCJSysN
J/kj+bYGGMFSfPxr8q3zqrrkx9lzECH3u7q25nk6bPGOTdx+8RLguf0pyl48BhJ7mkfvTLmrzFYD
6Rar1wUO9/sG6g3IszBwjca05DOufXdFZU5fh05c20tka5Kdl/m1XfnHeiK/Bun0RXOaS+vYZzBh
YI0Mh+DeM4rnCLfXL27Dip0iQ92mRlu9WKF9esNoxpYNFGv4owCHzIlggKolwzA4EUbwvc+Rrfn0
3iKE4HvrfRwYTa9moTnfx4H8JThRKw/j+RWyBDjzMASmXk31V4NTuP/d26M3+/4WyPP97Umv8ce8
Q35qyhxdrCqzZNCv9rQ7rR8yCMM75SXEqQqRhLa85Lr7Zlt6lxr5aX1j/cNvgX+MvKgYn+cwZmCp
xPWH8+Gn0A3IFQqzIT2VDAmsRttjm08B8TlKDibFnWm3Erosv8LlFq8A2nHGoyZrBESRDOeDw8/9
pGlhcsIv62cYO84ne/KCh9Yd18xI3U9cFWCZgETQlD2SA2fV91h3q9PcGsGB0XdtsSdXIDEAsRZG
uKWmYSbTxrSHL6BNSlcgV7UeuryzHuqmyXaj0IDyVzYqWlHxdVKzbrPYtC5I/EkwtnMc580PGQc/
zI47h85iiHsBYb9Lg7A806isybOHAtsg9SpkQWCgOgFDfrvMYPVpeFjeUeI4AoipMD9IHZnpRdM4
98j8HVToJkZwLpevUwc4cROkzzyOopu6j4pdVermSxroPjmYYWauRwdJUCOuWh4tD18b6qApmedr
mkBcbJUHKdv/w6pofVwVTcN0dd20/z9j19UcN85sfxGqQIIBfOXkGY1GGkXrheWwy5wzf/09aMqm
rN3r/V5YBNCAZHmGBLpPEIZhgKrEPyUoyy70B3jCsZvAhLnDwmkzATowUXreE11t6V+4bZ/6TNR7
11L6YNSBVOsGqT99UJdeuIVBDq8UVAvGeXQZIAlrPYVDC81dBgQwgZpLIyaS2WCl13cNESlyDiBm
HAG6WatbA2D7rWP4o0vDDDWPeEe3Lar9nu77R/xu3ZE72A+kOSteC0jSrfLQzLZ5293meHT/8M3q
040aGqKi/jFNzaehAT2TGvotBiXaxBXmUO6rjeWUxYXUoyXtHMo19cwN6q82Grbpl996AKCN3Jor
HFXuNKtMKXGkSnqPLtlkaTcRhNcaEtdDmQhCSbGtfytzZu8/xKlpNjgXm04L2tUkQY7Qqkrb9CE4
mWI8LLJaYVG0jUtqbSSztVwU2Xzqi22n4EtInQcPZg97T2zvgLpXLRjo7D3kefBNbi2w42EUnyRw
Vu1BKapcuqVLpjrpTsoJGjxRa20+D3Tjw58/4Jb4dKDQNRsPOBM1J9Rnhfm5cGnVE8RFbWCTMj9H
hgj6Gk99brwWkW7VqytM8ZLHEBJtj22mgdpvRuapEW36GEcFwNdRaUJ+CU3OYJADSHgK/KUFnlfr
KIHeBkmFKOEO0GlxuaOaMl3y0IpvgjI60T6e9vvUz4v8AF5VPNzzJPJ2ZtiyplDKXpuA/RgaPJbw
9PvqmxHQJiBDgEf9q0mjOLB/bX5hVuKfETM8hSIgin4f4sw3l4UhU6YBLI4KNxWSpci0m95JXgbK
+XWi1WCC2L2PRs2g3bQYLR0wAP/8v+A4qpb/EVRi6QI1QGljY25qlrQ+7csbk3e9sPLxPCZA9+gw
4sbBNJT5iS5jnBRwpMIlaYAacul21NrNkMFPiUJY2hYnCx5P7/M+tOdoNZsil2btec3W8Fjgpkp/
M0Rdd5PbZX6JBi2/0F1jw6ovD7xk/WlggvbdNiiwZaWBWH1F6Q4ChgDKYu+LfMbPpRK1XjB64TES
w8OyOkU48Lm9ycS0/bCGmmlht3rbprslnJahOVWfrVJIp8MhO9ZOUTYMt2WRhkjz5vhoWCkwW6ov
0etEd7FNKAHgBiQt1ZD3zdNR/BjM0K0iw4DpUvbA+856LUwgZGBPMtwNPWgXNawAN5rvnVDvrcW6
qvK3qO/B57ZQ9Nv9SxMpzXEPt1U8igE8WbER7lNBWmi7wdE5HugWh5qmYn1bTQ/Relgs7lqhQ9AH
xR2Azi5zBJRDtF1bTNxNBw+xNOHXrEm2066BHNntNMsPCPHdJgYbDBtw9hq1bE1gIuhP49hKeCNq
L8MzVCkRrbVl2Aa1LjQxJwiYQg4VEjNOvpbEi5tnSbs8FahGfKnTzlnpwPiebR3wLaR8q3UXTsO3
Vl8TVrlVAVwFwLHXO2iRL0+E+ITNpL0FUwN16EEhuxYs6AwQneB7CiA7SjQKSEuXD4HBr+HFxA06
mVgnMhLQ42GatspUgtH3gxcWTLAEoJYxoUtdWsrEziEgY+51P7k4g7CvSZWFsKgBqWHMUAsfxqTc
DGU/bcY+klcK0acXgYq5G5rGXpjCfPCkwdZ1DgJFCSWfhwDVhZu+qN8goAUn0axDrSEL23VUWhaO
MiDshQnE9yDJMB0Hq7ujrsCBr5BbpHZzNBztHtXGCYlzG6pxUetcl1l0N7YygnZY/Pipv63hKQL6
39OHJSE2ALJHI5/phxZkoFXhgXNok+yV+uZF1O8Fo6LuwGPjixn4UJOqa0B0DK382in24BIGJHFy
kIb3zSkdf5fAuMA1VQq9Vnw2uCmAN8c8AI6YtfrUTxHUF4djtuocaDjaRI2jzkDR7ToNFplqLgV/
GJ0nW837PAqmaYBK2SsI7GXgCoeQUKizb8I3YSaRtvypCbphjTwqu/RDO+yGLoKPcY5NI6TFyl2E
ksPd4A/12mg8/7mUPay/skL7llj6HiJAYeC2ZeTGSc/+cjLxGveh8zpmQ7Wy4rS8BRESso1Qmc49
vTq0o3ghxWi6LNSN0Um3HHm5G+rvag/KvhVEx1Ysa6rNwtyYh422Otie+TLHLeupVbK2e1/FjLdF
uaMiEkfRFwxS25ubtimd2wnYXho0qC5VWh8jrCrzbv24PSyFKPYrgvp+X6NStJhCL36YcBLBYSE+
Af+LvBfQzjwWYN6ldjL3EQza7ga4xcPgxTW6UUIkU+lW9kLfgDGTHJlMtRunSSBeOQ97SrhSDacD
tLMSKIRzOz1rtbLDjlM9PIkIBy5yH0kr+H9GtXVDdNbcg5Nhz8IICBBQYelCA5EOEfPAR0Vs6ntk
nd5ZsT87c/oO6Bk08pWQ6qyeumzceu69iHoEf3VR7v0p0otjnZPJl3Awq92HebMW64iJmpo4RwPa
m7ownoPcSxcG1yaGKmMZZI+tutil9hJE+nAWQHw8NgayaIz3YM2IJnustCQ9cq2BJISKbZI2uJZN
CIgnBmnC79NZCCpF6AOer/fJxoPo0L6Vw/gKtaRt0g780Wt5fYu3QANZLvRrKkyqsF4168rchk7M
H8GoXqUi6W+gvQkBAc7GV2y6E6Uq5+yDJJ5XjNSKheW9r0j99IMpjKVAWyXQgMV5tHuMwkBRzIsX
jZn+Ocb23DVsv3jRfa/a2W1nbahpl6JbeRGKstSUsXOGao5+T2vkqb+m7tGMoNig1tB/rRHm2G9W
zFqXSc7A98FWnzb9bQ7FDrz0566lHydfsdI8UKWpbz4IDCnga6aZvMzNCQbwpdVDfxlH/UshDqln
drdZZXPYD/vDrYwn/ejzFgkZZlnJZWzwWQa5c9jpNUp76yTvI5C1O3+DfQVcWYIWmnyd7V/oooPj
vC9qlrhlGuTeWqYj/pL6vpP9e4RTpyBaZ7H1Fepv/mFu0lxYq2lrFOPxklXRXZgG86IRa/tDh4c8
hS391Jyav2MjMlCUho9lBe7GDsZL2I74MCI/gMv62IF6d+uxOL+dB5yoK1adLlElAob4g3W5iaqw
1xZQPCRw8Sc789m6nIZo4q9oaul1eaqkJ4/ORkAR9gN9nb6e7714edWXgb61DiSU++Iyc9Ppe22t
4ToHbdfQfPLrnK2rxgLYHdD1MXDD2mhRsR7EXmphex4zVYJgqA7QCUJEbbeyQP3exlQyyLR6jllO
GhAenHY48cBOQGHoYwWz/ySEn8v+BDGk6rAo39NdA4yA4mscIZd7DxbZ+JiDf3iN2hjmXWh1rTk+
9mZ09pK4v1CX1ej+ig+Vj6IuBj2gQzfYqlkbGp2iCoWBJvtRmHEOuZu4+1J3I/baJvdPed46z52Z
rxpz7L5EOXN2DUo1WwqLpH+DZ7L/GFttckYlKp7DmFOHq6HpCgCqPOshzqBpmeEDXHDbPsZJ1F79
UnvqRg6JJnCzrhwnwrPN7ZsED51rpi6sLPkm78xws/Tpen3VfdO8oYhEgj2Swf8Y2M9Tr3PzabB5
8yi1L9ToICn4EIAwQC0T/ycPwJRCNT2wnsJA864AUqznSFl3VzyR8M32rEcAr8oY2h4hOAgFC4EG
k3kGkXMdTG+CbcUclREfj7BLY7PpMqYwyfByIZ9wqnhaJB5yP8bbiMTGehuq3d6e5CDgSNBg06uV
YodK5ORChfIORa7sOcq1CPk8YFRhRMyuZtPELhV6Y8+6E0A0PftQc5sjijHxH8qm/J8j1E/xTLji
6TEvNiOoay6UnzlMu2vYDHUNZICCod+a8eCDrYiX+BoZ23HTBUN0ZwQpqImBjO7aw1A37EK9dMkz
R2y4jk33+0IqfozgiBqWEGdXrTku8swdgxax2+Lbk2/GyPqStElwpGXnOCvKj71mvcwRRZgIN+0Z
rCTAxn3/Ffuqg9yoWgDSIu+/4txmx7wN2WVZDoVCsakGjiw8TWBWs8vVL6Ung7/2O7vcsbx7szW8
qgpYlz+pFi/LD604YPVtner6k2EO81jtdeIpN+p/m/drDKpNuRtG7NCaNj5zTf8tcjqcAVQLhvX+
XnrgflNzMPPnVCI3W42bzAM2dlSqUV2dQ1/dq4pdp+jIoznie+SwR4eKB1UwfYvrtLpp1GDkJ+8L
zqO9sQkdAwsVvF9lEIXcWQWeI7E1ziqji96orCNsnIvwhhRJqb8U0HLgOQ82JEJKfVOXDCdm9XcU
tvT/mp54DCTEtOi3cuhjONFP7Es/6e93S9+nu2IK/LcJCnLzDFnVFzutT81UGPACHvVncHXgTcGG
KzitAEoOL3aV6M/q1X9XBPyhVTEQGBKnBJofrmVF2TkJtHoDbHd1zfXhBhLaxgvs6OzDGPg4kSpt
YzbJZK15wEVQE60bKxraa1p1oOFCn9vgYeGtiBM14F/uPfldg1peIL3VzJ6qRBbvRxuimkCFgh3C
m7OlfrGeO8A+WMHVMgr2FLU76o2CyoSSCbtQq4bG900gwO2nZsI7vi/wQF5Ts/FTbYM/fj5PzcwC
KcWw4EfbrOSeWThkQktHFy4IDNhQ1BB5GCDk7YDdPQ0Q6IE5IjUrMTi3ge78FcbOsMczD9wrmJoc
OweyWn1V9xcBvvUlAn1zV3BYVreqbxkY8V8I03GomS59dJeUfb3WIAK6/jQgeV+tRtkkWxpYRoXR
KYVmJBPoR9IA/TSkyr85cVseqD+07OksnWnamOMXD8gIfLbt7Ibuaji8NS7d+i1GAgeZTNfw0nil
Tc4IpWt00jBdIhqm2y41gYXNOrYWPAd+CyLZtSzNPbX8foyh6aSe3dQWg+2c/Ml3QzVAownU0/4D
OaHbzucMm3Bw2pXcNB3TAW/qU4bNlk5g9MUYnnmVD+4MW+jha4kNXrZdQApNDsn9kve3hFEYQbdU
Tl1vS0D6/0xC7d7aNqhGwUDAT9deAvLuorONXAlSzcH3pYfullAPyvbSpTAn+G7XxSoyoUE16sHF
b2z/sZCQop0GKALA3Tp4RHKYQzZ/RLVOjU6G4z2gyqqGqAPir0htsNo4UjiXdYJnWoR/rgqH04Zz
WzbWmVo0C17A586ZEpRNheb2fuTDyAAfebPPvGMFJfqnGh6maxyQw32jmrAiBePagLAeBWvwtd+L
bDRX1Bw4ynqhNYCLqIKLWi8vUxbdzbE1CrYwqXTxAPH7VZvgLYaixZV+zKSlTybz+lsK7TR8Z/Ha
j0+0jhVYbg3FFtTJJ1jQK80UvFL99fh7k0YB3NDnUVbZH4NBSf/Y/Le5ZQ71griDTbnHsbWH/c+D
35fmyQnt6h4JsfpedZlpYJ5inCruqb/g+tzlNPU6K2JwmXQbam+Q7XAuvQ/TdKl253HrXCZ1CcIc
NhyD/JsCln6c1TrIlHvplgbmRX7NX4KDGuoaw8TbNWGyTIm6dtxHbyTfSV1glh1ZXeUXQmbF9Qik
YmI22yUe9ck3apVVpN2LBqRClYeziLdOzB7iqHsdAJoJ5GLBEFbZNwrKGs3Zdjj7rNo8SC9mW6gP
Tj6+1dA6xJ+vHS9QVEwvTRJqbqaK6A2SovMAzQghbv9hBrzbR2BDUgs5uIDvSHcX6Q1stpxHYMr1
pyb70Pg5QmEl21PYzzlDHV5R1HPgrwPs5Wj24kWLxvxYxkgAkREPDgT5Xhe1GZ+jib/S6592BmAD
b5nFvQu1MtCNNnShJg2oCNoC0CYBUGANWR4eHKlJdyDYA8JDm4Zfy9FPgIzg+3IUHOKDfpEenhsm
vslW0OFbGWjy0DZWssKbQz7aUTmdUzF8pZboUmhIGnyCaq/tHUI2ho8d6zg2WKpirppGnBaXAJuL
rGgBzImn8JwI2AAIUCAema8X6zFN+11XsvBxquAbEYFc69JUEafZzTgOa0jR5Sc/QI2+LHo4oLCo
oObo6ciysCxLd3+uf2hUZvqt/mFbtuagDAVJGR0At09lVlFEhYbsBV7SPiuOQsfRRRbsh+OxLes7
CLBAM3VoAfRRPGYQyg2oDUwCjC0ciL/j8fDVYI7/Zhj4fIFOYj7XPEKmIWPmw9ixaZ0B2HBflJ2/
LWTd3kaDN0G+34rw8i7bg19O/lFzjO4EZ4ho3w3cwOkza7cjY/kdEGf+RlRBswIGEKU8bDdXdjV0
LxJ4QRSi9eKbmfhn6KKOvpu3V94UIXQGe39TOincFSyApYXacmmeIv/Z9RNqTPk69sb8fmy6bBuW
xXRmOdP2waDVYAj10FeZBm1n+BGDJBAKEXqMXXfSCP9gmaZ+AsfbcTWv0p+NwQ73tmgY9lZoDhxI
yrgdTHjcognLe9BlkTQ7UdNxxLNRlPqFWpFsXaiNGo9W1cUPVRBtqdsXVXE7gXs6/4A+147wGDXK
b6ZpQP7EbXRoGoLlhTpTG0OmQaFQWicy3dyayhOhPupfzT5A2hVJxgfPS+/bIR1ekqEHbrydgBu3
Q3mjw5poAwhU/IriwK2mtdYPJLjuUWfsXzycCjYdpF9voGFh31hhoq2Fwlv1Vb/T0zK7G2Oe3gng
z4FnHmGJbSEPABZwescc6KwK+KTsqEnBv+IiUbY7zrwQxl/RsGEZ+AG6CeceahqQ0gCpAMDTZZRw
qJJX0O9hYXxD753AYCvhF8EDtVpsU5eWNfnrAi46JxlzA3CoeJbmjQ287XAAlpDe7rOboRbWehjS
7CvX/ueIqJAdiLGF829rRHwy/qM0KbTPYBjLAQUQLC1haUA9S1uVLj9ATrkHkjQrsXAleqhKLsIK
JL4Qxlq8iWTUzloMtQ5BhlllgYZnCQaapGmCZ9C8gPYCtWkmTvgtFJp+iTWARB6uGgAy157w+Umq
Cw6U04maAF0AJUq31EnDMSh8ayuzoPmlAi3hIIZul4mf1lkmOwYroWmS+KCqI50zgSTuEritDQVA
nWHc7akJbcHsbohHcVRxJcVZyZjdUVyPDPJ+7qQYaO08zqC4EHjMlezVEcEb/yZk2CDqaqVrfnOG
eixK3XE/948hqg3UP2lmf6/iCWGmNdrHfhUPyNpbgI343ioy7cyqQTvTnZIBOgftxhnG9EM3HGon
JFNDpzsEaXVLoT7zYHgo7DvgOe4HKxxsgHMaeUlRLV3bUEBYU5MuRVune5+NJ/i7Z48oZU1rJKcS
ZMZ7NHXU+yLHc9ygFOmjwGEPchHmylKxNAGgmiekQK3zMj0uZbKj+DEJ2AGape/TtQDJDwmewqGt
OhhmtHDNgNjbOk3a+sQBwR1RHMcuKqzMBiIuxguFdYPDRpfFmje6AqdQbIShvE+T6fIhCNvUeTHq
o7WWOFpVlvoL9Wvcrg/MN254l2sFlK1ZfVouIiqaD02TmnwokTTU10sY3VHsHKEW+TSVQj7/DIoJ
al9uzCwO3C7TeeEuExtq1yxCLy1MQ2MYYFMDKwWcXttrHEsBDDXv3FLy9lqrC+yL8hW3p3hPTRrI
W7hnNMGVJik3h30hTM+ddL+b++BQYoBoOMUHimcmlO7Neh6TJaCYkS1uBXaj8J+p66+xLo6eaVS+
KznOipnT/vA5IE8t7DOefd0cQKcOu0tYOvl+wiZ4h19771s4koAarbCYOXvjIINP6m2QF97fju7J
x7RKp22GPSyOPQjthWQrq7S8N6jGbOjFIWFH0qBgWvWFeILCxXjLK/naGZ3+ZMVQrsY+4nUZGxzz
teRSf2J6AYmFn5H/Mk9F4vUMQkgd7HzbQDHHDsdzBIlUsIcgs0d9y4CpRqkpIfEMg0MPYlmgf+Cs
pia3PpObsqqqDdNSuQUIxT6WWdmD5wTeGoeyy3PdaF+buvD+asPCDWLD+O5AYRDI7Dx88IR1ybr+
KZBQC3VH1mLHoC6BJupjOKCQ7X6+pXEwXOpjTOPzpNJv5pnL9A8xdBtCAuTPOz3z89vE5oZh6cCg
O5Zmg2b6icDQjZYJcSVZ3zSwhxO6DI6Z1oburDFC7XwafrbLFNvqQo2PqBPdk7CISMJhDy6aW+nC
n+l4ko32bVfZcKJMQNYz4HsN2X6nXLGwd7B3ZOCdrRrD3C4nIwjdBG4cM4ZXNEgrqReF0HmL+/ko
BehAfgetUByUrLOIKlRPlJPYJyVEmB2M2zEVxYzgl4tG4oLo92DjB6e6+lBHBj/9+W/5j5SGjew8
gAdCs2wOlxPt05tZh0qOBiG+9OZd102Lof80v8Okj69e5qTeFmoLjnTHCaozshvf31L06kJ95Wj1
NuQ1LiS65MnAu4nxQnNJ+sHX43g7FjWyYkqwqXYEdGNwBLwdnW56/uekFOI8qz4Y8n2vMFieDrZn
z/z8UCgFIeoza1bNfWYNGSEa8MVvca2au/Q1hV5BCiyAdxqYiLLZ2jbykY6fXiGn4N9m5SBdH3+f
L2kWg7YtpESltSmvfTk9U3+bJuYa2cnsaNZp/uK0xapvPeuLVqt/GHKaO2pyPuEUa4YvTsDLYwga
9pqmqx/HUy25dnEQzD+O4qsELlH041IPgLc//8fiRfIpWWVzC7KWjtRMAcT4PzSG4q60DBtMzhun
6t3JMVbvmjuRHl4GNEmhh74Ozv/ThQ/eahbmoQi1Bn2HaCa+OdFFRVCrLwHExP/zCdvp/Agt8nir
A/H1Cjn3vYVz0HfB4a1gSb+8j4YKEXmtNL2yVyvg91NQ1vd9EcJyQQ/29MEB1ZHjWzvhJ0YFpN5h
IwEDTSM+UBMqah8maX60zwVjLuipzTbyFATy90utAfzvUifMo9O92fTnf4tb+kqenaGHYFhvKEL1
bqi8biLLEPsym16ptTBeNRtuOIEaxJ7rFZ4Q+S11LWE0c8Lg3O+J+wEgEVe2t2S3IadWSU+w6hbV
NXHDCzGsS1DQv03xHFADX7gKrLK6DWwg1f8UYHllcZgcZx0Ci8zT/Z8/Vf/AGNpCg5yQScR+wxDm
p8dFhvxNM0otOMF4B/U0tw+7Y9rG2nNj2K6MePtox/n04EX6OigEf+5HmLHqZfbNi0r+3FSDA7BC
Bh0UNcdJQbuSdlzBbBaxY5l6a/yEaD+vaIJKyM1pgOUO5qqDJ/c8fvn147hnr8UAs9MFFRrmw7R2
oKO8WfoSR7cuUGejngUomnD9YygNUGjdr6jS2/UQaTQN8L7w9SlgjZIZcHfsCl6D6AZcglUaX5oO
z7Cox78FhTnqBa3buPU75KJ7eHG8QD1F208adJ1pNPl9icLW5iVabaAlNLVwaPD3JWgOr20+L+Er
dMTyW8Sy+nvinn9Y8FDgp9zp0gIoiIBSC4QqcPQELycDRuYKc7UM6EH8H4kYqT4DH/MwNt7LEmBg
4WiWzqHO8fthzyoDw5qKqT4i3wTgtUqhturAD30fHO5VvrX+vQk86vuomXHxIbiujG8OhxhQVBjZ
puE82fqeYz44zIPEvxG/gDNpPkAmz3yAlMHZNhtIQaou2Gy+x9NgDMWMc9SEL9T6FZ9hm3E7L1hW
PSyCRuh151arwZ/AC/eEHNcTBrDWIN4aiCdcKnWhflFlNfVTqzeT4tbpwpVoZLa1ez1+KCccZ+JI
BzkBiA3ogHh/pyOI+hy2K16nzGfS2H7QWSw3sdUhNdHa/IgCbbtL4YSgHodQUbDG6ItIx2sGQ8G/
6+QtyKP0rwEPYdcUdfScgLC2ThzIe8HazT8Els3uYHXx2hTMBq3Xi7Y85PYu7wb7NQEFhGVD/OhH
FvuP/3LxGQEuNVC+DNswdUt3/inBEg+9oU0ZKlSyk0gDjezcahAGSoKGb8ZMMvh2om+5eK3SeDPC
H0sX3TGk/Nc6tIrWfT4+9/A1+qtzPPjuovDvOkW9biLL+zFW2pvnN8EXfcAOBfhl42EKYTJWt3V8
qZg0d107JKegKaLTGIgUyX9AJvP/eBYirfjpgw5+m+A2PoACfDdsnj590GNTdEiJ5tXJAE3nBupI
9r4FqvXQ+Ll/O0hT7c615pE5yORCFCP6xmFaV5ZFi7xYEa1RM2PfsxQ4fb0GnlAXjK95W5eXzCqq
/ThKCUMeuzyDxGIA3dBODwOemG6Y6khVTshX0UpBi8MD3Ln/mvI0gDSGKZ9H3yzWAn/iO6739k7v
ou6IZJwOskmYbq26Na9eDGMwD4DYN2lrFzM1Id2ms7tOesHfTpJ+CwJuvsBmzFvREiF0+asLvokd
7B2GcZeDXrhaLMeYXv6hr1auZBRMcUWYAnBrwu4MvFq5KqsAiIqhr67AKJpTpd97RlxdLTzKDzGH
TyqNBcMob5MBWTD8VxbPASodgEiP3Vf8DS5lB9yXqzlPnhba+JyMKKPXsvsBteGvXonPCY7T4Uqi
TnQLrfxoFaTh27J5zOsOAAQ9fqOtJO0df+/KYmDPcsj57/ygWuUlx2fx97tIxOATDXkJvS0Ndx9G
Nzi3AQujV319pWOkakHw+0OLxuhQmeXTxlCRdKj8Na9WR0w1RvNorEDrf5v3a5Vf82gVqAc5B6cV
w6YKx/Fka2w4FRlP3Kkt9LnPB/sM9qo/LxS3NOmO+roEgt7I6+57GOyUoBxgvTwZEnDjO30zx43l
D8nt8cDtIbvaYHrswiCokUVAs5uc7BpDZXAVyKnZU1+j+vAVcB09Le6oC/mh4hQa9XdqtX4EJgDX
+A4Kd0iH+LDTUJkruuiUrKLbGiXGXYs8MQ5YKs+VTPzMaZjarRYArj7WIbwUVIJrWYPu/Bh0FCii
hDsDPI8DUutIJwILfLagK3aCxrl5NKtgJuDkXeyPh6Yt+LYYQRiOHQGXJrspDqPIoezjy+TcZsVD
YMD/IRHSf1giqC9VEQAUP1A8XfDc+dc1Iju/RdbrqTXD8JsQ9dqOBuMV9t/mtpeGuS8qLX4qvOye
AgI4pLmDhqR9FtnQEmRNuIbBbvCt1Jo1lOGM1zTULZxpINeAzQcoSH7rbZFyy7GLRFMz/PAhBfZC
Vikg6KoLT8X3CBqkvt8jaI3RMPM1wOfVbcWtB2BGQWfXQqQQo6a6i4CnWRmDkN/gzoUUBYR/ZQ2C
H6SxCpivDe+xxRiYN0OT7sOkGlajjT25kTR7lvvsr8IwgBT1yi+N0wTrITPHSw1uygFVwHKvOwWc
8tSkXk1qoCcHH8jmagHwjP+YOH7MWXrgmWW+dlbi7WJzCLYVkowQT5zexonZ0Da3invJjBfqhhod
A6YR1g8wlro4Sb9KRGnf6xGz7pvctI9Fbv6ooDwYgS1eAa8PLVFPRvIQQPTtSwynFB1yO6kxHTQN
6OQE5hRfeKX/yJNC3LGiq5Ev6JDxUmGQXzfXAtKPB4j5hZicTXH38ufdvGZ8zqRIqECY+G46tqlD
C+KzSpdnevAp1LXo1DidAJda65UTRZBsYG4GBQKUrTYyGOR3K/ZitzJq/Zk3YNj6WjzcCSeAkJ0w
6pM3dbggibFTRtx3jZHANmBCmU1P6yejRYEQyvHZCiST+snupu6E+jN3Y9UsbUBxK7OPXCfzm6eG
t8Mt9t0vNFVmTXaXS/9MM5lhsnuvcSBaiIktD+RD1v9oUM1Z10Fgr4tB5GCa4NJOfnHqwh6Jr6Wt
pyF4TUubmc0Nt+K+AoM86LRVp2jmbTikd42lpzswAZhLfctFj6ujaKICtSTE0uVDLEzXb8uEfYF7
luNGVQiKT9rowTaII89F1ZKP2FaObD1byEEYXJxKPG/JFY5kIReLAWrSZUJl5cTA5ly6aMKnWAoz
4a66NoeEM9erNHk3auJc51p+I7F3YDCLg0MS6AgSYgWqbQFisMFzY3yfY3st25cshn9Ni9/T9fNC
OyMnv6XF5jk4HK58W4y3DvedOxqAynPo8jATAGVdjQZ8Ak7ohB4Z3Mbqr7NbHfVlYNOszRQiWR86
274HB89iyBwoPIPCOQC6P89duqi/9JStd2Tr/6GSSyeSjycWiX0cNrBQBdZRQv6HIkoPRpwvmjE6
2WkK0mGJZDJSyCnOqUEJLdQsvLaKmZkzZfecQaspcKb1zDKEnTpm/Pl7aXw+QUHMUIP+K3dQ0ebw
gP20sYxC0yyQIINUiM2TmxEQB3xUcaG7pZnmkPmpxwIpNjWKJ027dWRRobw+wk8BrM3bChbZ1Fou
0mrv0zCAXbWKoksElchVFaF8G6YCmeaeWcU+A+fIDTs4p8SlgwJuooSfqmbQ904MbcQC2ohb4lqR
DyrdLQQrw+A/Q5SGP41+uKi+PhDXP//d1B/n05bcsSFJYiGjqUkT29HPf7m69gbwjJrymFnY/5p4
lpobz+L9uVYwUZxOfJeaTQpkqKggQywspM0bBQ3NYK3sxp7s1xUorS7UioJzHjUo1Iv0JLMqOFMX
CnBAcFPbStmVx4O8DwrP2Y16l20qs2XPOh9BoYaV/IGazOaxGxsjhFfVaAKfk8KR1WNZF9MVetp7
K5AM2VAObkuOJyM1Zfidw8pvbwRVsopqECQsSEVfcsAyRrsGXaIyu0d8yVZh0LJ7CvC7ooa5S9md
aBDKm1DDTZphS6OTFmtgaKUgcmfMBUExfwEvz9tWKO5viTRhe1a2aiM8zGkUZ4djWCTV1Y8z48HI
7A1xKfA4g1mkSojADVicAhAkVyCIM+M7Cp8/or6A04UDU7SRGLDVS5RU1pX4RQKs/U3nQeS3bMXa
apJA4YiffUvowEJlwV2Q99hMjcL/kmfgkowAwR0ATAy+MPBt9S6NXuou1E5FpWsrmo7MQbDK0yrE
hqxNnoBB3cLvUB0Mmb/veg9f1x6AFKOHE8LEUm/fhn0CBXFoUc96QFodf5FjkR5nrD809kI3smTk
VswpdiCnjAAVGPcclq1XPvr6HWuGN+qGZVm3NcIEvDAl7dml1r0I/RCbVkT9H2XnsR03DqXhJ+I5
zGFbuVRBWbJ7wyPbbeac+fTzAVS73J5ezGx4iAuAJVUggXv/EHbjX4OY7GRmv5PX6sJp75N0Zo8l
2FdNaq4VYTYeCj9yvd2YJl8m2UAlO92YQ1/vZVNppvwCzPU1UW08isZO+RgGoz37wuq809StZaOq
PU8xu2PBo67KqLjasfaEshi/ft9VNj3l2sdEULBVr5D7n/noDTl0oabs99OA40nkTlfFUnL02qPR
RDZzePNna3yQBwVbyIcisQ/4KrnnZVgWGQDk23DapiP+R4URWVHA4r96c9jv7nIfoyjsde2vQx39
XXhx8oixCq4icF9W5tg4X00VKbfARCS1NdL22Y2aB5wEna+Rr6GGUvvdMRujHjnmV3mZKC68vWLY
4042A4N339Pc1xYw2SlxTPwwJphrITfKFckDTyMTXHm7wcu/L82gLUM8J9FqKFZt0GpHrQth5KXh
xCMa+UOj671D5PvzGk9V7cVtQvWiF95X2TJHr30Oy1clZqSM8LM744ih38vJlplaqzSv5rtleGbV
WOr1a5Mi61bFMv6pFFQJDRJKjWr9RYZUOxjPuVq8kA5TEaROtGArJ3h2hd2kY74Fk9WvyBrwKkEe
3Zf6TM0qRSJZdjhFYNxP0H3v1cb4vUMXMxQFM6o/Ztw6anGpRKgqN3G51b067I4YQe3DxHF3QRkX
16JQ/9dZ/Kt3tNOeN7uwk8sE7HrNEp4cv9+8wTzAYavS0R9J6uBEzp4SGGlNPuBEY6dUhj8c5W/I
3P7fIXWBvk8+5xgFmrdU5gIWcbWJH2rDHMtVsQwzb3OSNvneT41/N/ikh1uXcg5Cts5RcWsbDhgG
q40wTWndEI1ie3y/jTDLwH5UI//PEbU191vw8T/rEV+iUB8w8bBMp911DUkRR5ueQexp9wmkl0tn
1zjDdJb6tQka7jxdOVwmdkXPhj8/KH2O3rqfT1sbL5lDOND0NjjrjF91xYiPLiIwqN8zmc3XIzrp
wfOgjA8DSIxd2hgdfCPPfg40PvLKsYwfdnqRb1PaAFRjrWC9Zl6IR9gwsocL1fZEMWozjdOh5tvD
/o4saC8ODRZnGLdaDzLkdVWxAYbb7GWmExDadJoc5KetQfvueE68NUEPrhb+cWEcRluYm41wk1WN
dIdDbvKwUJV9pK2RGDhYHvJbAPWRYvllBbK0u2AUaF3hHIKbJYwmY0h3bTs3/D1DPL/BtQT+IGBS
iv+kYbL6IuX4cuNZ76bPRlQ/+0MtnNFUvfpWNoNR4VjkpPNb1BXlW57B37E6I7zArDPe6wLNpsB8
63NrvNo92noy7CBujupMku0GYxj5q0O8RQxucXY5Tdcs1/QNNLd4I5umiMkzeWjN6WFIPO+oppHw
whG9oZv5d3UQ3S2xGkrb0YIjfNB8S2P1y146CvWXllrBS6cMGRUCr9upbQzpykaRSwxosALfOLCj
zwVsmYceTu84xjyNlap7HrKh28JTY6Pc+eNB051IyKkNZ8gnKl51bfFYNQp2BvgivaHXmfGcx6h9
FgS9uMkxlwP+5ZpZ/DNIlTcFldyvZhqn6ywtWH1Now9oikVDlJQD60FFOQBT6V/UBt7roCTWRvYi
0JbjOB8lK9mbKJX3FPQktsTUXhxCx3joAyociLIM+MuSxe24bV2S1DqlfZ08TcIe2FQgtlYNagKy
uXS4uJzLCTImD/qMQA01oKtsjSkuhK42RCvqlshXAmAgmR9UL6lmIvwBwdQvZ/3g5AVOtIJgamrt
34X1roWW/+zmtrfNkOQ4k4jy79g44JNda9YjeMt6bRZF81ecd2f8X8yfGjyZrs7C7wMg/ZViBuad
FtnfLaW1np1vBUvcZ3nuBUO6BvKfHR3R1UfjcIzaAiE70SwHtVurnTIi5o6H1+Do/bos2YfeFsFy
wWvWHc5sLtKRQQ6/OSihieO9/HkWERuAnAIwiIHVyrPbuH/3RmZtrsywb/ZO1ZiHNlXub94+8kz6
+EhbH+TDjGPtWIcgwzYtqmswnGMNZywxsn+1e79xto3Ba3vYrc7exYVqevEGdt3QtYOLncxFs4kQ
fT/WtnPBS+S75sf1+2jNL0arFs8F7/cpYeG2WbT4+ZaoA7f7udWow2ZauMESNj4OwBDWgFoCj69B
Ef5ldhBmX8dK/5gdv22fUabF1cnrMrTjqd4bwdQe5tI1VmiIg57vDLBaONEYyL3RvaRqbzFpHiTn
yDHyEm6ECVogjMir2AaKL1DlXkUV2rAgEhiuFR5sXOg2tZ+Zp6zdZMLrqBR3tE7cwP5oyo5brByB
seZaf2zwckeAd1BePcDg0nbAalAX7SMjuBvAlN3i/oQm6S3uhvlBvmW38Z6FFErDrVkoHErlwsBH
OMOthqMMSR3DX/GRAuxRhnQkm3aqyCkh1ROTfGgDDHj05FGz9I8+nqqvmPal2zoN6mMis07Nbkix
r2BNnN25ijpvRjGKTXK8GmH91DVC11atlaS7teShS+MPMmEoJ9ZsLlQJbB1bY6VlYX+SeHnZK5t8
KOitisG33lQMnsRcQ2DwZXPw63bt83ms5cI0bhrUH5OQaphYp87UW05yYSqbhQry3D4uikIoNaar
Is+8UxqQjKsLBFCiCiEIpCSt0ywOsikPZV6Vq3by5m0K3KBe3XrkQDklDXjkxllhsjI0SrVmz4Xh
7LsF8ueieMrKAQ26sTOWjBKbAMPzYkZxDA02MJ5sm2K4wCj0URPfCRDQRo5CPaXalHH1gNtONj4u
S6VEdYU915xfStLkW7iL+gsArnalKr33vQvTtc3T7KcBPkstzfFr22GbOTZW/EjZfdxDW+kwii4+
8Eq2SJQjMg6ADIu46WyrU/StiqZhQ7VCiARHJZ4//wxoynMUD/G32Wz+NUBPnsbZ5q7ieTkiF0X+
Eib9vfxWqgbC3f8R13rkSfjeFKdG54MS4+W3XlOabhO6PGkK350bHUqZG50HZTiRfUbvWRR8ZCVI
hIy0gJ4vPaB+NWcBz0qsxrsu0k9d1uWX0c/YwlBL/YbO7koVaD6IyS2owK547hRl2MMk745eGeSH
Kchs2PNWbWO512qmdVe6+e9Pdj0ddnmj6qfbw14++xM2QOjBFm8ybgTGP499qLT6mkd5upVXyp20
4gZsTit5/3HnnuUdjqXbW+Xoj5i8Edm/xsmmHPxnjCUmujLwnQvAT8e5Uj5YiDb3iyZFJmKT4f5n
bBB6KzdRi7gq1L1vPPc535ze9eJvLQtVsG72D2sakcgZZ+85sNtkbyaCSGnr5j2i3PPacsuj1VvG
QwaOZ5NPVfsAB5qnqJ0gsYK45B0QHoUt6ZTcKynMhAJuyAsiQA5Sv1P7V1voj3UkltCa9bkmyZvg
1Jl9/K2b+M/CcHBexzl9G30TP4wx7fYSIh+2yL43OPvs5cpQNmWvXBvemhJA38Te5+D/19zbleUL
3eaG//4z5OvyFrrXZeHZkDQE/Neg1iNgE0ArcLM09TG/QB37A0mxQC5GMjtrUNjjRqIyPLAvp8ls
D02jWC+zRsqs6srH2Zqsl8ZGLSZ3vfHcic54RvKnb2f1IJuI53KTHstxKwd7fWAeTb/EckfM1YbM
u6Qtd3DRauPcfUr9cSVnypcSFs0D/NxP72HbefHEdj6w2MnLMze1P8reTO+cvmTXb6m1sk0qxVv7
MgtgG8l0wVxv1/SqdQduyVpnVgP3T6y8MsewIe3mxUWxm+ht4K/qXdRBSMnZxzSxN8u7x8P+sZkG
Gw5QwM3QcBz7LvR5hUSf4+e8aIP14DrRtijdsieRycjUu5g2sgplMO7Rl08ecBtoNliH5m9U6Qqh
dFF9R151NwBCgUjSRRsHEOqPwhuxOQr15D2ulGBj4Vf7MDp9uBdFi9OgGdFJXtPt8fVuFM85534C
x9om6zS6nX7UKjI5VNrnZ8gIFRId/GA0bDJDvRgeM2/211arnRykOq5mhZObrpclti/kvqSLmzxo
Jgargg2mhGX16iX2se6D/FGy0AcVXyAYVo+SaT5o5tKHYm21i1o4HUjDBdvUtrLTHJj6o20b+UoW
6WrP/QF/yX8ymqC8c5yBarLblh+KhoA65T+1gaCDqs6jUbTa8pNCUYJ1qGjKL75sTpNKUzx+b035
k8J0yN2oYVvtihjTbAG0lM6IVWQ/+gY6dTefRJ5NMHCm8Ly4M4qhIqTBLIL0631OFCE5kZRheV9r
0WunQPCz7XoI13pTxHv2ZP9qR9wlVkpP9UyJ93kzkX/Lp8+TX5HfT5RC9WKWzMgAmPOFFCzWDzpI
MEUNrvLPlX+NDJEHvgZyDelrjBDN2/+IfQ4JLzfwqPuhQjZXCHKSyXQ2GFja2zZACXoeNGzn9HTe
kJKxhmWyKaCnTVxv56AflleUFxWhGk76MupXSE68vUFhVG1lKBQfU6WooF2rcc12y3jnEYHlIdnB
g2wiUvVKFs9+8HF6hMCb7mQYfffotEmhzNy3tib+2uRpBhj3NHFvPQAGcoUFZ/IkDylKiusOds7u
FgNy/xCFuQPsl1l5GBf32kgahJ8B4OdQV9YjhYR9Vo3hs4c97j2ChSJNBsVC5ny6In2EYc0Xfi6b
Qyb4q5LE2jnjZ+xGczXimuTUKL2ZGpY6hoLbxkyClhJH/bWNH2Qaqh4zawlnY1p/he8tw3I0yTxX
pgBU6MyRpv1oBM+5K7EwVuvmpARK9gF9xiNVNo1IrDV8duzCL6XnhXdeEWUHM7Ln+8pR+42JHONb
IyBUvWLZV11NfsLHMq8TonwkxHxnL5t95qMUHiiKetQH99mcqO7JDnmYfTPdpIn64hbe/OjVyRrJ
6ISNJgKtsFEr727ZQWqDt+8ty122jDg9BZslE8J+ZieBs1rieAcbS96VbMqDnc6fsRtkPczrz5iE
7JLzRlQ66cJDrZoW+ESK/pVnxU/y4KvxBnFA9X5pKYhmNaH5KFtY3yVP7UCKdhwwyrrFjBz9mIqf
QUpVdBfFLda84gB9/fOsh3QfRNYlMkHuIJJBpw5pbu96OE/cxqZeRHdfUgjIxaUsMx7X6ZCKlayQ
M8vzdDzHUIRKoYY2NcaAOX1TfsRmFRylhllTlIzLwlzdOhHIPBlMksne9ValHTwnig9myaJFm9X6
2e2L+nnEt90o0dRJ2S49GxFbMJ9k3VZ2Vo6PsomqbGWnnAQAOVpbjREd5QhEGw3ER8Xq5dclM9d/
00fw7LZ4AUW8KB/PuahyOMF6pK4cxAI2VdjWzroiRX5ymqBrz4YSpic3x/+VaipReZBBOckoSsh3
jp8nyQEkiXpMEWjOYEGm0a6OsnYbmRipzia1x8Ty/y4z690yVZCk1mhvlDIOrm2gokTWO2S4XKV/
crMQoGFLPsMeynUnKB/m5LzrbV68VxX0QDkpNw82ydHJgJXVYEX0EI/UIuRB7fjdFSqKnURkn8mu
cpulKOC4JA1+G6qNWBUXtXa9XSJMA28bOgMUNTHWDyxA0lqGSQdg5ueiRxBTIEDHdPyt9atPwkEn
3fzBMohVfcfPp0l6/QUu84yu7xRfRvzF7malQCrNVIZHq4i6tZbV+V+Zpp8LNdB+qqAUIGZa31TY
YCt4xwDlojTdzVVcoP/ed6egG4xd3AGkHGs3XHumPnw0VnnwHXt+xQLi3endbl3UrL3IPVvPZhHH
dxjlIb0nmvLQJo+up+hPsnEbH5SK+ayL8ZFGdkL2zob33OhqdgFNvZ2bxL83hbKeVQCY0NIQ81XR
lOJ5FfWbAUPsexnyU0BmTZyF1DKE5+h/9FaidzGUEldv5p5KftF8pKRtd3UCKDSrpy9eNus/MLe4
K8lmfy0AtqxcIDQrg7LnoXZ6tAfz+jXJfOMhUKrkpQ7wBxXhBvvzk+L3w9quI+PdDW1/Q67P4nEA
15laU8VSBQjyu7SIyrR64E6buwfpJGWlX4pycN5rJdfu+DGB4hQGU9WAuXzWus09d0vzEQz0u22V
X/Bgf/fMZP5S2BASEPh/6nxgFdCyf1T45HzxRifDJxaWdV+EzSrNjHY399dMD+0neXel2IvGilnr
B9nMnCBEIXw2V4MRWs9FYVvPjM+HHTXt6pLorGHvmj7NNknTxCs9BYMr/0m1hK2gAATby7egJCG6
qrpcvVrWoL5F81WGqWL66A8xCQrPzuEBOkw7bz6zo36o9B7OJ8J0+YNpVtPKYRt0SGHeQJpxIb6L
MYITscbBwFoUiyMltiFjqcP+BknnzXBPXfgJaA/0sTwuhZnarvlGgLNAUSv6NscKZKZAKZ5Kj1Jd
ZlLGkhnmYKX4efAtVfj1Yvmp35HKrJ/kxECn3ujkeXRsard+eiKjTzVK1KUA0hgH6PmgbGUVyqwG
b9WyrjrY1mw9WuHOkjwbsySZ5veXJR9X0izMabjI3exsd+amnOcJ1mdWYMjFQZ6xWU7WkREZ21us
AiL9W6/lFCR+xIxbhxws5zqiV3bIAwWGz3G33tuVVTs8Gj1JlKgYvrh6xy/Ij3GdCkxgVHEdR8+N
Xw3npDTXZq11KyUz6wWQns2muUJskeqEwKc7tYten+iV9y7ZvPXKwf+Huchvgi+7VVFDbu5dCmLN
lTuuEOWS9QBMeifLq3Jc57rKccAzWbawKUmwdWoe41zYlpR5hlrz7I7rxQrZVVEVSfDVqWfLuOYF
ZZ+0U7BgaTLnH7aLJL6MHSU+t6Dyr4yWPx7Hwqmh7RQ9WZoxTt4kkqnJ5hbzdjCLsul1Bd/esnVP
GvqyC+Kp0TOMf9N2OuhajdVlW34t9RwzBgxFVrarlU+yqIyrq7ECqwNVUKTysKC1d97AUlf28rM5
Rg2lFCn16Rh6t8nxaVhLrU8Z84XIpzy44iyyzfjQOMbjNFU+qRsPPeXSvu/8zGPDBtnnFq96vep3
MuirY7FLfC2Z30a9uO/yykeKGUVwI+D+WPraWWcr8OzWeALjk4TqgmlSUggUC06LH10kWwRWZ7Z3
BFhKMkJuDJKyqe7E7/NsOVV+MN0+Wv2RIJY5ZBkrXPcL1a14f8st38aOrQWkkOTlBmx3fz+EzmfC
22c5fl/zaSy/N4clkrWz484hJ4CfriXMX+pSfZ2Ssntsa7V8bIb2TYZLEtobuBCHuJuQy1NbI3tu
3KB/8Ip0Z0ud4ThEu7qYHFvUWnnecVfc13bUbrSOXSIisY7lHL9kCAS91kXMGof7cZR5Iy7JmYGW
N80241Y4wjC/aJQ9ULZFzy8pquhSqsW61EbovmqZBfee7ijX0p9eXeA8x1sIIcTg3necfsMPddjI
YbJXdhjDzMJbG15NIDsgTcRgOWRA1Ui+jBwLciMgU8qBTYO16uzUgm5Ic5nWiHYhen4L/voj5UVz
vnodAjt2Urqn0lac05y2zulRnt6CsvlfsT+GmJat86NE3evW4f669C32x/VYoY8HdvXnqHf8FcrC
5qfU8ZJxSlUzQxHB28qc0hJb0k1yfBgZ5tK1BCW7R86hXr8NhVDyMueWsbq9DqnuaYeAt7pq+lFj
FTMEewgH9hO3SFg5Zd19B61GZol1pY0EiVrNmBT5aJe2RW5cokbLwE6yLqyrMniHGnZQtNkC9lem
L5kebyTkac5S/2JyC1rJZj0Z3iHOyEXL5li1ybbqPTYzAh+V99lEoie2z0kdOncBBqLbAHG0kzy4
KoLigZMl+NnSMdgBMiIyuJwug9KUtL88dcapOiFm8Dl96XY7baePRbDh4WtCifpn4+S0XbKBKDTv
5DZJdnR689TAvT7LUJgEJtBfe32b1A4sgOSFZjN8jICinOVTMYhJYqCalq0VU9Swbu1O1qtku0wL
CmK4S1zZvGxkgjisu2kv47d8sRyL+mS2lpf+4/qyJubWMTlwyvV7MrMau4eq3oXQvUlwJJZ2nBXv
51hX08MSaxyk9EIlRR0fDII8TNZ8DYXHZVyXSCGk8mhZY7JOMq/dDkJHYQlyc0NSQRz0rF2HpKBP
srVMXAbquAT2mvshW0EEKMTI+mDd5qRHLg1elqs6cK1tZjtRuI16e7StjamiSPxvYIEEE+Q8we8G
tUY+ihrdb0NyXSkOhaX9BOY87fEB8vc1N+03VEjugs4Jv6kItaxDvRquqj8GV2Pqx7WXVNE36uIH
6P/5e5EVMTkb78HW/JA1EEJROKd7D4YSUWEZvBcZmvpDW3jJi4w4SXYFIDDdyy7A4N2qHzL1JDst
lV11lmAbJnsby653GB3MW9mrNfhTVOggrmVvxQ3qjLdsuFoubByBTJS+8ziPo7Id7aw5w3LBNSQw
H8q+HE+ItqBvBI72PLrCOFS2+4rL1aJwyeNwnygJsBVsKNW9bLsqu1qrMEoDOWBydwZKP6ua1P5x
cjvrLUebfKXwJQfIQjPuu0MeqOOTwgfzyofFCpZwHcXTvTMWX0gWWm+J13h3XQwaTXaGYZbuy6q1
trIZdV25CSI1ObohUnJJHLNdVJNdgmH7VmJSWrRBruhpg28BrxIISp8fTm912wnX66o7mVGDQRt8
+d9Y8KLJLnENkLI+3eJ2KGXqRG+Vhcl2BnnNOvufuVlvlUdDHU89yHCqN1E3fZ72bjJRKBzbAzCy
o2y1MJWL4zKGVeppSWMbczfuAjtoHn03ifdt2bOBbwKSmbc26Ajj6nvGWhGVc1k+l4fMSOM7nI33
t7K6jHep5a/LPvA3MwmH+xZMszmw91pH2ATeBSZeB0mn+4/y4Oq+sS2a0txEv2JhSgq+b2r1IIfI
jrYK7+J+pkovhsVxYR+6rP0bzapt0JnqkzwoATtrnDEzQBTunK0nxd+PlO2ustevLO/oaEm/us1o
U8Bl6B+gZVwl2tMwQcIdim4bB3p8imLtVa7JbpTr39jWMsh96exkcXP4Y5zVWe4WvEe1UguP9I3u
jtWmVlJ9fVNVBoBHT6c7XxagdYG74LEyPffeEY4WdRSyz5/NYW2JpozJXtcNf0IRLI63OIk7+D+x
t5YDeNhS3lDHK0pmGvvUvLzmSpPeDbXasgVvkyc7QXZ5LLv5mzqFm7wY/b+9bHr1tNy6H/rJWMuN
m1wY6kDLNrHZoxKgAi29dRxDyrMPU+WdNQAnJKg862C2g3nF5sjbTG7ev6YUnFcjum3fNXTSAO6i
eYJ+4p4qe/OtU3RMc7tsfFG6CJ/XGmKhGVsN7mDhjIYiy64Y5UKJtLVK3k30sJZUAnoWSP4j27YG
wTNSIQBlPhx1v1TzO1c1urWrsfTq0GLO70y95lk7UEFXxy+yEfKEOg9N5KyqjFQO6pV6C8gcu8e8
7Fs2F7nfrbM2BpAkgmMFw3Kj3k7roXBO8iCD8CwOfhUpBxlariZPl4nLaUBCTI/mi43QZL367WJW
hh9gN4b1RhdZWATc+nXAk2wrU7EyJs+iDJ8+fRzXrczdLinbOv2uxzpa0VY3bJ2xmb66XYBCbph/
5/kQrMvUTR9A/yWn/xgxOmmw1pMxfRCky5Ovz/Zar9r8OiK48FDXqcJDzQhAT9GUB3VEY0hLjCc9
is0lJONz7690zSPf/CtO0n1cwZDoDnJEVSRXPRH+REKYfkwuljoki0C9jMiDm862sCzXdjbfRW+D
gKyxp3RTruY8H71Nm41/LZueGJFwWDElKyyTM1kAUYL/aNv95G+XBUnHFm6TtP7rxONgebTgA11m
m+Upk3koG4/dj1DF/bZH8GClqawvgRod+ekad6yPamMj9+nc046qiGnKHGirW1ZAZzB3LuPuttmf
5RAxQ14lMrLKWPIIv6582/b/+0rLSxgKLFKdly7KDCNpnvo6yByU9sL0agxYjSFf1CxPfThOd2rV
W28h/ip7te/0vden0XvvJMduclGH0qtHw7f1a5RkX5bkZD/o19iIf2vlPAcnqnoHwwt6OL4VWuSx
GTZbFXe9VS09r5PSqM5Tfr/gHkbHWvvRzLKyMrtwnXK/WNrYZdHufvUvmAjL0j/HS8QEhKfiwdev
rmHOuAfIo9wfy+2yGebeHinvFxnqOgzNKY/kvCVIr0aATtGsgIAr/5BbTDYl5ELG8I1AC+sXRsNq
bWMlY/IPuM11mg6tNWnNNfs4T7TVXO6TNBp2co8IMv6vbHYBwPOPPQWl95hNKRjlBZlR6Gyza6AH
ko9QkfY8QAQUnD5AY9qs6VdQxY+DaMnQpPwIXF95kg1u8mCT5qJc6A9pmJibsM6SvSJ0WWqtP7tz
TPoe3czfHhCILFqXGJNR+Ry4PTgCDx05e+Au9kdH2zzFSKoOPHeeCjO1H0fXfAidPvpCq8PmZSKV
0nrRF7uweADnjXsWSrjv2bEoouhLpTTaOWp16mRiTh+10BiiQD3IXkr6PDm5sl++LHW01hnM5OI0
X/BwVPZYnWovltF/BcqWfedn8tcAUORlhuJ68PtwxnGj+8jFCkzz02I1tuy+5YKsowqTOJr5BAjM
eekmEv1i1Wb5sLaTyP0q56DPZtwNztwsqza9CsO90Xrusmojs4b8Z6mXR26/Acu/Dq4V6r98qUEY
dAPrgjEghdkKrEIW5ckV/e63XrT8FPFHPUnRplJysTaq9pFZhI+yM0UadlUUdX2WzYR0+HrA1/Ag
L2Q4yiDsw2Ci5QV+lymoEHk71Flur4LRwfvq180V8pq6U1yqSbe7qFGF9Tni0weRZT7c4k7hUmNt
rIsMybt00xvOhmd8cQnn6iOLc2MP7qC4sAxKEva8eG2MuvkuR/iiw5emyyMbxQ2rKmcd9umHz+Zg
v3TIgfLQJ2x7g9h5RyoW9dDlCnJyEBYfoZM2pIQz4MxBBtlfxzP8WPmA1cG7ik2bb+aPAzRJ/CHF
PnE008ca5A7LeUrqrkdR2qvcEyrnGD03wpRxOQUwUG6VcWRGFxTo3HHopGfjbcyk433qRDy73D49
1a463+MT4+29LMsORZPWL54zfSB3l30PjflLPbXYiYK6F8CB3wZImZqqHL/4aZo/DV6WbHPHxFBD
HOTZBKcTtXAtCi8wCuMp68+QqwLcB35QPyATnY9ftFyptq4PXtTU+P4UTplsFC3VPzyYAWWpxT+w
Qgbh6ZXaI8mB5GgXKlLsuVKSSVB+6l7nP2BJT43HCd4ClEyfgRynZ6tF9F2NdVSI2bUmjX9tkMzk
/jVY4x2FwKuMITuFteOvg9MN56ir8P/7FZLDWk9pNl6BqLfsMJDpgUyxt82uwmQqT76n0UeP08QP
rRK/stGPnxWNGkWArcZRo/zxgOsEqmEuOOvK7i+4bJXPMO6Pnrhp5Bi8HHUUBDaySdq9RtnRx99b
9Fb9Rxz301uOxsHF5xQOGmFIBjieYJazl6OQgnu3jV57CBObBYQzv/tx2VO0UTqUcjij4tAvZwg/
vA+qa+xk3JLq+LchHq5D5Uoppv6UhUNy6qJsBUGpPFRSsBr1NmsFQ/xf7Zy0wibqgR53gwnNv/e0
lcR0hkY4nyxLoOEFPPTWlPBQOVj2VllgsM6JXiW/PcYYIWa5xpYWUnkyTP3RL8i9y055CP8ZIVsm
amxH21A/R4Rp2x2SMQZ+FMzf3KQaTo5tNU9K2JtXNbL2nXCWlyGgAPWuKu12c4uJSWVnb/rmXRd2
A73ZfSWFkz5A7LdfsibHGxrbgVTJERDFEGettKbxbsKc2+rhCEMy1Jx9XIzNjl9mgZJMG+40Fb27
xcIvgK6B14iIiswECGQGSQdWeRbDM7CxAtnXMW5uI4Klb8j/zHssNIetbBbillxlVnuUTbsC74CK
23RdBrvTKiQb/gLrIXqaOuVO8/vgvWYHcub2Za08fz5oVf/dNxIFTw/4j93kqRul8Py9JDz2SoSq
lmwKOqRsjrNmrGZdxQnuVFbp023BJc8QNMf1ZLDmnVzAmdKr8NYTkTqgNk4xJ63DfNcVuXaqss08
B8OH7fvjlrtKe1fEKJB4afRTLtZMAwlkNQrcxzIFpoUZWLzNexbqNY4jLlkHNVbfOivTrkqHAqTE
v9iU5PeDm1O3k6CZMkFwbhr8s2wyye5Ldxf5DVQBsSNTQsW4xqgfydZtk+YLe9HCYsm0xERhLdZG
WCNUEH3klI92YPEsl+COIdmYmDcs5ADbU/K1bgfhsas+SvTi9iX2SBdFrf0ZVyBOyZe3677u022X
GMpFxvTCwDWmpO53QGPg/bMpRt/GKE6ytbNuOGGZGexcJ+ihq3UYInklmU55qpLCAobNoRc9/xUb
OioOqTk9/TG2lFeRQT87l1XtAs3HoBejCcoik0p2PYuTs63jXBjrd6VI9btWheNa71jnWE/yhzIf
VlU+TFfZSmVIKfStbZXBRsZabxJZpJ5HYUfetmiC6jTKRO2tLYNJMPM/ydNlUFQba+4uLTB45gQa
lJ8VyMLPa8hglewqbOPvy85RVmWBUbXcb8sPUNeT6kxJ5k5uy2WcRNqAGLvjreTDHtPPHK/I8+3h
LcO3Zhd0+SZAq2p961ie9yHCS/+Amz0zj7ZdpY5/AsojAUS/HRbQ+YIyl/jzpC75QoiJYH3NnLpZ
H8bblA22U6ycwZqQ6kui7e8LVrlq7RNwkHXqRlvZvB0cNEgUp/dPKooDzipLcutOLeOnOUzqC4ZE
7HXVUexwxwdPa39ok+Mebz4yrYLvR+qgtSuHgdGfHpLGdLBF+Zw5D3Z/NIF5eXutcJOvgY0ZO8jE
YpsELGMcP3zPM1fbAyGw9/7gmG+Kn95J5GLGAmwN6AEjHntMrtOIsZYUJFGT5MjCd94qYZzs3bhv
T50xq+t2cv6HsvNabltp1vYVoQo5nDKKFKlsyfYJymEZOWdc/X7Q1BL1eYf6/xMUZqYHEiUQmOl+
w/g1bFjoQsobbgdF779i1mApxQueHPtSj4YHb4T/ulBrE4XMaj6AGxY+7uxpD0ORF0+LLxev6nTm
eYjo66vitT8RJGv3qB7UezEXOJl2N3y3l069auq9GAt8k85sxHqn8uHXaoPVnmFEKzDlyuob0kgN
i18APuHY1l/sVt1dQA+Iwe8HNTIuzSovbp2ujp/h31xqCBm7HjS3zKNUDGK78h+du2t5YWzM/sgS
IwY3zVt4DfMAP9fCrbcS3xjmiAm0WFlFVIAws7CPMwnfa4FUzq77QSmkSrNaUjwhmqaCEbv+SJ1b
bgO4SAXVTOVDBhZ8mL8AxaSLNL92bwXh5jpJIGZyoR5nhY0uQNfEZU9UhUOTvPpBEDxB+bi8u8N5
2sXgBe/ltV1XRrd3gsBbX97py8s+/l8iZCVQjUV6YtFwusCN8/qHW3rTQzfp6dOUZI/SbVNB2reY
1O2GAs2Lhb2+EQGPaRHahupidFjj9DGgEumZF2ETpcHrQvoyXt65q6nnJBhfg4Ws6fpRtM2rTD+o
QDe/dv157mBr1krY3ZRoEe+kWVj9qUry6EWfMDPzMgsW8zK7Aw0M50Wt7zpWUU/LVcvwW163WfJ7
4BG9K5W6vGkDh/UlbL+9+DV2Tq8iboo8lTTNsSgf9RaPntKBuw3M6MnFxONO3Bxbq70dhEyCXqiB
pQseJrbnjociZpNo6bx6U31Kt9XSRJ9jutW7uF7JqFap8VPJ5kwG5VDHyOqwc7+XFjcCeFqEs/TZ
wKO6Tafb1PGNO7cqSbmFFeyrIv4jXZY+g0awZcDKvuF+Gh4mfH3wd1BegiAqqi/wuKu1vy+7cvoO
+LraD53Z7Y3E6L77+4C36HdqWdV+VpG7k14SWkH/z4ywtV06XrMr2sh5hM2LGKxfBw9xWpQ3VlQA
K1T582M1P5xQdmIJPybBrmlU+ILLQG83w0nOABzAOZD25bSy62Pq6PHB1ocApfll9nUOqhZGtjgU
DGHsPKqd8VsQNU7i5yvXDRAlc+v8ludssBUMjuXuDHcofgCe1raxZRTHBgDpsbfQ2UY3HDnfBUCO
BOyqjar659jqI0Sl1L+fzNHE1dzP97BmjGeJLbs7v8ND0lct3AySzD1pmY1FZzasse4YTxa6FSdj
Odgz2s67xvXbFdA+oDmtFTZ3qYf7mxayvOmtfuzRsICYpnp41ilzqp9Ys9tILiggAZzmlgU+Rl0y
YJRTc2stB782jhH5yX3kk/1au34d3xbKrLnYnXFq+WGLFmad1DdNj0IrPqq35KgRt5FTy0s7Xl5z
3R4ohX7K3hua091Omr66pPGTxScx1Eoy+nL6MXz1SKQmzzZS2imcxSyYkSDzzPAGOMTXzLAqjEz+
PbDLbcaVtCePsm3aU7Gx+s8hmDvXlxlVO2VrN2Zt+Wna9VpwsLJdRh2hc1L022IAwYjAAQQ3KgxJ
zaQ4CMimk8xy6mX5jQRKp7/Ahy8QnSVaVd38YCyZahmVwzB0+U2NfMxKBvTQOtQAvY+TqvZ3w3Jw
AyMmo1562xQBj7vrgJz5YXFMGnarMhiGCpaGS1irKvatpaDBsLSkX+Kl2Wm8o+YAESppyoBbhXwt
Q2h+NYi3ezj+r/hLoLTX1OG9HKQ/tyBHl/gHgZX7zwFVLW6spMTmeBmQYDkz4jK7s/K7HM828zIo
/c6U38D3xJwwNW7+yuPKFiLt1K8pFYkbacnhuufogukrNnjufizJILyYXpStL5kU/GEf3cZJNsFs
RXdKUganxPXLLSmx+Stf86Pb+NFvrWPLBFi0eKGIirFh3MSYAkz6Y+eN+kpCEAElC6PNP+RqJGLr
dTv7xb4IHG2D+pLyRZtjnMebLv5dhdYaajQVmhYYFX63xg8zAwRf2YbyjOYEtgNFPZEQUY2DMnq8
Gksju0/VYl7gi4cgZL0X55p7K5SQdhKoYPS52bk1MJRlrybB0Pg+N+daG1dVavVHpLG0dWDBE8M2
bi1sFYCH7G+sLnyx/SDaB8BgjjweoqMeUF2cxoxyUNfdWjYGtcZykDNX67PbdGaTnyfDXdX17/0y
WHdGuqtVahfSvI7K/EBDN6ChFr27jl6v8vEDa7abHevyZ9vGYqZx2u6AB0bwra5RsUiGt4zX+K3f
NfZaui2eFawhvPoMI9h6AW6ytxYJGG/EkQYgOKiuZbabRi9Kq4ZPTYXWhengn+osYVaBWII7hfeS
D5HkxjUz8v/QJyG5PisHp7RRNCaVcsmTDN1jOMcalTRoJFbDDV2MRyo6rLntmDUja4B091cyWS/c
dZJ22vnan6eI7C3VSVnBB5ayo3hXHeck7qqNm9TOTRG65z5JAZnDR4UXVS+8qLxDT9FKy3F3idQt
Gw27EQkM1DKnh8puH0nmtLdC7ZJDnufJVse7d3PlfFFDzk4mph0y6UL0KphqLlOl7zpVw9xhEyc8
A9ifvU+T0Wvc8lNbtbwpkZy5FU5d6YdI08ZJeZZm/dEU4lHiJe+j0vw0unCGxU3nOleC1cwuzsJS
ugYnWtltZ3Xi0y3ewC5LYqUPt95iAGxtPjXCPb5NGIO7MSU6Eg9s3xNTu70e5ibUPzf5LUAIfMRk
BSkj7N9/zTKgzn20yZvKgRCoUqN4DPXRP5owmDfogEzf42A4qx1C001c13vZqv61c5XNb7ggmWRU
DnaTpdu29VBd+xjoZat8bUugTG5rA4kY0LYIVSI6UC8+a9jW+TdsIh6lJf1iuibNa0RvtI/TCOZh
dR2QOGXW/ZveGh8/GbZJSDVh2BqmzoFs0Iug1e0Ft87rji9Gk7Qk4miSscV+1qlepCUHpBkpjcwY
ZcustmjD83KNa4RcA12Q92tIxHKN60+5XuP6U5ZrQE5xbqfS/EfNteDFS90vNiCIM65w4UtUQbCf
+rnayWAEVvYWmxB8kZZR6VNAahbUNp6ky2OXu57TaD70S0SN+h0ZM2C5MlqFRfNQLaaHH9Phhuwb
C3rgwtJOq61v5eEfZCKoO2Fh/qrGmkmRulXvCmUq2XZ5EyCjcr7ny0gl1su0t3iev3mkDI8mUiDV
zyaAZJhS7TacN7cwSW+5/vS9Mqjiz1OCyzqap+0coyY2D0j10O8oPv1pU96qyIJwS6MZoBl+vhNM
WBrD+zQ0DedcwZiRB/uPtoy79uCtBVtm5sFTaDrxBjTLaK38KhuPUxk8mn7BF6ePeh5xpf/AZ1C/
DE7KTrm2jXXa1NFP27N47vf2m4KV6j4duuImi63wlZ3sWQJawP1rdsLYj2G5g3FPcHBaGCou/6Zz
F2JQhjiWs01dr3514/ltmFrnd2fYh9gsmm+O0k0bfwnV7Gy+nTr/U6hohf5nKK/M6NiR+yi4KU9u
0ZZb1S+1rwMkiERr49+uYwSwjrv8BfG5Ye/6c3SAZWQ+gtBBCWkJKRN3lYbO+COfrZTlzxDesRAM
yRV9bcw8X1PHAaxn9cV3pQm9W8S6x6dMdctzWCn3Fm/+J+lSsGPYlI4d7f6dkG+B4Kn3MgpyEWmZ
Avh50as5O7jRUlZUX40bGTYNO2f/8eMyVfG0EGQVNjUyGLRoqjTUqHeo7Ec33axnoAq0+L6pe54J
Sdqrp7ZBQXvpw/yhNy/DqocPZOXl2Bg3kcKzkFs4NHpz3yMq+h4TZarKaq/ilrpOlB+j9EhzKBjt
hAjTnVxVhS5MhulgTwmy5YPGvnzJLiWtWW6q3B62ir+gDnOV9aoLvNyvgvzeLzEQjL2ifUDxKeTr
4nU4PtGcYDM9IJKj71F1BXwtzY+BBK9rBS4NTp5L2NIfqBG6tBnMk9h1ISSq3ECn3LGOcqVLXN+A
bmxyF3B933nprppc/6ips3/sUIWCBb+00U0/D2ndsDr56IuM6j1QoiXu03BF5VDZytD1UPiGaq29
JsmXL1AKJydiZV8mjorztW65RzvQ++QUwiTzucn3POyxnieFQSKCF/160mMAuorhnOUs0mwfFab5
+dqfmgO885AnxrnFpXiVpdm4t5PcmDfx0qlp02WKtD4NDIobrizPH/YyIlccOnZCdkEdm+RZjDDK
OivGDv/3cDxfetLcGC5tIB65052nZSyVaBmTQw+EkTGZd+11565kv+htWzdF8FSxKLJiFf/UKlWA
MNDOKGAkAZxDPtgPlAiW8tJW1P65rEd7sZdRn1QUhm6L0fnRhAh/rNloTOBGm3YfDxvJ5Ej+Br9Q
d2/gyrSSpE8pfmoogtxPbdfeSki75H6srnX3WR6qn+Rc5SpLbFum77GQ2G/5LN55bJMGBzA7Ocov
o1uDdkcl5xA3vvokXYMF44y3jgm7kF93QCPlycSSKrFLrDiXrsABUOICaV1dZ1GG/dWYv/N2poCj
p/5j3YRfvXZSv5Hc8DfWYKNiNnXF1yz+UvSB9q1vNJ6pDeQkTCe1byQ5EFtMq5d8LOeTFhntWmb7
RkGdBK7cXZ5296OLGsOwuqDlyNVyYwaOe2QLray0hdsCjfK9KT6L16aMXoPFlNGJ8EBM6xkyZjkb
+yxtVUrTHYhvuGM/FLPZ8ib0/1HiCXHzOf9aBgGiIUNK9S3prcOISsq6mAFKzOxVjv1o1ecogWcc
9JbzYqdFs0p0L/6NZMDKMQvzTxxrD86gVN9yzdPWFTZXEKocde94aOM7VgMf3wm6I28+5RCkZvv3
WQJe79jXgXL4v+NYLhW7AZkp3Lq1+hEVZNh9P0cBdbZ+ujTCshzPrPcNVvxBYxmIV6FUDObreCl6
XY5N6546LI8/4ZmsD/aTlvincplx3dBe8FDLQMobZ+el3vLf8svwC7zFXagH1p80xFCVCvcPC23i
dW911VNbRPZODa3mFrJsfsorJdtp5LaeZ9+1VqpJhmmZ7oB93lJxyneqDenjN67qTzZ+FMXsWQc7
9ycIfTRTBC5XKYWAO1Z3NbLaC754qZJdD9rQPQetA/h+6S9T099lnumunQCUhwWU77IovzZluS/N
Kgmjs8gOXJufRilCn2X1L6N9of5558I2jkK928k8f5u7pnd0UmgsN3KaLu1hGtGgkFM/i933qADd
nGNSslmKjflxwIwkh7RN32CF/hHQhr0rhuHZGWbEG5aDOSYs8uVUNd33zuuw9A2K8U0vWx0jj3+n
tXYES98MMFusWZUc0QHBt9Sb29sxae37SkmhgI9W9ity2CSolXnnOfpPYLjavWsqSEC6kM5syIk2
YFY6h4GtW5DY7q4eS/1e+uRgzcGda7Mnt6qS7009KvqdbT9KVPsRihIxxGFz/n6dLYOt5VBerOyn
oqtJkP4L+0paPFTypD1d4GbSXCIybJ3bAvEbeFogQJeD7DYvG08/zSmk9fFO+q4heUllbHVtIw0N
3wsmz1YCK0SwKRFPHpJgPrhINy3Mo67CNHTzItsOiV8jK5/E26tbNdgR776f52Ne5sotukIQcmIc
+25MLTChWfL4/SfDwWkQDHfol2W1Ghb4thw+tT+dypBT6MVxXGSfRmA73jBsCtOPfy4+Er0CNMVy
wVNifVDBSk2aA4bI+X7UdO3F7PvfEuE4MIIQi/+ag0jZ5mWhk/nMuztH05S1prPUVywFYJqT5ms4
buUJcnv9ZieLwxMMLWPQjnHGX0Ka/z0qgkbwFanU96hokZKVKOpy1QnMsVxLuv3B0o64jYQI6nPp
a1TVPaTQ2A5JNMRPCgArrA608KebA8Cxqa6zRo3mIwoi7bZPWutH/UUNkuinYSTIA+uGezTnTR2x
24d+Cy3OiTv4egvzTg6R0kLMThVve+0jxwZDb4mWPiR6wSVKYNyn/tYvEmc/Fv6X/1XbPO9VoN4+
/MOrrrmcIeQanC8K6VGFZozExAuqqBuC+tZANh1xp9QYgAmRnw53zpKfBmZOftqULLV0hJLGjkpw
7BhNOhsMaNG4l4x1siSvLxMcXYNSG+s6MOoq10+ICO6VvlNvtFqfgNQu6XIEosiRd6DO0Eqq0Wis
LfsGdhnrm3H6yosoPsyoS24DFYFCr0rwCmvz9A492PFubDxyFEa/Dwfk70UzRCRBrn1XrZLW8t/j
JESCr3HSJ8HSN7FJIPu3gMWuMdfrX68VD9gYllmrU0xEv0iIYcIhmxMt3rQ5FG1pysCFPFbpqnqO
fl5DzcrPVqMVZLtuYrsL7Su2b12MOFa+YrVbG4jwrfTJmRxU/LKanZwakcbX7xoe6HlRr2RI88K0
WyTV/mGZUu3CpXIuh0Qq5XKKCB3Tp0XTDcTnCy+NCs9XAj/F1I1PzHW6nMkUOfuYd5nCJuD9xzjZ
+KsYeXWwC+T+lVsZUSznuOAP5BaXrsuoc0HdLjc+DArnmEF8utz3l3G+WA1ZePxqHKNtbvueBMDn
09E2HsvIy/c6mkG3EmOEWaGf5FQL7ewYjNHMYmNyao+/Spg1q7rXw9MQtajrfJy5rIMVqHSHv/pj
mXGNu86NPe7balhSiR9XucYpATlH5Fj+Q6win5ECWcQr1LTpol2sON5Ob5Sn4kPQ4pPWBXpRhLMR
HNe9vCFDvhGbvxk6HQZRt+S+L9wcIegkArzsNPwyBgCvW+l0saPYvqu3Q10v140CzaAN+vxGCpWo
FVr70MCbRJpDMaVnEpE/rTnrX4LSj1/YE8qQHJRKe/OG2TxLS64V+cqL6mrGtutj5c2uinUM0vw7
rOl4N04W/p3gMTGi0PeQTa1VtGw6w3gG0xuzG+Whpd5JX79sSRWQEBsckYdtJLvRedmNZuxGEwR7
cSlfNrtlp3WAZ4mWedPHpT3e4FgSWAd91Mx7OfAB7FXZ99woS5+jVeb93AbWveebW9Or0CD4iE2R
2bhtzfH22iVnRkoKzOk7LJ+XWCAyJcZZVr+BhQdEEsSXvkYHbtqgyTOe5dDGgXXKS61nR6xHK5GD
p0rd3xgAk8kIYEvXZ1q2ie1xOkgzNr23scuCh8iJm1elOIaLO13tZh3IO6eKvttuRK4xQ5t5Sijm
9kYPpt3rWKmZrcP7lsNUx3+GKDWO0pL+cvLWSe6yi1smoQbo3JFx2DaW1eInpsNeCbUCWbNlukyg
ZjzuIh3ZRZnhtj1FyyS02PqnfVgd6hx9sBV+z5ilL4dL24BPbikwyIFU5ulGRi6nyRwWrLArc2dV
4e8EY0k2KUtfRNDOLHOdtxbaEoAAluyrqL0GulVtmhjxtGvf1e1A9GElpFpCZjvjHnPHp5Ds2TF2
YaGKpDe4xC/gVNLnoJjDU4aJIVKO6HN/9KcOMlv/Qz8qW+EpbJO7cgxQVXMg63auvhUx2KtAbCOV
VWmbnq/hpsZ7TwEBH+yvkTLbZxG+gTzgkgtS2UsLJ9MDN6m3azPne8NMMLai0QPbgIpFav6UPtHp
6UXkp/bB9pqTfrLrSt/E5WQesRH4VQRe+SO0ystJ/O/Jx9ByghdY9UN6dCv/bjnfS384twtCMa3r
9mFpCZox/4/Wx1gGPXPt83c6XIAKRj7+UVDHx4d0UfYqYtRop9j8KliGyLXx2MxvRG0x1pFcBFrT
1QuD3E8B63+IK/7bLTESLQGk+yV6HAbyp//9AhLZjOATnCL/UyczK1cTCqJrlumN2pe4cGjTdCtn
phEweonBbSJV1tLd5Il5UwwKdBXCdSaTKUlxW8Vu7/2CnyZK0PVwvbr0QbBDjDT7OvltfYxQA91I
Ma2NdECGFRLaHR6Nz7panqU/HDMFjFAScotQczMN59T4COGz++/vanukjr/0J0Ffb4y5ao8IJStf
f0unEfIbU+TeowwfQ1xkYctaGisLi33IAmp5K/Qv0p1PUEIS6M+Xzyu/6OWDyenlz3L9IJc/jYZw
/9ox+EAS1KPMtNWqJl9lQzS0q3kw65MRN662M7zqizLV6t4No+aUluxObJTzWefvUEGxnnFHRuvc
8JwV6BnrgEu3+TzVENRzxy7XMtpGEBy6cktC3/bqNYJUCICfJgTGT5rlm2vfb6x1baioBn8MXJtp
HszNCmeV+cYJtGOAn7G9LvMpuP2/Tl1E80EzD3GxAuc/H+duK1320i9ncgk5q3SET9HoRBpoRpP7
nf/SRDsQdMpJKo1SgYyM3j6gJf7dNAe2WDLQGy6yk0FpbC+dRRI/mGWLoS1o3GqDQu8qjzd5hk/T
jBSGuQoRbr6P5/EnHz04NGOa3lfLweKrdK+pNXoK1mI5vzSd1gKrXeBjsk0A81GocKgBT7GBK7Dp
//prMmUFG0wOeo8JAP6VjMplqtFby28gXaRsDuhZqCfD08Nbo7AXGwvtoR8LzV+5vrnpFD+8a6WZ
5nO6LpMy3ReZrz6YiCA+ICFlgWVk59cv82Rymrv+HXI6710ytyzbH6kzlEcJk4NL/mMLj0TbXPuo
p15+C1AyC2fKex2bGq1ez8j38VK1qdFNSMvv0ovhykevYevF90RF11d6uzJaYme9Vx6xMq9XTYHA
SzMO+veyr8+tE4BlKBDux002+6ePQCGAQvVf804vN3HsKveR3Xt43XX1MaxV5+ToNbgLnAee5Upm
w4oy7dOqiUDMgqQOl5JJgk3NzlTc9IXtTbpYw1i/22Je591s/RgUVgpeFo/3zSK6G8X9z3Zko1jb
Ooqopg2Kz4jKx7ToED+KULhaCoK4riDttkRI8yNCWjJpSAx10+TRQ4MpyuXRUCr+q9nO2SNfv+Ex
SsLLo0Fv8UaoI9XayUZ5LO1XM6vyxwh46F9RKFdZuB/hvpDFKaux5VkeZsGTluQNWi20pMtYHusU
T5663q8/9Wc9CljNgNnAsJgKTlNgD5vB7sYz+sLj2cvQcM0jm4QnipNbXIbGEIM957ELjOKyP7lu
QD5tSOLMwjVJNiOX0yxZzFooa688nONXE9z3h9olb6dCoNuKjKiZ9GSQedcuOqNm3SWIJITzHgfV
cZsbmnUzLFrd8fhDG0fjLXJn42j3WgEACj+50OYd4iZtSQFRcx4jE4DP4ifXJhYogUF5MWzwFQZ5
osdEX5R8XFKAWhb4jyof+aJ7mqJQ5M+/EV14j4y99D0SZSHgqyZZR8Gc4FDhturvZt7opBvOF97D
heKgvQ52k5/xUoMZIUyIC/9Bew39KMcFBYc8RPfOgilQze9x4VT3LnsJf1W6Fe8J1lv7C0RB6QIL
vNWSt7to1caxskfuExSGZ6cnYS+Bx8ediuTFU2Sm2iGzh3kHoyx7I1lzskuLPac4daFqQF6wKN4y
CMUnCB3qEzdCceoL5y0QQjxmLNYaeYRmL6O2pc5Pv+VUDiRsKxBUibPum4TSRaJWb6RpYELWyik2
AVyskmHO17j2zFtPSYq73uuc9aD2i7AGtd6cRM4DbMfwTjPMaC1rv6Sd3wd0qh13A2vntVmbEaaw
i55sUaG+n/vaM5WacoUMtfO7HUj6F2n7U4FBt+6jjApkEJqHQpuLfcRabwMrc95o+TDcmupYbuTx
YibVox4YzrP0t+xvSPpQcP7oB2N5Rlms/uWaaf5WFr2SH1qHIpWjtvkZsDTCaYucH5m4/DzW4MCk
bNBPKwvhmDuAIv6twvJWcFx/w72WwcCFdb4QYa5Ir2jwyiOKEhkKV9th4VapDSVZI/dKjFDz+GYs
U/umMRp4wUjPoSFDree59kvkvYZRu3Nc2z6XBqVRpYX8ixHj3uqK7g07i35fo4G03DvNq2MAaS3m
/AHcwbDqp7TYwG03garb2ptW/WpmFa06r7FusmCcqOLRNNBUImHsPhaLiFTt99VKGyPA4MvsJkKY
yIIK807ajSChQFHpbi5ZVtXK39sX0i+P7/f2p3jdULsbPRuM9diWE4KQMVgMIOmbXkd7zumKYJc4
tb2bMNx8NWKNMgRv4oOMkmNIUG7PrbOMOrF5Y/RJ+ZQNjo3Q9o0EQbpyHrSqupeWYUcTmOqQqt9y
/ayvybGmaO/m8CI6y+mwbfCyZ/UXANX+uV8OZo68pY5O1V6afe3OILOL79KSKW4TvTmmGuCiRjwQ
pn4fI7O4iQrPuMH9iyroUoerjAL6RBJWa6nXSZ/U4QbPBrKARvy1X1FCbbekQC+2jBIro3kC8HaJ
la489cHcVhObf/7ma5DzX6p8nDBmBc+Ax3B8adoRnlBUDkYQ+bl/Z5XNq5QgqFD6d65Svkq5wg09
T8akWmEtkQ6Rgj76H+YtV5FIv4C4alEf20VqtpfloywafQXFescO45MsM0M/DPZePo4bGWVVmj7M
xtugYym8CCnLoUTW+uxrw/6a8LPR45OuS74PLwgPK/N+79ceCjZJkd6kevHmL8y0NDSHm74dY1CQ
8NasEAh5E2o1mU+aEGS3ZhP1L7kZ9Q8WlhJV9I3Fj/+PO/yTAN34nSm4LYWzVT5jh2fsInDst2yA
UHoLrMW5Im1efbv85cXTvHEDu1kjC14AX8W9NdY1e++I6Az48f9oy3i6jHepzle4gi7yL/11rvti
JYS8KuyaJzxUePqU01m6aqVAXjHWn4XAJ4dgqbyShkQXduH5XQ7/n5PKkGLjKGxcNbz3iplfJ4ud
bdx07sEVvQO9c9vNO0O3B8S9c2KP3V3RVgBXJuWLBYda8r+2a5sHVHWmTTOxZsGMIZpf6xB0YEpi
aCPyJyJPdxHe66cNNVrclm3D2sOkf7bNwjlHi0CXnMGbcs5txcM/LNtp+9eAhAzUWfBvcjbSyjNc
6tIRkZB0Mu1tiDzbVggU4i/smTsERxoQPvAttFK7aSgXHjUM06bVFSI25v7BC8roKKCvWUblVKBk
pAEA94//MXq5wjIi8+RSgxOrWxPbV1b7Di8pVQHL71R9pp+M/tfIyx0ReTKfrCxYzBtyuiRKW61A
CpBNRgNoU1s1AfTwrJ/0zeVmkvboGfqmAMCt7q/jl5tpSPq7i+BFNnpwTzSEPIK+VW7jWVN3XWIG
Tyreo3BxjebbYLhPsahG8/dLCkv94zv9NxVp4q9pmMPvrqPgMcU+bz8OznAzWvqveeyeW0FSNXaD
uQjNy/fQinXrttOH56hU1nOrX3QELnjQkb/Xiv8lz1bZZ7lKHN3hXHvZcF360gTLFlY7NQLjBuDL
oHkZxlF96zY8P403inU6nhl5B6TEM94wwVV3kdEYOxmtXWy2zNACNmJ1YLTNEk2FzotQjjOxG1js
pk1tCm/tFudY+e9LX1/H8cqwgclL01Cd9xBpykGusgdKPNxos5qo+zq0v8/eWLyjXvkkGvmvZF0l
2bipUoSs0Khug72QwOVwHbn2ydkgFHE51ToMEhA7hsYUaUd9cA5xCBfLcY1/dEU9JZUd/M4TIDAw
OEGaJT/7VNG/21WOxkCfJ9/qACr83IIa0xqgRjDG4tfAR8pvJLH9MpS6t7a7FKqmznIjTdlRzSGP
xawc7zTPyu4ogFF+rQPzR9q7+zRb0HwQ8aOuVn/0HutyPWvsJ4BL467iF74tJp7xdk1JWCzPWqVL
Doo+3ogemXTJIVvcg66maJfYxUxI4gbTyA59mtyIppl0Vcr0Gg5uD3Wm658nqLJdgu20t1g7QnhK
tn7ogxJYmjDK4/s07I8+ZQSEt0BNU0pWyJ1mdv+Mnl998LWlqLxcqSQLwj7RWFw+gLxqH0DXK+Q1
qBy9WsVg8Hamm3+7wl7l7FNcwn3VIr4xv5IxMZYdnodKZZ0r4aNs6ZIeuTz4atwOy45Q+nSEK3V3
Dh+lixsVicGMV58MTgiqnyDYviKpmr9ETj6TdoI330e8r1wdN9uJNYvwoXKcWdZgJKqD4anZSwT+
dT/ORrZR1EHZ6ZVdrAsl8Ap4X5F2QmJ3589BcLz0+Wn9nPeDce+sSsMsEP7JLCw0bMqByxrONrQ/
eVUMoBuN+WGwrH+km2qZx1Pa0Q9GXoQvfVXt/7IhtiINpk0ww+Fd6tZyQA6nvxvDBFtc671L+rMy
0HddbaRr/vk9ELXFosYhZ3QSGbCLu5ar1jjMkGZbi0pYYEU8xe08X3WIO1A/h1lfFvW5m53ggadg
+FAvB7OIvLVpAS6QAemT0QhsvbqgO5Z4uYQdqDwgDHD8f10jKdSfY+FpB5kog4Y+fEGSz7jRepg4
hYuDn9RlLofMQhZjkdCQQ2I3DsAS53DtkrNr7Ueag6X/qf0nKMP5zWWHp4XJvM+D0V1dEObaOEUP
ubmxMRprtmjEIAC5RPdOs3+37DTYwIC7zq3noQns5yj82jb+8CQ9aT6MoCua4UbGgnLKj0rpkggP
QFhe9lBgn+fdFfKRRxO3/7UtUI9P4JC2yV8pOgX7a4g+YreM9U16EEM8dCAtoOjPiNmiVxMUAZZ8
oXqSsdx3xs1Uzs1eRiMX1foonJDbBTj+olhqdTdF2mVqPWn1KmsWLPQYmGt0JHKKN4sni01O45C5
yT8huhjNllQOgPxYOV/+hhhnbtMZbdO60GzqzwB1UjCPD2VQ1ncxrPUrnEf6VT4JHDRiPVRBPsWS
CfkU6y/muNfYqRz/APEGfozElFHcwcUe98qkFCwPSelqfvarCcbqoTbj7gkc5b10R3X8HiW4B30u
P0cZ+r10h1QpfETvNmHVGMj6jN5R9/EgZXlrgJ8omzUZ7/J70JinLMG4r+2HjaEr8a+wcGe+HFH4
kiWdu8WLsFjXE+qSqNm2TzaqjYew85rFaqJ5ksPIy5VVR6/u4YzgtRq7ECNRvn6IFzR7Z9vmpd5m
x2zEY3Oeb6ToJvUzqcF1AFdH9Luu3bPpB/gj928SdO0vIifdaphXba4DPVbb/xY1q8aHEFcW7sYH
VbFGAQkDxAGPhcuZFk13OMQ+pRZyudd+GdTZh9z63OahuTgwSJ8cYhfOaOfof9jbdve5A1KxtGF1
kWd6G9V+viU9k6zx4CjfqhFdUFuJMNuwm+INhpy7clIzO8loMJs7T5vixy5Fk9PapIWfbCVFMw/h
byus/IPwP4RTMsO+3FmOZ60vd6QbKPYZ3sZlgoSkI87LCrLFmB1jJpXbvnOWs0gp3PMQaOg3xbN7
npYzEg/u59HYfCXfFKwxqTe/okSyEb8bn7XqJqhH9zRqlf5flJ3HkttMl6ZvpeNfD2LgzcT0LOhN
kUWWL20QUkmC9x5XPw8SarGk/ueLmA2EzDwJUkUSyDznNfe2S+Ze0M17CWPAUomeOxs3DLeqjY0H
RHtptrW1B0enLz2pcreuxwOSx0J912GlLJ6t4pkZBOMzSnTpSbS0yX9Z6eEViuerNrkz8w7EmDjY
GF4BzxKuJl1E+r00/G2bNtq1ng6m7aQYZMvm3ht5gi6rRL+rgPue5qYj7SkDuhcRa2Q8PFyj24jp
GdDO65j73tFQ+m+/woPJz5q05VJparYH5KSGtVIiG+0O09VjyZWX4h2I2WbRvg6aigHFVKJMSJAt
rTr31rfqpKhJ3pq3ENuKSHyKEaA2VAJEvdNWKmU1jIU6JdlarXj14+7KGoGMdDkcMNHOf45K/bXO
ezSQCt1Flj/SEQHLJ6wCfpyBWSSUXyGUpKmWP0DxLZZ5Y4GScrI7ZexKnAZJ85osqoztOFh/V7SH
LgtWkcdNUPymbge4K09sE4uD6BK/VMvjr6m530UPBR5EDL0SUz91dLKF6CwtadU5LmJYWg/rKh1d
Z9fG5UmbdBCRcy3axXw6D2uYUrZ8H1AFmcJhkFOlC1HM9nLLv9dGv1xIUq5uNQQc7zt0+vTFOKBo
FWoS7nFT5xw4nWlUfw+Sml4/BYvTykDocYzq0y3WsiVjV9nWs4A0CQhTmHj2sqPmvEwF5AmBr/Ao
hsVhhjUJhNNtzidY1C187hTXFOFJhXw3/7GvOAh/N8U+PiDri4Jv/12edvkhGpeINJFrOPfYh4iB
OS76rzi7GIOdJvffu9/ywDVflpNC4fwkBdp3HUjjVgyGQltYnA6BGt/Vtby4xf413/KxvDLyFLew
3xceQn+vmFC4K6uV7nEwEfeoGz+t8Yt+kRtuvrsNVKwutjm4hYXoayxnvC+ik/iuZ7BJsPMaHlwq
tMZBKyWaSvNQ4t6cbU0/Ve7+9R//8//874/+f3k/sksW88BP/yNtkkuGeH31n/8yjX/9Rz5377//
578M1bHZzliGqqKmZeu6KjP+8fUBhRyilf8BKLrPAi+ND2C7k7URRFDobH7kU25UZNBF5lyDoUu6
Wn3scXqp1Lh/Unl673ENs9fYrI9fxYFypb0mRaHsw7QcnhyjRF5norQqSozCfz6cFRd8eNn1SOPq
ofwV9dOHvm/UnRqNJny2DlrDAf08/YCg3TG3yOthXz65CuATvsCa3t2YqSypWP2l3h3qkBtK2pSR
cMedM3Re72IXUMAAV9KgBSsxNYMYuSUZpwgrM8IlqYgQxwoO0YA+OrCyeAvcIZr7giE4mRLffxGR
FaN57nE+vk0CQZrsxIXiGOf5f/40bPXPT0OTZQdpdrI1hm1oCp/Hn59GHGmkXcBdHOIInM9geOUl
tsuSgqFSrXDbzdeiTxzwj1BOeRXOXejIwdpqgF+rehWuqLii7xIX3T18mnY+YMiRghXNeO4CrEbc
JfY7UMqNsh2CrgrWdVV8R7d39UvmI7cr+yzVvbf0ZbLLiGJBb7y1KTRQwRq96r6czsSAWpAfEH12
agFEaGq89UTnPDs3ahXFgG1saC5UZDaM8xYzRTFjzH5tOKWaZ32saL82nMgFhqCOyoMIFZMGvWLT
6TfaQTwC4VRU+9sl5z4uGZeOeREtcckm68ONaKLnF96jWDTvWcV1xSXBSmvzy4hLOqrkovHGplfl
B7T7549ak7W/PmvFsSx+cqSJNQPkuPzXL0+SbA2zsdTfBbmsHPrYJm9f4Q6hxmgA42Bgr2p/AM/j
ZqTrRHtoYhNuzKM6hMa50XMM8yr8c5dIWpXrue0EUnXnIOxmBc1/xZQVn0Ifoperpbl19kF/70ol
6cikR87T4ERfsMkbP7QxecJEyXkeECnbaFLT7sfCM6/c67mH2Y384dU13AC/end9KoUjGckjVjou
wg8Vxp1jN34gN1d3Q/BhuqazTMomPatuj9M433coNkYJpRCSn86rRV5lLhyjky5jlMaI0iPtoTvx
I9Ko3kGDDHcvDnJJusFPowpx0tGGQwt9S/SJ0V4Nmk3TaN6ybNt6sj1knp+RjcDX7jT3pf3EvGxV
de91fbuKuijg6R+jce2qNXkovvrw01HDEQeVnEJlsq0VrdHq+pNp9Meb4LWBdB7+yty954v0NmXm
ikXE+nYRI0MDAwhCOF84LopiTw4swU0wVEgO4nTA7V2hjBQq+TmJ8SXqIjXH9qTIz/nUV8NG5zFn
mz/8Ogh3c7QY0evw1bUaYCFi7jRDTBNNGLn3UgeQT3TNFxGnSmbtlbbWIKpoXFj0ias4qvaSmcHW
aMPw2I4AFvrfB9XMkDRAUR4sMWX0vwZE0/dqWDQFsGLRFDNucbopafsE3dq/+m/NBqUzy8HN7N9N
78wB1lgCAFJMsBp1XPk+krU3mpdcWitb8pOjhxwthXJBEJtoY9OAOw3cumZSmXFKbLaQ8hcpS/qv
TVAYi6rK+3tFj/VTWdjtUgyMyXhGnD59toyx2Id1HKEnlydfEc4U4xjENwsl13YyoiNnkpD12eot
DoDf1zqo/KUxNW0AEToi9JS0ZYATG8MDWb4Sc+Qivdfwyt7rtq0qCxFuBOzIQTlNlxMd85hblOZe
N+vLHCSugRdBuoHNaS9EdAt/e8fGmOw/Gd3wMW93lorxXt6odxU5ZpT8bf0aaQgIKcHcCMnan7Qm
3ouhZgoyW358FPoS3M9oij6d/RelRdjIoikG9EnRGS+NmNQ2caJPJfuBi32XztcTF80Vj2XaBNmZ
Xl3EdiFINa++ltpogETWxlPuITxlAgEZyFr6koqaQwPVDr/ZEQvbsNDuW1fW7sVZkejjwlTtYRsg
S2cCBWHYkbNNNVj63dxnSWF9F7OAF4NzX1dRoIB0C2xIvIAYqoxehUSM+4NofnqVmORIH5WHfnph
0Z+MHbzRdvJlcwDsTP15NpAPbP3vcx/wztM/PyJU2/nrEaHKtu3g12YZDqe6MS0XPi3OuN+rFkks
bYvxx4T4ik0l3vSV3uRv7j7si+6ADJd70SXESOuuSD50Wd4WWBu9lTqPkiIbP0eQ6unf8gQTs7RU
HO4HFNCLtkeD3a7gAk+svNGvm6UYFaLTYnRsYAobqax9CnYsFH35aV3sUao3VdAFPIlsKODRkE/3
WBv9mKJXr+F06DUAUSFe3TvR5wflS9CV6rG3zW8RdM4DksbqdT7I0hYH9vAsWiJcnInrKFHNABEI
7pgXVrn5UZm03jXHb8rFGKIVXUjK9ExE9b0aZDrn06ntxTBo/u0IKo3OqH4OmOLFlcfp8mKSaIoz
0SeaDWvPtet6WNb8fgWUMnjOfnqx/9e1DLW7UkKQt7frze9umvD5zd/+H5mfVrtaU463tzVPuYWI
9xUn4V5NgPiFjume2CZpi16xkncbL7olbJvuCCLRehkckOQs7FGXGfqNMlFThMrSJ+2lWXWJOxwK
wdMW73ZA1k9bDoZdsOeHyCIGbpfoHdQpNn+NGG2F/2bjWcsGfv/FbLUPVC3c/aDmuL5BgikxylLl
pSVNLnCjHpOPSuoFsn9tVttv5ETy3RDK/QbFKoS72h9RI1lzt91F6cosTHebKJ3WLsYkwsnX7yXn
LuiKbNNO5A/RDKc+cTZHmnnu3tUK9cLGLPWjeLJUVoG4vK9s5+eM4BsbjQqMPFDVH+4g979GpgeN
iAkMrVqWjYFkH+uurVZb+K1qYfxq2ta2GTL9q+lY9hLbQ++Ela53KUKywjkupF9dWKYd6jePtdFj
iYBV3lr08yv1mq78amCCtfaL1NjHmh49RVKCX+LorceS8hDb4ImYHmGVJ3tNBUYDqbS50+aXdWzR
vBF9OKvr51pz2ToNgewsuBVWsDPpFMNF6IAxcYDlL/T5nz5oom1eSu7R1qrwEBUZuYlWLqn0peUG
iGl05Yafr8B9VM9Zk2jYQ6jRFzMpXsAsYfbRxyts/vpj7+OP2kiScjZTlXp5n7GUc2T1PPclbEkX
QdfuQ+7+x7opfg2U05meYiIPuZFvn4gTnWIelaQPL8B1pGh87xyGd8Kh1kNJXHYN/6yGcN3AzEob
0QTGCEWpzILtyP36LJxrfZ7Uezf0WulxTswrjl4D6akuAizZR1K5isK0OmpMeZr6BXJJ9IdVdvnn
W71iO9PW7tNGnDSYYsoWoD7FYDNgmH9t/eQui9mkt+qmbygUu8D99kpdeVSEQBSZFK2/ImS1qtow
/mEa4Y9Ir5vnUPdhZRcJgnxZrJxs0PIryR66tzFOzzwRv48jyxH0BOvVQDnnFV+OYI26arITTd1i
H+VT3CDvyajm66sU57/HXOmUBx1Evej2K7240ztTR8aOTzXvk3FfDV88pTGfFbtvL02gIdYt568Y
r7p7rUMmIpwyvr6U47YUy9FOjOZt8KpKjw2CcY/CBVGR7uu+8x9ET13kqBb3fLMRkEszyijzoNwX
yc73wHg7ahwBJv2vQ5/3rwU/7K0doWrg5XY4D2pot/Hb+d0Ww2IariMI12qetS6MzFjoijOeU6fS
l5XtZ8/dkCTLZDTsF3IKKtrJ8YgJCbiQHMudL1LdfcgACb9lifzYYKb6nRvH0Zfd4CfotY0q9yF6
CBZgONZl4SIEkNfLyUstx+UCv47u1UaCDkpqAyc/kx4QtNqLbiwVfMDL0otsVHdt23bZ1jBHVA7c
RNlPfenYkghVEYBaGFEWsdvZSrnifqBfTv41HsMrxDJnF6LgvJNtUkV2ocnoWjRIgyvIgSf/LdTu
k3BhKjo49ykedsJf8ZYPXV5cWoVMtFP9+tel/whFzch48hr7IxhL+c5PmmEtA3B7llLtZ+YU5g+j
e8HxIv2eNWTswliOH6FMtYt8DJ57XyP7ZanOnqVg9JQZqDIGowbcTI/jpxYvmjOI8XtZx4QLu1B/
V0lefsmB0y1VkHfbqm8gRUjd3ZS6OoqWpfiDscjz9s5Mam1LbfM9jiX5BXDqVwNn7h8mVl926esf
aZmx0S6b4FEPC3vTyIl18DPcwAwTaFI6TcL26qs1TQJauMj77tekzmvNVVyjJyxAChGymMjAp6e5
Batu7/gjXqsT8OHPCDXC2CqQisugSQqL0/Y0g+9+N2dsnl/nMFXA+coIe4M/z1WpPWeBkl91ilHK
tpHaBD5QYfHbkM17F+nYY2sld6Ir1tqSEkRcDWswIs4yaCSTLAcHEZxafEPjJEYks4sra9FJpXdQ
GxjUEL6vYoPb2dlBNjyKJ1OXJEEQ97n53Da/uoeOW2VTEr5NUgZHX5deo61En1zHq6jXkHCvmpOs
u8a9Oh3EWaHWJr+9SluSp1J2vQJDQtwJgtpjE91bOEDnpf9oq35x1QLUMad7hTjEZqysHIcMq5jg
2UV+dRGvuUWIayRZZqzbBDabozzZaNcdit7E8kY06zq5b/vqvuIr2iwdf90URvQkxnQzem7QljmL
llUinY8T2L52leLShLm7lr1CWaVdjTIuOkM8KMi07+d2nb4bY2RfBl0KwfXo4zFsjfd57DZXjMYY
BTzc5os+AFrDPfo+CxkSzzCwJu4y3nIIz/ihjoJiW2PidhhHbXLhoTadYlX6OhbGi/iCoqS+lH9P
SjS5eHBj0Pdogt0XapKczVxCndvVH8QhscNsNUopy3OjKc9KE0cvvs2WDAuCx6ov/Bew180QvSS+
JD92Sr1kgxi9pN5QX0fM78QEGZzAvclzAgIfAsOIaOF1nyMpOCJyJJo5ueZjmUffRaufIjojS1Ah
KbxjaFA3w0t5U9ugTHtU469kHcMlhorWhxHuxb2rT1Fd10qjfUhHVdqKULMx/Tk0y3L7wxl3TQ2D
Xnetx2qSKoS170ONt5utYGmlQI8A4SvNLDovRm/NBO2kz8HTXPSlTjF79WPZsmFPqJu8a5obLbkF
4/kW5OUje+aL6JeUvluXdgodG6zuO8at6KWGaznLkOREbWpZDH75tc+kHcbc6s8CW0DcIIyvVVRI
i7QvrIfeKYeN0Yfq0ZqAYk2P/1/gxbvANeKd2G7pttuuqNYkO7EZg2DUrfpy+DUaU4tepZQEYJWr
0WpI8W2EXas992kS7aS+/dx0pmYp2+pzZtS/Rm9NMTfHV+Yxy3k4dr7NqiehYmL6MAQxpngP2mLr
Fd3wHXz6j8GNrSfX8c1NkGUUDsoSbEtDhTNBLOFb2P0QkWqMrOSYUS9IUSbaOhWr/1LPiwNJOyzF
m6Be5lNT9Hngceezf+7LKYuPHltWVhkm/usgcGX0Yr3tOJ3ahlksu7THWr7qfQqocXASZ+KQANtZ
W0OtruRukoFQUbSQ0+ytKzBJxCu0Xde5kr1ZYE0WYUEJOEnK4EXT0Biewjx00Q5x1drLdoje2bnU
0mNX5MrGQFue7YvRf6kDqg0SmKCzmssZij8MCKFvGRwkWnXSrwEoAMVCiH2LgdsMMeAY5HRGPbn6
JOAfIJDuWZzZZ9Fy4RrtXK8Nl6IpDlJVv7B0fBm4zS9KP/kpJJG5QepnwS0Uh872AZU3wf7WXwXR
JbNAUMiSLq0l2VKfUKrKFrFsknZcDUrm/jAMN1kErW4/yVLbr7VgoyeZeXFaR0cKyZfe8ON5UJrO
+un03wus1b6bph0vSv5Wz1Jv4XBmkwPONKPfq9jYQTdsDkaSJqfA823WpMn4Bjfubkbbdznosix6
xaGqWCqBedD8HBGJLE8/xjbb1QOoHJ5gp1zvQLnoUXcZ8tj90iqKvHCx033OcEBeDaxHLkkPw0Gt
1dcKPZ+LOJRtgSdEXJTLW584GzFUGBPgzLf+3miUdQpcdVX8ni9G9eCIw0x3j8l16CxgTzgTj3zB
al9dKlKOIpHjxN8SudOOaIGOD24ALVzSybhp5vgguuQe5W9D9dqNaIqBIlAXDV5+F2UKK8PK3Bk6
SZNK81vkgrkPJQ2QwzyULzL7s6PjArcMgax98598I22/BX1grCTNto5+X+SXTkdNtoPC9U3uzFPv
mvKhjKtio4cuHjVCW3Q+hd8W7soBqay/TFmEPctNsXQeFjKmswypFnvRzpPSY4MM5DoFineS/MJa
DjFaDGOUT6Wi323Qp8CGLDD/BRCPReJQo2gyM3xFWxl70th5SJ1Bfqywd+DZF76ilumdrBYLI9G0
IoV6bRVX63RIo1d8xSnCQ+fFHYtgVdO+YJjZ3otBy6BG3kusbkL/msLwWsgYoT6nldzDA5ayS8Ti
bDv0Kv6tqRIfEOOQd3Gb43wRmsZakYf6IRl9GXfGpH9tZZCq8lDlH5Ke7sLeIiEdx5SI8m6SWkzu
1UHJv5pJ3C96P9Cfg0rKVl3WWpfRcGAOdJ18N46o8Hae7e/55JpTmLGIhwpvXkPftJa95uyLpqiQ
R/erOy+RKZZMZ7eD5VrFBs3GYlE5Le5yGLzVVHfCdNWy35K3LevduZ03cgaEcQoSnUWcpaty6mTH
UN9VZfzkyTl/G1e2HmTfMR9axM2CpGMjQ7n/YbS09hgZ0U/REoe6Kg1YWgAfRXyYBvXZ1eI5XpIy
66HDWBWaXR9sIW2jRWHn/aEKi2ElF3J2SGW9fTOqXTRxwipDzfZOX6frVjDHsuArEpTp1QqTbFn3
xrBx8WNasHfI3pWe9V5jwgzsYV2+BThXTd0jQvj4xaJTNjfl+qfXuu2lHSWNu1L5nRxX/m42CdXN
Kmz3Xl1l762xBpQtv6VaiXw1LKSV6C7dOlnoraVQt5eHaxZ1b1Ej4x7e292djUD2evRbZZewFX9z
XbxwKMI/8/PCsDMiB2wWo/HWWXayUi0keBFYMN8GRBtsL8NBSc6ONkQ2BMrorlyYS40OYyWIoBf1
qRSvXUw2Xnoe9i85+mJXcyxwIaeL1Hp4p7K3WoimPbrhLvUzb54QVAHK7zz6d2JUxJlUh7bkrGow
2uNb4Pv9MexVvl/TISrSReo12YWyl3U1G0wjffTVbwF5CSrJymEP3vpccpibwW6TVRxRxVoqcI8Q
8gSFKK4iAmG3/8xQfjyIluj39XKVqvi11boerzTf7NKV62UdvDcTqXu4zMp6iONuoZtqn2I95bZ3
SkrWYYOK8k4xxh53KvpGxR2k+VTMcUOIUmJEXE2cdYBOw4QdTGD3zcVLoCcPkt990YyEJHSR+mev
U9xLqug4B08DVsCXzFIkSB2V317JKv3UkOT6Yid5s1RdKTqVdi5dy0D9Nl9oktCVk0dcOmPfHs9t
CrHBCvE6SMae2hCIO3UhTsO8fpkAwvtPfZ6UGAfV9lCLYS56Nb25wgPaXxmWqq/ENE9r7Y1Twm0U
EqgKxm5Klfj3Qj/1d5dsWN69UeXVVfTLZE9FlOgajUqhvA7RCfGbjOV4pSzUaoQPYcf5Yykb8VFT
EWy2LSUE2GRkL4pkoP4ogi2SybD466XlN1GO1KyKVGXSXsRoklseGolFtPa1OntM/DB+0PWHORS8
/Ldg6F7RJsznV060sjnrATYU0wuLK5RZ/uvNzBdUgmR+M6IpDllYfnpDZexVOwgZGHlPLymu9Oeb
aqzmzqu90+g70QUp+vgSyjqLB9JZYL+hMf3ubyqFQnTi5pvbgE0x/RxkFP+mMNEfx3IIX96e8CTc
EgtVxaoBDjKbGJqgc5ITWe+HDLYSwImSZSf5oGAnRmGaufdYz0JXr49Z2pUH6rhYVuFFujbQFtP3
SVH2az/0yQCDZV25mR9shBaaOPRUz1YFdhif+mJHwT8Av9BN5ptACjHRKPW+3NRaWb2YtfpYWF7w
XQ8UcL5BSnYFN4+E5c7BscPgAliadfUU0fEfyjP5Q6nISBtq3dw7KkkOyrnBJjBV6SULtUsZdgjT
G/arQVbyucX6Z2MmZblRA+1SIJUMCTbHPxs/nrc0MC6o0Lo/Sq3cSGndf+1M+HMqS4qrEhfudoiT
YS8mhS6m27E6jm8xk4RbcVvnG9hbw6dJiRa4226alKKpdd8FMtTxadLvV7IGVANW9aDH70hAKWtV
itDiU/mtF9BncLOIko/OQ97zHyMGIpAk+/fXgB8efyDhO18D/vlqNL345BbvfSwlF3FQYXlfCojC
qwya8jpRItvmmdH494SFY8N6X8QlfuIsLQSmopDKbdPbKz2r4xcpToJFKinKjzA+JKmu/TQU+7U2
MvfVGGX0XnSQygogvZ0iFe1ezLZ+z3am2bIcq79nOzZ0uoG0B7c/fJcb01oI3myaB2C3Ry2+KJ4x
nsWASGPnvcx3FlcTAaWTmtBY+xYl2FpQ4NSHKkBRM1I3vlFFO1mpo3fbfhZblrJnAZOlE01ksKJ3
83P3H9FiHyOiw04xF11VvDdebeh77qfpXT0d9GwSKnUs1qRVNtG8HTZMHrcP1ndR/KCElbal+mFs
i2mHOirZhyVzB2/1Vn1GVPJTS6UVwQcEQ8ZOd4oULb9s+o9UenTYioAbUfJnB9WhkT3Eq+dFKmZu
QzY3my6O1hQL+p0YRUeKenkH8gjN5ke1Sbet6pivgaYMB8TYqHnHIXnL3lSW3fR+BYFfcPfFQa6D
elcrGjJ+yiT+nmsmFbqpfWP6q3laodHD6tXwmpD0YWyQ4HJCiO4ZSvuG/ii6zGHIFmWW5EfABsaj
nLQYDvw5AfbjqhNO9YZfIplXRasiQ/Zd9+XxznP9FiY3cqXie10nj50WG18Bz46rGntctISq9swX
gCeGn7zj8DXBtyHkkbaANqg5/UakLFV0Fq64MC3CIeeJeRu1ZTVYm5C/tgrlH3ZSTb9tai1/K5ru
CVhbee0TWbralnvp9Tx/A3NMEUySjLWIUtkeLVpYd+dKj+AJoiVx7AZtJQbN1JD2smWDdpquGMUS
BQAKPUcxal0dLnYolCmcLOEhp0Y6HwoWT+ni1lYy89dICXN8Ac8zWbP5tw63eWnl22SE+rOaIjiK
srK5RyG8fGjZAV2d5MFF9+dB9MSwiXaplYVL0RQDo+8hDJAG6k70iUOabSDjY0wTwT9P7GZYdkmR
ecsRldM9hij5AlR5cBWHzkaspUuL+9D2co8sUdXdqyqLL9FEjTrbAP3LlrJeGSstMNAqUQO9X4S5
U5/EocjS5jRORUiwWt9Fl5uP9elTnOWGwTErAFpPsSIkJpezDyFHh5liH9gpjqhER659EAf799nf
IyLcN4d4icoowllToOgTZ3P0EDTa1kPdV/Oy4AglLjiKs3/X/P/qc8IWaQrLCFe368EQh2oKsUBK
hu4kDqQkulM2QcxzMJXcZ+31bdD5HSb6Bhmb0Rgwi4gXM2HXID8tTuWuCO8ShAFFrJjaGd5vfD01
dW3da6UCUFiX7zxtdFdAVTDODqB9mVUgNwsraBHxk1SFcxFAftCbA/SC0vQvQavUrU9sbJKHQJai
q149eKiIR0j5ycnelU15oeqomoc893NMALfBUGlru7H8N8SqqVWXDsrYJFJfMbGt+GG+lZ4S3mXq
lKz08+CtzcAGygA09qLpNv1dLKEx0QAJvXaR8mgkdfJS6SD/eiCiKXUZswRoJZoGFrjmwm2kN9Q4
lb3oszq7u4crRrCW7yXKHEfREv0QzpKzhg+osL0MgsI/jj1i2aLZlLa9ymXb2LFQ1ShByk8OkORL
hsdBZskrZYjtc9NmSGlifOQiMFE9lDiWkB6CWrMKEH9VJ4XcT6SoxNTk4zUq29emlQxYpJ33MMou
VIAaWLztPaRB7D1g7+kjAZ58F+PdFFQ0UbxpbVjVIkIM+OHZUa55aD2Tscwvttp5L1n/KDgrKla7
50rOYrK7FDQHuc52A7Y4a9F0pkQEOAhjJrhMl7BMGW4BxJ813ovZSm905U2K+nn1hN4DsMqh/dpX
WrE0gjG7ur0nUWav+32gasF99HsSXtbzpAxshpikkdZJWXlNDwDxxEhQN1QdP7mKlhaDwakhqVEP
5Zli2NBrZT0GWThNEH1pGXyaMIAtrnE/jE6NnjzXXviRTPKDZeS2SxNk5MnTG+NKKut7XqjDF6Sv
sRGVUN9oK12+Nr72Q8SrtVIuPY3y1ojT5rWwMT8XA76MiWfeV/1JCfJ8MlHz4ce4+slPbWejCHux
6ZD2HiLFDXXGyVns1i+alZF1LSIZab3CiwzD7T9jAhC6aEN1sLrNxEbJl+slOFTuf1HFelv5Noz1
i9zryVvTmVPeiJVyoaBobredvE8CKTl7ls8mTwnd56SBOmmPdvWjllkg6/rPP2dbpe7Ps31T/zy7
rb1ywa5jWIkkDDZD2TnAveIMq05dSphFrtqmhVgu0jFF7ZtrgDwfNTqEy6FwrXvkc6BpJ9C9WTBR
Utd8ntNqlT85vXEeMNcD1UU6dizvYt9R3stp4liPFAIt69dEvxnaixOybe1tJztm+EgvS8Fm9wef
d4LUTkcKej+v/QSbYuprpr55fchfeG6KQfyGnb2nh93aTNfAka2LaZbAKkK8P2+txl4BK7cvUZ9U
VzTdqis9g9a8Vl2Q3wPFDe/ZWyQLzSuHN1JzKJqYHRu9qdm4mA6SeX8UYW5G1TDTdYSIcRNZeghi
CoiakfC39bWhuxNlEO3PphjFH6m766PUW6tawxMg0V8GOY+eqfeysgQtvovS0H/KU+1DWIgn/fii
FeqvAFUyIe8F2loyvOpaUMu6DPWjWaLIfutp/cdZzkOM0xJDldK4W60bpIUdWISbJIaC1k938fSX
MOT2V18e5OlONN3fcaJPDWSyV8UZIW77IWjiQ5dT/BYtTHKkXdkHPAJr5NaXRme/j26S3IlR1apy
ZLJU0rlmO8CZYeXcyoOyF02xkBZN32L01hSjqbmZMS+apl4MXwXHz8scrRJk84TlF13izHdK6Zh4
9Y5MbT3JsxTcqkN/l/OQ2QWm2z85Sval8X0kFWP7Pa2d8UkEyJ0foCADC4Rt3hwQK+57YXe/AsQV
/E6NFpML4d1/j+qlwt+x6/x1GYvX0VBn/fh9mVuAeCNVUn5RtSR/ZGdlbspKMkpytaN7xJuBnZlq
gNcwWX4dRWfUq5s8NYr9X/1iUPTN00TbtdXtmKKQum0SRbkqCeByiNbSQusr6z13oHYlKs6yTosR
GEvLt46U/D8DhFTZsf+i6uiW4ygWDB3NgCQim6r9JxoU3FZqmkpu7HnWjTsfc4Zx6ShJeqjYfQzz
aczHQM1k6iVx2u5zWDWK2ngbHXOHtdIXzlPlu1NtZAQhIJs6yT36/DrN7qo+TxdUpJynBHdEMobG
obGwxFgmC7Bd9pOIDMbgaCkYm6pTYFXbKUob0DbFIOJ6BpUpW9+JJrUTaU1SSlqL4KDH2sX27HcL
Td8ltAbzyTAHti41WXbR1AzKXnCeNkVbUmKcIhTebJ35MTbYtII0esEjKjuLFvbo/jJQ9fDQNAOc
RFLlB91z+n1PYmvlI6e7azpQSk6YFSv+RGhp1GgSJSXP7WwMnXlU9RwT1l+T70XwmGtLxcZ0LUOv
bN/UY/3cIrq+MoM8oeBM05GxxuZ9xZB4k/oZfIa38bsGYeppVI0bd5MlXcG+h6akSe6296J+FSpy
ACMPzUyyfuHJmg6slcPTaMrOYXCalWghk/arX4Td+tgcAvOL2E7YVvajyeTsJA5mkOX/l64zW44U
2bLoF2HGPLwCMY8aU8oXLDMrk9GZ56/vBVJd1a3ufigscCBSUkWA+zl7r/3x6mtMUdT7GFvW/muI
ghMZZstmHQMViaeHexAFjP86sB6VpiCGbBHXR8oYxuFjLAA+6oTIW2cjfYrxeF/yLAwQfeMk3moJ
0vh18B9HvvYHjPKOZYa42bjua/PxDppY4M96d1dG9fPoXNjgjEJSR9RZyI8THKVKLx7XnZSb3W6K
9Mlbd+XlhMysfimEf5zWobXvVhjpg7HEoKxDOaQKH5MkTfdlrG2j6F70pV/yAaPaeTOxS5zDaBge
KUchihf4SdbddZPqKuqi2ooP0EOHR9NkQScEicrLBesGrBbYJZ7l8J8Yw/wzPMZx+dsYZxLElyGV
WOhrRWriure+zwj4YWNZSbFZx4DLUCIuDWcrivliATi6iLjsHqPaqM/AI17WvdKWkXkRj40/FjDX
OrZugEUdejAA13WvxZx7ctL653r+OkScCbr92nrV0oGmkWw333v9L2notLdRCmcy/xDcCtzVfNpV
fM6VLb9k1qj5o6JGfmeL70ZdSEeyZPOdVaSjl4uuBEAXdZ4yK/d4YKYgaTPVsraW33slvii2cJ5i
Mq9I95l/oAFvdjUOOP6RYd5AMun349hEgBty4h/H9kgNgeSbMdnLeWheQiNIdiOTajKWeutaO9pL
UcNisFuWGA4/hKM02aEhu2rjDDgGh1rsKlNvzlJ+IbVELMstpyf0QOEnGsy9kiXbVCvTfVIZCTLy
DBpHOLnlNGNDySPzQQ5IvdZkaTzmUUxH0lZeK2tsf4Bo5v5S6vK1lCoDUU3IPMguw51u1cqmHTP9
hirXKyc1fFw3QBLkw4zIgTf/ewylZbqpS6NGgvn32OCQLB9JWXAgyT36uDZsNEoMWXZfT5ORsp3p
bt++LpIraeDeE3RwkP++KMV86SmKlezWsQnq2DmInFOvo9FwtWaqjrRECb9Z94tFebHurxtTQiob
TqRuQ5TL3I+tSljcUQEBcUylXpE3677a6+VxfYXlnFPn5XizXrWOfl4ql6MbCPo/65NofUiFSQBb
ftmsY1+7X2P/Oi9Zn2Xr4Y+XX8e/3oIvq/X5wPt4KUQPmA5DDempx7FpPzdxSARHumwSy4gyd91f
D6+D66uvsa8DaVwDL/o6/O+3+Lr680x457sKZ58XVLE7hIb9IIEPfYqz/gAl4i/kg/NN7smH0ftQ
9RtEPsjTRfA0Z6J0Jao4vw39dxmOiB4GYma5i0cP3Af1fek0JU6wSH/oB0EaZtymf+X2PtGU5Hcl
xh7WVSCepLZsdoWS6QdNylQMmrD6bIS+P5LJ8meZ+DTDQaIeAjTwDdiQJ20usxfShQ4G6RLvUdbH
WzusUf0NRKhxAf3iMAlflI5vZtckP1v6gC9qLzaWLjTanVn7ns7pZux06WVo5mofS4bbjtZwMslh
OQHhz061vlFFOx2cLF9arlQ8KFTmvmbWzt5Q80M8J9qhCwE9oCGrTqWpvS2ih/XGnix1R5uFoB+8
8PScdsJsIadJSvye1DTs+IM+JnG5jyCPXSmbEoKiZyQyzdMuL4dkZ4vZn6S22VRiaYyXLXAjxGU7
LQxlGmAopvncpIdJAshjYYsFamBnZKEnj1KtdHt9YoYTJBT60WCbP4Ht75OCZnw0RsO5S5Fi8lzx
hEQkmDJZv+cwedAdSaeHkHj6kL5kACt+sMTaJKHduJSls2tRhsM1ACvpwc6TfhS2dAriLn81YQvv
czh+u9liCd8jZHNq+up23P0q0SS4o133D1g17UM2JeM2CRTpFcXBFf1/dcaUnfsiyHWPxJL6hAA+
e5OnDXdBxZsFHxi4cY5vRBh8K7XYNdWYnzKbZrZVFTfWikQxt2HmNaqm+wqtpFuv6I4/wiB1zNIf
GlPbdbHuXE1VfkP3B4OiBalYEVZySGiXeVGo/mWZY3oEMIYFTX+yuY1ZaZEf+wQ9tVTKi6YuLA+F
ptmwQOOKElMp701JHPWhUrzGLF0nzlrfUfPKL0AmXy0zzo4mEzpsH67UVq4jm+jGRjv41lVAP1vh
WE/JIWZeCSaMOn/tMDkxBOXeGOmnbGu7KZletK7Kn/KDMcQPfWsSsA3WhmwB9DkRdaetmdZM5WfJ
3tSCWdik3ggolo6B1tDdESPSvsX4J4AnJU5C+VOuz10yPqhmgpP6QSIVy53EFHO7T7szBpYwSA7B
7y6ZlG1Dmuhx3VROnfkT8XlTYScucJz2WJUw3ivhgO/K070h6dtaz1RzY6ZV55W9+S5zgqUSBTRE
T8yE2m2ljsVx3ahOXH68Wnel0iyOzrJZd0MSbrmN/+fsfx3OqNDR8x9cjTXlsV5yAlnaTfnHfpMX
PyPjp1UZfA4iyyOfTj0WIlOPsx4ZLNGZ32bYDNsycBEsfydNiqh37iKIgokQxkzkzN76EtXzi6lG
5TYqR+04JKZ2tCZsmphGRvRvhyCNHbeIeiokAwFgiZB2sUGL3XVs3qGoSy9JOp76NRriygZETQLH
ZIHNccBCe9zjERpxe9cS2tSjeDAHmc+37MrqlB7q2swVb8zEqyUsIs2WnwBXmunI5WFqX6oyH49O
OIxHadk4sp9VEdzFos+PwbJZnzXrKyg4ESYeSpiuGUqKPwzQz+Rk6I4UgQiBW171Rv+rrItnEjhM
t5JT/gLV8oilKmfsJp4IBMfVfMyHYDvH6RV0uXSsl/DHdRPEYEWkTKfsn0L3a6aDEfOLrf//FL16
NVDzblrKLMdhmvMjE6BOyvpjo+b6QTcQeJiKYI1m0c3rtS7f6HIHDQWs6LFwxHetaIxNLicTzYyi
JUWlyl9DxamPfEvx2fGH1UfpZCYEeXYTdiHH2q2/WASZzMtLgf4jVudjXLXz0WghRlE+hx1ml0fq
FdWRuby9s5KYCUkuH9MlR07UZffxZ/p8I/5M66ssr/qPVym850Orse4LwHggx1eFFxY2GlK5nreN
aTxohYCZFzpA9KWoOa4bW66aY5dizSKyA20lJg23LAoXY3pzFHHwnbSnh7pCD1iGVeslquKjQjvZ
defKgX1SjPEYxuIxqVChaehADn1YH6ucsrxiGe+1KQWXZOxnr03yhyIRI6kmyk+o8cDOm+EkaNdC
gw/BYpq5jdsDuKyJJCGV28cqbULfNJkR1WXWbGOw0h4+XTqvlQ5MC90k4sXXSQ3EFsRL4gMHqDeh
QSaFFA8hKz9cwlLJF07Ptnlg/0glCuCG2T5NRTn6YxnaXOIEXq2qkWvObbaNWNlj4BqeIovu6jj1
qNCXAtjSXE0Nk8B0C7gUujpyUK3Ft59Y7rTwIVpD3ShEJ2zB5aC2Ylnl86XCC2jXxh4tsrxtnJbJ
gWHXm8iJeEiIB0SfZGTKA+7ocDT2GJBuTuhLdRnibuE7oQT5uIM3pPFPjyrUOH6fJJqpd46KG3LH
JzhY5bfsmMtQZRLBPUtD8KyZI+3COLuPidHubbM9m4FkntKoPCQ8s45xEO86kbT8KXsLzAERqhlR
Yi5xXGJTz8W8wSZC1pkUXtNYlF5a1/KGe6u5IZYamZeVvZILKW/MBHNRIlWkGo0QDeIo2wyOSmA9
yMVNaoevQsc9N9D4Ca12vPKwu/Edqk95RPS01Z+Xx6qL6f5dhoTnx7R0vNzW0I4w6/Zt2aJbqSjf
exurfNvW0RHhtmfU5kQscgOjpo/TjdW1ne+E1bWO4kMeaSgEHP1GQCxmocLRcdlkqmc3SMm7rNnx
/YRP3BQPalHiUKibDf+z5r1pC2OXmf1mHNQGF4xeuzSR+FAL82REMf9fpSR5nDU+cqp2mCkebllM
XJfZ/7mJYadl01gcFK1nadDL9CqZjafzhHS/40FPZ8MbStCGBrSsUybHf5KpE2j1F3JSD6Gauiyh
gjrJajL4IKS6ZJ6mPPyc4Ramk+Ua0gwpAvX7OevuzUy0l1zy+7dT+pdRVvlGsSXtIhmk/lKB+ePo
CeysrH5hMXWaGxV2t4FpebDlW5IASyideadKzkXPosJLldY5GgqS91KBI5Mm9jaFan5tncsYKiEc
6Sh+svIxYPmTGXtb6i2fGpKB5ae9J7oN04/1mWo6zlGJoZ1HSyHbCYILlmqCOCiRXauqlm6zQV4W
0l61qKajlHXzDnP196JQVNdmWnwfhpciy8hyGEibZsKnbJhHDV5dG2czi4w9QHsor0r9a5yYrgDj
CE48ja5JZlT7abyBzTNcA6v2rjas5GRmMu3x6GI5fePndIbrvrRv0UjqhFa3ya4dUCRp1ODdJEit
SzXL3PXnzsRhrSvEfDGjGnph+6EjVK/ttNJVEMBtx9JxYaRZjziOFFTyhd87wloe3AYmfqvyqp78
pbAiyJLSFohbNHsYr8CNdsbyQyXXqM/vNFzgDIZBA5IE4mvq8DkRJq1JKY1DWn2WuenmI6w0fn2M
xXNlR540488HFJm7qk1ZTtF7fy6d1ylVeUQDgNuFc7klHvO7it3LD2batbGCKrQo4+xWjGgN0UN7
oTy2/Hs5Mv/cKL0hQo4A+jP1Bko33jRY43EQyl0Nu3oreDzfhJPjqjBwDPEQiO5hWLwQankGd3ft
KC9fIcdOhIvR6CuHbWD3zoNu9Lts4vlTiUrbmLIMSrSKxW2SJs11xm75fZiK5pU5bWu5eEL432xs
rer8Qup+pLlot6ZdkvgkUFxoIdl+aQQiTtNHVIGsnPgfwWI/mOUBrVIB866MB2zieA1T+2UudOnZ
SaQ7OumTClX+Qumj36pywgLIbIarErVbOy2VU7TsdW08XE2hDVdZCo2jSQoLfmfOiCPUztwhvAzH
5ywkDEqOeo2jWb0K3Gt+A27IW3e5aR/HKWkIHWlGdOtz9Rbq6KvbsmreynIY3E7rurcRJ7/rmFr/
Rk23RzgZjm8hz2wXHyNuSFYkbgwI5k3Jpw65A81NZ047BK299tZ0JmZtPtBvOqF0IENq6w25VOMC
ELTfmH6w+sHZ7I+tAgBdpzZTovZ/Y73DJ6pulW9JMyN61fTo2xIj4GqB6F/LKIL5D0/gpY4lhJ2E
n9Zd9WLiLPZauTWeoy7XQG2E5XMsuCtPJn0zywny/dg0EIBgoTxigWMFqOshCowLzuAYYh0KbUNB
VjbXlnpzzKHahipuUNyIBPLE9XRxkljfJVk7nQurHvY68dAnquzVobUa5dghy4fsSbSwjXgAf5Ud
7KUpIx/PTLL9NFTasUVMuRHC9KrEsA74CC2fnAV+JNzHcEqabNPGMsvYuHvIJnlXhI24o9Cu9y1I
uMX/YcBeyp/rlFDHZC6/FdidfURCslfo5I7l+smM9TPJYgqrIOVX32ivqHb/5KZE4YXJv6xWh5T5
AyJg4Y8VboqRhXgX8QWfo+Fz06fSMedncbXJdnw6p2fDicZdbU2vEAsH3wjM5b436tt4APRSZqI6
sTpxkxx7hWIp4z4HMOaNcABdW1NHbyL217OWpURiaMNBH8Sj7rzblqy+5NL0O+pZmet8XiNp30lh
cquznMWEY70F2BPd0jC6FzvE+YUrHvFQXW2TkJKuVKvIziWNxXjTXvt4sLehk6uuZU7EplK/7dUz
1noYRAuMIbHTNwX9uF854mA41Na1nhtqLKJoK0CHguSMHyfa7a6SRa+l1WA8cLVhRm/THctYUvaR
FD/w4PIHPRk9ZYISpMr1H9DLilkXaEPaPxRkB57mLSo3OY5dI9SNo5iVfjPnXU4Ge32KVCvdFYHy
xugd13gDOqt9MiTpnFnZ1ijRT0pMAj+6NsOyasyKFwoALClBQlIQtCmB5tu6z+Kdqr+rhdC23B+f
qz7PPVUkw6XjA0/bUQt9QOU7q6vTk9AQqg7lgEvSHF7GrDJ3YRC0RNf03+WmoKSgi81sRtz7xqC/
xJQGzKCBuIfrdUOX/l0YLX4grXsJgylG4eFmMz6/robSIMU8maSy3BStYm0yiwd/1cFgiMiFwbCz
wdARPTf2tsoIjyzk3iHeBrCTo1/nsqOvC+EliZz5XjCTNpP+l6SCIFPsFDJlAErHtJ6E+nO0KJrR
C2fGOXbvD1aU2X85eNISQgxQsmKcyMNj0CgpRqeRTO9hdh5gOprHVp1+11Ou7dJh+YPEdn2bLGh/
XhNT9ITrewudWN0O+dwcG7IKEc2Bux2WWoGomoFSESUKUXttao71TVZlPuCxw7qjnFhy5CWp4Aiq
uwMT4X43rYfXIzWmJ3Jbm4Tz14GPN/jHsfVdVCEf9VhMO9P6k1ZBfeg7ib5JbXsyNpSjRrI96TxY
05RSNvcE5Hgl7nSvBO2qRIm506ZNShPrEebNNYMh6sVth4wrh0070n58wbpKRk6PZylPN0OLNVxK
c26WqIWo3+yk3LR+hQm9fyJKeRAUs2/OBTX8gKSNGMyzTBHKTRuNdX45nMqo9bu+u9NeK11CLfGg
KghMTa176GahIQ8pdYxk7SYKD1EIJ0fLSI2dUr0CQ7HkQ4pUbCY0QWDUosci43kF00wiG3hyzBYE
kaHB46sDPwii505An1WtY9v3ykuXPcuociAvhPW1K4bfOj3fXT9Xyb6SI9pnCs+3GWkT+WYbrJqa
V4zIHCRpugYOiJ+ybl7ioKYzF/wJhjx/loP+B+u7DgB5s53CYCFa810sy/RqEuVyICQ39BzT3ID0
eWcdDvtadPOmswIWu439nbTQbD9LZNtoSU/rSAtmV1RW6BK9w+eqfk11M2T91PyuB+KnrGR+Nsp0
m+ZvVRHpP4KqvZh1RZwF3FsxfQuFKFyY40RbTsUjiVnd1oqtR23MvhU5KfBx856OykvQtb/zjHlq
F/6Q4+mPHdc5Mwqno3MQhvTlYvlkK5CPjPjQVN1ONrv5RxXDZQsI+FWzngTUyi1aSilSrlRbpdLa
TWLk+PDjv1pS1mhcFe1l6KFTCjlLEAtWsDydYaPETeNL6pE+gkhJahZG8KdZtFmGhZEA7LN87zsq
b3xyY4sw5AwNKtRfPMjMPnokG85sWaytg+9yO2h+aUy224n5e8Yfhrh51iPdvag0ZzuKMroHo26g
mLsWjunHLJzfrGY8GOYQuDrGuR384xfJFvFtsZHukkDiEdU6e8rRzo4H7w8JqE0ha+EhD4LiMazT
X/AeR9dWyLpXNen00+IGwfTBKo4hrT4XND9xyk6fefbIDX7PrDs9pKl+HWxmXgUlNa8gspKSQo44
Vtb4ShASUWll7sdw0Lj9s6CK0d9sZ0ouvqzqINwKfbyur7SWcquFI00eCnwlQd1j4anjB/LLD2FT
WnvTNCWvSErpqhX8qhZ5MwaxNHyEM+1axZNxoS2Vu0yQpFdnQjBnZOm8zJekV22WsauHZrZXjSa6
S0mRYDSNTDDFTqbckEU31FUcytphMtcbc2r5l4gqb59QEsDyzrpzGwb0eNK5BW1RoET6jMESKdL2
PrrIPXdhfc6ys52YWHiwsnqFNQcXPPt+a0Ywb6sh+S1jFGO2HlH7U0CPknQW6xgKK9IPoomGFPUL
icyJxHBXsU4divo0pbiZVkdz4djVqSPZyl2VPXJCofrr5PXousuE0jMS4t8yCrlLY7gneiishR/L
0bAVY+DcTKX43AwBvANUK1/DqqYQ+jijHGvneU10/zy1lgi+TyZsKxDT4XJ3Kq1CKoXcIPGj43eY
3hpw/LTW7NtU40usJ7AQy/B6lmkzhSAf7eMsm2XWbW4M+1E1+ss6DEjqajl0/lI8ckRB1g8ra6Yb
4LtmaXpi9sm606plsrRQya4HV3LNOrScQbmIBKF1d3kPLVUPWPYjHtWGdV83qvhdEUp2gzjOM0Tm
/wmKgfj4dYKwYCzOLLs2TLkQqeiZPe6iUQkBOSyX0FglZwzIxHpJXs6lbyYpjSQzeWNWNT2V7VQf
ZcouH2hXJbjUUM2/W9HUbCs4wwfFCCcyYvsLn735RzTJA2UhWb/kStPerHaw3PUAJpI3u2wu3Yig
Y3JIlcialP4kAued5CTf+t6JdnMi0yQaUUwGeZS/anH9tob/JTEqvlnv3wuVqRYO4u6cBd+48eHH
gSrgmWaHIzNR+5R2QLvNMt26rkfDoqsvRtZcUjXoUsxEQbpTHJlkq4XPoIP8v6Liee5l05eQZz5W
i3KqAGG97q2+gmVvqlP1cXUg/OfMT42V6et2OvlJq92gS0PjWlItPmIsZqMlHU6A6JpUJd9/Di7H
/xV9kYxmfFjyBNcEctS65ukjoZw8s2ZHCf1pPYD/sKDGiFvq9BFYXswxdvCPgO5qsK3zBydbsXIv
amrt9IkN/nsXXjUZO6a1beq9ZdnOPSChYKups+I5y+66waaWHqdC/P4aCmMwvfjGPUgcugSphXNJ
9t1YdSkQa/595djIkWvnnXGgkx7cZSr/99mmUke+dLldz1sPQPazWQtThvmRaJhAykiMD6mI1csw
960vqKD6alQnN0VRktv6aow1UPj2VLn/OjCZc35OjWy7jg9z2usfpzSswascOdH6Jm3dd7ob9DPQ
TTmMKa/x9l8byZRbv8Q/4nbd+Hsl0OfjbGxKu2/ALy64+kkd3QoHzmU9WkWBZ1pS/1zMjfxgd8k1
Xs5Kqfcfw75GGINil1WcM20K/PnbagBvv4abtTml09iQmPMtWWcERZBYrxvxZd3l73NWO7l7WPcm
Ho/m8KpkvfJQIRtZB5u2Li5JA0tgzVdjQTQctCYK/W5M5NdoynuKfHTYdNv8pTrEk4imr/gfin4F
0JR4TqNJoJ+BBq6WhGUNkfZWFOh113Nle6aa1MX2dj3X0MTnpf0SirJeytLy89K+Nz4uTcZCPFut
YdJCtqztx7lUTTDC1zQhl6ZxZXXKM9EE6c2xx1ux7DllrDzPYgNxPv7YEbn8wi0qu66H2DQeAL36
sF6sdkiqpqGVN+vROI/SI55GyY06nHghJcKbpTXXoRqyNyGUCPlva/OFCNszcsZ6M81j/63kk2aD
9Pjrv081bfXz1F62q3+dOkzdFQZrle7jqEQ+14XVHR2diVyo+EteMluMeQo3rIGnw9BhBOv+AJML
38se/FXOnMZfT1ovDgiRvuNxNe+Gnv3jYnym02E9rWYdapCV8nX1+p4qDnB3vdqoqdj1VSp5wYhI
rYFqulfiwLnbkdR5Q0B/uZrVnUml+/eoaldnLuL3GrrD4q1pbjJhey7Z8fRRltQSuR8ojsyD6q27
k5DiR4MY0HWP+4jx1KfDSADWjI87lGjhJlY2v6bZDctZAypRq/Z6KGe4VlUIz+sgNhNcXURmuBpp
GR8nTrVOdNvQ8gzH5OiGXR6f68ERz9KQyZs2aaXNups3Cn7lEBWMmoziGRiN/WRjf1h21hP0kiod
/b7zlDfN0ZBJ4sF1M7+1IRPvptbV4/qANrE4N237jSdJhRCvVe8yq/tcmaUrgn3tJemTV55WEs5d
9pZjhNZK15hcy0NFYLgfpobLf8Hvap7f1VEJmNprAdX9XucJlsnHqZmjHdl0+qMxEdaRSV3zS+Mm
o+TNvWzWyNZkvOuWH3LXTd1c9aOB1iSNZsq14uOFBBWQcB5aIf/rHJnosm3ZOiQ6WYO87xtK783i
ciMcUt7LVSn8ycnL08c/pZsLF5E8G40i0ZpRNOvhT1xz4WUdyqHibiiXoPFbvsiquSKmzRkXNhcs
BqZHaD2EkUYLNLz9HiuLLV40+dlJ2/AOTZbkpCJqfo6dDUglyl4Lo7N3NNiNndk65Wsu8gs1zeZn
YyEDyHXJvjVZXZ1bFsh+pTvdKe+xAqxGGSK0+n2jZI99J6iQW+Wfwcj3hVpXf2TqZf/9YjlnHRl5
MVjYxaUQDJ5FQq0vAIgfQB5OcEcmvypB4LUyPYUUiZi7fgymPjH9ZIi6w7r736dhP/s8bWze1Nj5
NrTGEG3kMSWgSpqhgo0DtRKJFfBCTVhV/Osrqw0tX1dkkDMgHXy6B/UBcLxDuGmuPvzrFT/e55iW
D+XJdqLsHkrhdmbd9dgIVX1Z9hpNLh6xlqjYy1WyVTsENhHzHImwZt16ZtJjgCdHYVMs7ouons4i
Qnej8Xm9tHYg7dcwHUUl5zoGALnlUYdGpcNse6EktF1Dd2IZom4qyVp6yeWIqBwAj5Pb4i/bNRP3
HcgPOJ/yso0RWaDpQ67RyntpGFnqRDYtdqjM4gw4KnFpS5vlNMGQtCfkb7xaN6xrxq1ZQhvR/zP2
dXRs8DTKLMl261hJKvLHG2hjb160+EyEtQqZZIAKEYfxo5jL6dSae71qqRbXA81q9M69y9eTVGxV
DUgkyI0j8hpcHgytm74Bo4m8JLnW+jwdv85dX8nzPPrT8rRfd5EyOfvOKogaKOzgIdearTKwAOyW
vZiO95XIRRqB7K0bDCvlQTMphH2Noa3KwRqyWa9aD9iUbFw5FxVMEq4F/ZDdrD7f2ENBjavXbvy4
8uMMZuvQwvOlelXIwmu6jjVXPUgQTivlMdPB/ADk2bfr0QiH+EaoEnmGLGOFt7xfqkb9LUW+nUkW
KKzOOqOpvUnjbOFbyK2HTJHwBacxIoRldz0wElHLhUGyMbKuTTwpChxS+3Dbh8SE08TUA3Al+nhe
z3aW9zIfMha4H28Z57Hm4ZpIt1hEpaK1roPe860x0v9/j7kP4gVqKeuzI5am+FwUpPftUsmK/KYA
mtEwJ/StEVKDbwGpoa9ItJhQg+pjM4rW4ynbn77GBzoAvV+WSyyloxX8aTi5LSYaGl/XBXpt7Uqh
fv8aWl99vE2yMfVtVNfhvVV/f63P1hHCzD+WZ10Thnch/mQrNXTOibMwzJCQZ9QbUrtRFVg/RjRI
/pqMAT3xQM0x2BPqN1O3V0k4Tdtq2+gTIO9lN40DInhipbqWihp+m+wtURjaNw3XzBmgd72bWqAe
K7qLB/bzx43gI1Y6NMYWPrz9IgrVPH/k2hnGdOizEdbxEnWO4oDvPtUqX9HD+GmmdO0n4SB28eLt
jWs9vpPksYlXM6+5sFpwJX0e1aokuQd8QtdzswzqTe9o3T8cjsit+q0SYtJYHY7NYnNcX62b9d5e
i3cRTtZGotZ9HBVNvbSZLeGzAqQpRPR99S21aHWYp/W/0qGnMhAH5mNC3WwHIu7UNkngh9zdn3RA
kYcxRKqWLhbocTGutZqXIxN8Wkeo4+eeyer3AAH3GBeh9kpBbwin8WeijcBR+f0uTQ7Mp6ZZT1tu
sYswL7TC6R8n9O0sXfSQbpFcT+1jA3fCyw2dumkY9ulBXDvsyLfZ1lk8okL4lVJQxvsRfYeqWG6o
OfUnzBSRL40E9QbAgpidKPVTxKR+78wmrd1JMV+mzngs5zE92y1r8EQdmptqdf1CFpN3+pL+vm7+
rwPrmDCgLNIhN7d27sDX1OTWjeRpWSazu46tr9aNNM3yOQt1GaF5zt2eZtZrsujRLfPveNpUVjyp
jOP7mmk79l17jC3UXOsZ65hF2INnLLJyyQreQ12bvgd9dq2baHiWQhGfcK2NPobD+Ts84o9xexGI
pI30OW5zfrucby7jYhlPoKcehNWCsnDCxEUEZl1L4LqvevYN04z2LRpiA0IAQFYrk/CHqj1Z09D5
dsayK4/Og1yG+fxKzcP0iefGjraGP6pV+ERUopPBDqqpnLcdDsUDahoHYYw0tiFdXds8Y4qbqeqV
AGsN9UdBhvhj3QjrH+OtkD/GY5nrhx5dupmbBJo4jkc2lPxuS0S3L7NrdWjROobDd6FVwGHUYrjr
ndzvJ7OW9gTaEzpmGfzrGpSY1EyaGwov8yhs4wrleCAhbwRbqgE+WMdovDGB1poS0oWcEsGgl9Jf
Gp+s9tnSWuNRHZikdV374S5FmCGfJllKvHV5momg3tZzp/O3Yh1K6w/yXJ6J87prCXurGLVzISr+
SeG7eG5KJ/HXXHKQDsycaMnmKS0lAIo0moohfJEL68FOq/inrI5LWsFo3JSsiD+dYji8pn2ottqG
RRChPBYZYp6c6aULE0Y6KLKdPK6b2jkbsoZ8qi7Sx84JypOp9D/XQ+uQYbVLqwPLyRqdHamAc0g6
jbjDjOK+jq1p3JhqfipKZeM9AbnipIB443GimgFlZbjYtCJKmWTbj7G5wCsQxfGxkPE9h6liPHy9
mkVp+9FYGg8hU1ifWIH5mEziGiuGAJriANxWrcTHnJ3fEzX93DhYAkopNK/r+IKk9VSnDgB2MSON
k1R5mHqgBVGmVdtAd7RvziKMX+44X2dk4fh5hlbU+re0KD7OUGmyuEUjn3qRo7ZeHePmP7aspIet
4oj/4ey8ttxWkjX9RFgL3tzSe7J8lW6wVFsSvPd4+vMhUS1q7+450zM3EDIykyJZBJAZ8ZsIKHMj
nzD9qSyZrJWLc/uoDd7ea9qPcjS0C8qa+iVMczpwev6JdEyzK4Iamwe7/Yk+THuusGesTU3K1rEk
tUubXRRqBSoylpNJY61gSKIkaB+GJYwxS9Nu+HPrN3U6DC7miWHOY7kOcMJBrwjgTKOWMDIYJw5B
Xbib1NYRg5lmiJgr9TrM9fQQ6y4wSOQo2F66pHq39qRJSPaJdytZ0iIZZPckYkKiUMgW5lVfr0lN
D0sRU/FZ0RNTLz6jtv5uB7jqSQHfR4zFgYd2GAJfibsSTYmKNckonXu74SNQO0rZoVIxOy8RhltC
cMDJssIu5xq4+KELg08KFhQFitbezd1lj8Q7UnwJ/Gy41KqzFmsEKWyrh3vsnrXNpnFVO8FKRdoW
l4uv9n1tIea1eYmbj6zYN3HvUhzpYgyjddanO1nmdDpcypzrSdzNBsO/il4x1vdzfVe7NbqzwBTA
p1CAzZ3y5OtwgcUhmZoRCLwlQpjd6t7Rm0k1D1Hafly3DeoAndo1SGMN68Z1ygc/kighzLdMvwio
HVespTVMnQ7A09PnMdPMDRxKa6VN+3HKCsV5KKuPZtrIV9MhKcaFUVU5Cn6M9xW8BkAlbUO1kWDv
gPv3ESa4jWP8dSZi4RTrp1jYGdmmB4L4V1GBCa6c3j8YheM/YSNanACgfyRF7z9ZRn3pDBmH667j
nokj8XCWKTS0neTxU3NBgMIq3hTT1l6xbBOpFR+fgL83hSgsFH9rPfTUNZ0avkUrRQuqE+1DMykN
s5tCbAmRnZVohnDFn5AMoNIRI7A2UeW/nNV1UBdOHY8Njr5cVAaYtxWFKqx/pwexeCTjR0M3df+f
LD2tBXm274Ey2tdC8qMXAE6zOIJh5pgMDtijOZO/dkPhb21ICtXOSSsB/4t5Uq00/0+TBi9Vjm05
fcACwRextvSAEu1FUwi/4m/y1RS9/vC3ZoQRzjw4UiWQUV74mpR6scptNBPR4h/ezaxaxEE5vsqS
YcFPAnci9UGy0ZXR2ycSu0sn18rHrCdBozgor+o4In9mbDF5xOC/mcMJlXRk84zs0RlYGThThwN5
VcITR7zFEb3nCz4M7+IdZu0oX6wREjkUhRf0wP/ZNzDSL3v8EAOLYqZRUX3JISXqeQpVXyzmO98D
5D628l5ocIkxLY7b/zFmT4UcMcRvzXrbduAc/dUYKKgxJ8WVHId9NaYqlDiLApLYaQg27x8dOKyf
G8RJjvd4BtLsqA/hLkEzQ+RSRQbV0KoDiruUFaa0bRiBLEPlu9uJRG2o2s0OHI+2FBMGqVGuyaAd
xjTKDyh6d0sljpBHNz1/b0i18ZS6qrJn34K+HAXnpywzjSeUTnM5KZAGIsJz+zMEuOehS/AZmBh3
YSDjdwiEykHqnClwx+c47IqVlVJHqcXvv1b5jqe1rJkXwZnKJrJdtMRSVsTrSJ7jItSLy/XvMTFM
zPr9GmJsB7JqfiFkdNbgcG6ga0HuBulfHdvwRW/UJYXPzjvy2xzXiY5xxjSitbXrnBMrlXoNK60/
i0OQlf3Zmw6iSe57GxrAz3swoAsdEDkiiIe8SkCkdEP50E73QxeUnN8NN30S3BNhInZiDbd66v5X
RCvsLeIMpImhObFCwtBoOedf5DzXdha0zIVIz4gsjDj0hgtVJ2wO7uC8Kd3gH3OdhF4aOLMdhagC
qla8cimOX8TjQxwCaFKxUX2FxKPn98R5uzo1K7U61GoJMC2R+ltfFsNNrTLogWAqNiJmdspwg3YA
/Saq2c5N4+ayrQWyRkMC7qKWn/2Ad0Tgs2AvZAWfkSA7sK8K1iIHNcWVJv2KR1YcrGFYj9/+Pl7E
E1b5NzBy4SLy5VMd+/pT77XKWRrAzYustynpKPQ5VnxCAE59kVlYzknzkho2Yjf9RmTBx4K8l4TF
XZ0Cp6wLFM9WbXUArOVf5pZRT3lBE01xaVoL2UX8ON+qK7l+QfVYfkAyE5/V+xmZcITNi3WPKyUZ
yaFbjr0ivwdx+qGEavjLbD/kJp4gHsDk0jjUvncqCI64N8znqsmkVYatykWSwOr1oxNOSAONeqpX
gE1vAZLYMF1/8WEi9muZGZ2rcQSq1irGq++E7gYbC0jxoomLyspp7GovevXOQms5sdVzkWfG64R9
z5PSeWxtX31uMU4Uk0CqJtfEM76JOfCfxoOct83SgLdxcXy0Gq3EvbCVLVZth1tupboA5kVQrlFw
D6PyKlrigJYfabRphq31xyJspcM9rveJSkEanEQJVt4ANr4JJqf5IjCcqzjzcJ8JBjZ997hRa9YO
b9BwIWLAQ52rMh3EixR2SS3DC26kp4eCZeCEPZHieHeXGk7kYzTY8rG3lWKLnv97WdoIdQ2dXp5C
KYZS0UpNeWo8Z+6OOoqSKxHTQwi7Gw80x2oY2hz5kFWnyvqhkVwSkWErR8f5NJ5Ou9aJjuJMHIwO
SPNybnv9yBU8DZqjuBMoVqkf3NHk7Y7OsZhq++IZAgwOM6Xg4d8j8yMn/9UGQ/gwYFfpLxksWuKp
8n+ZLlGs3wVRjUFDVfpXJ0aQNhyp3IpmKSk+SUU6INHkh1AHl6OPhrejLLIYE4Ts07HDAXiem0UV
oCF13N6niY5YRpfS9JMldqo9QHS5v4mD5pN97lCIqqf7xD1uNN6e4od18qQJ8eF5KETep4rBYqoV
Rq9i1jDdisTZ76kWFRwk1CJ0IsVUu1aGfcYVx7LO0UiJSxZVgzDcz01Jya4uzj2iZdSK/sg7R1DK
kT2KrLn+mE0HXBOanFW6GGUDncMBwVeXok+MAsH3BEXAPomWjAb9UVYbIIzTbDErMoZfCQxJUg/6
vhMye6UFN69GxkjIJ5GSjJ/QjxJ9IoJZBTSg/5/xcdu5MGyDfmcB2FmbXWds1MmPzXTtAVJL/mfz
3isGi155GmxPg++997nK5OUm2Sp4pEIzNsZYqy//mHtv3v9f3wMpXajWNpyy1UUssweslUUl0tHW
YKWbuoZqmXX6kADNd0+VU9lne5JT0EPDOGAtFi00kazOnSJcIr8z7DrUdx9061PT0nSn2FSkhGKk
MnxD40h6byLvz3Dgf28wG3y/jxZqlJ7//R+jRbhvv8O8cOfRum9razQM+UVPOs+hnb3B0XkscmdS
JwqKFw9+gAibTaSekX0tFnWT529gw63t4DoV1kNN9iYlvrmcXyP5ZpU4POuIWoVIafBrr3WYFkat
hxfsOnCM6BTjRR9ZtSJ2n/004ieh8pkq6kvr+eV7EUTku/MuuklkYHclCeG99Xu28nu2mffpT7t/
SuNM/zXNDhEjew890oxjbkW3BNrarmutr9meAs3RrfMnxejwy3F9MIyW239YCiZMuir/rGDtcatF
L7/HNGpUSucHd7JvErqh73WP0VEnA/TpDIoYFYmui6Kn0hYVdOdQ62CyrFAbt76u1VeZbdaqqqP4
ORreHGBmi1Cpwx+oCCwAvUrfrUDyVlPW85K2qn7ExLBZR7mfvet2fbQrF7ghZlVoVPXPSNrk2wIv
bNjL2ImEoAmAQkbh3gRmTc0u949hhB3JhHSKlcC6gQlWb/0hwH8ODSSnJqzmz741Zsc5hixvuxwr
LhbRO8/U0TXJOsRDIjGv6GEXmR56ltLZlgL9m+cov8QJfmrzCZiUX4osa9+mk/96zDR9nGb97XX+
ffrvMfKQrFvN9x4N12pRV/PflbBjz4xG5XPFLgsJ7/BRtMwIllBomelBV8P0mQwyywboYivb7dsz
gPNopUVYNE2ejJndNk+uBUlzuiOElO2efvdRbJ77BBZP9CnME63f85DfAJ/SB9nRSIpom7qkkEBT
6C/mWF3EpmzMXX+Z4yxxjSivnDNkypYeWoSfMuoj5GaqVyTLFuPEPoyzHrxFRvI1nM5Az36diZjo
FeOQPfhfeu+vQlIH8pI/1PsB0jiaHMpH61gkTNWg3OlBp3xU2kMRyvW770v63h34n8WoYmje8GoP
yEuo7cWLoSGKOIWbChXLUj2pOGY/1/CzOscJUIoqlUenw3TbzJrqZqilhOxgKmNtIOcfXq6gCoK/
U5W10hqZ3nHtNHm5EzVm6h37riTR2uIqcC3aIplL0T7QunmYqFhPw1hma0+jiX1OieDJPGx0EIeO
7GQpS742wTCzbYbW8//57H8fZ8eKfNRdd2lVWrYll/Hfv1IlY9/uI1KEbGB1rfAVWVaorW2yusJa
K4ahuKgG/CwExMLzk3YrPr/q1zeplYrHuIubG+KKn7Zi1yetoM6pyZVygqv7KQo8oojjyebeVzQo
g1PNJ5+YrRoIk40o9yDe2Cx8wFZbqApANXU53Ygym0CrijPQ19kFmo+JH0bzZ69wqxfjlEpfDy3q
wpOVlqMYZI0lI+rPom1J5ABkeGKb2MpIiOJftcPO2TuLQ+aO3plUyVL2HBRpfsc7Etw7RSupbATV
aZwWo4VYl2bhrpUU8yhC4qDUbVtjfS57KyvDztGygJpi0lY+6QrfGWkM9PYKNb8pjV9DLymtTwny
Syu55o92eFJT9VF8r7CHyY054TB/zYGhXNnONY9ZC6QIssBfhaqOi9RsJhoYeGlnc6/BV6E6+RAp
v0ThXRTtZVj/6sKVy2hZmBmY2fxfRfz7GEyF8ajOnJMo1WPkV61cOTK3htu+qI2lvY5lqa7BOOKn
mnMr6oJKo7CuSu/A0I44WybfFRvp0BzmDjKPydLIjOpqd4E1PNfPRtGhiuK7LIR1U/a2FZKjSyEZ
KMQDRSwu0n7ZDv4Gmn9zkocxM85RW0AiFeUdVBGgvLEj2GljUrKkd7SbOHRu2VxH/a+kh6M/x9FF
fU3V3oZHn+nzKHladWoZkLJ7rKpDe5dR7M6KX0LzTlY7fu5aZPg7369ymJQI5GnTQXSLjmCCk8tw
rJY5Uplb4etVNaqyUzXg78OENBWx3Gl5PAYKZRoBVQV/fEssxziJIQGWbdfOQjpkmoCjENBzASRC
na6+ztv7YSyBbOhdOL4Wwb6sI6fa4Bs77McqXeMy1CLZOLJRqZVTAiniVCLOfBpiuKRK4zzjmNVt
YTP21ULExBBTwCuS0g12fWM9DSJJo0qWerC1AdmPScnaMSLtYJjdtZ3SMoWKFU6oRMjELHvL8Zfi
m5i+MReh2Vk0UITEdzXFnQLxsXvo9/h/xgPQiybp4CWeGHzrbluNl8idqHa8id+t6T30vRQu8AHq
UIMCiqPcRMYmDKjP9ti1KyYWn/9qUQWo1kE2ZedZslxNEz0CqUnwhZqaSRLXR4Alx/mTy+4A4cJ3
90KzG3O02wxbSNT2LHIwjQInwCcVtpuNRB0Xz9KkttrdF2Bg6q8VME4iP8OfCin9tvQna6DsbPo1
REtx2odjtLK1FiTf1GPlbXYWZ/eDiAE8lh3SaNMgGc7z5usir3znQwTn10RRBXVrGw8DEfzHy4mm
M/0XcqMvfRKmx/uwoSnKfQD9IdgqkydsqMiHzlR7dT8ZVKzTTKXSfUvRviIf+/vfjgfB1B6+/v3d
b6P/hjgO70fdkaq2Z6R6m4CSDJLUWc1AdJIC1q71lIosB2s8MRDZfefs1Pp6hrN7U4cHBGeg7HEO
xQrOGfVJSlnB+Ap13SUumOYKSI3afTfV+FugWt2mUev2WPdRe4StWbhIxSU59KAc15huVNDBRT9Y
nN0Pkkth1bSG3T30n4aJGACgFlzYEM5IJIEkUjOXWzsA2aVo3g9pOtQ8G4L1PSSgSyg3uJe4yqDC
lCFSUOCXGk8390hagHJw+SuEumMs9QJCnTm4hrVSa+p3tfNrNvT1x9Jf24kkr5Kmx6QI6TpZ681r
K8f146hl8kFOx2ghOkXMiXTIK7btb0WzGOR3PKxs6tOj03QzRlX13LXhQrMxNDnFdAjdApGGa3zA
ZAkq4edUwxnQs/OT33UFiTEJjLKGm53rDe7CMC1jKx7IHorQu2KM3u4P6vvz+O+d93jRlRuXwteh
hZw5M0Q0RNvOKl4ZX/wRUmpn0SvsyUlz/9nbTM37XNGLhtHT6OX1dxWLDOiTcM7F8ovVN2kzb3js
JcQrvSD8EQ4Y1ZZt1x+9nq3Dqe3C6GLgJrhkpbh3Muw/5cqFWBr0H80Ev7VVS8P3EAKEV7n1Tg7r
8Yb51kj61Je/TZPcrj0qChlokV/tXGs8974Ey3jKgvxOzfp2/Nm7KCWJkDh44bSUTkZMbbS8u0RO
twpy/FWpUH7RUjrKKoaB34hYG/SqhAlEZWcXzarmYeJTel3oIRU8/tswKe+VSzEBLl10Ka3+QTxy
wj6aDM3cH6IlDhEp13WTT4rIk1mliJW4rC4sWU0OX46X+jrXsY9xoajPqWTxIUI/fUvCRD34IjuU
ILC0Hm0S2PfPGQaadMp0VP+mr0QvB2flSpa9Es9wGHBXIBKYD3LJzw/s1IFeZJN/3YgR4qmd6YG/
A4WjzY95EesUFoUlAo/3FYFa2znaiIpK9blUonHbIldyAZ9BPWsyEHdDYFnR0DrbuLB/igdD0w67
kjL7UbTmdUAd9n/ExDIA9me57HQ2FQ8lxEIIEAtNL208hTpzP5g80XjWtm92hnn0BAj4TyPwsGvf
IK78MaKqJh1Ro0apa1rWBKFknzJF3mtBxJJGfMx0DHdVjAb3/WPmCTglpwHSeY/BjfG3huViBzMt
fSKedfvRDuENS/Vn16XlizqQYYdpTjmkqcortVswflg/kEUbFvCz+h9DZfMLM2vYTRi4kn6zzR1f
af9Q8webh0yOmXLq/CVeulPVqehgw03QTG+RRcF7oiLoiJddfSi5IA9m4VUbCwdRpPmS9rn12/6Y
4Mm1KMKxfS7R3n4cPSxQs8Ctl25cnyqlHq6VETmQ8+VhZer82rxQjx9KOG6HRgGckoZyAdOy3ok6
ETL0XyPqaUT1342ImqRAx6D54zWcMa/XMk5xSzAX0dZWwniZmnBcAMu65VUKP5rBghEXDdBiXT/U
d3NvA5t6pRfRJlEz0ni1rr1JKIUuQ88MTqoT6286xadkyJqXAWj6lWzaX2JU5uXO1tAaJvER+GjD
EYdElnSZh4+AODVbiZ89Nk9wXCZvAbQzNm0wcdMnsXE5k5xV4+UIv0zNO35ZqJDHiuEgcBXpy3tH
2QBxNkiarVzLSVZOB0M4jrW9ZXQOgG5QJJCdU491I2Y4kJQnQRDMcLBcRHIw1V80pWn3aGSgcm95
+VuXgrzJhnjY+WmTv8khuDgl0OSL6PUN6Jtj9wpv0b62uvne2AE+NZgfLOQCn1BT8p3vhqsedCPB
SzXpPgYnjn9VyviOyZzxPtZBw8pTrx99NjAbgLT+2U4Vc2+nsrwL2q6DQqLFKxmWQYjP5Ua4ZQmT
LDVOuatOMbQPWCOmXvXV7qaanhgoYiZ2E/M8EXPNDj0JVW02AipRx2BS1NpgIW3Z7mkMRvc0FKq3
gk4rLRGKMFt2u4l0Et2Jipo40qPLQba/oQRnXe+H0iijldlh4SJidsPOCvyCf8IYXjnex6FiPh7T
sEZsjvlxbPqLzLXHSl26IaokntyG58bM1wVZmSuiR8ZVnHVdGW3ZxdqTyNxXzMnV9lCGxo8hMJYq
EtIvZDNwERkDHb0qp39vBiRS9daQ9/okzO6gIojw19MXeGeqFIv6sSgsa6G65VLwbqJlKIG8wivG
2YiictmDGE+k8JcoSWPh+J3qmHVWpoM4k2v53U2ceueT/6u37ND9nVw5n4FVf42o5WLYINXF3tOp
ul3EFpIFYwfJwswGqtmdsg3AZJ7nJtry5G2zrFyJMWluVTezrHHWSbDOTl2LJzACdb1vJh/pkBgI
Hoz9sYw68zXvUdGMquQDEu2wGzvEfHQVQw3KT/0Cuk61GzWmDpUHaRMZ0nJuk6nkZ+Sq2pPuKh+D
bqivfTq+WJWK5XobHrkAvY8octVVBDjkbPSxdRzdVKV6g8qW7Gi6gwepWUhgyfqmWPU+lsxZrR2a
tNQAYUHrPXGbiNZeo1H2FmN0tTRPMGe6LbfCEZqAjBySqgcQvbNn1o1f2Yt7voKUc4S+H2Dpkys/
DwbKYVa4RmGr3Zsx19F2tOQApESEbY2eWec5CB0CU3HGbCIoQosca5+zMPHouER1rXwDdhBcoobM
uQjnMsQxpbXajWiKSb5SlUuj7e2l2DylViHZzqLnb7Ih29bsx1h5irnFP8UlX0ymI4cyAXS/mYX2
NOAO+Ue8mp7Tfx8/shNexa0zxwfUisJ0q0Yu5H6xy42nPXD6+4D697T1FUeYGxBeMNvYwE9Dbtds
XxooKwcXzbGV+K+U2t131ti9oFBZ/BGfxvvURCbsdHVOSzbtmqs/GJbtP+X6sBd39lp3oM41FqBR
avhv6Ee37DnZZZh5HD18gazQigdFpBgx3CwcZOoAQLWkW6jpxBUFrQ6w7Iz5E93iYMapAVA+UYtP
N7fcfYH2wcpKkm7rTAIHo49P+VAa4EIjC/5UbscPEf6StdZA/ZtCsVJQJGPtI8bLaDWrZX6ISRSc
/vmMEW2E2RQSQCVqm64UbmS1kpZdUKoX9EORXFRC0tKGBsBEaroddFpsnfvSeIqNun90ba4qGiPE
+UMkq3+llu6dgyarlkOJw6Bo3g8Rxf+zaOJvi6YH2MYtyk4dRAGbb8Jga74pqCTtqcm8WX0Qc6EU
4dacYHOp5Kc32bHYyEwY4ExSPxuzkdHFB/IhQKL3QxnXIDZK6/s9JM4wyOnPaG/0Z1OLUTHU9XkE
SiBPvm7i55Yn+1qpho8eVtwKaLF9rpqWbaaCmn6Qysmrq8vvmMiZP6hYUdjwT6pUvSmaVD0WfVlT
WvR+ZV4YH0Uow9LtWvfpZpwGiJBpuPImjKRklfqNhmRdV629Po9wlTC8pcDD5qOM61w4mHs8qqpT
gMiBvdDSHxJi4UqpWA9sPax9EVjNZuwrfBnj/CiQ68DJmoU5FQeQcOMO6/mXKK0giXraSymriObR
0qjYzy3knf7SfKR6endAcEsAfip2s4teDo++r6qPQwDM107VCVcMWg01zH2JgBbAYppB3wQrJbaD
g7gApknGYKBWodvoDXc+wL3RMbMjG6rT7BBM1ot36vsnZHmSayMyfJ2yQSpy0rXj2xPfkGq5w1Jz
pH57/1qNvAeibI83EULsxzt4EXKHQxUWpG5B7aQ4j4CcNop1N1j5h1SNH46k1Q9+qahXiyfBQsTR
TkQf3PXrQx2a6XvVnq0uLz4s+7lV8bj242h4jzXeugRJ5Azd131BHmuOG1Gh76kxoNEQWqs+k8tL
2oOPfRW3FQ9xCoF+kILMYpuG/AUoCBERyIhQUZzNOIT+8h8daY7CUlvK5U50qI7r7VzD1Q8q+mq9
V7yI+o0RL/2BhtgX04PeZfGCJOV4URTgLlPm29QfFM/Gp4pLL9t2Gi4llVIot6oo4klNN/lZYvWQ
ePovWepeTH557z16K8hOqvHNQatpV2u6tscjILx0MbYvmHRI1z5Fk8pAGeNMYbU65V3xwvYQUVZJ
993VWJXGusUW71EcFLIKZhSa5yRtEMm0XX9nB4YanUFyKFs9sR+ga8hX8YsMY/OBn59MrpXf4NQn
WkDenMdRGddel2xKgzv/YElYDvesLZUoNQ8p6lAbVffTF0hLPzo3MX9MQzu9SpaZH5nFJwY/0b4l
FXbJlPDVKHJvbuH6ml1EvJ86jdJ/dakX7kU8AkasLMzoR6npb6UzWKRiOGg8Q2FRTqcdoMXBk/me
eYCKTjtumxGAk1ysVDxTVxlaNZsZjjTT8KyofMVNvVgFDksg8Ye06uHP5r1XFPQ07PiWbe+d1DTi
4/7tF4RKt7YCvItq0N87UjW/tI5XHu/xKrXL4/QazlBmm2LE1K5tDO3cT4ekzCWUTUMKFjEckj9i
85jKSnbeIH2IDnGIxAxxiixEukxDK183Zfv1gsEWc3JQQb5mjJ9WY+g7d1I48tsKhcnpcgx8C3Mo
R4a1Utn+i+wPWxEnfU/RCg+vjWii1HUI06h8xoMgPovppeW9zgICTu6d5U71rY/Bd54cIEo53svH
yM2zI1t0D+kiWwbo2zZAEVipB6BX6a9JH+QLcfpHe57wR59jy+pC0/Jsh6SmfbWk+iZ+l5Hf2Fcg
bzcFE8ZTH3YJ4n2I2SVJnp+rPmUnVJZLuzCMZ5w1q4fcGlEIh6IxFJ58MEmpLTVbzt9cFIHXNRYP
WzGp+aU2gAvGo8Awh6pj3IoIMqTbUuJtBuP2u89zM3Nu8QrsSBT/0uVQR+tSig7Ip2skHpQDKHAD
ndveewyT5BILHlphjXvNBarsNGN1swuUHfQRT7t3Cc3TCkXBizsa/S00k5ZbuP8h6dFwE6E5HjXb
ii3h2aegNsf5qOGKuz35IARAznONxu/Sg9K6O4y9pHdjjOJ1mIbZyUEQ9YxCfb7SKTZ/N3QEcv0E
KEENb87ReKfsRuwdj0NlqxkSrhGJjbKargY/bFvasbpy9/MyqLY0Z81izj3Uqf9UD6j/rdUW9SVN
r/PdH1vVgNxsrx/Hmo3RIe9VmKBGapy0EDFqRQ4v4hZFjS48ydnwJm5RIpTJCiQocq3znUwxw+Lc
NdWpDNUdCTbtox6DhsRV5V3szCmPzMZgB8LjK+aHH2Ij8HtoAXoWFfXga2jlut6m1yL/Fa35+1Cn
LazTqEU/xYoIg2pvXhZZunSBhW/t7islsVwaTAV6yhDBrv/NWMml58Jzo6vgsAjWSmlp5doanAyU
LryWPFUuklTbu9JVgcxZXoFUM4ZMa7+ywM3lndQekD76NnT8VX2/aZ8GVw2fbOCDidkCMvDbp+nZ
uozHwN6KphPJOAsO3nfREnOqrHodwiE8i0lO4taIzSXhinKmjH3MKK/JS3vneoTjQtYC986p5CoO
okOckbbzT2aSwOganGHhGqH6o1170zpLDwtE/1rNfsh1OKy2A4hqlLGki2OWRXqXxuuoBKWOq9Az
DCHvr7+dYObhiwg7jfnEzgvrzYiTbd7gzc7dxniI7Bp4IF7r686t/c8SHm9T46BgUPc3WFIcVANx
1Ubvf4p+MdFEH2uZV2p8Rah3b7E2fLS8rnlSJulUcf2PPAtzbGEWklllb804Qb4axApEbxYjb2rW
CTeAPgheMllf1yl4JEh4MM/8bdnikat1tfOh+nNYRoZ1K0fxV5jRo+Ri1OYqHTJoL9V052Cv0DzT
EAoIohHoKGnCkmhDVfQIPvq/Gp5bIk2JV9HDzDM3mgwgnQkhB5vUb3aM4ELEDudiqdzKAAAC0kVr
89mu6l8IJA/fDcUlA9O/VZgp7Uaqh+esA62+HYg1PI4ikufPA9gkGJN+dhYoNdFEtzk7C5TaWCIu
JnrZm6qbJoySlW5g39SpcnO08JR9SkLpVvB/Ss9B2cxNJbL6b2JY5nzKIxiYMUdjdkq+8qf6oMKr
PAdBi9Wi2oQ7v5QRb3TrfmfqSv/QwQcSOwpxiJ3IWKmFkW/KiV+LcPRAlvdrRKmbbDymEak55Cg1
sg/xreIZvef0QdPRJqm0oDqz3gqfTRup4UksBIcVfVM1cb2tRrAkvmlsbFY9EFXa5hQmJfJ1rVmh
NTQllDNVuYBh858inT2A6yLPNRvxDpW08kpMYURvMPV6Er3CwzfWbO9prLz1WJjRbTCrdB+55Lxf
qdRHOz9GLEaTcSuYIakZYn/ULGhbgrYk2sin/qs9tvqqGVFphgtuA4CEi+vlElqnCcpOoikgkAZ2
R/gMPIlI4uQIWk7jw2m8oWALcR8vhtj1fxyvJWm0CHzsQMvJwrW1NHUlpdVIwsIZ2s2Moc6iLiAt
OtV4lUA6jXE6nHALFPvbVHbiXU5laxlM212ttlJ4GdZJ7IDFntdKR1xJivgmxhuYBbJg0c2dibTt
kYLyBwJLE4ZYLp7DAi9bJwNBi0RjhQfjEJXrVFbGpVmxlpvfgpqYIzQMVikiw4iOE4w5BAC44608
tvAPmAKVDzYiJJc2tiZoG+9bcoO5KTrFMDFCSoxVCVN6W2ol3P1pYdmXGFI4ia6tg8AhN/N7fSnO
uIrSo+vocNlZd85LznnaUO3VaDSp8FUB8mN8m/XgQRseq36jo4hOOZvYH4esQwUsdap5yL1j6FG4
WvD71056rH+6CbVuURPJDK+eYRBNoCDeP3WImr+VQhiFw0nQcoNuHi2qJaLbmYqnosNRMNn6mdlx
gdMxljdXFED0bWdAfRB/sBp73UuYBTf4Lhbqlla+QUnQmP90EsjOZeIP+b6Leu82+JiIdMPww5cl
ZNanNXyAor+2UtMEsea3IAQr9QkmcYBpwSbf5weyCmWKyP/IA8wsUtFdUVOcu+/JATG6SEZ5aSMz
Nm8PBl8qjy2PTfHf/rFjwJWFFUGA+I14K7a+wDolxFYeUWA7LaSNbiIsh67qtMW2+r/APbHZxdxT
MeAoe4X5iuKMt+7jKtx3iBCuw0l3R0Cy4tj2zmBuV12Ro8AgmpJUrsSIGLC/bSeTdmygX8ShK9pf
KemL3T0kg426eIMf7qFWvot4mihwCMxyMvT1znaR+GdxhrjXuNYThKPuMdGhq0awzPN82MSplxzV
oH2//6arBNk6hODeg+lCCNAph6QqONkQZrh6pdY+omwZUU/PKAK5aO/27OZ/moiLZ737MzCg5Mmd
Hb10Wmqs1UyrTrICVLTSnRGbdTQBFG1A0MI2wxkz5iAbdR7D8lUAygSMzMU9LUlR84Ao2y/iJjc3
6RMC+D5Y36y5Jl3wqevBtFT34z1KGe1KNGuQOqvUy+2daFqu9MOyh+AqWunT6Bh4EYq0yNgiDFWb
CPMkmor52aSbNGaZhr7cTdO6qFwWk3ZSorTBQSgrUUZMl42vbuQJOibYCoLRIM7mQ2Hgoi0FzyJ+
HyapbrnW0qKE4PU/rJ3Xcts8t4aviDPs5VRdlmRb7s4JJ5W9d179fgg5puMvf5vZJxwCWCAVRyKB
td6SVdd42q8vhYxPzdgrd53uJMs2qbx7HijhkpLB8AXpvNNQ+RWk185fWMCmfo5a/yvmp/GMcXoG
0VUKKPDU1hZx0/pKixwd/zSc0tRcSjZmV/6Mm9SJ92ZC6jQyyq+tOvTd1xFgPApRsCMndAXLyLfD
3MyCgUSxaKfugKsIO4y/xYk+tVmjoOCdxHPKnB5WUM5VHoC5vRAPpvkBJkZF03M8dY0ZxFvIPFAZ
qIco+o1XDNnahSq7Qok2vXCexVkY3EiBld/M3TyGPoZKI/G/QxsjLj6E1nFwCwb0GlPU4Ry1krzp
bCM9SmM3XPly7fLexhKhqTN1RYm3fWzbrlmMrMi+1TziL+Qi11AWmpnmKNz232385Z7LrtCXTWnj
FkBSEE+Hwlz64Au+SQhzxB1JyBLw4cYNWnevZqp+x6aYPfUUAZ/pOyr53X3k5M3ecUcEoNVGe2l0
aiNTwBDCOMWjI79GB089WSbPMuDk0tHmoXmSJqDRfGjq16YakuPcI84+hMLqWuE71i/nPrJUK4ua
4G1QVvmmcQCrGGY63rd4O946aHQCZx7vO9ka7vPKaNl5Kv2VaJq55O9V1jagAv26WGrtk6J25Z0Y
1Ke9SB+T7RZNVm084Ebj2yXUrdHplOAficHSYk1WJ94BQC/mlSS8rpHwQtg5CGv0gfGvhptK0ntq
jUrAYQoJx67ZjVH0Q/RfDmIWhjnZchwjnVWVnF5lYKYWZsYW0Fad5qbhF7mCYdM+I2YNCskzfsXR
0pDk9Bcq5IjHuOOT4+gqiaBSvwamh697KLfrS/prJB2ZuqtocrJyusJGmB20beg4wwsFeUTjceY8
hE0wvNjhOpmiBgvL9UvU1K2TKfkzSgoK6eO13qPGFilvca3fdywDf+Um8BylYWUnSOeOfajfNVkY
btFLhnIwNUfAQnctTHUcYcdT0La0rAFjNcXMF3jWwBaX8DDHA1dV99407Htde6209ZWYf5mRVZj4
wLHbxChZMmNYdS0eOBcedZ+BeslbTHOivieHH5LvmaTfMyzdxRIY6D76NChxi+F4GvZd/22YjA8s
ymm2PWB0E6rFucXKVUHoroZW2VGS/FQLAO97MM3a2H96tc+1AGxGDnmqGnuxXhBhRSh1Vz2KOn8r
W0SKdju2prwrcQPrFiIE2AsuCmLD/j4sBtQwy7D5mCoiYhShysvkgYTw7xn4rqLEzs4crdroMHro
dF9ORTufOsVZ84rrpHQlznXJjy+9ppQSP0eJ4U8xoulJLeS2OHpNEqe8/NO6Nv2phaiCUx98Sz/8
7Z88ZSnkuE0vk8Q/ZM5XiAldkqIDbQ0oQebe5M4k26ASvGzfBKp/ABD1dsCeg1FkHzx/M/eWdqHg
WzuFXgLE0KQYk1gYfmq5sa0mINSyGdMnWc9MUNq1dR6igIOL2jiLxUsj4Hsb2sbVJdztvXSPTDWa
9lN8OB3kSiN1VQfqSswQA54npUtruk1bSO3OzaXJOAfcwuR4oFYHK62xiLFbF2loW6vB+Ey9iRl5
OLVIzvrziCHiIVlQA+pWblTlN3WkFWBCwuR7Sek/DXP1Swfkaj2GiQ0dgdKpA7R4n2nqopCd8Iyl
qQbICHupzdv6Xuq+Il8QPbtRm+/bycJESNzI+MxbXp8sCsocm7SzXDA1ZWLt1CG+GvOWWqhiG+sh
iHCf67E1y0vs7TLT5AtriYVf3fBN7GxkH3iha4vJRGRKJLBwjTCJhJZN7iB0VVZnxVrkDsQIjXnk
d9jvOXAASYFEqUb5qp24oXW/ENhdQacuBviiXYAQuatP8Iz+PUYMCya2qab/mIcECdbhWnXvktJ7
MD3rRR3K5LszZOi9F9VD0lK/AEPlbLMq8xZGBmKPuldwBUYPO7h6sJ+H1OC9Q44gRR9jYZtGd/7P
EY2RPFZlWGNx2VQ3Fw2fHv5S24IKsRUfELOQ/pn6ENWVjp/i5Kkvxah968sVm3vQ+5tUyb2jL/XZ
kUW1tW6jUnrQNHgk2J+7Pw2cvBXtp9bbqHQqhfwQT3MGf/SOaPFkR7fTLaDSrvsAW+JtTnP8NEfc
x+nwnAzt4EnhAX8Co6qs0e/A4HMqAjS9QxEA3VyNXCftsUt/+n3E3mxquQiMDAsxj818ehwyzGPe
Y0X/JUR3u2tUQPeO3e4UpTF/RKrxmiEEhOam4m+qQi4Ojdb5eAOA0qBWq79OoUU6jgs3Tn5RmXMq
nJettt6i7DqseVtjN6GgpMNTsbwPS+Nrqtj+txx3+UXXK/kZq93u4KHOuBLpuEC5pTRgfAkr7TUI
Wx3ckjLsZBdhmWB6KeJ6lpPGwEkBiabwIXXIH0phtfdkS4eSSvmNNxZS8JViFSvTL1iKmoP+VDdg
oUF+o0yYeegqxkOCuCK4w2gVqWTNx0BC/5eBujGi4+TYthzt3Dj4in5faW5w10H3uyGNj3sLKv6v
nY9hT+EOzV40zfzVVcmTeUWKJnqM1CRPFP/V70hq2oZWnYLQ1h7wydmKfjTqeA5GDpvo6WLTTWxQ
UAtE081dmbXuQRxMO3YRhdbfmsUQwvBpVMy13kNKUBvByu77RccnXw+529xXPDqu6h4nOdFUR7Vl
IYdXjBdJ12BW2nslyxMs6DDTEYPYBZGUM8ylGBSTolb1sBSTsr2rN+xg9KLnqzRikGe11p1UdNEe
eoW/9YuoejJLtiBFWj22ttpdVZN73aRfmE8H23SDKx4YMa8K2zyLgVSWwIg76FkorlqFS38SKUT0
xd9e2omt/IiyxrpyhZzhNA/x5qVeh/KNuAqKZ+p1F2abTmqyTQtN9go3qR91ECXfcRx48t0sfdTb
QtnWJk+OMBzd+1LL/hZQ9EmzS1syk4oVbWIdW1hofj8D1wU/6YCF1FsXJn+sfQs6sO+NF6iPXYUN
q5fwhQh5b23zOlWR/ujDI/LqcEW0rjqPkM0Bq6nqMzopPxAr6K7zqeIjnsd+26y10GkueqLG0KGe
0DXnsH9EUz/A6kfNQFbH9nNrmnvxj4KJwk44Rg65TXEWYXWWHuUJhWDDTspkX7sVrbQwnL0dmIjj
T4OAOeo7BBr6ZZ/78nbuwyzw8yxDU6uFmCDCjN7ED4j1y7+c1aaUdCAEVxOclALyPOPSnu5RDs2B
p4V7BBzp33eZM24MB8aM3MUsGPG84sdk8dVjPwAiJJQ3PrkUFrATJKRnlEyed66UdUdC8tlo2Xf4
codTUuMcfRtRq3ZSkhpjmaKYFkc4WvKA0AjTYr//ECb6RViTIPlA9XZ4KQDIijBPid6u1r9fzZqu
JppTWA7efDECLz65Onv4WFQgeWE8mxSMNr2FiBZ4PLYCkj/Z8NrejYJ9waOrxkvRb0RtdRgQFFpG
Pqv8uh6UlTrk2V6M9vxjCtQq78yh18+m2wOL4WJqSN0V0pe3Fs18pB4u2aV7EE2v/YVnbQF+hQ/k
esYKETRzUYaoMY9eEr6gpoa0g14+DQirXSPKXSMVWAQvZY94bdpmwxY5ieBFtaNXRdLbWyu1qRfl
0V5010ox7JMeJxcxqfB6uIS52x/E6J/XlsOMJft0zyoxPl4bmf3Xxqrb26jOur9dW50+QTtOPMX3
azfpi9yRY9O042hpPgotHGS5fjvTcp4jliYJETP/OulTPBtFICIY7irWIoT9pmgEVhkRs3s7rvZB
05xh3gbXulI3ykpMgRO0kDpfP3Z6YewQcn0KUP1E5lOKKR8il9TKpYG3UJ2nOynL2f27tbISMYZj
2Cf12GDEnhw0xX7FMwu5h2m6OETvZ/poxisyL2mi95t0kl7ybdYureWfLb1Tznos3bN7RhfJr5BJ
yHFJEpBOamufosRkESWjbo8OqqUvY55ZV3ZR/kg7I/w6neS/T3RSBaJHnIx+80OcKL9PpuD/KeY/
3UJcEHTpib8pS0QJLSypy4cdC4D+JUv7XZzWwUOTTBUoJcgXol+EuRpCAyaLpxdeLjvfjcMHcGr/
CHOmq4kwuW0+hBWtxKbJR1Z6vtr7TYcBtfr+z6vZjlyvxU0NylyrXMK+2A8wIosG+A2ikCWahl5L
R1Hminm8XEaF3MI8KoQcBsn8f50rPoa4kbgydXHpON93/pDzfcVo9/4xhqBut/AKrWVk2GAmHOdk
hJ1+I0umfiPOwgovFDfSe4xapoG2CaxF4ajyIh3rfisCVdFZlcUqNsvqNE/+by863c3LYv1mvnCd
RhjZinu+X/jS979cVMyPAdZdPu2HiyogiWXL//hpfQ3FAU+TLn+CS+znf/7730Vc1Dblfis++Pxv
/ncX/nD/1DWTtdashAB+60fPTR7K2BYivyfZeOiS7fS3ogkZDsBHUuJc2U1yfHntnvOA+sikxCci
MtX/MB27z39Mt4v04/TKzJbiYu/TcSAZF3lYySevIYlpTiDnSPuajEPwnSop21gUqdGMtKETYuC4
zd02uvcoO/8lNDKrt9DehI8jQgel+Bl13VK3gvhRy3R9HY9QP/BitQ8A/4Cf4lb3ME65t7IcOnYk
i5qH/c8MPSh6kmRbszxaKFNZY5wOWt66S7XTMReb6iBG2aJRhBqgjtPrvQgT/ZZnYLMjqZRMW+xa
GlRZD+JsPmh4IFBztN9C5oFPwaLp2lq+TCywgFSBu1PkljAePOcbCsMVwii/myFw7gz8qoXfXyuN
64yKAhoiMYihIB0mO8juisWjce+iJAZUDgdufRJzQ0AyviMpDxn5FxqJ4QMU4PqhlJ7Etls0culJ
bMgzVGr/HImGD2Gf5wg0AN+/f84RC01d16oHuXoWlzZTz944koXu/fD0v0z862fCH0xd+j1OnrLc
ZEvxdsKwQFoi669fiXcYYp4syNpnYGjJ0bEHvp0TW8HP9Y9RinKCU9s+s315i5LH8ltcjykoODlA
wLJX9o7sGvdh575QUPK/NTKQrVHrbJROIbMPI+J9Qvw2zH72sp196aeJ8DGVfYX4wb3t2y9iHCTL
x4mhV6CHM12xTX+JiR0o2E2gPVWj0V5VkYuZOdpK4GYUiFUGr8zefRLfYClwftS5Fz1RIijWqt1F
J3ZLWHT+ZU7RPwlrivc57TSn9tPo1BdZcrBqbdyo2a7SJXXDoqPATcg2Dm3S6pN8AnLuJb8xn6ra
aywj5QIFxVs45SLPM3f6Pr3k6Am8YDOvL1u5Sc7aGEbbMcIHWUsm8VWwvP49Jp/OetQnX8i+j24q
q1cognfh91zfCySXFMThMgj74ZZlv7Nv0JXdJNg7PZq58yIiFEO9yTSQmnnzVUoH7TaamG5jjiEb
VgAUb2mJ/szPMCYYea3mcs0yXcJncqPHirsUw+JgyhrV+0Q6lyIkDJ97E2NvQBHhSasyc1+0nryj
1DFcG44er20rrB6qAVscH9TeV4SHTlk57c8i9vG6Lv/Ks+HJaqPwdRiUchmD7L/zNP4368TGrKRp
y434bYtDauY9QrP81K3smxGk9TFHgW0vs4BYeCQl6vthQPXfuZFaUnnfkCfNUKmHo7kQurZh2GwD
xR4PlmD6ooaXb6wmlPDBHPVrysoKSq2BdwhLwJFDUz+WHhDJyFL7XYii2b1mKz8RyMhuvSgalpna
LqG2Ut778yzTBxSAvKjBM3Y6+3OU5SJ9bCLfRv+My+SKx5ONX+o063Osz6xQzP/zmp/v+K/ivPyY
WJ5cfANgHUN00eU73uaI7FVdj7oxTdNImps+w+c+xg506RZjuw5YU6+7KqKNV9q2YhN4I4K7wkOz
SyaxWBaRcodQV7LVEFpd59RYEEb8SnLPWWeR1u79xM8f1dE4wbCpvhp2hMA8slUnEz7iLX5PzUIM
xAkP26E3m3OKL+oxN7E+F1eSrHwPCrxCjzw3dnWht5sqtrQvur6qC0B8aMYU297knQOJ75EMLBIK
cfFDQOJTX7G2WWKMa8EYMSvPn/Z38VHg56dJFYipzKeqh2zUyGrscublJfzokL5e9HlgWT+MRlZF
3cZWwNmp/Vou7QrID7h1HAn24+ia94ZBERs2MoozlVvc402GMU7xMzUj87viSaeiqHjCFzo/sVYD
pTAAcQ1jh6WEJ+MpFR56LQcF4prOEj/I8toYPTD7JLDWjakVr7nub9MktL6PqgRlwsrHO2tEtZh9
lLINlbJ4wMv7pzGG7q3lJ8gch7A6VNX4VnkleWentB9cT43XXVHl16rsxXvVlrx9Z/YNO1MzWBup
GjwauYaNLH+S79LoYtfZUdGerlTF6fgm/h5gwIGqWhUtVa01SVT1/nXmD+hg6r351WDra/PIfKJK
3uyMsccO0ausF59ylL5zkpOA3nZ9rj045kmoBYsGMDYxMiKoNo18CEtOAqDbv438MUeFjAlDjCdi
1KONkhvNmlKL+kpafSXYGV1Z+MsCC8/b/xwxBll6AFlf+jXCUQv8YTELSTGM9rDK7PibIIixsbn0
ywAXYhN18JqUVK+BMib9JSIuuoNc+PlzgZn9hhRbw4qtV+4kTYrfIjLzXKe5/Yj9eLONarKmSqm7
97aXfr/cpBlfa3/sHhSKubsKkOIWYXRraUzsQUB+t4lm+XeeFVfnWuseqN3mL7KClBjJCd6mU1OB
r7fo0si5TmzfeChJ8Ir+TC2sfScpNQwSI39BtYASEmu0oxh1XjL0/F4aBTBIIeMS79tO9tIYQq6u
7vdiDnSyjdpJxQPbxPxGstEUxtY6ecyUXoc0mSGbfeYtus7wsMT/lLNR7TjzU/NDXxhV2LHnSMXN
hTp8r/NVkg08Kt5LY6LwJZpmn/nHpnlQoCYdC3UkiZcmD02fQ1iZugAz19RdptM5ZG6KM1vCybqB
17b6NBDLWYe2OibbGN3CC0mLvD8gYt0fqsjrD4YN2/DSGZTJslBUey8G5hAx4xInRiwxZR6fw0GO
2kg6eN3qw7XFqRNHzgLFxWEVFIpx4KFiHMTZfJj7Ij98JHFLHdEo03Lxt5C5r6rc3zG14V3mDX3/
o4a/+VJiyVXga/glixP5JtfPodSDr8k1fZ8ihXmBaY1NggF9lOAPBsRrLuWKM9E3RZigro6iniv6
xeHNO+D36DzwuWzs3L6xNg1Xi/fkhLSL0j0ul1jy1La8mvsa+EOQ3qWv6rsgvhislI3TS9FFWV/0
wBeKeCBX9X5sJwFhMrebykbFGppUG28paRWLSzsY/Oxascrsun8fEX2w0T0Fl0I1uxZzQh37yUun
D8t3HTZorOMuc+NWjf9iW124lmukLvqm6XBjiyAPg2F6NlzjVqDW4fveIKD0FlpHHc4cPgltC47o
X0JLRTKX7HXhzU6GJqHaVTeGbxhLK8QtfhZ6vug7k/IiV8DAHPxpQFwgzsJxWbVDhPg+aEWB8+mA
hi3HDtwt3ECQiaJzhisaatUvTa8ASPkXgKPom68wX1XAhTpr6A/sEVd6HjfbtAd4qthmegfPJ72L
oN3i3yaZvMuS7M6O2vSuHL9VpufcikbROcZVkWBpYRkq8voqxXWg87697vJGipZU8u/NROuO4nIB
4M5r6HAb0RIXmO8aA3dfFy2k81nBX0j7z00nmzB+jh4uZ2l/MVqhQpkkbnPlO6UD21Yw1svW+I73
RryvPc1cOGmsbIS2b4O9y0Xz1/AqfYusUr6YRX/F2SWuORlyF11C524dbOuC8pR42fWAVJfRoGCk
PRmbiaZT1tVevCT1bnwbnZvBFFylsrG31Gnp55ZYoPj9T3BP32Ktjl6CxFKWw5joZ0epJ9wq6QC3
tOsr1cUL2MdqEE0qU8cXrckfcTnsFuPQZ9+GEoNNBSbxIi8pG8QBfj4Cyt4CC7Cq9iEe82atNglS
IpXXAlqn+ABNnxrVNKrAg7ttpJKfLoOXCSTFG7caLtOVwusoUMLkTHw/uVUluDRFWqDkbPbQ+DKc
LcvU3YHLGZeiCTxOOamG8ipaDVbf97VNJoNIL1KUh0xr0TOW1ZtLdAR8NnXb4SqYBtXGL9Zl1evr
gIqAkFAwcElY5lZdXokmlhBnTXa8M0ZByWNojbzH0F0o2nA8NRmVk74bs+cUR+mtM/rtuuX9cdS6
8lfqA6ESBy2z632fsG1sURmY++P3CNEnRhEuxVZTdt11ORY8l95niIFPzXkaIDqS8zD6V5/iRMh8
I8sEebNIeuXVhQqwnT/LfPP5ouJSl2YFuiStkOmePvK/v4Ux/WsbmGxImjb42YEGqaTSfEiG1Fw2
2qDs2koySKzI5UbF/mYtw1598AJJ3ac8C5aiCVffPkmq+SJauDOad1ErL8TMepoue6DoPbs4iwDJ
dUEs6eZwDEYD/cCcv0YhDeUJyPoawz6MFofEv22mQwTgajXqvrISTTEgQtSx3eg2WL15gq9AvabU
Crltusjl0CODVtZpjQlKmO5En7hS9vuGquWv24uLQR/VR0SmguWlXOrYmLFRVerXl3bu8BZiXe3s
5vppJStHEOEImk3VVDILyRkZgUt8KqE3V4TqvSjOigCvQj+PND0ypYYqXUMxWrI3Lo8C2Ipu8iTp
Tfbjqi7si3i3GFXrFu1EcXqJEafvgQIaW4rJl4EJTOtF+GtYo6ev2l4P8w2oA5Qbau9K0zxMc6vc
Gw6NPgb5RpwC3R0OvqRAokd8jIQagqQbqJ7bzLahdw0SzwQUVwwTi/kMIZMiXGTQagOESoCwtzX6
mHNfj3DjPDqf/Tdx7V/mTtfrPBAYwiLZi1TUVtm2eXmmvH46y6pIfe1lPVmMhfqP0X7qG6fRfx8n
RklYvMV9usd8389xARpsGUL8U65S6ID0Rr3C1iCgzk6+Eu/1aAWrG+3KqVmlFeyfxsLc3m+ScjkF
W6nqn4WqyBwsLgdF+S1YjKr1FxZczW2u6HsVX++nsOz6a5gb33N7qJ4CvO8OsjmgSTQNBrjg7WXF
jiF7MhqbkUVJXrHWYjR1DGz7EhMxgCm46ccJE+DnVywpy6c0lEB4yr3HY3saDes7HU3eW9HqqhSK
t9Hf+45VP4LXEb1ZWptnF9WcZrAdeLRI2UhaGWykNGiOFGiTA8ZmOCRRqLyTg4w9jVZrX9DZOVha
p//Smnadok37DRI91k7kne51ownWlXc3ieVhYe6lx1RBg2RqqRIiKuAL4B+LdjioNRXdIVxfmpOC
ijjresm6qgJte8kueVI3rOqhQzCuU2DuoR2Np15zrQcjMp0juo7B0va1e8eKTBBqSuFvSB+wDBVr
LVcafyWy4lyx1qkX7DOjg3AgMeQs25TdWK5F06ulFqvQ7teI0waUJuOgJG5+L7xLxuHGhKD91XRY
OgRFbj6GidavKkczbvy81uF7KsaVlDXe0fDB6teqnkHLKuxlnVn9cxG7Pzvkc39UXra0ncmaQbG6
rZvX5kPXsaS27QHezZDtRR7FidVbBGz7M8ql+f2Yqju/QZ5gtO0OmgOwWZGLEZNSnImjEthtufSL
GOf2vILhXavWqRk8+zQ3M7tYuJFZH8dC0kdwjcQVoeetI0PrlqWfdusok+0FhmXl0fXkH1rg4dzX
j5jeu+yHj6Y4HUw1xzg5Ltaxxecoe+sEwIe7TWdZ6bXj9AfmXeN4FXRqOk055oXjV9DKHb64iCdY
S9c2v5h10V/51eieMyon112lg7YqpLPo8lvH2o1QJxa6J7lnMWDFjbNSvYr99tQnDnlhFovIBQbX
U9cJJ8PEVVKE5Y2H9PYykfmWlwOJTC//WeFRu2jM1nxUIqy2i6KOrjW0IvdhZbCB88nPrnx7LF7s
3Ho0bDv91ZaA3/dSCGUTlcER/Qq5J5+KllhuYJenGKF/rtwQSyqyCUhPASwGLTaHWrEn8TMNpV0S
tT5epL9Duaom2fFDoI/DIsrcbhNk+DG1fZnIUOyCJUok9yYWbRiYyOVaLZThVFNjQeqsMbaAZjXe
upGxdF1SvZBez/Co9F8SwsNuINU/4omSEqV5sa0KpVnhT1awj8eV1irtEhIslvcifZMo5p1s8a+d
IzxkVj5EGLp9V/Of9Zh2Kks3fEG2H3hCVAXge7BLRPcR3wbSws+pYmlIEBXSqvZjPKH6xHho2oDf
1aTxiEyqduLrcUwm/UfRVWmSskJCfekrjreGEtnfaVk53PmSRNrBMk6iC3Rlc7C1+gdfxCxB0wp1
J9N2qq2IFSGosCs1r3XR8MKh2GkqGv+iKQ4SuFUUGjGWF5OctgxvLGwZ5oi0hLOqF6F/+RxqYz+H
E0ACWGkLGtiMrw1FKq4r2InL1giCb54r7WW0IZ6gQZjbrDXULa8+7zm2gbROAWJm5wIOruV+4fCL
/7eqqegWGcvRdIuViBOHD+KrpFW1o5pv3dqUNuA2cSZOgw9OozleNggFZs2VkKmuEOjaQYCUl4JR
VOGncxfCt0g8CkAtMD6UnJBRQdoFgD7O5Ft1aua4k65dnic80pBVmUeFdoAYRcWGdO17sGhGSZVt
SYZiyWtnJ1se1R/TSQraVpx4XuLdp5FJ7m0RsOEwjVXWjPaTppvU1jF7OI12UB5B6YTrNqjC1wo8
RCfBru9D3NMthdpnrbraFhSKucvLNLozW8zuRAi7UjzaR+shVVnbaJpqrwJqD8+aY2mrwTOGnWgO
NWSeBiLmSTQdvV7z3JXvM1Ut7h294n9JkZ5GvB9PIb7vC9F09bbaiUuWGn/eNx3bQLO7owlhASyg
3JzNOKkPSWfj3NigKi+pYGFV6YuBzMg67KSATGaR3uua8y1HkOElxq8BbevmJcTVnlKTXN9206Ex
SiQY7fww9+tpmbJ2DlWoFcSKQ9sH9k2UbeYecdbHIXKJBRzPeSCmJHKljvlL2qjDij92vVQ9xRrT
RVwq2J+UHnB+PNqx8vD1YJsh5d0NG3CpxkIoASOUMhw8K3sUrUEJq/OfXeVkIyN14yVKtP6cqIak
2Zfvk6TJiXDIe/k6Cd8crZHVu0sH1d0LkdlZc9Z2RndVJEgEiYEqy3H2i03gdLHlfw7OE1O9Tsav
oU/CXZMPF0EA8TIDIFcmK5akEVI1m8jufuGpZh5U2zEO5XRWlSBWFx9OxVDQdebBpTq4y/TqJLo8
Ccio0bGa8SMZe9+gSfaoAyAcE9L0TF418hNZffNedIx146FJiS1d1ycsPPBu6/2VXubZQsdm9RCx
eUcV4o8zrK3f+gDY/GN0nuG5MZKN8gA69y9xXX7blnpA6ZGAfx8qbjjHffo44oaeZrwgbNBfZW4l
ncShcJAvUqR6wH4VWMk8cGn6PSvGKANg+T7jUxyvUzwu1dPcjdG4tSxxOuMJUZShBLwgLyjUDsVB
nIXemON5OLUvp/M4Zgj1UgsN7TJHDNgxCeKFOBWHQQ3sXZApu3ocnZu81ctrmAwLH45mso5xPdwM
QYc382SHJ0LEmd8j9okEq7abB6qoucxtpyvN/eIiuVWmy08DSVuCjZouIgbE1Ys2JmuBorU1yq+F
hVVimFT5Lir9fC2MFMdIypZVGMgHIUznGMnKl2LzQdNh0P9lkohyLeAv/Hr/5STPKPVzbto/qaNg
U2A7qJdQzemxIP8Swq5YOaZVnFS5144lujb88nzlVeudjTw24Q+/5MHRBvgAKIiD7yLZQlAcPsdd
rkUgSRWrQickGfdNh2VLNz0iyyrRb1J03Be9Ok4yRu2p8cz4SVZzFxi4o26Nuh2eDMc8iIDaS/xl
nATNTeEP5lFWs4RFdlR8Q65okXLTL5TZpfUAxWWvdL13z+Pyp5hpTFRCoxjlu7rNcG7tawP96qj9
oiPbIyJIdpVoXTII0xudoMx/CHvj4oCRKkG/U1SsX4oJRDequG2pNhwss5P9hybSd6JfhA0aPlbG
BNWTbQXUXYP7jGtanrjapzAhaaxMV/szTI2TFxanmEKze7mJBoTl5KJvVziJQb8QSeW5UySVRS56
HtAAtCPmR856TlI7ISbSSQEZXpdRveWnMmwzo9S2Reybz0GjrUn3j18lF/WmBsLWUZak/Gz4Sbbw
q0H+ShUIQYIMhdxG1dEwBhG3EjOGBnd3fpMvFCcL1G2uAstwUTAx1UdIFc6lKWS85uZFGUpj1+UY
jnvRwu6rsLpqu/sKd69FE9rJrRkP6e0YoWcNpvsxisvhau7XcEnciVj+W9GP6/+Iu/Q1qvYW0yXF
AIVMC9Zub4C7l6HiZLx7jnMzxHRPNJ3A4k07HaI+qc58uZd6XCY3EKmtMwt2Y58PUKSMuIGlFZM5
3hhOWqy8Om7C5ZgBGcT5Id9e2lKhfpU6/DARj7DOLLisc4IFb1/4/q24IGzz4hrZpK0YU3gSrTOv
cLeZUm/lLB9/TSd9bFxO2t8n/xwSPXKrrce+Cz64ryd+n+3Z130VX4hRuCG894lvD4aiuHdzjw9x
IrirLb5CTvZf9ANNAfLhWOWleCFqD4HqTq9i5VbUJC7bb1HaiCFW7F11vDVbStyLctJpGKW+23ht
pizbLhkWsoWhUWz48aMf5iizAWMXhsglcjEXQ2RTlde9716ZV2K/UmBVuWpNSz65jVKfMCRhaxo0
/vdyj/xdvXh7eWSwEHYhAJ5s4QRJcgD6M1UmgxodkqnTi9rkIA5YOr+dieaH4Q/T53BT8ceNXgGJ
8wfphEI1LzHsIKXT6JB28dJc2ogR28TSYGVNIrBeAmdBxFzCxXjmasqJyrloXHo0e+EhiHLrolCF
pI51LQgIPkDUg2k032dOQol684q/VbMREaPX51d2k1yrORpJ6OWjWzGVMVBB+92cyG9JML41Bdpu
bgqE3Ifg97npZDglp3qK2mkQk+mEOhQXMBrzbBzilRK4GRYB/AY3eOGpi6ig9FODSTP3+pDmRwrB
EZD40XM2SFh8uzTVaQR9p9jco/uG5oCbbi27sDaBFxiP1uhSAQKDkajNY1va1mPo+OYGNJG2h/sd
nwP+9xbhhOdI4Tc6oAi+enWFDk6tJCfl/yh7r+W4kWBd94kQAW9u2zt6kZR0g9BoNPDe4+n3h2wu
NZeOIs7eNwhUVRa6KaGBqszfQF9EkWkcNwG6xt/bsVnTY/8spxbXel/Ln6oh04+uMTq7ubTG49BC
Cam6/LtN4uBfuy0Og+3b32oFcQoHshNao2p5bjpSYQhneq+/QwE6XUM70/x7qOGX16uG1kdos4R2
g/px1dIeP101JVXFHgSkQzGPFwcxnwMrgGdEVb18Ey19MiCHUS3HC6qt4yWzja3WjDBlli49SKBX
/nk6JYvrZZSNG5n8t2tdJ7rsWg/Y4axRt8N2vl9NbpAuRoPGa4q/CVvGLrn0i2vxbVQMjmW07Izk
wibiI3j0y3jTO6jdLT80BeQjwLHUzM7+8muUztwcxpVTsgm89SXy45RhOcjIH/M+xYCX71f42Yfd
0S11Y18usKkEAs3ezWoWj52pPl8PJmA9u50v0sILQjk3RvL9CsqaeiCAna5NexlFOb94RmRSLiY9
aZ4hZFplyhrxDjUDgZi+1v/7ahVXu0K6bleTC5TdBDE9XseC/yrYWO9a98lNhnpfF1X7mNZoV0SR
O75NBtxcL6yMn3HVblspAtqhvbGtKvhX8zFirUvdelPDIkWcXVUf89zJ9lai9ufS8MozZYJ63zo2
zI+xwMCQrcaDHKp0cnCe7fPtrS8onfCh8BR3b8eIJ/8xwN2k83xlG/37IjJBmpqXvoS27R+lJf3t
FB4KIDWnLLGfQmgpzbqrgoMeAe4ZK8RA5jY12QV51QE2cvTF05X4ODt2uZbRzneqJ31u2bDX8ZdI
maIv/qR8zSK7ABhKfDzx5TE6q3cy2FnueNZLvnfSmQ1GaCEAza5/uQ6CXobj46vwTZnamXqw120q
ztJ0ehSEUeh7klYdRt+SRbg9omK189N0fprIO2wQx0VbnJTxykYk4Ttr5S9o8My/HM1bA1OCU5SF
0UpLB/+/tKsfyjLTf8yVWa0KBHHecEzTwZ/70zNrz3HrqbVxjwWHjZw5Knu1O8+ngXX2YfB85y5Y
Pjk24Dj1Scj+UKHIafSlc49kurmvDLPD0I6Ur9kDmjRby7zLCjPeYfveP/VhnG7cptNe2yRBb9/t
qu9OMb8Gzdz98sscGd6A79qO/yaeEgUrRTXvJ620f6CPysJGT8L3GNzDuow1/Vk+uchAvCpapm86
cmPGpmRljoQHL0i16c5164WPVk/xWBkSn4K5EXwzo8ImMwNHPS/bHvj+fLBwSv6WKYWKDkyB1soS
liMNpqpW9dzXefcAPZhF5tIPRsvZZHqsHp1l1mhxV2v2e7uQ2gwtBK+UdsZaeGtTgeDVpA36uQjt
/KuNy/BCc3O8vjhrfWmshQQnUT1EROhIefHVwsD3dxQ1M2MtbLZblFzLza4MOrCFBfh5otCjVPdh
N6bck8BB8kq11kVs8X+zLLfl0C+rJnsiW3cbkOBgmXEbmGQpJp3lXy4Tww4+w+d/lN2EbSXOanDw
xgBKmLwVyIlIv9/ZzrGx/QHVcCxDEHVsMewN+i+mx37VM7JnGMX9lyELIbuqqnaWQUcHPBq4lrYT
KABKbf0RrUskKpaptZm1D6ad38lgUCjKAYUcbc3yzrnmvXLT7/Z+7cxbSYONKQ/11NemozRrRf9V
9Yl1Ly0jLVZKE2Ys5FTnaYawKwm2oerCSxmaSK4VNtX9yrFYfuVtWL1q8atP9S1YDeH00KJY913D
O3rdNrX2rEEc2DVmOVw0pABPKPOqe/7A9tFo53hTszx4N/rgXyfL8q8O6S0ccsgkoeG+JpkzN/3K
1dV208cwouxgilZK4XWo4EXZjvJScXEQADqTsHV2NV4UzzPuO1TQSgVR3vLk6ab5n6PHSBq67T9c
1Fp5XalsndlW4UaX7i4rSWvLjoWiBDYTY5EdqiY2L7I7kQGJc1DcucYVsnmZ5vwQ6hacvmUXI/ue
esT4Ow/dY9tjSCIqY46IkNW8FHZ/7ezq2F1dgyT+FjnU3CCekrenHELgQ4dm4f+2vdALxBsQTyW7
u1hhGEjKneJ4+BZhn3pwe7Z2XWUgF1jH0cs8T5c+8sp76ao14yMiNBdhjKhSL405fYwaoRccet02
z04YWbg3Jdpb1hX9obYMUvulob7lU6VuI9xq9jLaheTTHcPsTzKaReV/qEO09zJY4nkTxEbwYiTI
6kbKr+sViiZjj1G8XFsaL3G0JPg0lXqcU2PRjhxIf1K8LF1LGvvWlDS2o/FpMipp7E9NSXL/ZW4W
8/uTJPen4FBlab1cKllG5YNybLz3IV/FyUL7nCuUJ6Q6l+EisAW/mxykpKfF2Y+kcbwHVa2iV6dm
1bFo7LteydYvjIMdoCLzvY+dM4DYgaLLWD6r4+LdNBrvflTishW4+cai9vPuuE6CML/pH9s6OmFr
CtVQNY6ObTXPsMLb5zQP450/JxrcVfrkYJvBNzVSvbO0VMtGYJlJac6PMC+6R8X1p+9fWj0dv4fK
gNChYdT7KUvPs13gn45jCOpWrfXFxgtoVVmj94u3EWpnUzrkK6sMnC8RHLttks/pBXXr5LKoGbrT
/DClTrfNSiAqg1jiSbsMkQi6bkrL2E/3SRqWa9vOn3Ai7+5F5HAoMEKeWp7F0rRirz3mnpKuRWQv
x9bzybf1bRnzhkdpsXxKvIV6bGK66f52uLx5Xc4L0EITcEYwG9rWtRwUrW6dckoei1SxnOasDK9B
t2s4Kj4CJgbaiHcW2zEujXedB+PaL9T5LM0oLTZICllfhhIFcrUvv1lRYr67qlEevMA7TJP7QlXy
FC88EbE2krNonvZh3NV3t/5MBXjiGXX9yRWpNFV/59cKnLVlvhxgVJiXPi5OboYVWxgvKZxFv5KK
jrlxQtvYiaic2SHV2Uzez8x14WqhPYcVCLREKQ3dYmWqOlOwW2JlULpCFOUC1zYePKOaHq/YjmRq
vYskEczMs/fz3DSr639xaGsfbRnuDCB8qDL9K6rx0MzSLdWZ6qr5nToQeFe1Hb/UvP5Pje7QDLM0
umjYqsmMKrK8h7qoIdw1Zn3ov9ZersDwGfwnCizamTfP16Fw/SdQY/5Tj7zmDu6rtZY+iQUchBpn
Yed76ZMDenuvgdeGCBZwoSlUjSf/exggvnuVXEdTJlmHXcV/Sq0NLAg4KyZ32MfLGeo0H2fSdxsF
yxMjRpk4Z79l49XMdbsl4+881tgYPDq4RFDX7nUW9PRRU2egUqO7oCqO0oUISKvw4sKju9PV+2vE
EmuUMO1ca26Ot77SrEfMwnkaY+yHsypk6Li+ywyrwuRBrZFLWNoUz/RTz0b2U5/EVBJTBfEXV0fx
UvrqqmjG1TUyKFxzc7uuZeC6XSGFpHZsjU0lVR68kR1jO1TZTx9DvqRTrW9lnuE89ZcIZcBOZIjs
a0SjcgeELDqfui7+5kW68lbZeLZ5cY4MN6ym06QHwOH1rnipDGiuXoFhhIe8SDY5v6pKZ582HFda
abpXSwJRijdqlp5K7cLDkftKOj011laWZc0QwpCfl3tKBq6zr7fcbaaMS+RtdqO7PcJDfv2mB9mm
QlbpPdXc6Nj4GA53XrzIQ4lsKduYErpeiKhNC2B1M8VmfgFfTcYYjchVk1fImUrnp3GJx26KlEoV
7E1bH44Sco1uLCDxiRWCpnTasxzMET7LarZjs1xJR6Yiqmwbi4m1dNoScA27ngfF1J7NIenOn8dk
csQ2pCz04Pg5Pio6VM5AibTnoWbju6gcbQSynQDLQSEdaS8HPLeAuqVfQNxNr+4zIC3nP/olQjPR
DFpmyuBtejtijaFY3r+B12lnI8FESs7+1pQ+pXQo5cppmXjeJg65QWSekg44DE3+I2/e/jzyNjm3
QPKuZ9LXLAO30b/1abqD1UYx7v6IVdE50clhjZVNhlhtD8kMqpq1Zf7QmYNx0Fk1Xiy3dy+oExb+
rmxBLGW4fK2t1gpRvrSH6YjjpkUmIJ+iX5mrxojv6V+FTsm7bo2VXfbTmhcsGD+mZwDdsBjNeTjV
9ezewUVzN9ha5PyOzHxTelb8PLfYD/lzpe7mhhX5uiyCZ6UxZr5CivkhBicPVQnXdImVgxYM9gG8
srWSJg7M7ibsAfejcMkzeKwfQGIYr5U1vLA5rx/0ZdGzjElLxmBYfmr9HpPIZZ5ZOXd9P6YAMI3h
7sZZuPEbEIX5FczqCK+GCDnc9OqkuUS0NTx8kor+LtHd4Jg6zT2PH/21VlWMc4L6vl6STtFc5o+/
x8rEiS/YA0C7IElr6TgSd6pTUN1rUV+VztzJlTu9Tsr9SN4SlgzN24AleV0VFzarydGwZ/DaJadN
FLCjPop+06Bvyshqf3TzOG1D26lPHtYdz8qg/pJxL1sEnoPcfgpgbp7xJIy25QDZBxcLc+2gQnge
XRdN8bh5kAPWkc2D9LM9OV+VuWTgd59E3CZUCpwsJE4wSEGwNcf49GulocvjVXbLDUrTcexjEqnA
2IJMeyzR3RhCjA1bNdD3Tjx6KEMThdr3sm3quMX0GGK0+p1MGsIkeauf5dI28tyHbuzmjbUUSIve
OAMCMc+V6eEssXR56HedXN1HyIYuOXRLfbQO1B7PI4VS/u9YMsjq2mSbvQLFWmzjQAGCGUWLJVlr
fZsz40uWWtN/dfXGho7yXTVbB9ap1j9DmFHTbaf2bRyCJRXmuo+GyWtiKPrsUjRhfSodoD8UYbV7
uXbZR9F6ssN8fBqdsH1AZtM/BBjMbAeeiN/JmK+pqmrv3CP+oVQctnq6NX5X6I+LOrlDmu1r12J0
1SwHOZOD0yurLnWVkxhgSddodiqKo1TGplpNd/LXhwiRe6zi7uSPl3+70q+GYxQNP6ULPyEV1Qkr
1dZlEilb6ZSDaU3jyo6yVwMo4EPdBBvXSdO7aNFSli6sEgCiTf4BhUrT2fTW8Ajxkw0BW08HaHA0
7BUN1B8p2xp3xV00DhYmxSpZmqwdvnnUqvCX/IouSHRqTB/N6UzpvzVG+K82DsqjqtaoVtQdq/sl
HKXMdONMQXRGkd18s+1pjXb28I38jbmf0W/ayfQibE56rXZfzEoxLpCoqrVMR8aWZxr2X3dFp0Qv
uo/x7HJZ+VJK7s5op9s6txjWYIvW8hpXNLy5FgUnOcAsnbGPfBZTpTHOlUMSJbgo/A7426TZuU6S
KD9WcPRw849JciHHmSk396zodS9+V3B0PDdxXz2ziPuVFlnzo+scHM07TX3AscO987jp1w07ox9x
0j+nalN9gSOenMoq6rcywZp/Kj7AZSBgwT7qtewAeL55z7t0J/OsMBo3KjoT57CFaz6j4XgQV0o0
rG1KBLFF6et/2VVWKwddlscpbqrLtWSMHye+jsvLV10OseOfPYCwJ2kFqutcGhSxwjxmrePlznYa
AnyglmYtq+sstX90nqodpY9HmPfg6np6Z6btVrqmZZnEdpZN9mzg6KUgACVfUg6SPrC76dlJFOUk
3/b6FwRBcUgQDTQQCkhD81UoM0XgBw+/W/VchA9RZb8K2UZaeAtcW0M2hxI5g/7AL67K0XjVG4XK
b6FP6IkU5ldJV3V1BYKdAtNFcll+7Gkbz0T2U0YtariHFgvza6arxNbh3i6BIy8kGTmQe2wzJ3nJ
ujk420XYr1pQQaTeFHZRfYFCX0laSQakCRCiekmc7s40Jl7is1q/2GMdUguFFSKDEpbsS4SyEbHj
CnZQtJvZwx9Lwp0inu69ZrzcricfWcSU7xT0ZocozB6NhCz3kJszYtmJ90VLrPwYx7jTSXOR476g
Y01mfhk1x8p9bPTyIC05eObesfDMkwa10ntkqecHaVm202KYVbO6WiZb+hRt/LYDJLk05YOncW+Z
X3s3R6Z7VhN13xf4Ziy4d0CUdazuHajlW3OM6zXWvybLrcJGEKdRTvy0qV5ATCoQQMtwvOka5Bta
WGJK1cBM7asMYxCvOA8Lvo4X+KOvOu6jo7X5Ww3nOy2Ut2Ky4EeO1ldp9dlcnAyr19fS7LpwcUwl
+3aNXS4YjfUFWb3+vg/n8j5XsMVE3KvZtnYMxDHOsRQMjRGBfQ5eGXY7Cysr5Nai6dFqo+lOp8hH
/YiVDgQAchuAV3gI0IT+99GUVFFXK/+fphlpH8F/zJVgGe3z2MLQzay3bG2zO/R007vGt9I7t67N
y6RupFt6bmPdEiB93PfJTsO0fSWjf1zjFgfALUNvuNd3f8QNagMaXxn2Wag4PWtlO56h8E3NvtUo
kkjZ/5p/uXV+Ap/ood3sqfDPywO0C9kSI1sgjI6yc3y8Q7aD5Yd3w5y1GNV9tPJRraVVqV6CsMa4
LZFuvYPQ5W4cx5q/Dvl8sZZya5prL13VRO+56w1bt9biS6Fk06ZxzV/9Yr3m6uawxd4cjtHSFGOj
OK6fm9yxLtJlQHW7C0LjXsY8N8QOSNx2mqJ7bxSwrh0+aLPjqW8FVP47Cs7pqtMH9a2sMjJnimau
ZbRrDGu5r8KdHdTaW6UaGJo2jnKQ0TKceQvP7nwZl0vNWvIQeJn3KINZcvDS3n39/XE9rEIe6afM
9QJ0EYfyvfvl6YPylk5+/0BG6Ye5iPbPFqaMsdp2G2kqk6nBmi5BvLda8e50wy/HUpwj5WxlW46p
vXGKgdLjbOYIQneazXJvKvtViLwtm078CHFWJBsbBPZG744GeT2g/hlEogETjLMVddCFgnhkb7Kc
Ol6L6UpLJs3zNApkpf4u5qxX81YwrfUWtrtNEmP5PBkakXJngaiU+K/aizp2Z132kltwJ9we7SIN
1p+yB3Iqh4nswZmV90pahorexV5OE6X6ZwJdeL2KdH3KTlDcAsZz1S22efhsWjx0n9TRNZ+6DDPk
TFf1XZk24MbtJifP7yXO8drOnPTUtbN2J9F9VzYwCtZBDcp57ZQTYmaFc3cNzVvgMGVLHVli5YDk
VbHzrLzAlJNPszP3H9RLfoxeS6ImxBcd5Z672Es7ln8hr0U1yPSD1iXuo4QErhFsI74iXr6W8xgs
h4XQchhqE1/U5Soy0Lmzv1hQbm9d0q+FLEy3PpWp93aKqx2cgZA/p5qfcOgcVlqA1m+YpyeJyOKq
2vF7DE4AHOanRMXAhdx6/v8SEWawE6KMDbflaty7qrNJHQ1gy/U4mVF0tBTt5RPa5XrKL2Ff5EZw
vqJdBMaS2j0SUiZ8MqXY8dhPv9gGaDQL6adfbUSKu/B/tYWFQnqTd6+sTYH3+OTuESvTznVtFbug
iLMvPLM/JtmIw7am/8urYa+VmYrpOLurbVCZ82UotY9JumJlZwsmyZWpj5xWuctIUN84+n/y+LWF
/i98f/w1s3qVIM/PL1C58FSrN35YWm9dDyXaNJTgl45UMv/I5MkBUFyqsna/u56irCYvKF/ynrcF
IBzU6VIfiX13CA7YoDoPciX4QHiPBK16igEon8pQ+1EOU/0k7OZ06UJQ5dolVt4StXRJS0KlS++w
pmq4laVryvJ/8hH3SRgiO0lU5ZLs6i1F3+bc39SdWMBdO+ck+h6nrXO85b6Gkr+0zdNd4NWnwvb1
AQCgHQH5vGpz4K2WHDAz3mtpP//gvRvhvN7Plygz9UdngOYqA1EShRD9/eTZbSJyS7VqIH3BjNTH
6Rxi6ddsQN0sh8h8qCc7em/ZKWhoUK3apogxPzf6x3ruj8I67RfqaYEzD2nsF+mxq+olpZR3LzzU
KUEnBDp1fZLBakAIoMpMZycTo86JDvitAxZdCLE8fd2zmaG4JnOR48i3jhdjqxa7P5tIiY7XtPVv
yn/aWp/6r+/BxtCvfVc8ncAseWL8bKf5S65AZHLaMLyTQxQpX6uqsPa3LpZR4d2UaAie5AXIGfQA
wFSohYdO+c0urjCUndW12SlZDOWkv3eKX7bP42yYXXU7F5q3QWElfpZD1vKwS5I4PjlLdkf6UuNg
NUH7JI0p0NJzOFg/b3Mmc3h1oHeE/yWoJKwGMelSSu1dg2j4EukpFQLoNQiilSzgTKsE8NjxmDLV
8AUeqoGZbdKR+VtG06mCTGLYqElQ9mzF7pa1XAbksnBRWRlRp3V669/UuFSLIdBY9cGqtTrzVXWi
YQtKwLmoLlwevQi6XRa2gC0j/x7NOH2TxvW008cO/lFXJw/2DJRsacmhSBNj1XVUOKTpGLF3guFY
rqQpszRbf1SaxLmTrt4Ku71bueDtl4sobVRju3ac/G5+njW7fnHVivRNqW+7QJ/24jqZu9ajnynD
UzonFZXG+SCuk36bjCetpWAlzSqFq1cv0rX/v5PcFK7etJSJbpNyqs68qnRtXaGzj0su+Adxn0YB
LToOepoDgq/xpvaa5gXStj2jhPNn7ND00XFGJXEd4JTw0oWWxMaxSRrIs3kSIt6qbFRQe1X+CETR
3cboL+5gU/Q8fPFKSVwMQ/bO4p2SGniJp7V9/JNvJG3qj9lOgea5ssOWSuOfQXzrU9GQD/Uz638u
e/sstcas03BHVcm2tQJMwGGffrji3Y3stZ9D+7EckCf1jWQn3ZZbxOfMD8e1wODTKfY3dgPZ4fck
tdYxE80xqNPm+M9JEuWmqGbJpMistHWq9uM5dADQayOCr9iekMovk5d64edleWYcDEqtTz2MY9ZU
hCC7sNIobP7jqYOxbjATfij0iOe3XuQ7A4bVW997r4MSNP/ybiZ3103v3ojBb1I3+rmMDExqwT9t
YvyKfiwfTFWuOzglL3QnS+AweWW2tTR1fJv6BOOBCqC2PuZI5NlYvGSN2p9kdO5RADKjwL+T0UoN
To2nu08yaO/LaWyR+a6TZ9biRwkxqya5D2O0tpzl8nPWaKfcZ8smU+TDw07V15WZH0w3Nb6XPnLq
iymla3W/EgrLr4Wbo+LiO8apU/CfiiHcbn6HDlPr/OsT6pA1+Wuok6ufrvo7NB66j6sq/bDo5Nmf
rpqj/avrSfmMkUWx09tc2ZOVxMMa1KoeRuUbWCrjjK26gdHgUH3Lko6sbhim92jiZC/cxA8Sf5se
DoShRv/X6bU9fkw3TCuV6XJZ33PgWiVQwptik7fjh8aICId4Rudi5Jm+SKvRfdMAyUJIVBmwNrrh
LAOtPUNSGosWD+qJX2Av7Y9AHPlQTXj5NFnm/L7CHx+p40q6CUDDXb+LmUH9m6n4r+JxppoemS3q
en+eJmMxrLCiNTcynmlKcJazWdc/zm59n2bLsOeiKfDxvgI3u6ncfLpP/MDDhlnbSut2sIDI38PG
LbepbUw8oYgFK8xvSE6dCvakNYVH7qfp/tO02EfYwx3INAOVkvewP6JR46E0sZOmDAhqHUP6zwPX
93LesDfxUhhGn/ar0ulGpr+7XVYu4S7X/r8YkOCIp9zoZco50/3qTklZIZWhfpKWHHK1oLy6DMqh
mYIemzTV3PwxkJtqdSd9CRc+IKn8gkwU9di2gGmzksl9gdXK5MaoLS5Vr9vhVv8a7IIy1619i4F5
irR0GNfXyUpdNTuY2kjHLFa0sppAPmkx8VkWFlnO/1JthCQ8ZAEinbniZPB16gbbay31rzN7v0hO
5tDvINs2lOnwhRFzmKsFjA81K1Sz8ORUfaZfZPhqJnMdr8vovoNijXtYqodA/fOYjWeEaYZBZvMM
UMuz135HrwxVSJSUMW4PXVf5wEGWcAnUyVUei7FeWePQ2jvJrptKg9onUgc7ybiDjp66ldNEKrDn
JfF+C0p7m6Awdwoce+sfaaUkyNQYmJXFHrvhudVfb02RtpZm5kFi1BdOy21UpK1vzau/axSCWs/J
oyCpWeTuM9TW9M19tu2hedMyp3uO22pfmnHzRh4+xjrb+3odU+3li5gqfwaDM/oJx5SaCIkrZjaB
ATphHFklLaPlSMZF0Yd+L6Nl4vLscyaWDstobmACFIZ+d5FR2CRvyCf2CIwxuEjQyxeLjcI7zrUy
fIhySQ026hrkNiM/2V6bizDXh0bXMuKU5sdIGWmgQPlLPzr/FPK6jUjhV6721wvJyEyWc331zFJi
mPe4Wpv6D091nybbBgpTu+XGmNCVlCacJPMxayz3EKNEszKWpgyoqdrB7f8pjVsoVqhvwFedk3SN
s4V5oo3HjEWG7wC01z/bg+ufdatEQNGIB+ARJMEgpo8YIS99qH4eVav8F/WXtQB5VCVXzmzuEH9Z
ADzpjHin07O5Q6LHeM/t8Z/S0oyHVm3L12XSULXN2h7b8sUq1Y3vjsWPCqzyWkPYbVk8AMujQrzT
2ZN+UWM3XGHb4y4KHIRMdkfOFDcX/H+bZ5g67CoRpYxglm+LaugP/YThfINAUheW6XvdK/E5ju1w
I/0yPYFBkzuxjnhzsyguh2OADLWF3Bq2t4iZOen85nu2fd9X+ilWC40TwH7+oCUHLUqgt0v69veo
D6rsBa3e5DAvoxIcWGPD0mOkxQs5jGMoTm9KPcD/5+Taw1DYLD2fYwaA0ts+VXAiyZTxkWRNSgnE
14BHQx5hXw/rK5njr12ojo9u5Wf+qgadHht6fCd9VkXpAvjLuScvt3V8Q2UB8z9VxmuxzETlk8Xt
8dYf88S4gyiJETBlyFu/43ebCSzRjCV70CHXlSVmsmsDdu9pPlaov6jzqlkgLX+JWGwUn3x8LG4R
mokSuJ6GGsK+WXXX12gf/CaGCuEz8Qt/i7aRfmWX3tihVhz8VKN2OgqJVPqp3E/AYvLwPjaLf6Ne
n3+wcYVAVVbFoxH0yiWIFWdNHWv+4Q/DcUzKEf1lDF4MI/V2teXU31x9XEmAEmJnXUZ1eCbVoj5r
QfzQyZ4NpA0I7arqXjS/+iFSBZDZG5b4SvZUxpTBfBMtunbRMBiU58QJ9e+6GXjbsh+9I1Lm+6uP
fWpQP6fsNKyRnEi/ZR0QflFmJltolqb3n1VnX/vMbL42LQISGdmdJyQ2EjBtFix3vbPPsYpdTOd5
9lXhuRwTNF6LGe1FSs4v+ajXG8VK7F247EdNpMUeK1VUm6u7NB7abWdZBzjMXbj2Rn++c5ARgaII
9w+6zV+bbqvvBl4zrwlgUQSJ/XkPACb5niMllWDCTXo0ZWmN5qd0czOG1H2+/xG93KNUWF8UCKjr
IasfVCvE/3z0Ow9oBw/1a9s02YthhtUfbgCMOCi2Ok5wD9LVjFZwt1wgU2NllSi6uvcmPXsMFrdP
IGtf3I6fbKo1+bUr0fv+4A4oxPljTkWSX2cCdAJVneVFH5MCxIlG2UrzNiDNCAU4NLI8bTeUTfgQ
s7hZYVsE9VinUGBkQJmk6Va4ZCuJPl3wojDeM/PfmWzDm5drW9sOrAYxoEhD7h365DglQE6w19lL
01L7j7586fOXkKhRtzq5vs2wON+2g+LDvUJfwE0s80X6kBWtlcZ9lp56cHmQFuwSrSJ81Po+vMAF
q082cDMkI8rpu2XHpzYewn1jUuV7awYUJHQV31dADNMeIdsIDVhdXc9G3H8L6+QxzQLzvzGO1nro
+T/9sUOfqwnNL5VSjlvfhmliOGa0zpsWj06zvI9VG5cxShPJKvCN5uw5Yf8StKZ1GCq1WPslyOj1
AHx0AG3/lGZ2/wL109h4lgPjL4SNMoTohCyX8vESXw0+XMgbeSCyA3eLG82wFmKADFyZBpPtbANn
5NfEO/wu88Y1Suq8tpoM0iXEd//8qV2rPmUFO9lLnxys0sMrK+EG0Uv/wZstHqedVZ5Ca/4eWMn0
6PQlD1x30HYhaac7ibiG1exY4jR3sZolbrAjfR+bKp7FetCfnR6V6uV+lNtQbs/YZB2T6IlDAv9/
bk0wZ905a/IHibj1u7GmrmKQvdc7WwYG00rOk37wIu1EXj24q/TFfjJb1GlHEHiUY/VuOJLnP0mf
HJJl9G8hA7XCC4h0loox5Xq1uL9yWDTkoy7g9FZ9F/4DQUfblZFeLoo4wSuy8x7+RiRoY8Sav/TT
wg7K7bdwaVGNTJ9daEkyJvH6+NNEC/ulCQflizOlDzm6/g8y5DRIHeQ66swSrprU2+0h9wD8cy1V
g8ZqL6J8MjrZWXhwM6fcKCOZyA9BkXmqQ5STcgwbFLxYNrHaB5sKqvEdiv/G9YBgCv52ipvd40Mx
HWXAb1Tj7hbnhoBmjUo9XWNvc4O22Le5dZYCqlqqpIEcnwfPUpF1xnhfZy2oDNVxeOSawK7pHqNW
v5v7vlhJc0ab+RB12AxIMx0BaypjngPSyLR7ywZb41dtsZL1Pctc5GlS8oCTDfH52rwt8D+1P+0P
rqdwg3AN1q0zllHJRQ5mGk3Nyh0rCkFti+CZtGVo5o1EpbN3zW0VO+be01LIcrj+ncVuK4xgLIH2
iVfSHBx4gIiWO8f+5M7jjLF3Yt7HeRkYqwJHFYBKvG+kM4gZqdnN3wOtKO6uptkjqR32QKXvYOLm
PIWLlPC01BLkLJZagrSvp9Jbiz4wuP1xv8zRKdVtPpjKcRiCsOB5l2Py+VajHLJ3/NLbpksTF+Z0
409ZdZz4Eb9hEJ8vdar5Tpp9gxcdaKnn0kUUwmvwBF0mTXZdPQRR+F2CoNmjhb58QIgo3LEA6bzz
gANhO1Lld3qDcuw6amoLJkD3Lsg6ZbDKTR/53aGHdYbqi//RvI0Wtd4dAIcG6zypeBlMXm0fZGEX
6Rc0VfSH67JuGLRgzQ+w3ssa7mMh5/QHq+66lUzol+WgDDA1thKDn9Oy+gMHEKzLOalhkVUFMjWs
vg8+idyVIytGl6fSwzSdc7vmQdY3VGNxL8cpsNtY2ZTsxczc1Af3/5B2psuN48q2fiJGcB7+arIk
S/JQrvEPo7q6m/M88+nPB9BVdPt07dj3nnAEA0gkQFkSRSJz5VrER8AjGFLOnPwH+gtFsHfUNGBq
Hx1F/TICoeIU8lXkf9eU0D4uJzEKouWOhaS5fJnyBa+zlheKMCg/lj+4Lsvl/5BeQW9bJGBDc/nP
5XRSY9HRs5qn1OxOMYVI3LAFDZ5kxJOUd+gxbBJK3i4FdfY/+fGEI5t7ZRcp7rA1wLIcI6cziKaW
CqRgURpQgmYo5akRuMi1Kz+uvHPMZVTiJNeuHF2dbW6hn13f/dZ5lQNHR3PwLRN5DcNKDuUw+3+A
Y+R5DhgRheTUD9W22dxgpo1OeuXGp6IbqpseumgVxKb3ErQOUGnU6066n4KFtqkcNxM3vkroqG+r
Cb9waXKVaFE5KruzwF4EDqOrsxWoTxROIvvdWA8QttdPbBO/yV1PS6QC0EaQneyhrL4O9pk8Hvc2
GECHnTSVaG9uDDu2T7qSunutc/rijvouRHAz0t5s2ifm+NQOTjW6NfKLJb8F6bCDsjZ+/RqgbOOS
eMrnN19jBRQwmzKmaXWwD9WC2nPQ91m4syonOSYTWHhu4zq0Wjy/QB02D/xoVjpoGtiSIMTrLrWp
X0E7tIcIhP6ym1GjFCggsXRKTP3KPy79OO+iG1hxArqgLBebnEht0n00fc8EgYWkspiM7vPUASqV
PSDVzVMWVJ/zMa7uFzoMpwaJJrq+oqUnyOFUADsQzQDubt1dppTqRiIG3oMHQB7Bx+N2xrx3B1hI
o7o6tmEBKtyvkSXJdEXd9zDYPSeNrz47FOxqbo92iOgNJb9giqHD5FcAF9m2Yd1t+KVWTgFJkOco
N52bWC9Hin7nDAOKHju0EwC4JY76yOaAmjGtf5EHSmAPfax6j7LnmJa+UWJXPctuMKnW3mwrfy+7
eV1159mYuYa9cHjRm6Y5xENjnnVE4R54/g22Y0ikG2hYAsYZmzwAWNT3RaQOW03T4ocmtlFb4TFz
OPVR91naVudAUbpbVnM3t2zu6UPyAKx6PC+TiA9olwTZO4kq6sfRPBeWEixVYxIeJLsLyKix3442
/+x2olvCmbzNDae8JL6WzJ/IZ2p7GO641ys+sRV4dwSbke8cSsG5tB46QdCUgLE5ACjruXcxqqg1
KX7ZNAfVvlq3NxZplrPkmupEvY42kNygmBk8UJb41yi0vSsSVToKJhV5cTkijami4FQnUGFQFHZv
lHOrcjnh3kbhsANCpAC76b3ruo4cNVUeXbkjw0OG75ulZLPy22oTOkSIZVfOncrmaCtGc2dOHhV1
TgMtJHkE22yzU2PZ/q4WQkv+AH5ngGHhrJste7ZpjJbf+uUHPG27LR9Ud5NXvjyoiTdwWZTjYbmP
RV7Q8fNK9jYK88+vNPpsg6xraWrZFkxufuwESEkeKKok+DM/pXnXPieVU0C2r1OfLRwSMnaXqutd
UqJzeKomS3m22jYRsaDsR6DojzP4vk9Wkcd3BcTZae65d0rUNteYffB+Sm0THIZlC+aU/rvddOfl
d1qP0UTOwubPBiUWqndZI2xVoVNvNA9dysU1JCq5B1tB9t6BFatKYqSKVaSDU68DH2q5lJDVqXvO
SEjcdYOvPlGL16Ld6mXfBiO6yh1UC4dFYRIXsXRwYWAGv6pD2+yVJOB/c7Lp6urecAzMub7MwHPm
rj5MbWbwTAxaXCRMlpbsyoF3ttK3Fbiv+IDWgUqpfT55sYKcR1KZ/rrsuvZQclrfTI/roFxGUwf1
7DR/lwHCxplQPO6EuvHce+1dNg3w4P7D3gcjz5PSpfAzQTeYvThxEF3NPu1PMxFqHglJsUibPBTs
B6+ylcaegeTg8FX23vitLspANjVRK7hR3i2zrmUFnrOz9b4gbseJ14F3XW1qjW3nKOVuHVCDIdqa
SWbuyEr4IAEieNTREYLzQoe1QPfMsxyQB5UqBYjw5VEaLOEoW/zCFPcVdNnuZG+p0+63lsoGukB+
HKCAYNFZOTpk6/dEHXIY2r9X6o913jqF0He0LUMwqXZVbs2C73rQwBkqyvkCgr9PpnOKlQTO15lS
vcgy83st9r/LnrSHuqoedOj9dtImD3OWtltgIhNAVtaRtoy6Qbk0knzBxnEBKUwHy/LdM1UE9b1f
kgrWZzYDbOvMm9S58gDzICmSDAdLjhC2jy6zrgJYve8s5E6q+GaWhAAWfHGu/j2OHU+zoso+1fWB
Cmi/XZDJmu/Mx0xHhEWOksotbrqnLDNjUcMf9VctsoxdXxbuDr2u/mbbVn+D7XK4mbH5l+Na+VGa
TGFfBoVbWu5LWwsWz3VizwPOUR3LL3IFzedvIyf5pP52djYnu3UNpfuEdApP9GIPtZ2UEoIQA8ni
3IIvJG/8ozZpYEAKtSH8arhbw3iSD5J9YW7ZACcf5JbB50spe36vuBtTC0ze4lFvq20A5zDFLsPo
LU3y+HBsSevSbGJd36teDaPx6kWasbnn0XM6Gr1RbFcYepfr/SFHVmFrZIAc1gE9R1wpLKtrG3Yf
eo16O5lWHFqHMpuJmlU11BfqtNWuVYZ3USJtsctkoEwk/rJLU1uPMLyWQNrWVG3Pc69DqQ5qYJl/
W+1TTzYFqM64X23SRYejBnCP8nW1ey4BIpRLNK4rgY+FZ16HNi1PvtoeOslZ7Y7XUnPMe3NWjL2f
jjMspeknkyjin8JVgH3euA5+Yt0D0Xx1hYPsU1kYtnQNQFYfuDLK/hOCe3GlFReJNZOINOpp7kan
sq//NJkKjwgSeSbtluotXqvp18QVpCZMcuKcIqcS1n25n0bgqJtJGavTqKq3VQIFoPF4lQxi0uYl
dnXqrIlvM3niZZZsykNVRfVp9IdbLTjFVnuCPMY9dYA7pdZTdeMXfXib2XXtWqPs3hpdMeIqZniM
+vTPxRuiHaGiLIi5/JZ6bjw8IES3MEohFJUTxKH10i8aj8HH1R77WX8oRVRg7ILiOrcl6Cal2E4N
4fWdtHlJLEQ/gSpsG6uKYAXAcTFmNTecTTFBaqoyKdDzNLmT4/IwBCDdKbyBT5263Os68DrbrLxj
PviU3gTbJAqSK/Hm5Fr24Ujm91c/dhEZo0Ci2LRemVzlwGiFVCjIZt/lgk6LCq1lYi2cpjzJ250u
riKoC05+Sk3QsqQrm0oj/s9/nBbehzor6nNPIvp+UufsvpvC7F52ZUvaeESBD+rffNDOIH5utOCe
WSAaDfxkc11BdzUXenczJ9llQ1g+D9q92jfdrUipcRyyNPmjAV7qNn70p5V7Nhw+avlEnqQ5EcjN
72y90F8iJ/1Teti5f1/qWfIFKnKYaHgGkjGPUfBVQYuDThd7av2fXVV0QWG8jnqG++ps2HV/gilU
5xqOXD3ea6DOzy5kWHdlXg7A81KybJERfFMH52pZhKSjVtna8I39aBNtRD88L18qBMv3U5d6F32q
AAos6zVGXW57FaCqm4rdVAyHrqTalTY2VBU8DmKnOQofpaK/8PIKx6YGJSBtufSRcwgfIZW+kK1a
pCe3qdeEyo6cpL4BEagcdLH7ifyKvZFoTfAf7hM/cl8dDehGj6o+/eAh/9VF+qlFo1+jPgMGaPXm
RtrkIWa3mrV9fi970axTftqk9r5tKasbwVRduijieaNoT8jBIOryyyQ95CDCJBlp8eeMZ55D5lnm
bh6JM2zNDuZPUxufSlF1MzadEEwAU0np+DfKj/Rt5ATVY9WipTmoEB/4XYNsSRQ52yCN3K+EUCHZ
C/y/QOvtgmS65LNSo9RNYWpY1OO16ysYDGUVawxXV1Tmjbjoftqkozwog/5Jzl0rXpe5yzIZRChi
ZXUu+bZRXbaVOAyJ2BiS6hX/KW3sGBye3qmfA82xQjrWrmypb73eIDtWN7jv1nXkOaIEmtRo0Oe9
J5NmI3j+EzsWm90G/3CnhtuEIOC97K3/Byjb+UxN84/IvES6Xnxqqj56NPPmcxa7xeeEePkpADCz
A2FbfLabUQGJm1MgLbqd1cQbnX3JTXad8MrDUUx6zVE2cLJChWdF1p3katImC8mI2n7mN1x58Mvs
b2nuqWY8jL+8oCV646UN8RsvuyUKHHne9IUb4BVM8utanRH8LfmflrX0UT2Uho9YUWVkLwXCrDsz
C+O71qsyGMj88BxlhQugnNG+q5wnDxFGORgIU+q2n1yHGE5Z/dUCs7grkny466gEf2nMOdj0grl8
GkM4Z2LtC8Xq5X6eq/BSaEEEZKzljbLH6TtlC4srVAEwhia5+TT1JjDQrvF5UBMPY27cp5tK5L2o
1gRMHUKeO6XotLo5TMHF3wE8iyir9k9FEob7cfBeW/Ov1jq6tqAoGp5GUO37/8KvmEBBcBu+8zOz
1D+7Y7wlKzSBZQT7rUIBsY3hM/raa9nzgpP3qrvZGfu/86H5ViuIsemh74KrCNzHEr53dLMpI0Ua
IIK3kHUKRa02ZiZkelvEOTZ1D4z3obM/LEnmnh2yZXYtrKFJc+m8rvkIvdCBJ3uEOwezu+vNWj+4
wOO+CtBSW3nBSwQ39dWufZJdwq6mM3f1qaqA0xbDyUA25Wme8oteVNYnw43UC4zsgmDYIO4+FcMR
XlPQwaKLzCdVL0ph3EnnqRrI0tootsjRoByf8z7sHuWgqR86PvhPTV8gV+WGL9BKqxezn9yCJ4H+
NPYON6LcUy+2Yc4dKXLQvnNdK1W7Kyhemv4MkrHeB6p6LOpcP7QG1Xyph6QWBWDaJkqc7MXWrPG5
yrONHJTUOJTBfLcCIqzSpHngDus5YAduBoe+bKovGVs3t+6nb+BweZTwdeue2Ejz0IwT2y3XDw4G
hSb7pQBnTAkyE0z9sHKJyPKc0upJuf/iFyEwdsghQjy/JQyRjlafDdukTw3kcyyQcuIg5/mpzzMM
iVWLXToyprtiaKwXw9aU+8FKS0QpLOslr5v5EbrAo+wpESbEp4uomz9Ii5rFLypKoIDGGdI1yFIc
OyzOci2tJxxZoxt4kF15pjaMKHdCyo6MYpzb6n4iXbyKNCVoemZsuMDOFVk6Hyh3qy/AqFyI0wQ7
ENq5Il8sxke3hiVcGKVTrFAjc1BFXxr1Ln71WeasnnlqE+iZkzu09ZL7tNf7low3zTng+wgoUDvp
fRkfTSWnK0fkwcst0ztqpu4cVZLzYdXN99R4IDAum5QkU9mn9ehox1l9ej/8xnNpDpGjcHucps3S
9wdjvoerYVK2sulXyF8g4nXKrV+yl8aQF+GuSGvAbo0Oo55IeZFlLcNFSFP25WHxlM26p3DNbOZ4
IwttpA3OU7c5QF3wsyAioIp7waB1Sjwf3Sn5JpFi74hD9Ead5OCCLVtHfw2s8LN1MMzc6ZjG+bdF
SlIuLP08RUfUJWv5HsBmBT6Ix361g/+T+JmS7N0m5dppuqsxauaD2gbWA5VqOcGn8rZ46E4SHJB8
n7ari6tV5sO6FGwHW2AWO2vO2NKPenQ2iTFsvEnpX5zBSR/jYj7JQWnqxmLvenbzVMVz/+IFNjQx
HoVVcnAasnFfwF9w6EZ1uPU6hWemLejDvCTcy1Q3+qnFDegrwQTRstJLMEaU/WyDMXcepMpK7wGL
GcrJgygMfjApvxJ4JTyLuqcfFxc5sPGybji/ykBMTqidesSMJetYnBBQL4LE3cquYSfjLi6CehlV
+/TRtwftqYgU/cksRe2N85Pf2Q8heRBUjGYfQnMk+J1lt5/bCSE+CkMHiv3h2YYKOsz3kgp6cZ0o
fwGIP31xQ6g6Dc3yiUXi9m5F4YYG0vRlJZYuNUiAjNjmeoNlPRuU6mpahvUBWa+EImuyR7LMou8g
xoQlZhkMRDWF7Q6fyq6sr9JB+oMBBEAryjKgMDBv3jxcoWS2PkiTNhE48bRw0xQsHQqcBdf29Egp
oQmnHiw6vkBiyIOpas6pS6K/VpNswXe0a8zOv8qeXKPkTFvLEdUXYjU5gPqec7Ia5U9pkm6/phsT
gfnlxJAiF1pZLzBmiJ9s+AupCZWA5AWHvKKZ1TKpLpP++Q0yeQU4JwLqDKENDPp+nd0tc1esc5KR
gC35YgCRIuqb5JdIm7X7ovRgJElFWFjz7hNhkuNSC9QrZnDwss+g6lYHq/6DW4Z2vyTLfLd+edft
DIpIl9FqyF86w0lO6WjoT01HFU4pwPAyt1hWfLsaJ/pHt6ZuR6YapbMclanGWjjLubAR+s+qhgQy
4DYAFiTUYG2Iom8ihELlRWxe1WbUpt1ktzlPx0HFDp4RBbL7abPMyRp/CwuuJsMuy5yMJ6ttmNWQ
AJ/KqPggI0hJ31GgkybxYamrXvsyFiV9ZCu3p3rLrit6dZR9OVEOr5EryqgBvMnQkZ0SnS1dkkEL
/ZCkI/JVy734mpufIYs6JJKwaPDUZ1HSezQkLZFpoa62zIOL7QRw7yxDOzKYkzatQX1k2R3XcE8V
j6+20IrZdmq2+HZ1YXdUTNFvfo13mk1/XeN9f6lzzCARs0PPOJQWD0hl637yO3Rm5SEkGn5TFNe5
TXr40JhafUaaDh7UDPjbbUJoZe9qxKels7TJVlMQXI3Gu3W6bC3rNpC3sFWsD0lFUBHECieTp4ad
7FPvdQ/ZoJpDuGvK0kCozgpKAn5pcc+nVdzL1nqofC98HX7nU9s1I0GvJedekCyKFVYXI0IkTW/S
i7w3rTeornU+qGpQnN4oI8tRMWAQxDm9gqwFcPvXAMpwP2esSymAIuQMeV+Ed6A41jrAwaHQfFTJ
kwjd5S79OFdwRBFHuzkdXPxzqurPSNFttT7UEIbLTyJC+yI9q4b4YDJnT7IHEudzNpb1Mg9BEXjC
oZG5l4MIQA0w68DZKFftrNDZuT2kAnJUqSCw9wQuSnZ1E3boxIRxt5AvKKogvNJrdoeiK19uPcO6
HLoznE9RfqHeCaQRdGzxfecblBpk/vzT4DbjHz5lhYc3TpqvxvdLf/H0fO64W6TQYmJcarV19Ny8
VO1oXswUYb6IJE4hepqi8W+Bn/7ZlD46+Ht4o9toL7vr5Kkpo36zGr242gI2CO6laRldvRUVqJ/i
aXz975yJIKWH/NoldNQe8ji/X1qrzWxq6pmcFKHoOEfr7beOcrLZ35PgQ8FIrDRANHKalGaCrb+D
WMqyTiFB/glaiARdBsselsOvUV/jNkaOioFYOoIEvaci/cIPhNEcIAttqGopwg+u/YdexNqThOeW
WpcfVCo3d3JMHrzyhyocZAdu2FcH6R9o/Uc7JNrb7kSN+Gb9r1u0WHZml6ELJ94OULaQHq9vhXR0
xX8mW7PubnT4Dc6rfZmx9rUh2NVBljwPtqtNR2/qq1Obz0+9ImrfjOaWTnX2Jc1QBoy0wLs4TtBe
3Lao98WMlmUJEVkPN87WQHf8WrqW9dxP9gcInJ2vpFoDMDGzexqo9/+MQNWmmWfna1Z0411GpgTc
AW42uDovR+ymyzTtTI00IvXCLSq0b4UF+yR8twQydZiOpD+lnDFMi8lwRT5nN1lgwHs/ul9Ka940
u9ELt6UCWY40LtA68M3xW9fFygPQuE8GVTkaJkKCA3UIB0MkzRW1/dtVdf9BC2vnmRjR1fW6+qlx
YDu9Bm7kU0mT2Zc5A90A3IsK+WmMPzRR7m4MTy32CCPO+VlFW/iwoBN6fyL7NRqfVX0zUVj5OXaS
GKYi1GwJuBqfjbZyDx1IVULXdIPBGDa2hjrQEFuk1Li576fYEHX3hHTDzkV6KoYIDHk5FyH3YJOU
vF+TR3gBQq9NU9U1pzODfd8Z8YPnpMExJnVz1kLXuge/l9z5YMVFlUm9g3zT+QhBRwvjsq1QG5Zb
OwqjLZ5FeqKnlUb0CwoXFMFkUx7iRq/YI/nRbrXJOZHjGZuqcrutj1D045Bo+q3nl2hFy8rWoPrh
bkBDkr39Txhtr1X6bYCkWppWyKwyxdEbX7iBzVMF/uAo+eeCAsVkL5wuK2HdFAlmO7NDZWeCah7V
+t5Wd3I8qnwgkaHz9zuOO9lN5zjbZ1ONAusKB5HgDw9GvS0Y724vu/Kw+ExdWAho4PfWbsyeQA5g
ktDWt76Ab6QVYOmYPbQkKJWH/HOa++rjarCArkxVrxDRgA5VMp5C8DBvQ1+dlnmm4EQF6Ggf9LDv
qKmhK22ZmVb3iaN8kCY5lXrDb5kZQ0uUBaDGQ1f5NEBDf5inrjnIbqeDs656GBhk1220j0bmR4+y
5z1DuGx+Svyqe8y07kNtdcqnuBm9s1wPshTYykJI9ZPhaW569YdoFEWwNMb/ZfkPPsHQtF8iYmiz
G8DBH1efbACAe4Ny+UtqDfnFTSLwYYCxPjZu+GPwoPE3qF2GCbz6o8tJi8+GHyBr1FNOGMz60W86
GIALpdmacDN/L/lmh1XS/RXV/rfazbub0YG6nlw24bGrZ999Kr4RdzKsB8VmF6VGDqARhAC/q4H9
0Qc/D8NVDx+FK8R36jT/PkXmbgRK9tkmu3i0wMjeVbA9fDWtR7lgrajO3pzz4QRb9/gxDiluEycq
VSOA/aTu0ECsxifbA5LtQRH1kgTjqbUN+xiGdrOZ0pGtbNOB9ukUcy8/TvmdkJ8um+5DHnfmdfms
xXfFioYOorxRP662OkyCvTmRhVflcvWv5a15JtHjR6dFf2jNNcYDVV7urN3JzOFqX9KMYnSYCLTK
0aAzH4BdFbsmUMvrlIbjPk4L88UpkPNT9Tj4MyPCyA+S+ffcpI9B6XVfDd1UtzkPT0/kKkA+c4mc
O9tMtomh6Q+m5WebsDfdlwB0zz725uySVVl0gexG2buqo78UbkUWuKqcv4IdNEbZR9hObp4IGvoi
mji38FZFBBf3bpsSQ/TdTFtGYFSn70jPTpChCKd1InGinlrKyrwTtD5ram7y7OTUjipVS6Td1lxb
OZekslY/ObL6yC4CsD+TeWuGT47kJOQ2AB6+DmMbbCX4QsIwMi6h3eTmIdeoRXVdXpTohcM8d5Y+
Es1RJSoYTTt5lKYxaprrRFAOxTwHMRXuN0duPwF6EGVyp5hadcsLNe//VGJF/2Zker9HUjGkGmsy
HuWhpG7zqmf5XQ2F3GKS9tSZzhVPeJdIsGlLk20ipIz2BNRlYrocqLykvZNL8lOGeAh1aMHoO+6m
dIc9EfH2CsFV9jgJXv9h8ptDT6x120Vj9rgO/NNXDqoG4EAfcZatdNP6nHJFJZkvkCyKmhH7z0Kw
5wyKWUIqp/R3edj3J6MZq8fEJeiewjz4rDrah36ovXPtNXq+cSqPooZmdPy92qo/m9JhsUqHxbcl
GEqCNO530iidKt+vrS1S4MUphfalDRPge1pl+ZfS/UBdlXdFHc27jgFauTtDkKtOGjf93ClRi6jH
ajjORvVFOnokp4FgiAXG2r0P6jZCeE/4pdMQ7S2DN0n6zBRScv/Kx7Ni5eqhpqRVPKQMX/M+ghs0
zn6M0GHBCZ5njw58EOiRBvIxZvGQ4Dnb0d56lGCCNwYw+NDpoy+RY3aCUdu7It07fHI9OBkwc6OH
O1yD385tveiL31vTrvLG7iRHLd048d2qPnRppz52ZvylKKLoCypd2l3puJRuWwgxvhIyatH94DTB
Q13pycWtR3dnshP+3oO1k4RMCqVu7IpD6jz5/dhLbby6i4Drxs6NfxpdpTj43A1gYTVRgaxaybux
Vmmd23+ahzbHcNB4FkcB0CluoRk8tEHkEr8bi5utZ8VN2mXrn4NB5oXAgoSLGIA2xz21YtY6dWgy
7TiO6Vcnh4lm0Ero3EFHeAITERoxslaiBWkqlXlN6O3eDUjnaCi6O6SQks06Y11F/H+XJPtrtfCF
6DWCzOnzXLflCQa1YlfWfnFCuRGSzCSZH8Im1+/mpozvy6lv7xO17O5GdMHhPIQEV+U/+ajGSGy7
Uz98L+P8igyJoJP9VCGuEWxqK3koczX4jjCdvrFBwL/0JvUtYJPZE9ebXve1h+XQqPoDunLTTtE7
c/duIAEBTkkF8ZRI8Qyb4jLh7cZ7YwC/t9iC3jcuLiysMJzqD446I1OQKHV0lGeSxsnIfoDHKbeA
p4GgKVHS3XxeV5ubt8WU+i6EHE1a7uIomJFjoQsh/ARZNDxwPB6nE/AwAabRdP8HUHCd33rRGwp2
c+sNDymJH0YClkma5IT1Rhib6Wc3SKo7GbYPDf3vSENsWPYIAPJcLJvr4T25Vpw3r5k7p32uBQ2Q
hfRkkUb298xWiXoo1vBkuq51N8GuerLnzrkBgG3YA7r1l6FVnlCH8pHK9s1TABgqb4b+hwJ3ttgA
VS+6hwBijwjVRfV6/Yy8FBUmqd8+EWSHjQHSxK9BlkMLaBp/x6gAQL79nNajfh2k/EQfaZt33aYK
8ztP1TMiChCqx4Tnj634SZe/y7EQpWw086P8gV9/1ldfObD6wvb0UfZWu/RNInQk3QjtpavmQ58E
OwC6NFk4b52KMirZdbQ5ujRO8JfsTVSBfaB6/bmN1ena+3n/wbCy+M6hPBxmeQZ7Ox+f42AZc6mF
2s5APu+U1LAfEAbbrfy4fmNRMTnZ3pYcv5pSFyIU/epEPVdj3T7P/afJCttbMgeQDZt+dCRsi05x
qAOaE7Z1wOaBZ1NX9autFa0qN6JjiOL3ZnXmZuH6yXiR0KWusGxUfIJvC+LpHZxJApuaOeCTC/0F
/zRJ/BQBiD3Pk/lGZt0VO1GoxpyTzVTkDky8LyXAhA8Web2XYEDG1Jtj9V66jmbiUaygaKLcR98j
FWvt5Ydiq/0nx577s+zJAwAY7ejb/FfrRzwpB6+ZAhgELO4epzeARHCoVNFqgLkW1GKYwJy1MQRM
UWIZNWd04hMRSgchjmE+V2ambl3IIO/ghUA7yIFRONPq8ZGK7vZZLc3o3DoBV1Wi0vUm86H0YcOI
WgBXKzBOXqmzvI6ttqkOZDcG5Et+XdfL46sckjMtDcrqxKJUUCSN1bn7e7Ta4SIzxNDW1vvYNYsl
wVwnRXJPeS1FWSLfXBeQX2n+fZHayRMpoF2HGhqoICf1d1keAln6hY1dUbLp9DwWunWVkFkCS+Fd
L3nGeJQ1NIq5UiFJIot9s4vut/MHaVBSNdl2bgPNrRj3o4jnG+Guw+5EybtIRIvbkiMOVevmcFzu
02S0ruZUcM+SJnlI0XAWdtkJ0HFeoAO1x9VUBtP9epj7ksKx2Bjvi7orKkoH6dtDDWl3WZylnzSt
M2TLG1UySeVtaIzovnPCChwo5OMdiCkkYfLwS5hn3wCHDbzPr+VTplM/j2Y2fA1dUYHnB8nzWE/T
oddCyOXbLrpvvf7YVqa5QeQcsiFxSCmauSm94x/qqNSWAWmTo4XlTrcO5aEITeadNLWeRWSMTPxd
YXr5kdIgJLaspn4qfBOl44G89ZI6kf2kLn/243rIz7LvVCCotpnwl/1GVClVZo/SSBNUh0klhWJa
vf+1cUvIPOFjjNP+7JFB+DY2gpcEuuzHsZg1dOwQVFbMOXr856RRMD+KSRkxvW+zmOT9y6QRdm6k
EuIWZlIi4LWu6DcidduqRP9E1XPC9jGbSEgYgiuFS+wJxaHzUgDbdpAcV1sAPBHConrYSZtcwKJE
69RbVHVXYj8pbVouJEYdkggNEgoU0nKQLXkIMgPJRrvijqGprwPaGKjAGX52iSkK5uFBKL0wVw5I
l3WV0srSTWsC7Fxt71YpmwFikbKlzv/nwusiTjC4lNFeVotcZ32tVa0kp8iYH9/Zk4HN/1zG8akS
n6hpC1AKtS7L5+3649uuwWZmGOruJn07/a/JGNInQIn9uaQAdrPoZfo2nHWR2TvUTqK3aetj/Wgo
43bRvxyoKTwMZuPsVgFNSrnOECWWNzbT6jN7mZNRpNZpgUhI8MSCwKh2BVREC7KiHmpCBZ52nLUI
jqnM0zax1upIybbTbT3MgzHdCmdfeUV0k65yTJpnsEJ3cUWxyOofIX2oAzhnucjLwMeI+euwXGEM
D3K51SxbhVa/Xe7dydYlQeU/ck3E5yWzFLuec1Ii4/lddkrmogCDPqfSQWS31vRUl5jKPgi9bLum
s9bRJVu19mVqLBLeRucre3kiOerUW0i//UfF9v+w00E7L7k2QT9KCvyHNMmUnjwIU9sgwLRk6CDQ
WLoroJuyYcXRHrMgDx5mxQk/mgO7UzL9zn2kFdHHpEbY2aBC5iRHnXiu9kFcmwfZRZmd3M+oWTvp
rM0kshWnLrZydKCADAgWX9dALNXXgwLuwiKdTK8KU+1DaX2TQ8tiKKp4M/cc2avM5lm+qlQDzU6A
8vPIt4sinir80zQGFbSG6KJhG12WJvJMNGEuvMgWXJTRBTKQljg2gMnC+kMLDftMOfHrwRBda+6q
HAAuRtVTbKhe3fK1P9RB/b+b0nWZJRf41/56JumjAU3ZQvvcE4T4+RIceWLZd5xJRQqy3rSKH1yS
hpy1Z47hZe1GwlbOU0IxoD4+9trg3r1zIemYNpvFRy4h5zijEaPGgjSIWFpOkYPvlpa2dUD6ESn6
IzFc47DaS4K1zfIqy6yfD66WwSEKkuYcI4R4lq1/6/5fbO9W/s9Lhb97GWkT+slmfYH/eZkkG7if
/JvPb1+Np5dUnU7To5y1nG5ZhjKAf5z67di/Lff+pb71fzMmpy5neGOVZ1/OiIoYlb3S8L9e039/
3rdnl8vIqU3SoWewrr2OrLb3r+rtSv+H82cpoIf3H9Cb/pvTvmnKl/Xv/Vqf+b1y/IotaZSfS3GQ
rcGysvfdf3ORfgJPdpat385dXVa/d2f77VL/xdx3S62vdD3bb5d/N/e/ONv/+1K/fV86RXmCoBvS
c/HW//bVrgP/51eroKaSUKnwj0/6v/inf/ueou5HBOy/fU/WZdb35N/m/n++H79d6rdn+9f3Y32V
6zv/26V/67IOvHu716VsOMmiJIDUpUP2zt1MPEDcJnbPW2to0B4FV64BO8QYCnRM31FunxSZt5eO
0raODn1MrYMYXQeWFUCyMmJYIG7FMpA1vy4ouwFMPVuo9lCTmEsUK5p6VxmjelWCfLwkRaBAP+FM
X10S3G0e6R89BIaBz6nGQy8OXmS7lzh1YL6nJw8RZexs+rPpLg9iwarUKPYyI5gAsyVmpy3e0lFO
IQZBVrIoz+sCtjIED1A5v1vXM2YY1FJ0QP3RCz41jWZv8mHu7qvBCD+RAq7+h7EvW44U1pb9IiIA
iem1qNkuu8pju18I9wRiEiAQw9efZFVv4+3T58Z9ITRBUSAJaa1cmfAnl+5tOtTJi+uPP8HWDE2h
OVemIHNA2OE95YCDB3MgAoooV7EJFihwBtFV4/zR7AOxkuAn2FZNPQtNgQzr+CnJo7ixwwHwob+l
eklSW5g/FMjkUhDGCOAKAQ53wNMMlom170bGLvoW+x17KSDmDL9Q9ajNLH4dWt8/JkkKHfiGgcgo
wvaaDUW7pVpVDToUmWEdqdYexPMAh9rZjVzgL+DUtGZ3qATF66oAuv0dgW0/Qb5kPSRmChb1RMxa
CGX/7pVDCNeE2BUNNLAiNvT3Hhhs7yHCcBS65DeBWdliwwxQC4Bq5m5pUYEY5k5Z71TiooELOmcd
3LQtBFHn61R65hGGqXsPSY/gBMPkSwQYBFSlzP4pAjGQIcWTB8sDRO5uYWzwthyi5/duwIHda8Gj
N8Eg4yXSfYbQmQ2yxr6AQCCyrgtzNGiiACqas3XiRzvAzu01qOWdZ9eBTCYEWqK/teCV3E1xViIo
CI3ZAB7dAijcDTUuR8TKgELJ+Vs7TvU21YPYUuNyQviABYaWLTXmnLMNWAzsay1gqN3GCnQMSlgT
VzatfJODAmRHjaWsgzUfTWtHf4HBqAU9JSPe05VzO1BrbJvVns7lDNhsqR22dw2odjl1Aos/bhe6
Tbq8rWBPeA1cqLb42GZOZWY8BoYDicS5OOHVKeUDfLbTlL6yXom9k9X5hmoTE1LzBtjnD1QLCr1f
iLaJ7ris+lPQRnemHtK151sRBMCN5qlDsObeZz2Id+asZK11Vxb+2RjG5ol1jXrSYxHGqcwe0sZ4
4YCa3SBMbdpxmclQt3yAEl0PWXJd9scscEtIjhU/wQWYPbSAie+KGTyf2xWi9sTYp1tg/MGzEjjW
q87AjTTZRXNL2Y5xyDbgk8hnDZ1olE8SsaSVB4B3pQz55JgZGENBgnDMM0RmYbxE21oOLqB/7G7M
Gw4uIptfGDC+B+2CXInKEoQYXzwz1ts6Bkc3ldFBFuCjarMABqH5XGpn17DKwzmeg8gWl6IKuwnu
ldbmrQjSZFY4e5hYD2oLC1EXmXe0O4HuHLkDjMuBxNED2/8NHahKYOhes61ZvI8KsmQJgElignii
k9bJIyDa2P15qnvJBwnXB0Qvv8tOvoFmCUQ9owMFHiXbTRvzcQvPQo2omeNysDOloF89F7aR+lsT
wU69yjrwxw1MNnex/tUlOjtB1f1taIJi5zZgTptExIEAtdcJaHgs376F4ON0Tp1hLTo33+ejanae
bOMLtv5OaBsVP8vcvCsRd7pOgMve6dw9NlwhzBY4iZBlatp3vjzmvPUubuN4FyMDnNmeYPelMkty
UGFiylmpZEwvluXtUvAMngo84KHPowM4JA3Q4eHQ8LjeGV5crMCiYJw8x9XbIe3UCqirtgXfNmJU
rkkp4WWutM42LZhBbrs52oVS1MaHjXjTmmUW6gT2JAugh7Ln90UpzDOVwMQwC5okHtBwaEAVTWAO
ICEEuzSVcc/K4J4rIV4xe8QH/rOELOTdInvvttAVE8C8rKmMDmUZlGfmPUNXPbv34cY6lywsIRL+
5Gf8KQUdwl2dt81zP8NAHQSknQwVN8/g0kOkN2KAQBmEzXkkY3kJrEZesO3YjanhnnxQGgALADpF
DLqHmQDyofIme+1VprFOZm/gVA3lIYuBweCJ6Ga63xWghM0manw39OO4v/Hb9JjXg3/p/GBAtERi
byIl8jdtZN/a2ugvydjgUYK4FF7QplhZhgGPUclGMFKO77yPup0DsMwDfMAJN9c6ntzfvuGeId8D
+o1i9hg2DDT2Nh8OuQ8TBG/T8pHKgO06absGG2KFb2CeyXLPRD3dmqPBd3CLpEECLEfhsHPXSLkG
N6J48VSvVlCqU0DuqJP2erZqfLuHI2T0bulgKmgELllKcekVe1ilH8u6Aw06lWlndvy5bFjnzPG2
I1TJQgRUj7ejD63vOLChCOlZ+TdoMoVBZpQhCG29fVa71jO0x9J1z0CoEXPDuUS5EUIkajpqd35C
DdTgNrWRFyujS5/HZLZSw71rN8Pwxxnbd+Z29quMA+Dt2lzsQdtSbl0Aht3hHlKow32C9deBt+0A
QfXEWssqY6EL9voTK5roOCoQ1k/2LYh8QYbiV4/C5BttKOAWRvc71yy/dSZYKqMYskOerMrTgCDF
Ta/76dVoIedg7fAlsY1VWbLg7K0zZ3DPlEZUbHCuHessjcEFjha5OGrQJuXBCohivlvKxsarNrGl
rDWdRRVWOpn7wQK75VIGhrxqjbDHt8rETrkCMOs5yvPfueis307QrCbZKbg/+2CFUJTyoRMgOR0C
E1rvNixxUhsI4csCKKmW5VsJ8c4qSPlZwxty9nPv9+hb5VvbWfHG5ro/8EbDe1C1mM4iiYBeXT60
nsOfms4HtgroN0/77V2LZQVIt4Gmc3qBePOslWuqLSOomSdTbe+Mvs1Pdj04Kw3opuKg2HT10bJa
dc5BIPQ0SURtusIZgE3y/H3S1/HGByJkPZitez+AR3JnTqmESnHgQqUNQUbtoPZWr+TOq2VxSRBa
CDK3Mv5ZxO6xLnX3muUNbHkF7w9mWYwPfo/pkVqYYrw4cR88m0kL0RcEFe2FVcVPoAb+kQeg1fMK
Pd5Bcj7d5KpLbyxHuZfW97DaBIndj0L1vwPeew8amjBYTYKEvDHd+r2sth4U0lYWlAyfWD+e4qC3
vllOaa3HiTkn9Hp5A+qkcuuXAsD5BJR5sYTUVSWHsFBe9qNESM/MrKDOfgo2Dm9obqq8lTDmp922
0pZ6cBNWgWyq9d7GxD1PKkGgQOGeLLdI/0yO+oHIL/t18vx43cP1c05t6M97yjB3YGwDgYYAT2MC
54vRZQhmZxbgZ6y5A2t59UezmZ7eBIXa6IClqioeLbNxfzuZs/E8Zr3LoK9DKEYVF9NN073pePWh
kna+6aouC9sIHdXuHL6fI5DOoulY2FqlgpTUAHAEwGlY8oGhNm/e8C7FWsRBCw3spjl0GlcD1hBB
Ao1TY9BfMlCMPSH60QP9gQAhXN3KjQUuiHtbjhHY/KV/G5eIcyzw5o4lAuMx4dZAmfbxGdzVgKtb
2C2lULe+rzNn3AYC9PFx5Da7Omrik2dXxR4C78FNILP04CaJf6wr8cd1QRtjDsbtjHUFm4IN4veq
PlCOyunQzy2WZl3ivmcZ07ulaGmWxLrbBNmAj6zynKfCLsN6KvqHcs5Be/KdJfZ46p0OQlaJ3YQM
MLADZf3RvIE778dk8+IO2m7VGRoocdhJVewomxtddc5t4FtdDhP73IKKqBIefWAGjS4CKCGvgTEG
IVEpYr2ux75dZYr5t73Q/bPmj0OXqj8IwAvxQQKYRLxZ0icWLtBHwIN3ntL2R9lbwEYF7FcH9myv
aMF1nTr3hRrPsk+CY9zfOQjMD83UfZB+DHFB+AX9UENcfoa9Aa9czKXXJD4VY1jEU7WF1ml3cBjg
BXLw6xfbC8B7wYDMpWwwlHozKOyZE9sbVh5WFRcbQRYXH4F1K20542Epk1P2oxs87ziNUX+h8own
F8dtJKIz8JEO+8Hb52AYPFEltHd/ga63ALS2BPF8r/RLDmKQ4wCmwxAKxwo7+PS51zlU2qPxOfJk
ufYT9Z2gkWA4s0DWZEBGgvJ0AEANhVUS76qEQZQeTaicsJaQbfQPVtCdarNLbpgBtLYRYe7FqmZY
Obbu77yqNB6i0b3HmC7eZAfmX8jdAO4yZ4Mu2ERYlUp+a7iFwGoqHcbDJOIHSFmUt0nwWxZpeqNT
Xt4OTnO20kqdytjyoHFqIVbdMp/NJsjvO9k8VS4oQ3q/Ok999U17o3WSjrROCH51NqlhNGEXJ+kl
ythDVZvWTT/n6JCOOf6fr48Et/IhZwYp7hnHVeXd0bFsCNI6EnELuYf3CUliz8GIb7P+3EC2/odV
+WIVQ/jjvoy6b51g7nYsuwF9IOevY66gpzgGN5Ejyk1dR0fOs2GfYedwIx3H26kWAnJDBluAB/9R
VfjeOtbFPmiDSypl8AcQH206CDmMe8RcILjy5+Az7KwBA3p1EQkYaviYdi5+B8gQcOJaEe9+8NJ9
NRpQdIFqf1VWElS5MfRCbKub3r3IvFeYIB/8IAK1lIMv7ArsvoB4jnUcajkhdlfCqDgzTWwM31WA
aIxQomNmcxPLCG5RUQffJgZFXHtbSqH/GLrflNh/xitDvvP8HnHazg0d+kG4N9CpxkSU1pehB4X5
1PZJaCO65GdWsHUWjfZb7FYnFzzz2HuB6B4x/9Fuyn33FTAYBGDr5t2tPOzULUjm1t3IHsa6+YHA
0WiPtZy1T6Ra5ZEWv6Bw0a+0qOKtsAWeZ1frx2FovueiAYgUSMvHaLIN8E9B+hdzzQExMdEeWlPy
DkKs1Qa4GFCIqfTMzBr8AHYyvrICEMWAqeCtq5tfLXA/P4pUX8TkIY6pLuw7U0C+JqiFcafdtgAV
W/5LZq3zxoRosNmOgmMGHYGzlyRPPjiJodBnvTSJa90D3vdCubqvFRYfebuqbDl7FJv7BUskTJCh
ClWm27HAqtkcoU5VJOZTxQd/ZYqgvekg3rFuy8iBSo2MtqVCCIeEkN0ajF/DdnbTHuTs4gx+DZBO
voD1MnKYdydjN1hlsGVtg9LDogVTtbpfCp05GyWdu4ZbtFq5oPSD/BhY9BA4BfXpDtS9GvA1s+6/
AznqvgNzcU3MJR9V0puc/25jZoP77qEx+GiGEJoN5d1gD8kK400CO+J656LmP/suqt9MM002sa2G
A0lZIUjfbcBktuI64Wv8BVh4GNBRELrW0SGBNMF9MyBACOR9yY8Eu0I51sGzG7g1wt55sauFH7wW
ASLuVSN+wIDGQ+hq6VODyI2mWRPjMNEQU4pYiA3Wu7elfPlSvDTF4ikERxoo7rVYBcms52HHMNHo
UW2GWbTcLzyBrpnnhzEzi7Nd1OU5Ew7UdrP6nVpghzuHvic+0IoITyy3MYsRnwHhoHNU2xaMl1O9
S8pgfIzqBtL1M23ZAFVBuxjlDyw0ESQK63k/ydcxgIEr8ATsbl5cvWZ2ka6juOIHquVm92KoFttP
kacveX+h0siu67vMB8dw1EngPkC50R6CFqg1RNGWa10wBKfMHJoIw+A/gerEQhCvdDTw4TIiI9/h
RuUDHRrGd6NOrTvKlbZQW0hI7/MEcmCB46IrQnzvux3vDSNp3yfHBvyMWdbBSaLgqcr0PcjO23eg
14YQwS39yR9j73YaC7GO/TZ782S8JWCzbSHGygJQCCp+zMPoAj3tf7eYHHTRXkjniODDZ9sQ9g1i
J9laMpX8yI1XBAT03xkXxgYBqO4B9I7lphGds2oQPonNWumEGjLWjxI0iJcRtLDcaJ3HzmuxpGfq
nUkHgEC7qTeFUSLIGf9yNTIE+lS5WWEt4IOvi4J8Vaa2tUqOFhgS7qYgUC+Vm9wAkjJcsFVvXwp+
X8Zl/ezByPmIEYagCpS6dhbdT9H4WJV4CrGb67UdDzVE582iWrWWIXfar50baDOXiP+EBBSiUR7o
YAWgqlApaLKwNtRZ6CNUcx3XQ751J4hjUpu694FrNMHzNZ/Wj1Z3ni+SaMi3Q8MSEgwf8ViOCUDk
5HcxHhFitOgAVF16jLLg7SrJ0bn3hkwlwpETPHLDEa8iiyCVAcLWVyorbWhaf0lRbSndz+0MiTgf
6ZcrezS+CVJtZA2/MYI+vQcc04HtMks3CSIptmwmLZj6NDnNbYHQSMPK7rOtQ9Eey5qFgkO8HAsw
obgfUoVh2jAVYClnDGug8/QDpTxYdq+p4CP1r1owJp88GiI6NrF09FYuuAl/FSWMdmaUuY/g7S52
Y4UNXOVyKN5OIMXwJiF/zG0Rcc6xL5wVOgyEwLCOA2POGBDXnTvdg364x7wKVqPeAY0Vnyua/66g
M2xh3qc6fUm8FqAikbJnAe6wHWVVYdvP2O/Yu1rCm454wfUE9eqjAQzt2WiTKpSVlf7KfzsV4z8d
RE9ATR7bjnYS9lEAmbf1PWa+RNn0YMSga2JR/1xOmC5UyzV4XTq1iQr/WdSmVyFCMoGkuWGy7FSW
aXLH8krd4910B6OJv2szQo6K5kOMrcJB+OI7FRVJXe0TDnUB9EsMzLj6CbkCccoswW/sUnawVZ57
txtOgkJtEZI2nKB5gzzQI0cQ+boFBtsugXAWiNxgS28QURtaLTaIW0we03EEWlLPASPCBgk0r4L6
0bOE3tkxFIIKBO+f0xlU548IL+qNsQRpASZvhAnaz5WtvXVfcmtHSmgjKIvXpgddbtI6o9phbmzO
jZu5sVKAyNvZIO4DGamziu394CkQncyMp8UQQQs2zy+iAZ0peuysWVV7R6oE6hlwXAXPAdW2fVAe
J1WBZWs+NdDw4oChNlSRZs+FNvJtm6scih146yBeLLZT3FQb6eQrqGRivgo65waxllDInLM0h5lG
vAUXd3+moiLWap0lPjqpN3PPSIQGmVaqLqbma3zs7LuFSW8uiuOc3VVe0J+zOAtNF5GlMNWUTwPW
apeUQfqWUMcsj16M1jdPfMYdc3TAdaVYsqPs4IrsSKcaA5jnSkTXrhJEEMFaPGW3JuNgF17yBWun
NfA4oD+Yq5cKwYoKASOg0TY9aHWoNB1vHBjQnh0LkzA4kWG7YAUEUOHwrLwq+TXFfyxPGr9zBA+y
0oBEXNsCE8vi5sRGEd/kHpBYjkqqx0JmcJJObvxL9X9aVYH37j/n8GIqNtD0bk5mI9lBZBcdBc0F
27oqhC6M2l1nespbARBx7VwdcG/AsmQa1kyNxdrkrtgSApUOcNqBXkmZf8sIW0rteqCuttP8Oqhd
JLG1tJlyMMDgOw0NA1jQMmrlU8yBP6WU+EgttUYPrwRPTZhWEUvX9p1/XzkywOop1j9y7sGYoOyX
tEX81NQJiSW02zx3TQSTOxoMHoT0wBEYX4asl7AMQRdvdATDZ29LDXhkj2CGK40j957GWVYbUeBw
cLADtAyLa4aK4ZtI90xyOJnmVkvTlnN/lYoq31EFePKh2pdDF7NiHsRDjAdar9KDxuv0b5hGWOr8
XKmcioTyHq6PnrIOWlAlnyXBg6j1biJENWTMu6W1kAh4cowCKwgpa3tKbhSIDPa0CGIDNKT5iBhQ
qvW7PwWPrWerDqbz2DmPRW7oQxkIRH7nPVjHEFUgYW2HZnD0kSpaE46Xht1QOR2WZpQt0gwESKqs
w6UClJD5jokpXxERbtxF+gQH5+oqiEplxImLb6WA/xtUx1S2VPgJjG0uEPPhUgajrXno0/RdgtfT
ClZm69/zFtYVgqITQp0A6wKBekfoRd5REVVSOaV6hFaAvgdhIJ/onz/OoCaFLRO2WlrXc2u6FtPl
tpnD14h3cYjy+shAF71QOlJ5Rvpc4F4D/hvRbMB9AigL4+4v8AtMuwEarbuOx8Mr76bd1SwJyHkY
i8w5lV3D7zzWAdVeWdAx8uLbCSiyFzOZ0n0wITCQ62CLBZJ5Izrp78uxN28MHf+vFLbQ/v5f7WIn
vm3pWz2Camq4YPENzh55a0jwIdGCxJv9EpEzRgdakLii4vs4slRItb3hgX0uGO4hvuWDywzfCiwn
ERQ/Z+nTgRDCDntMZOnDMpSpDpWCzALLEzGHoAD+b0B2GVxu6S39hCNMY5sHmFuolgV1fhZmseNV
zO8dOMOuDKgjPyWtsm7/EqAiawDjcEuVdg4K8BEcaztYCtRDF7QIrsqDBGxqyILBqX2Q2QWOveZC
JVnbzt9zsNtTnVEUIKoNXFDN5VAFzvmbgg9fbrQ9b0L8Ij5Q0H/pTsbWEmWHiFQ4SLwsApN4y9mr
FAlY0IR+qk2GAHNHv7ZRzV69fiYYzFm6iTu0apq2g0WxZ/WP6ycdpnUTFAeiiy7X4pKx+6K2x+81
tqnrqAjqm6mD/HVSp2dTOjf1Xx7XfOYvcKagvLOiztjV3uhuUziBv/vQgeyhMe0OFdsW4+1V3TDV
UIfpQGyWNoVzGyBCdS3TNHiWHKxHHW4ACuFPRKwEpSj4Qnh6zc11lLOdlj1/tCSSpSX3nzrbcjgk
YkAiRApMbHSHcCggpFlzFwKUnfTuugakVjPTOB16rFb/tkAEJyQqwf/TKX5tQSct16ATPAP0PR/X
GDPOzoMN76GFcAEEDGVHI7Wsp0aoaRMZQ7mFAcQCW8RYHwANUSHVutWQ3WkdPScZ2prQR3yyvA1V
UfO2qe5N7eX319YWuGkYuJqPZhTGycxLBL3FVesN+d4j+0LtIDTW6ky1deYAPDYf6pnNuk/84QYL
qpBy9UxhfU3NldQMdrzhBkH0f1vM5VktupUoIYU7isoP66QGG70JqT3tATAw+s07aOWmkxOX5n7s
g6duzM0TFXmIVhjWTpIGoNpLHcw3I0JXaj0bDKoL1GFGhCpWplmcaABMozRuscK6UP+nIjC+gbvU
ht9nGTT/OAlukesYolYBJC83kTm0G7uEaTb8f52QRJN6WH5l+eWPk7xM6r2qMQHpoqyOHJGgR+Xq
6khZZtqQnC6FCuFO4BBrHrBAVGO5cdHz1g7U0zZVAiYRGGpDifDKYtNjBK48xfTeHgbbgzFSTHdG
8PuaY3wsbv1eH0wY4baxXeD25y86fb3p4+8Iq1jVRYOH/VEx9H13pzFhUAueg0BJuEG67eDbOg/D
EG/R2axwMuHVaMYiOVPFyJwzVFrFjTUG4k4W8LvrUZx9lRqHwAQhomBYHg9zmYI33wqKINRg4Alr
W0n/CG4F+N4K2W5jE3yy65RF5qmYQ0iETG88LCJA5cDKlRNjr77OzZrdKhO0v4hWizTE+Po3ianp
liP4eO3GOfzHFQh84EPwYMHN6js6GBCgvKba1t55MWIM7dEfQkRiN3dj6cCikkQIkREViCI9bOfW
CN5q7toYmjkIRgKJtTamdTI09aOtasg8R2b1bNgsDWPOm1fpYCeIhW57ynKRhEkLYYYUsDdAPzp0
ZD5C8t0HvScMR3AmRd9HCAate25VL0YFNYVa/YycaDqzlps7H0QZW0Da/JU/8e6UBd5j5iKAWA1V
tSthIlqXKguTWI6ImcQhK6xhawqInlMZhKeGhyIannKZmvBJQWa1RiCuMFJgDc22UfdY21dx6pUb
yD90G+Eb2bo2GHabkUivh6QJtoOno9sxgva5E0CfywSL+pEOOQDE4Oss5ClG3N/a7IoBTDxO8FLD
FLKysqY42XEZvaRWsQPRaozIRkzBUZCsqVXMYVnRiHZcMQnxx9ga5EHLUV5rOQJ2oMKUDlg+4BpN
Zvkrrx/qVWHnduhZRXmMQVZ/BN/U39RSRhWpnIOzqdqzAaUDhgnN6UAtlxOXsqUJpUCtXwKS6I2b
ztbfRza4MLUJXEXW7n8n4YXCrfgC6NppRk9TnppSisqMsUWg7zNCjtudHYjqGNSDPrht9cSiwN4u
ty+yZAibEbxUrQQIcTBuuD1LfAG+cOxnoD+boeDu5PySllsBvJE4q8CJjRCTRTvPGO2xVj6MfEs+
VS4oKcqyOPSAOsDMCwXBxoQPm8ID6KL9ZKfqmzVfGp44eI1bYFCOlTXeKXj0AS+tNw1POpCudene
S7GuSyWwH6EzlYgZcOMKkb+QFiivb4QeHT1iOlwbRa2NV3JNUzG1X5piX+juBwOqYZkui72accqj
5RTFnh6gxNTaIqwSL6Dv4PSFqOn82MERUULVqmT1eWSnXnTwEczly+Onl0ll11e0VC81SxmllgO9
lyX7pV0nTLzzNnGjPQctAzQs4M7HC16aGdQrKN8BVTRebzoH8nMM4dmpwUqTa2BYccfLYbl3Kou7
zv97IuXpySytKfXllC/ZT398Oc/SDW4ecoTYuWbDU8qZP22oB7SenU+hRlz/GrQasEK1zpBv6HXB
2F0elxe9ZKlseaNL1jAqANKWF041X88L/GBdVgiZErEtgasxKxMu1laC/gOHBj469OfCUFNIBZiJ
2r9JXgDaDGWWp1HDLDjIo4O5+9jAfY/OOSfpAOXZ+nO+EKCE7lrQkdL7WR7Xp2F+TV6fbtm4Gx1E
G8/+OfpY7OsYX+35kM7Pg82/86/sv8roDKqg05YslcEi9vdSZg/nsGn0f3QW3F5HKo1JOnTzREAp
j4J2KE8D+V9t/lUGKgm8lqXm6y9QDV32+gtjAWxgU6chkHawAs1/e3mnNIjpxX4pW7KU+nLav8r+
z0stl/9yWhJ4NUw2sV6JeY4UJjQn/ybnvJ57EM2Zn2oqbKpzcFugaiwKJOlUyl8vQlf6OH0E3AJq
bh+FlLJ1Pe1Ul+/p4jUYQ9cT2xigu7yOZxqmNHUtH4UvZctIXtr9q0xac+QGdUVquFyGypbschnq
0kuWUtcRvxR++anlMv/6JW3ZYAyMn3PWgo15/ppeZ7+vSTr3U+H1S/y1lBp8akXJpVEiaj1dJ/Ke
5thPv0Wtvl4VK6/yoKOfy6ThzKCwJZvNEwvNLlRGWUr9/7ajc+m0jOfrKbXV/jqtLrd+ndbp/v5X
kt6HoJmckjGgTgDwvC8Pgj411Lc7C8o/TCP43YxjdGaawnI41NobmiQoXwC2OAMoP6a4GkojXfu8
TK10rX9Ot/OHehlo1ORLu2WMUUUaBwb826N5/ch/Gcdfzo0KA1Ys83i9ebf8OVamPMyL9ykEeQgY
7Xo4Luwp33IYWpCGiv1/FmuflgcJLTDoRpYD3bUXp1AVZxsXzo0tPYxl5qfslzKbniLQa7Q4U0li
bmjMlpT0AY/ec1i/dsbAv48Atk8hrbagImQg3G8e9dQ8CrqnPgGrqlD+pzXo9e7pPSptGX+Xmjkt
QK/vlBaglLx25uVNK8jyGlHn7qnTgKwvXxtTOYI89OOJ0D++vkoq/JT/eI3A87FmGg5LZ7r2sY81
L12efnbprZSiMqr9V5bK/nWp3FYctClrPu/t6eaoaZvJbzHQsNgz1OvrdMtq7PBALBAAxYstXKbH
FehTfnfz6o5mIkpBNeJzViZFsXEL60/M7PqYdbBCAplXHyMwau4jAUvDSdc+2HcS+GAsYwJngq73
nz5pWBXj67Z8JenTOMg0m8JeSgS5wo+wAvrg5/JgKEUH5QD9z8p2q+z7LkX0/vKNNgBk3gKpeEcN
jcGx1tDtxT4I4dS49PxVzoEq3CuEOoGRC1hjCCUI4T7UKkAo+VDvaM6ZmhxLGYkI8o3GI6PeSyM7
cDp8jCbXxT6/i98MsNZBgrMqVp1SzpqaWArc/qBBxAf4euANfr8drDU9STpgLQTuDO9Ad0lv5jpV
jRDIBWue/0hldSqCFUwsZ9cZfyWIqjngvC8vJu+NAj7xXzTEc5lsrFS3uJEgNAf7SMOkCbp91sFE
NE3DDRZKBaxyNtQ35Q98MbINzI1gk59f93J/BnDPG5BcvEMP6RngDmOjIBkxhS1kKA6pCXMdNMHy
Fahs34YgYBtHjfURCz2+QQf4Rjf/aVd3XVh/Kr0ONVpuL/27V349QyVgWfhYsy1P0fIyeEbadk/D
6/rI5r0l9W26yJc56Dq+qfDLKZUBt21SgR4Re/ERYk+QvKGFaVRuJQc7NNSx4DuEuBQmeUR/rYre
77bjUF245rADASWKsP290xcXOM5WFrhsiji6ddMsLKb24hZnKQJvQ7+agdJz9jiuQJe+jSvsu9GD
0FnmwQVaqZXjVBDus/eGVNie5PzAk4ZdN6nXXex1ZUEDkcb5sjj4UsZot0Btrskv9ZT9vxcY13Oo
G8B9uzUzGe2U6LeIIvOu26X/c/Xhsga826XaXSdahseYf2vaxNktfbV0eQjMUL+nInjU8T2hOeWa
pFLKU4oObmygUQwFC6wf+y23J5BvQM+HK2ezTBzXZTD13o8lty3d5pA1g4Q+LawfH3YI6iZD6sar
DtLeiJrJPw3AZRalQXldzwSTme4xp8C86IRBkQx76pEAwIwINbBDEE1EO8vKtzT86I3D07aytfD3
1PXaSV8b0G/nMLqtS9lM16Ui3dmX3/1XWdIFs2tW3LYaX+awGlxzCxTX/XU6a3q9BXflmW6bruaq
WO6K9q85ha7oDcqECSn5bielNW08Y4I3P99N4Emm+k9feLrv64fyOnroq3YdTvQPHUuJ4/ToNnzd
NobcL5aPQjN73U1Wufq0IDZtKGBWnJfXbv2pC35K0s3zrJTruGWdu1JggdvLwsNHApiDbZ6iF9I3
nva/yoZNzYA3O67EFnGX7SHVj/Uk3F2u+JaVHtam1Js8lScIvGlBnd7+iJpZg6SubbDNzztrGhH0
w5CpnOD4ARhv6X7Usb52UdV3D4WM1pCn3U9NMkfe/cdq9ekJXp/o/PGnFD1FE0DvlRpa6Od+TFu8
k+Na1gLT3sdKAWiko+bFK2Z62ILAsDYviZzSFfsBgALoR2IWpj3oNUkLvYEnLtwN8zU+JaeogpGg
jgSE/MSeg9FyTa2pBydxjUdL+RYk8nPU23WJQ7/3adJZRn2D5d66GGL7+pDo0ahEtOuqtEFvTbt6
B4aEsc4OGtFyU8hTe9jacGDTcGVF++jwFECY67e/hwkB2hTfPy25RsDXNlkH9i/YnEc3DOAIhqnX
VngYLhTB5n/491F17+3UgCGX1qDULekx466OCbj3Z0WBoNstzz+w4EhK5+/dUnZdy/4PY+e13DiS
retX6ajrg9lImARwYve+AGglSqIosdSlG4TKCN57PP35APVMVfeemDg3CMKQhElkrlzrN+1yXYgj
ah85kFxU3030vLcpebZjnj2sTWJtDYozzbzWgzfMkIQO+LeABqJHWv9Zjla0DS2UHn95a9aPH4vC
dFOtsg7Z0mLIyDnbCvebY4l88RLAKrW61wVkoHEi7Y7tvPEx9zetDDZlqBKVLZ3c+jjWT1qNKiOC
9f/qST9Oat330WhEos7b9eO6cV2sT239pFPL9vwfdptZj2VXbKiAf8ElSfuY1NmRkQNXU8oBUKjh
4741/DNnZ3Wtsm+sstO8ASnK9c58RHZrf2RUANcP68ePROX68D8+jnYT3JjG19ZPh+PPuR6OBwRi
hqzcv00Cp9ZHlHVOUdEU8xP8z2wbpJObygzYHSmlUH03wueRgudh2pvLc0TaBxDB2k7WbuvjEVvg
cN3ktjOW9MMaAy551HRZ5MtiRgRvGwXp53XTujCq2x43gON6eB6eHYdTTpcoeFzeSNnWmE1kV3V+
68PTWD9oUEA3cb7rS+Ohb3WQLQplVcsCG9GI0RMSmgvBQpBWBwM8OLKboWvUNB5JoW/LZKtzlVrg
nQma8EG3ZfLQzbp+RGf1HCxOXFGcz3tfib4DZpObXOmVjVOhBhwATCKZbzWU2oPiGe1U02uN+s/V
sqSYhRaR7kWBuYGXn97EnR0edF1X9tKPMui1FCqK2dYfu7IuGS8jCqjLKk47L5Fm1jttjlxMQv3z
PD3POl55Obi/c5YCd1KdzMKNh/Jbr0z8IMA8ZxdBWXxKpvcG3PS57Et5NlvaipLWHdTtCKVmO3I+
N1BYN6BuVXo4xf3wA60CnyY1wUNVAqiY7XTCp/o2Z/LQqIiraKgARIpqgFMw7+14djjRTeSM4Xbu
9IMS1PFrabzMeqjusf2Vm2RQLiIJ0IhT4M3ozSbPS/1Fhl96mEPNEg/joIRVwFLUxNaWwv97M2R7
5C/hevf1u46tnOLFgtAWpOUGwOe8QdIs8Ko0rjbztBOJNt+odvw56kZITRmWSOi5q24dF8NOGkZ8
6gXO1YunT65I3tVC3udB4JYTnWMnbcT8zbjdC6wRN2lc6hgXB/kxn8Uz56PfjMAKbhyf0iPvX+H3
MDCzdQkUToEXZDoYrNX830pGXBdDCjC5mrXek8svrD9jrUfb7fc5h6mAZXt6dYq3sYSYMzmDdY2a
6rOptfBH2zh7aIcRhGQ42/dymHLPiMxm+3OA/5hGIYKfbGbYD16HuKrVlfk9Wm7eEHATcP691ZZH
qi+CFYEVppt13O4M3/EyqU+e7JzxPg2F7/nIRW7sZVXV1TPshBKIj3ZUMrzgcT2k3BVp0xaTH81r
EmhZUBc60MSl2Gk5GpIztg3VPndSN7U7gV9m0h2yskeCPhqTTdAlcmPNNTRTNXJx8A3ufy46uFc3
Tp4BUuPpVgY1M+anC+fsbvJNgQ0PWm69Uj9iBAGPrx51bMo81LsjT3PM0G1t+eh0eXxLdcV3geWC
pFZ6+AhWk5DbfvRbEcPuGGPkEO/bAbTtx2IyJG6xxTlONROnrehz26cYZ7el6VZ2dkysBBOAwMIX
FYcSYPVKeG+XQfs4G3X72MT1tu8RpVvX9HwUp2zQj1lZJ6dkWaQWsvj1dJ4L6DyGM4LFDX6ADckf
5zk51IU13oyJ2P4w0RQFUGYfY63XbxHErw6I7bvjWBUelOAQA2aTMYjKzW6yaVA24hgbwy9HV6lm
896s+720suZYDwWgMga+2/XTz0XpRzCF9GQrO7xTh3F0bcQqzz5rra8am9oyC/R47ecCsyCQDOm9
Yxa1V9uo65pz4hxEpTYbJAihNppZcBPqvReUtvItKZwbG+fRCcmOVm39bwjcJ0AQajgzxdQa+ziO
93pRwNI1O/uPOImeRIGHpjIHPa51DUU9C62BAQsLBJZL1W2rECnxRQRfyUvzgAcfpSqU/Ly2yAOK
dRMChFGJW6VUgpu0C7w8n1/rVvhumkIuCAekSyvjyTDr8hk+LKR0BxJqyWPMOhlsLd/X3bLrXnu/
wM0oTV6VOt6qcqyQ4IhICyRdxGU7pzLu3oyoiFDM8HGW8WlLUlJzj3J5HCuEhWmixTHJtAabIucS
Zu3D1E3toYPk5w1YHJxguV2qniK0ojhuTJ3/XgpVcbMOVCys3kUWgH6arInqmRjBtolieYlkc6RT
+Kxh5LY/WpF5ggkf7DTgYrFv79slDmiQEqa0sFAkAEEc7AoKnAPeBVU8zDyNFkvIRNU3ZRC6Tozk
p+gsSENLYwQH2rkaor0e0HvHnavgUmndtHeytnZlAZZFwws3yS2Toji3T+TZFUx9hrQ8znfmps2S
Fleo8ZFU62hY8q4xfJQKGwg9aGpHrqaZo2cagM+a7M7S4/JzqLTfBHS2W59140r4y7niwVdxuZVP
Z1a3CtqzjTKAEocrFWiBv01yl7KAmyuGuV29oGf9nx7RPUzFThtRUKgbr08MZoFJuemGnoRpVtBl
J4XldQq0bwVCQJ9WmmuowjyLQL44jmHeKE1lnnEbf+/VuNlZ0sDXMPH0KjIOdUY2IY6+DygyY4+R
vchqqA/mdM4MW+wMHEg8yl+8piCeXRhH+k2pzZrXque0LFuP7tA+pZ34GvUTahBdDHjNb9JtURfx
Vc4+8w3K/+QxBAUxoZcnIfGvToV9BMZKzkKfghsLNtZJFUqFhTxKx6KHrjRDa8lIC2niMi1yNl1X
349FJS75GNQ3QHPfEwQiCtMboV/tO6nci+ytqqV6RVh3OoZZUW2kUIZ9Ikg+mm0v76xlkRvdY91V
t4UfasemDmF1JNoEpk/9WpaBBY1H6Nsup9iOaKer1gmFckByt2aDDISpxEA368ir8Lz3Uh2hVr3I
HY93GUauKd9CU34t/CDdJU4uto6wh50et4dZloVn9kYIF28YAXu01cbORueY1eW+qYnKakh8zMQO
CrLuJ4JV34u16ZzKscURO+nwCxfOVo1RSIFm3Z4s3sRDpchr21fVowwV0kKjtkmh2WyVAXevudVe
EsxbGdkmsJMGSDe9Tpot7aC+GVqZHIJc32pkRpXA1LZOqj0VYz/faphCuak5qo9pQJ3VL7RTXmPw
YM7KQAvD9C4th/DG0r4jR6zct2bqM29U0d5I1JFRoH+BNgunN7JvgJbjgfCvRWyXc03oycbJQTOJ
34FUPj/n0Wd/mHpXb2J1l/mBfjInXFmbacg8O7lTw8Y5z/1jaYDJbaA5AK4la4PpxKaveELzqHc7
Qoo0n1oE7XU80vAW3kG9omZn4jrVh/aTTexaKCREowZ5GU2/pj2G7V0/2MfF9nIDnkChEafHQlfv
ldqqN2mllK6JUw5PJzhEqjfWvHYzBmgbUeq3phqaW2A9Hvx+bD9rK9oXVL26phihJoj3wRmMXdp1
yg3mUNNGRDZSos3SzcZa5mbOKwAJrzFyKiX43W+yHv9gtaJHHIv6iFcI7CY8uoiODglOYl5qFk+i
iadNRmbWcqqvsTCQEYKk4jplf6fgF1brPlxhWb2khkoROk9PddnYd1je2ThbJe0ubNDGwbcLOKU6
lOCetlUAzG0Ksjt7rCFY18ZQ3kyDfjXrsOdMjBGqvyzvZzDGx3CygNCbWfMkhKyfEuJeNdPih3VT
T7yGPDf2x+vOvkyGi28i8hP2KDU4seIFjT2SouKbZjbNd4qoL8bY1U9gn/StMwVEVA4kjUDkya4o
FTxNsKGoxs4/0qPxxyDlFzy+ctsNo3rfxD6gfrtCnorHt1kPXrfpYiNH3QEMCgsNoeRHvVXqo22W
VH3blFtuNi0CHFUcbtqg/jrKHH3t0cnuZdVbqjuqAVYYRXz5Zdv60UrT+UYPi5t1bf0aLzkeTXI6
YatF6aIf+j1EB/Ui1Xa8WJv187owgwYd3YHU3c9tlZB/dIEfnxwwXJcqUkfkR4frzwOGvg02aY0A
189tstt9xyod8HgPBt5WVf9Gc5IfCDEEF4BQwaXDFXuXwMfe/Nym1xXktQbgXq6lEUiw2t4Pvt3c
r9+YC32+J9bar2vrom0GssqTZtBe7eAibXujWXl07mvkODSpJ0cNjsul8FP9rpPTw7q2LhoTbdsK
1sFhXVXzeLofZ05yOV7TquCp7SAt4MBs7ddtsAm6BygMe6L45QgOmyqclODgFh9HVCKrz42Bg9nH
b3AEAOxuYwx4fa/b0lypNnmm+Nuqey+VzrpACLUuTtePWzuLGsze8ZsBkT/ir6OEj+shUYYyb86A
7amtBsYc/O2pyQlzJUi3i9YMFHPwP3PXgz8Ww7CIiOf+oQzgXBed/jRo+C0TBPSetayOVhY9lfFe
HaT+lBDPPKlzHXhYYXTH9YCBSdQxnhXMu5fj10NQT0l8hwlvMBrHTGrRRSmd/EZMyB+kSR1d4mVR
LtDS2sgKMlWsrgs7ZIZaAau8ISNWJtjKIKUB4b5XjcIDUGg8l5i3eJmuETHWuf5MMDdsTYED6LqX
G+QcFmq9Vziz/hwksrgrxvLbeiwWR+PFr8KPfcnwXeW2THNYYektk1Pexu8Jig0QpOvwpvat5oES
l/Y0xmG2DSGyphifePFUdk+NOSQPisWEf1lbF06xuGb65fCxzQ8MHQIrcw9fw4/MXhatVuzgfsfn
j29hjrSlg562604VW95zhc/7z5/snFy64EnFcd2Gq9d0Ey7q/usX1m1+D8E/hMH1cYRNeSDHpnK7
ro5GVD6OPmy35SxzrDMfMiU6aJ0TexL5vGMnDPWpbIHEqzoTs9pOxBMpL/E0OrStXm8f100ykhit
zzLbr1/wR9mfen38SlAkntZNaezcGSUvxrpma5YEwKT023U1ktwsteq3VREfKq0Wd47RDBdjGFH6
KLUvDI7DZV3MdowzjNmKZcD8c1vp2N5ciOj8ccRU2NQVwNnr1AL2sYUAXdhhUS2EH/7Q+7tVMaWY
1K8Qs/XP3AB7oxh5cm9UJhJ/oRB7aNjto9LiMle0mvM6VeHRmOfyHefqmzFXorvBib/5ixazQ5h9
spaFrCzfrWAVP+g6dZOqKpqnroy/TKXCbQv0mVaeI8VRyY3iROEmh5p8n7hriiCsUfEYRVbtVMWo
XcPMlINde/mo3Ve9QEyujpyD9dR12dZRXsEpGg/YLdYUaCGaj1IUnxvDOfJuBjvLVyrXQtihz8XF
shGoaL81KZZOAypdiENbpD9C+zHvEX8xHL1EGjpwDupL3gAcDtTNhGnyE5e+q4WMzgX945xoFwCe
0wbyrcPU0RnvzLkS22QyUQqZY88O9eS1Twa5G+qYdEORU341rS2uygITR3Ku7RgatzpcUb2Ofgyd
pt4EpfXNbpLbuXCirTbPMGi0Kn0J5F61NWI7zLIKssCeE1fqZzW1lF0YRxY13yx5aCPlO4xH1GSq
CKU/C4xl+I13Q/tc+OPZ6KqrIbLpuWhSBS/F6ms5ZuoxWUwgmE/isomL5FFYLZJlSKMRjHaaGydJ
fM6hjIHZVv03Z7jxpUTqoU+zj4XAOLhSRnTFonJ213A61escewzKhdE4Pw8GuoYW5q/JmMf3eO7E
RIgy34pWNLsDIqPRdwtxD08tI/mQI5KxFIAlYVv5XZ/C8XMzWZfENIPvIos/56aNvVSG/hfUEioP
RhXeimr0b6y+Tg+1MZb3SLUXVFCQ4SQODZ5EZuZeBAD4i2MpV6sv53eB8Iy1OB/lfkrZGW0C3N0n
d4jL9GpXk7GZo7A5oCQgXJOpAYasVVPfID1IaBaomJIkJZ6Cod+fu75rn1tfts/TQhGTWX9Z11It
Z0oaqvPtujpqotyWWtnt1tUB87BjCkPA7dq8e07kMqDBH/35a1Wu7BLNMs/r8SKyJBa1ZolWH39l
Gkm2C4d43K6rDvzRW/w1mDsue8Oaod80J7SLWFsX+Izd28ZACm3ZxPEtHAEE6tdV2Q5Q8sC0b9ZV
rHDmU0AG/89fszJjGcHWfev5maX1Mstcu1vP3R9kvOkpvn8cMWU1s3BnIkux/FXBeHGfmvl1XWv7
KdiERpK6weSHDz3Oag+AFhI3i9ucrAPb1kXc+2IjpgDIRy2VzQSbHl9DNXjAHBjNfRRUHxRVyW+s
yjj/bfu6GsJENft5OvUtSQJ33Rb0LZEKwPbd+v2B2g8Yeyfedn3l3E9jpe7rkbxjo1s06HXjusBb
zu1VXuyfm0gQOvcFgHqvHWPr4wfWvesOHWL8MU37P3Clv1frsmdipRU6FfRQ3rfh9DzZ6nz8ZdsE
R2nHjBbBgeWQXKvlvWhCvmIBbrCIu08fq8xOcCrKhvCwDD8UgRrTA9ZRMftavqM3RX9PPn9dWReI
/7ATSRIM5qaWgsu6vu7Spim7jWAkaZkm741l8fFTgIszd9CEtV83dujzwU9v+l1cpfM9SrfaDWw1
LE5ZWzdptXYIenM+j+F0hGJZobMzGFco+8RBnfqxhp3fnqjPf2xDx7gmZryrZllc1iNrkW3ndJw/
1qKp2jTR7HyslSBxcasqntYjcQJ367meniK/NK+dxsTR6JyPfWn9XfOZnM6Oad8iB1Rey0zsrHAU
j+lgF1cFLnaXxM3Dug8JUjTK8M6+q9My2xkJ5QbDri8FXr+96UYaOEVd2mA7laShDECBOg2sTdSX
T/GMq10TzvoFTDszhlhdUp9TfUCqIvfQ+6f90/RSJncHrSevMvUicHUboyO9LKqj000MgboqzzCQ
xMkcmzt94U8nkx3cDCPaneuqKAoNWRlJsGYC84gxFxwRqvFQVrQ3IdDRfYKM2V6ZXuu4jr4FxH8e
OmXN2UFZ0IXPnyBCaJV7XqDPdoOmYKHE+bYUc+fl2UJuyfPbEr44aktog8RPlejMb7SPI5Mq89ob
5BQC+LFhmigvAPzh+eFVOo9dHpFTntz43tZsI3B7HCJrW1N/JIpy5/h6/S1z4j+qVYZswjerybDr
I7GqHzDG+oZ5ycUMtAjV4SoBIyCSh0D39TunpGEvm+JlsX6y1VjfQwSJXR+mF6pK/hMMLlcZG2eP
m/X8PBbtuXeq4i2mlggjJhOujriSZ6VKi5qeaE+aVlubWbcQLbaqCdSgEpGdr18s6Txk/l5mSQ0i
hkWEqRTcpE2RKwqmW3ruhX32lE6QXYoS+/HU6HadsMttRt/nBf0wHNQ8sLxSxhrCIUW9q0dMa4fc
D695n4iD1KDvy6lPMMuo9mnWRVupH8tyqJ8RlmKM6RCtRGL1cV1rHf9zp4ztvbRkep0iZKFgI0HY
XlYTJew8Q4zTcZzIQLYBveeQqi9+0uv7fM66q4aYx7bRpQk2cpBPCZK6JDuWGXMNRr1/zCItfdbG
INoHVp9uZdrsPv32X//z39/G/xv8KNBmnYIi/y3vFmxQ3ja/f9KNT7+VH5uP33//ZBLFGzBRLR1z
SUuolrbs//Z2ifKAo8X/oc4M1yIOo0NnTS+pKm9WKdNqVm3uoDb6LoNLgWnusj4GYX5ajtGi4ktg
zoxrZSUeAzr+TZHN6sendVthZD4wCvaG+O3xJHEdXY9DrBBNYLjOH2o706KxU6J/y9TMzA6rvs66
IHgg6Miay3pEY0t3vfD/+suVN+ud+FaUE2MeDNq/rv7PYXvZ/vfyjX8d8bcD9j+K+7fsR/MfD7p7
2j3//YC//Ch/++dpbd7at7+soFsVtdNj96OeLj948dt/PrrlyP/fnb/9WH/leSp//P7pGzn3dvm1
ICryT3/uWh61LX5pGcvP/7lvucDfP+3e6uLHb8cmfcu/N3//2o+3pv39kyL/oZmm1FVVSF2Tjmro
n34bfqy7rH9IR3Mcx9YdizmOMOxPvwE4asPfP0ntH7ojEJl0NGmZSExrn35r4Mouu8Syy5a26Qhd
ZWl8+uf1/9l0P57Yv2/Kkr//tSmDqzNMTeKQKG1Ht6CO/LUpy95IKBWnhtfQXN2QV7GZkZJJgvaF
fnHhsAWO20XVVrdalPs6e9PnE1VJJM8LwCAUJgwmMUOwGc0J8HVmJBs7L3a2GZEPTE9hVp5L1cST
Jxzf0I+nuk66LTBUcH6kWK0R7S7YQLGHBOcOaYp731fcqvsxGeXj1CTvIQ5Y1kjREDXmO0Xna7pV
nfUCGR59ccOpnWdnKbtmkzURe/fHSk1fRy29yVTjpXNQVdZIegl9Xy2UPcsc8ASN591ohV9atUJ7
NshfgTe9ikkmIKic5wgd/Ka++6VZ/JsOw1b/112m07AQwHAMaWqOzuP8tcMwFKVtYOgvtdP4CDev
c1FEenPsDCCWol9H8stWJM9JOGG6hv7moDIPGQlwIzrqAm1pONnxm6UTwjkwkM0wBdblg1Mo0PNX
p+JiXiDDIqqXJEcCnxNoiVNt6uom7vVLGaVbHekPSwgqkPylWtvn5agEu0LkaDUGPQCxUfTFdHyG
MwRx65DcazlPntNnD2Pt6rPcd5q+6YPxlLXi1JXZG8KU4CR0CURUuZFJ9paT1XeT8YeloAKcas9a
WG1MtA3dqQV+0eJkzGiG7rLoDyg3A8hQ888VhY55JnGNosHbzHkpsB+pEEfH5W80EC9K13w3luut
LUHZV47fbbuq3LBZrl723UcX95ce7te+Xajmv3lW9O0CmQxN0PaX/b907tw2BCojW1Dl1K4O17Xc
phaz6BLZ/61lX4cwPXSFQNqtVdwSEFXVzBoO69OdWo7Py9HOzEMadUpZDnofjtq6Vq29RkOuUIrT
rnPVbrBp/KFYyZu07K1QjLcg55b3kaFBSuZuiVrdWpOFnHWFIolx1Rx2Jwu3uMq/jmjquQX1xLJ4
Q7gEqI4Chd5K3yypFp6wsrdWt46k47+kkjaEfkLujmGDXh7FhGB0tuiebBpSka7lcwPpeKizUGhi
0utqyBS6QtOuDdTpwurPYjDPms2VrnsQeXo08+Y869qpwMJ028YI0Wgjc0lZAypwuOYgIaLOenSi
aYV5IQiUSX079rZCtgjUGQW+kMO6QZ6Jyo8SNq+dWNj5JsyBlysgzzZ5fmxBTW6SXVhdmwDeXzoz
CKqohtL/wPAzta/WsHRAsTbvKjWJXc3xk8MMwNE0um6blMmXOk3u//ObrC097987TKk5tmWbKr2w
Zcq/No+8jtB2shEpn+lqXCwITxjoJTu/VHvPlyigOz5ec+hIenpoSGSxQENU+bvh62RVDOd56dVi
h24ysjh7p8hv1Ep7yR36SPC9ExiXLdZdz1albPXavGunEJK3M9HFlcG1yTLebb7XLWIqtZN4c4aJ
wUwJc1Pb6Cl2w2YI6chJGrh+RkV+PctSSb+l8wvmh899Fb4z3XzuUJsW9n5atEjEwsYq2j/ATV39
yk69eob6HynpNmEmm5jnTqXE1wD+okBYuoDMQc5O5D6coNnh2jlsxIy0XhbCjtf7aN7lvnJfl4iC
dYF2J8zXGu8NsHa0CNt+cxSQY0nI5LTlQoxMdu7YZbeO0k57jRfDMA7haH9OykV7z7Gf644ueo4y
b/lArYieqRo2iPEmR2jGA8aX2UvXdegPxlxLLVEBSMxuL3KmBbqRvmq2SivBj9WvCowWOHfqQF8G
037tiuCu0IqHbsjPJveGV+SHntvPOYx7bSyeyYBzJw2ezFwoqacmnNGQcX9sYGJEiMfl4EbJ74PF
jGPkxu/6wnoefRAMIQmzZXwUYfZa2eEi4P8taPKzkPG7WvnPRekYnqwVr3OczoVv5dk2PIjJCN5l
z7N1JH+GNr5nE93rDvYOBq1sGaHyujhraYdRXMvQLClzpMNXc6LMP0WO7TY27olG8S4bnRuhBu9T
Xhy6Tr/Wy9V05JWYG3uRXb8QQuMbH1j7VVgn8S9Zg/AAEkwbu/Y9VbVmVxFcN04kf0wmadiGW4vi
5nslklNnAnhKogui+H8o/lMDDNCLM/V9uQAFRsIG2TMgHYH63tdUO4wY2VFfVSnCBO8V7iiu3nZP
aYAeP94RnmbgSdvUMXYnGkgiczzD0PdKCrD0bQq+9P1wVwXF09r2e41bo1daQJlwN+nlrR2Kt/Xq
RjN5/c/vu0UM9rfX3aTFMRgI3bENdR0tfhkN1E6JAgUNXRSVeK3z6FSZ9hkSwpkiKCojXfHVRk7C
R/fWa4Mc2Zhq3K2DbMEYFvCilj7oCk1cUwb8IlFR22EEFhGjbhvTOcvi2trB1lStEzj/t+XILheM
AlP2pqT8ha4yJmhMn+KBunmXvpULDWTSrhFkFL22zoUZhi714XMsbPrOhM6xU+jblxMoJnHtNfWk
k1VG+IIBe8ytAgtohblTtR0H/qntr0kFBKTNKgbo3AZp85nvQblGT2KTRCMzWYR92+hooTvvFo5a
bLCloFoBZwZ0m8Vs2W0Fix7VWTdv0Eeold066Ct6uZlkdwgJYygLnCeCHbKg1//8kJx/95AsU1Dt
Jb62mJ39tU+ekD3jSnAZimVvb+GIkX8Q90DIyHrmb41VvJUa40o7GV4r48AToNvJedxStwogzhCY
lHqKGbx+XY4Xc0lmUc13WZVWIN15qaLB/urnKjKD9HMmCLlNzheCksRhpNyowUtTiIvjd+xkGEbd
meFteQaKn6C0MV6WZ7UEeBAUGYDNSwkcM07ESfZ43OTmbrm7RcS3CjlcE4dczxIttcIgHZrPICVc
tP+nqr2LZH3QVIOQY4khuwRCxLDRCBDCgQChWJoGP4uTA6yG+GoTvQikBN28CCgypNTyUmK0Cd37
vIF8l6VG5ZrIsBYMPKsKUx71r4rhCFcJ+juEL8KtP9kF9LTkC5bTHlOI2+X5Nbk8LwGaVWCMZ3Rg
9W31WhPbUriniaR8pdX6U2qb1zqgCvZY9TTA//zUDet/D8WmaTt0wIB3DNtcJmu/RmrcQLT/AQJ6
VPtQWy5e1Sp7bebyTJEQ1+DgWocOGqdKwRiQncpe2cryahp4Uej5yUd4fQrLs+7bd3G8QQSUyvdC
I6iq9upHR81J30sNfIAVmUfRtU/0dBmppGDao/CKTetNobZvcZWj5p2eievpt50LLl4zPWCBAYdL
Ave9qjgDu4jf8zp4N8aYsRcjWnRtg8TYLPpwoS8oMC7kMsuoz4mNKHYbUmNWEH3cpBgNQCMGyN8V
5NvJaPjQB1QMfL2P3hwtsGR09lpTLuXFRxBzCU3jQW+ZDYEdVrA3RifYXiNHw08zHCmG5KCSNuyM
EujD1L1qZoFhj7FdxzmAiqpL1qbHGgzEoNnagPeABZImAE5HUNAyifDs7hnprAUFVu+NJLhSIvrW
KS+jNA+hYh7g2Nm89cSoU6cCaJZ55iVEVJssTm1XwywN9XB5A+AVpKUVbMkBMshY+UmqynWBAJr5
mXkFg3YVLSVZVKs4K79fYEZ5gsY/Zl254vWQx/Ft1QEUcCkUnmqvqbGbsuLMU3R06gyGWkLXksEC
UJ7bLiFTVfDbob9VZ//ZEoxnhR2+6xmj0xqNlFlxMHvrlEwM3aj/YqeSFk8AYdFNLInPtMPSbJaW
VC1j06jR5mh7+MG+SrDo3BmKIq0+HnwzeR9nAkQtAfEVN899YAH3Du6w0zokSnnKIkK6Kb4t7OQ1
8JNXkWXv7bjELqm4qZPwRSznPAbNH5k0j12c79sp+qaA23AMAikHjS5cosTJb+JXnJPQ1yd4WWfa
c2Jz7kgZhdLaT+/ORIZVSWp7A+I3dadt1ExfEp+MPErSCIC9S+TzmH6LGy2PL0RvELWWqTx00buk
XRLMupwPuiJRI15OqQjN57H5KmOl8IY8GzZxzZVo2Gi4DOA87chFYfM1zbLXWlrPhmIclpjA5/kO
jGBTpNxR/6oWNzbummKkpzQMdhW3NO7iwnO694rCerHcHlX8EbfZS+jbz2t7iOZgZ5aCqJsKlRXM
587OXoclGogsQqHl0ehD9pmaMVC3MMEq0Blu2xa2IhrVBLTmbWAErzlPPEIB3Osy8zJ08Utbc83D
8rBbY3bTSfyxBEJre1sC9jEunsYp+Vovhy0R36RjyyNNL7OLU5hEr2ljPzP2Pmspd8bcdVp+iYz4
UCj2liQ4ESS6qPB/wwsZKW+MGnVBQNvuvITebfnZUoE+4YPDIC6/9o14130YAzFfrDKi3qV3sVqO
X6L2EJOIfIJyPS0X7SCKjOo8cs8labGdoiefC8ehBgXymInC2kXMVjLvmjR/HZcLHGWBd6Jkgs+g
BmTsKbJQifp/7J3ZcuPGtqZfpV8ADowJ4LIJjiKpiZJK0g1CpQHzPOPp+0tU7X3K5dN27Oirju4L
O+ySiiTAROZa//qHwA2+8kByt6foZGmU5ksJmkQJXJUWQSpVZx+lr07GHVBifo43NNPC97JpnrS+
uFXI6lMGm+CeY5Q3z/LtUnO+HWxjMzpz71FsPwS5tgLMxJVI4UGp+Y4HXjroIBIUMCk3ro2gz6fO
JZgKnIDrc4JOkpEUoraGG1HK/2n545RnmAfjy5mUhzqIrrBkY3Kd+c7Kjx0OcOUiMaCKZqFyGMmI
6XG5fJdVbuPL72GfeoSMzBaIAjRjmY2cxjiRc231HH5JRChR6c86fG5N8iCFtIti4acanVY2r5uK
fdCc8tcywsq9rm6t6cpsstvGDTakJTHEym+bHthJZlayYuWyVOr8FluWL6XkYQTd29up5dlNyTvx
GqziZA5uNTt9lK1fqxF1Febqt76ykrWmuPaK7vE21NO3sYShluSgcHqvfFkQj1L5UXWDwz/om48R
EjWfrpH9GmYt+zBmu4O3sPmA3EH179fD2knRE8x87YVCzW4YeJWENtl8VHyzyk1yavW9sI3z0Kj6
JlobLrF82JLiGlLnx5b0O1HKXoOv1JebtFwchdgA9J1jxIbL3hFpyevQaZwZmEW6Ore3i9wHuSYn
zgi5YhocKdfWjMfZQJOXvOrfraGMl/Zn+ZKZDjYrXwT/gNzr/x2441pUiRaopw4e9+eSITdKNDvQ
nTxpUBOEarJOqr5fJckmIbvHcMvtcnRPNBLqkLxmWUXghch31jA76+WhxLeQ/JnuqQ6SDJOENtqU
g2fKJtEy8ORRWKZE3nDIV8R+ADX+fdFj2H/tRwTRs45tot+xtd/xWhWGG815DPOY+74cRumkew4e
20tnCk70UY/2QefsW/Db3sRivhfXga7eOJ3+4ywdBrSvoj9CjeRAjlIi0Xmwim8REPRq7nCb1619
LM9AsxceCo4vk18ykKN45IXUcnXJLzJrx1PhO6bnGO1+dM1X+aD9w/U6Ek/5ZdYCQG2Bt6iWK1xD
qK4qodVfGrDCYAgcECThZfKYSOIPpGDMLzlVLR46pG8gIxJaqEP/oedjN5O5L438Ne6iL3kKy0dQ
Fl8YJg8rdzPoF4KuOFsoAMhiuZU3atLIKnGtQ03IDtXDbRUEjxXNuERb3MjdkjKn2+k60HZKjDXc
dCVPLHn/lwPJ2lhVd3YDzqU08x+MmKOhx2ZgmHkbV3WerFJ9D6wUDlSOwam840w0Y7e6Rzt3i0By
kyBXG+d6l9bUIZPjP+TSPGZYWS6kBreg+dd78xy31o2YMBOn5HKX4rIo+Y/4e2AqVKv42C7oeyow
x4711+WHyF4QJ+VUfDyDk5qe5CeWl2WTwwCZN90Vghausnoe9ZHNoUYWhSVev2yFJlSsVQ1VqAsY
AZN8B3PUuId4Ti0BrZZEXrYpDhI9iq8iQmzlY78c3Bj8MqlPR9IaY7Di4uCoIAI+/GsgDbHO3Ppq
qekyqnvPDJsN8iZC/JToqwHEIyqIWAk7Zeqs95yCECXL1KWl4+wFonLlMLkng5MlYJflxR5HmD9s
/2SdCU/JyARW4G612Pkzb12LBqoxDLijfFjkGSrLCzfchlN51tmJyLQ4F9l3+cTLOt3Sx9uccmok
Y+BHwZMFPBvys80tLydBqBhYY6UhWbsTHfM8cPBoF9XpweW8SeVRESSAfZr8qgsbKo5ARZqRFlvN
1lcsECRFE0Amr+rqrFUqHx2QaAHqBK5oKzVuXzIzO9GpUNZRUE9ufEeDugc5GNZzJd9AlgfyrCC5
NEEI7A1++O5LyEjgEh/4yjoIlYelml8KVfe+tMqjiTRPLgAnVY4oXh79ho9Z6PEXi/6aKF35LDS+
2MvVG/a8ja8P+LHv/+t1tMw8CVG/+A52wq6srPlODOy35WNj29ZnkDGUH6+0sn+wxpOj2Q8Gz+WP
SppfJSDplVXyTHc0S7Bqgcj6qrzN4RHL15JVbMh+g70kHowC/hyUpE4MPdbnkCFKMkPEYBE7oFzB
H+KpZy23dHxdGt4UeX5O5/AV9IsQLdmPcf/k8RTGZYJ7NKeWY3MoOU4BK901rgkFYCMwxrOe2+9x
a1NjBasQnhFmKDky6qLCUZHncJK3fKmmFCj+s+F8yLJVvrUScwcjeau6pArBeUhwleMkNQNkGRHY
yZ5I7hSl4BebsL8V9E+BfGimunnO1Y5UYf52xga1VFdLpQHBzbXWegVS0dfstcvSWLZjMdYI8OXG
PGOW4VVJuMtkfyebkJiz3qzaa6j066yLv/f2dxcM3wnqvSy+c75nX7ZFd0BE/I00P0l0MKF4lfdo
mIY9Xc+rrNXbghKvYA+NqvBGm9NzSpUSGNEXvC3Kz/x7TqhcocMIg+ldRxb2qoEf7ZcZmqy9pB97
cRzklGIpsLRMfzG78LCcMqVWH1ERnyWMKcsmxSne7IhQGHkrO98JN6hUdsvVzjWFTiCfU2O46EP1
afo1jwfXqs7Nxc2hjFP8LI0XUXE3s54WcDOCc95alBKIK9zlaVDK2oP+DcmG9kd+lVZITRrH6rGf
/FtZ8xWMIEayM0q2hr8/v3RVVhS/n1+mATLFlmrrhiUP9F/OLwJgzNytGSepRHKIGPsRrKi2iq4+
mi24VMqsRIGhMCb1A4EpswYmaM3MaoLBqVf4nlAKykGgRI8KoW4qiN4SOcIM+tZX3+IOjshMbMmq
G9tkY8zjgwSAUgHFvI+TVcM0i7IbThMF8nrBeWYNbjRF5a0xIuPvrmd1OscuIyJtGFzPxPyeDwTw
mIPvSBQWR+M7qwK0LKEqgmVQ+TATg1fzY1Il512RzmX5Df+KI3yODPYhjJgfk1YjZINTYMjq7VyC
sEUgZ1YM2ORotIo9nvlogC6qE16CAawJb9uDNdqvYasVJLQzOHGu7ZaFk0Rg/eBpc9zhZ6B+BaV2
IWWkRWi8NYzuK92lYyd2s2C+Oyn1M0wUzG8FJmy27eKaKj/+0HJ+Maw2Vec2tJHGjYr5KMd3k99f
FONJTkWXmSrUjsjTug8qaa5K8LYLROhIKp1luyvOyAkyMH8+kk5LFAaojF6sHbtAxgoRvom4lKKK
H3PrrLcQ1cejvEl2226sTNwSWNPDcaNozz4WhLGFr97bBx/Sg0d2Lw6NPTBSOJLDYxOEWgfWXsLC
LTPXScu2EvOVq0EZyUQJtMeoOwdT/khg2Uvl3DRgEl5ZAtTmWrnWQ4XySLSuN2jDOR3Hh8KBPDMI
5UMkDxVfpKUXb+Qq7ho7v5GInmIEh6KAx1QVW/n/w+hcOznDmoGZa5oDTEuEr0+uS+tbkVnfUou1
B5JTeHNu3boGYhZVrOE+52RXpKcEgtkyVyS3gZsZsWpSle+mKtXHIChOmG4boFMSCDdcugSw7gVK
HvuHfgzZJQX3Ou9M8jXTTyYg2AXm7BuArMWC6ErYObK0DYqQ3Zix6UhVk6BZ6mkSl+ciNq2DWQ3e
3z/X1n9Xljp0aq58pJmk/1aWIuWM1CCbNI/MvT2w7q02U4JEGj29pSnM2Kt3u1O83MQKsf4SbnYa
HyQhorbNvZBYo1jAQP+hRg+7wl5z01Ww5nsKQMq0Be6QJehS78g/CRwFEdB0XarsYqbaHUXaHarc
3osqO8mDeynx4HeeFJ1WJdKdeZ8mEYlp2o08kZQkg69d3aQ645TAsR7kKbn0ubb8NFll75TMOCyN
zHISxYROwb64c13lM3N507+/geZvHCpZ18M7003b1PHjVn8fs0dmOsxdw2nY6iZaq41NAC5uZ+wh
crri++mzm70Q4sxeFdO2yIRPOawWer5HOrFexihySIoke6vKDXDSL5NQLhjtPuLeoPMyyEjjjmxm
+agqknEgQXvBSHnZziRSL0curA18Hj4kBB91UB6asSmgtfT7ighCtLn6I8N7HaPdxESMP3m9HJM7
Devy7++I8ZeTwrTwKoPQg++Uw/2RS+7Xk2Lo6shWyDn0/Sk9GNYumhWqEL04dUR6yWmAR+X24CcT
4+a+u5Q2AVsLNCpRJm3K94BtJ1lFsS2SueDLzDh74zpir8pScYrSVemUCJKZ4SI1hRdwTb22DOqG
wLJwj7jUbX89R6jqO9kkhSl1/EDQYpV6s+SX6CPUCwYx/7AYlgHNnw5J07JVOFKwZBwWxu8DHCyg
+FODw0aVYmfZoAh7um/GbCfRunlAc16Z2qMa7iPSoNP6LhiMvTF1WwdO+4JZLgCcbA5kMQOL8sYP
5tVok9ZYn8Mi+XKz9B9aU+0vWIL80HxN3ERXh9zz29QpUmtLKyZX9Zwh/q4p1QOcB4CdYp12Jsp1
mp3eZvRiubdNN+5QYN4nwVJ9+EgLRLgNcH3/+yWkuX8hGvGZdIc/Zwjl2kCHf15DcUcx7HSp5kV9
9uomxWmpHSWi7hij1zecuhJZlbSFjBJ5ad8WnHoUwY0b3Pdl+1xgv2NLmLWYxIMxVbdRRCLcYJ4k
IiLBzlkXN2T3zg47Xm5QVlck5OlR6W9+dMFp9KX14TrA5Y886QOKWLkofblK5V+fHMh94vuCJi/d
yUKH6BX9CiR27ZfKg+yJWrAEVwKOcseUf+B0FhwPvyX7vGGRLG2ZgAGRFlTekek/tC3AouY0Z1ex
r7MBKGtMwD0z4lS7rTUhy1vwjjQe3phcUAKxquQlyT5q2VajqDuQwAGaM/+AXJf2pMvl/mg0+mZ5
y2WeIrurptgGmpmvZWuoaubrjNsFptU45UpUWsFBx3bUt4VwAEMXIwj3RQ4bghkUQI5Zaiu+o/W5
yeWsSHOHl5gZOI4D3NNCOwYK5esg9rEePne1cih738sJobeShrLZ2RiRv5Fwi5Bf1AJe5rSMcgBO
xOstrp0HIvc8IWG0aaBS70bjVYg9I9C91uIqkIfResFUdSh/nY/SqJQTDcaJEuK1PYlNFEP6ZQTF
l2WRUEVv3xrzTaf0XgtfZFk0oRw8pEb4NCEgl3B+ghgMp31c7rOvXB/uoUyv5d5DiiPzGDXd5Wl1
XYJRy3HP0rlMRvJpRuYPsHpIcy/z3Xwl2owbZeKmEH6hcgQFV+O3EaUA7jRshYU8BCvfP4cl5N8s
qLblTLW8AFPZrL92BKpjHMjmpUmOSTWlEBIPffiTPGPT54dyYlDN7R4Oyz+Mo031LyAdI0nV1DTd
ECaG89pvNT9IaWqagOKe3LzjGBcgNiWft5fdtwQdZHsvZy8WpHXcDyyGJDquNJZiPKTQhac0uQ1Z
J2NOjCb/LydZXftWBe6dBfA8SvRePlKVxvgvLVe1HBzJoYWEk+WzIgdTEvwqVTIWV3IcKmdMpiZW
zCBrb1R1/OLUu9Cv1eWF2g2eN59y5QzMqbr5IoFbYYRfcnAqP4HT6A8wOuUZsDy3OQ+qzIqXI80f
eJoIv3c1XrOh0PmqJdspjJkO+X2ynkJQ6ybHphRi71sSm0y5GA/5TY4bP16cZYuVF8QWi+G4ZDph
631a/iOYbhQteJmi+tUE28NtTyJ++atcxZkJrScAnNKm5mqBxCQG4UfQxTtbWRZ6uWBbVFEJzAbX
r+4Hi41j+eZ1ec6I8uIyol5VuEytnz5BgCk45ZxA4njyEXeM8rZh75xSKJVE7eWSYUQy7KvcnAIU
CsjSNssmJb+1LqexQphmVOeq6h7QzO3TOSWqZdI3EgVRWIDLioBQvmdRX7Sux5xBe1AHnCvlbG2B
jJYtcYpKeJWJgfY0fbXxCIj0+ELiNzuW/EWiORD1JdGKItjh/rGek+vELbFycK5jHlXZJC+bMcqy
PRkSp0zWfVTiIBLJIUiB5S+M65i0MJmQ2JeexW+OEuLXBTrGUGsZJWpylIht0IUHL6cM9jDzS1fy
4nUHUzRSaOWl+LDsV8vvC9W8MQlQSyQcR3b9K6xnfnRslOYGwzYITcswumKMx4OBogAyCAYS3LtY
kQMJtjXukzx2FtqxNmk3UcHI8yeTigtfxgsSIIpj5VPrLVpGHPsqOQ9kXchngkTG+9q9yFpbfri5
ZXyWs6mGY3ykyXxyGM/IR8SAyCRGFcc87b0cuDZJHmgZ0pXTqTaDy0IYToia9Gq6tVXac0mpvC6V
3yUx7gd0pQMJVkGKEpwPPbT2Y12jPSqsF9NRXyeOWXhDHJBWxLitMO8leqgSZpup7/9VudlOt3Z8
5f0HtmkFWL4Qw5eeUlcueUmettKNBstiu6ApMEBPY8ADMFkPUK0XmnUyYw5tkvy0TAyZp8h5S+Kk
d2bdb6LB3zCIp9OgIESAb0GKmx2F9Kgj8eI/VxTGvJuZWkkOZuUEq5Wn3jK5bJt4panxoSTgdhkD
S/BLsiP8ziC/Kq82ktK4YDXCaO8cYGX7SoJj8kCQYyL5+0gdv2QbMnPeDvFD7YcxPnLJKQbt1kcs
JeQwdDkQ5GKW40WHLw+l+WYByQeQayaspShfJdq4YHFBG7/KoxYBCsV/tJvj66QZpZKxJP4boEo+
OU1+MbPuPPXzI9XSJsarR0NPqrSQDHlRWWnKF45r3rTF35C9Wp5dcnItxryFFY9iXu4V8sb5cgkv
CNICLXaGfmXo/K2F+znq5bOoLo75ATr8lhfJNujd44dlVZa39Fn5bOx7213rGe4cmmTSD3H/fRx5
4daEG8GzPebioeQFi4kHsGS+JAQAOGsj9eSnjHJt3Q+E74JOYrHl5147sMVKjBFlM8+Oc5ctPFI5
oi378APPq7LkJeXJ3lAcyXuZ8PRlifmgKc5+qT7/vzrkf6cOgW9vCNmm/Vs89BeJyH3xnryl6a/i
kH//rZ8KEc34Qxiaabi66kAxNGz6jJ8KEX4EtqAbLr+AbsCRuoGfChEL9YgpVOFQ7yMhUU1qjJ8K
EX5kurquOar2Qzti/ScKkb+MTIEu6UZV27XQLTj2wsL6pS11hqywC7AYiOVt7ZEWF3VbnxCq4wyA
eFQC/7HBlHqNdw69pVJM/bF3yeDBScJaxzh34fpBDn1mw5PV0I5dL/9VdSph9DOnQ6tEIVE0GVLY
0g5vYAuuhk7tz4Y2hDdtdv+fr1GymaPy8yN6+12A9CdR0/8lCqW/FSj9z7r7/vbr2uO3/6VLcv9w
hMUSMoRuIExx4FT+S5ek/qGCQ7B2TFNwkKus8J+rTtP/kFI+VpYGcAoHngX5c9XxIypeC8s9U6OR
F6yj/0CX9BsWAhCiIXpyHE0VzOmtBSv5ZdFhhTRmWVnK0OHgHp6clwXisVHLfQr/zg4/fMv9Nuju
t1+ezdsfgMOv4o/fMKnf39X8DdSrBquxDXL8IETYey3e49h59X/2Dr/152iZqbpEYa/jGJwfX9Os
/Qcs5TdU4sc1GDrcBgGi4qpS8PXLnZuGZFKblmuA4OtN7rQZx3rnYNf59xfyG/75l7f5Dfwwp6Ht
O9yd15NsZcdHzYM0nPzDtfzWR/18E6RpusWuqQvJ+/3lWlxnFFi98iZlt9eyfTy/TxkSI1qPfxBo
UXTxUr8gUD/fCpq3Y5m2LX7/6vEUGx18Ze21jmthCssBlq20uvHQDWPBV58KnfEgPAPf3DZChToL
JbfyUuVdCd7VpFrpGYF3w9kX27CI123V4GIBM95fdwZS6xljArSZlX1qGVJOFy0aSdD4tDWYvb6X
ghMx518tyW3JtMkz+xlHn5NSV1jnRIeQ+A+cENcaWk9rXZfW2ne/ptpcaV2zVswRQtxwazJIQ7N1
sdIBBM3fhglGfk23VcVHzz6bzM9Dqqz8E/bb20SEe2siFNvot0b5XDahhzUTqhV8BzJrkxFnCDOM
GuN2zO5M54t8Q5RHJu5k59pXT0MPpRTDvZ77URAvnBEvUfreSGM3DskuIWPMwh4llx185axq6MCm
oeynUCDiuBjN4EVpfBULnaHRR5E/Gda5iXFgjVpUZ6YXWzZXRKIvCsG4ftc1CBy4LN2202uATUjI
xAxfI1WBlkGbKbBU6S5JetVHK2xOO+sC7rxz1UAgEYwgKTgrs7W4TchlTe3YOjZxrZfWhXarPveG
9P/LoXAcB+vdwh9J9nlx3u0kYcIsSTh/NYu71Hoc42dA7F1JRGIS0b6Fnj91x8yHp9bemHW8Sqr6
oGnE6TYcasOzwGYurd/LvYEBeqJLD6R3QY57M8OGheiokNJcVRnFY8awZVrXaU55+txr9p5Q3dsi
9q+ttH4bxjsCGr0kZduzjcdc6uZgImPWJKBYG/dGIq7Ccl4jtV8rJM0po7aNyLGlblSNeD0S9So/
EPvMUQzNafahX+ifNRRuVCDYeY77Xo2ug6Rnnh5tDCh1MfVlDfCteJhIrnEvxRpvDTGW3mFTpOoR
W+dPIxzXcKU3sdEdGdyuckffdn256yrJAN5pYbXXRhwFoLYnVbyt8+lIOiftcu1FenLV4d470O2X
TXuv1fqxVTuMmuDj97u+ftIzOi3RX7Ahw2qZ0PvBvBVlT/xBd590uCxpxY7VeUXmn5c7sCf66gpn
v63b9HtH8zdxH9ODANZn+WZqv0UYpubJR1DPsLjwVvtuxeON6ps8sefEJEQ+2hLC47n4N1qEuqYN
IiaDr9NM9/DpYcQ4OAAMyimM+o2P/1XAJNtmwWvdubQgapcO30yztkqLlRS9GL29VrXouoZtjfPd
ycTuBR2AuclYXIodroWNkg9XGYFljL0upuBNnZNNBdPbhhdezvbRnKVwa/BsIzpoprKpbQXnJ3c1
5NPdqHzZYXfQEjD60fGPcOSebGx60erE+rlyxld97NpTkaDA0LRN0+mvQ56fIqAGB8cAJb0QENoX
xzIUa0cc4bA4gNVGf6T+vMkik0sk0N5QUSIASsy4LFfpxp4btOoV7X9JphzuwsSacF1Xg0NeaMVD
m91hsAfqsy3d2ZOvEjrplTFe5NeABY6VfO9IQUnIBUvC9mi3wT0I6BYfS9x2xErdBoNkWPuMj8+9
b/zDUfXfnupopv+1tf925g5OYASQPm1S6ve9fgid039eU/4/pYrXXKqzX8qFv3Q91wUq9v9xfnv/
ZPeO/lyB/vi7P6pQ3fhDxV2NNgpOgNBsjTLwRxGqq3+YFKcLxfFHG/PvGtREG29ThKLPNQ3GZQYf
5WcNaqoUtaqGit2mN0KM8h/VoLLe/FNVYNNDMY2jy1IhcBh8vt9Gcp1GV64jnPBqd9z0IpigZbQC
aIsRSbaK0/q289O1O8S3qukcrbJ+hG2/I2iGXJkYtEp1r6zCQvDaDth7FR3wefhq6ddKHz+Syvjc
29iyDIpyZQf+dTvaWzte1RPOHFGNMifRxLMzVydyiFtCB/SMkz2fwqOFmQcQZbNNwvQ8zO4egyOf
ASVZzz32uioBFBhTsIni5u2rRXvolfCNGOyHIdYTZHhasdWthGvRARaVOXtqmf6sLBXSB4oR3cPo
99EX7psxxQwJQuaeGsyxkpaB3Q6h5Ty6D7YcfU/au1qVZ9XSv0rXvivDGCur8RQVIBy1f+/jGbAy
50LyZOHRmoThcbxOvEqH7gq5k73KTPzm7JehzKZVN4P81x1BrtalG0cwl9F/QXkFZb2AfVBG8x04
5FAO+PWE8AHn9yCI+5UtxnMUeYNQiSYYyX1Xa0VbK9Uey6EnI7VbTyPAN1HSNaTzu5zs3BUMxltc
ZlAqzQ67ESVlO6NK6G8RNRBiFmGnpUTkLJkFG1QO4ALH5FXY/Zs6YGboDzO1Q7cdEuoaNCQn36we
Ysx02x4vF+VVa90nKw28MOVfUfStLuvvVRSc1HC4Gp38PlPIS3aGnJDf9WTNZ02GOI11cNM33UlR
lZMehh5amS+ztI6DEV5TEwR7x0nA6lX3wap03JvFu+X3T6Togg6amMYo41HVmEAxl8CoO8AMlW9T
NZvbLNX2oWk+KXl+N7RohAY9XFkTB586vNkCpZjeiLXmBChLagSMePDCdcd5BYPZi7DTA5PqedU2
u2wcbqOQrwi469RxZq3Ksb2UeugpSRzhrM2h0YabLMzEyh+ci5pTJnkRESJMnBFjNK2WeoNOVT0A
xWaqEVBj95e8wL800l5zKhkKgqu6KDhIMVdZT+4FegdnvD+NqyjrSWzApJYJ1Tdj0L5VjDBg/54H
Q+z8JtslGanRkbZRgUeTFHei/qUJ5DkugjclNA4zRMd1rDvf81x7zJAdKfHI0RNBVAwQ3k0qY5i+
39WBwHEUZUIVUH0GM5Y+eX7ThPjbisp8x7WGW9TnBEcj3x0My4ua8raAxpoGw+PyU6tFj9CYHdC0
hH8Ht4TjZ+y6MbvC6zmkoVA/pCVSyOkdRiZCrWa4KlXYZ3r6fbCbF9Xpvxxz+h7x+BuRvk5c7LpR
W9YHvbjKBZIE7NBuofsz2nPGGywj7ekqxnEQ3utqBt20LQhYveAiMMBDBJ3wtKk9sVlW+k12hBkp
1UM8b3RruDPt5mwZ4VZTw2NIDmFpwgnqo2b1VMw2a1hPTuNknucgOGPEdJA+2CPUfc3XniazG1bG
WHpYQFVe3iNDRc9vwjiMlHUREDLV6Wt/ML71SUmSMm/uENPU4R6azfLpLrHdkw6FqZkFmxrGpofc
CTNDHL0wRmG0FKydODvUk71zfRNBQ0zCRVdgDOlKSbY1PJZWKFM6AMF9ZcQeub4HBxVyDlis0vaq
SEMK4U59SgKn32MIfTW2vrJz52vKIuDuOO08O7GvoBg+Ophc+ig0dAKdVuMIj6xpxg1mpPDQ8GMI
kwrz+Dzf27NJ4xJ/mTgAskFX0JudYdVmZN2TT+VpiaZ4tY0Oo5k+i3nQKZHre3wr9Oo6w6jKm2dr
2hZFfENQD7rnPkcql5Pv1uT5ri/VXYJ8yxNG8A1HL5isJSMet2lo5q1dYszohyD3euVLl0FdxeEv
9+3PMdcgpV2UEQ5f0/RvQaOXLCo8Idvihknode6Q2sJmdewDi5ZrjD9bCw6CW5YyQhjQzuAB0yL1
KY614zzr1KWYf9JiuHcTAkb2JkTZo9gT8qPLCX7Phqx+n8xXPw6GFSkhsdcqMfTiXjk4pY4zL9wR
hbu7MjKv7Zgf0Hq0q1whXKLksY9y9RPrcqyj0os99x+Tg9xyQmRXD1AWOfFg/kk+os3e4ujNUzYL
bWu15gl8/zHlX6tmnOigIhXJSnTvljSUpToSP1Hzz3BlilAKGFnvOMZOflZ7fUdHy1f24Fg47bEt
vGjVncoJ4JVuNGCq/xxnBkcoaEyFFetKl52+bZTA+WWFlli9aizthsMP+xjXJgzJ+I4xUQ73lEz6
RviPaZUoiCX867xKMIRgxTTC2hAefqoxhodL86YE1XsXXplq9AkNqzWM5zmxbztK/8HJMKo3q1cN
NQlHZfbN7oYHEuCPjXhprfmpLrMXzYVR16cRXTaBmhX6jUQpH0o//YAxD3WnaDBB02trlY1EVOv1
KQZHwDgYDAEdftBygA59iSVX/mgHOkoIJjT4gI9Pcdjt+ybhRLObD8IQSk+g5oLxVmDoiWMNT4BV
C2dFCW3j95hf94Jx5cwoCnZiUq5SRWys0nnDkOWRWGxmL0X7IMx+62vYQYymeV1KFw/HwDehT81z
N2HqV4khXMdNCzygHdM5Q2eZteIQ+M6HDqPHwaokSo9WgerD0tEnNwYaF7wyoC13k4fteAsL08Yj
v2437HY3dhOPsG34zK41vrZCPWqycsFWXY/5tpTw5LfGuVdugtm9C4qKxWWxwrBHfnJph/F2j2kA
s3spBmC7243B09io+7ixnoxCe8Al5mrAWkMJWvSwHjj1Q2bamBKF2s5VmjvfNB/jb4Xjt8xbyHjA
C0UwJk12UAeunFGX7jcq8I5D9APs/hsgf5YwNqt2RG05WWR2haNLTGt9xvT5m5lU+s5O4ELoauaN
vnIcmu6q8c1DldUHFxNYRysOgf68FGUolnsIp9igdB4adWzQMjLa7FOBQ2Bm9PejiquwMMOtn4/v
jZMijyufxyr5cKInKxpWcMW/2saqPAiX41or65t2lkb0UWTBUTkbWUOTSw3ripSpK994gB06ez6D
vio21uRj+Ksu0KxVrleMXKv7qkuoIXEx3KRNzy5blQeqvOd6yG+KDovqLq8H5s5Rzd7AWRZcoi64
BX46p8g8VviDjljOgeNYCCUd80Ux4xvIe1+cfKBBSQwTrfzuuxqU9fJGlolZJA6DJTDIY+8ZLVfy
hou1iECe2KS/xwUHOb0CnAO4BVzfZkpHqGSE/9BYwy+KZpjEpraZQ/HRRtm3HoW42XIwF+H86WBR
v8IzYJOHzqtubLEO9cfiXqkpccuMGA649SGGkdb93JsHpQxx7IAuT5EUf7M52DWSRwmW2ekEfzYJ
wUzKXH2Ok0I+GazXbSto9VMzOBWDwSY251DgqH3XVa0TbxP46cYx/BclziJMFXw2slC192ZT3OjG
h2YPNdJixd2ks7tDmM0a6EEIBVxSqjkEsuG6UQycci2Ev3gA4zPSVOa23MMDIOuptY6JdBGsTIHc
F7fQKfb1Q21nnt2Qq1ENE6gZPpWbYEgeghFyhOHr6x4vQpAhdnZ3LO8nnQDFsbPRXmvThzIChGrp
iL5Q3eUxFFTkYWeXknud26iLIj+D/Np3G9HGj0Hof9rO6OlzUHpGGfLsai/ZzEpLBszMR9izNRUK
0vF4P6J08maMWQVmVhgnY+KCKZayist9rffjwXUpAk92osC00O/UsECgpsw3kNayvdNRWUAz/tZj
rbeqGyqvEQ8iwAiLHTuDizcVH8JuahKU4MgahITqkzltiUCaMfNJd7VqAz8nGPgpxToz2IetScFD
AEBWLdRjIMvTrpaGP/N59GUBhCDHnMvSU0bkDDs0ewQ86oRmUHg9NnHes4kgRSL3xk4rZKi7EUfJ
HdOwj6bLDfywusTrpuJQZBOCye4u4cGGguLZDlHXthUOu66xXpAbsiPVPLNtiA22CZgCNMWMe9Yf
9ZmTQOkGjIUxkzfpb/DTJayZx60zn+fCv8uxC4jIeVlFtS7VrHQr9WsbVdmaZUXR0VyKobhg1Yqf
AQ7qZsX3opPXoWRsqByWtbysANQ68RIEUBtSejNoAmqLXJLP61hU/PAUSctIAMYqf1K8UJnGTQQm
C3EkgHjVciC4yGSnyKZDFSejs6+rDhJoEakgeeyaiWae4YQ9+V26He3uaGGgxWNTb1IUgziUVodk
YOfG4YHWwVAeDTRsXlLzVZorJgdo2FMBxp08w5cRG7dXiQMFn9hNZbMxZ/Nzrvp0P1kR2X2tT23Z
D9FBTXAyGjbd7Nvn/8XeeS25jWVr+lXmBdABb25JgiCZ9Eymu0FImSl47/H0821Vn9OSqloVPRHn
YiamIkqlEsUEsLHNMr+BChQsVWMst+jGuw6VRIQqrXkrtzXWlkq/1YreOQEhekAMPn5A69UDaxV6
UDBaN9JNF6c4GG/d4I6zhmBeS13Vz6N7br6UU+7gW5adQhT4XT3SEHkmacpxPnmobE83excKVutl
OVlK2eISlWQ9UClbvowxyW+Tduayms6xpfT7ZjXWCdzhAkROUzN3wy727JxUJVAaXEXFL3OsgkhU
4hAdadVFbx9oMeJSnMldhwj88KL1SrDFNiPdl/lzhdzMAnQTeRCOJ8uh5WhD6LRYd8oIRz5TD3qa
mG9ZcehVVlQpNE/TbT+RZef9XtXa9KnRhq+82trTgrFcQ/CSlhh8Hey2slZO0OFrS68EId3NkPox
mZYze3EzTZegw9mGtBiXONiHRlx9+NVFNfPyDgfhGEeTs7da4zPsMI6S1KhfSPckiB8RmoO+iLjq
sseUTJOkz6pqAHaIwAd9G8q1qEYhm4UImkY6JcuVC50F4D2MhI6QDto+0hfBc2NC7jO6KFjWVXcd
JzoIvXGPU+VFM9GPkjNaNdCV+iq4NFX2oSFmgPbBNbNp7dDHGOPm0vkOKqRoqKoayNNAKW5owN7x
plpTCtskMjmtVpD34dxhlKrkge1f563UItaqugHo2Lq1s5Vl0YkREjyNhhYHwVuKSmsJX9F8tcup
caVMGt1Jt655FYHeRJd3GaeYo9uESXVXA2iq03Xs06aROMajfkSYIaaWLY/qyxiyfwc0PoRo+xc7
GbRdflHpuS5tWfsmGQUGfdBgSGMt9PosdGCFoH2Qpi5Y6txtaRv1Vn3U5OlgqcYpIhGsVG3HzAuC
iI3QKF51UGuUm6d6TQH2a9JuU1CqS0113tskAxjWHUHxvU9S9ar0WNLoefctkBDoLu8JOfOi1r6E
g+TlqpeIjgk6fMNSHYg+SrEbOma+xRrnc1DSBp8NN86jU9Gz81OQNjMJgfa4eMSTca/N+UdPiuM4
Y7NEKZKIVI5eg7l3FQfrnBhXFRucsptTGCAamChIkaj0BT5FUUHkr5XaQolRmpT8tdSdjLx/Ix0k
GB0Sa00FjSaUiwEfEkzWRjgYZa0fU+QJKSDJNa++vY2pfIt1BbhTN1BHtC0MYaJ5ZVWgJxWEL/3W
yVe9jgMjenrVxvetuyE8gNRhX8/2R9i7+jGVtFWIlDF5FyreqBYJtZgQTHwYqeusMdkxKU3SVta3
PvZLfpwau0zW92qR6a7J+MNsmz76RJofZJoidtfXO0jE8JflZ4zQwGaamlBnwZHCrL4EZv1tVq2z
bmuYRM46emns2Q3mCMuwQ1hZ8eldZ53frYTMTGyQSWHAQS6N9d+0kgxoThW619Z7UbCVke/5FDJB
g1JyiobyWhP9Yfd+6bIGu728fzQ7601pIFUUcKmWvtYR/sk6ptEAHqvymsTJNq/teTUjrLJLHPaf
yagNz4pqeqvmhzU7yF/49VOvh26t0SpNbNPTh8KHiYX5oUELM7UnY2316ruPtvoyN5rHKBzfemPI
1kqrMQCjX0M5Hl+we+rc/4H2wF+hTf5vhKNQlQdLQhn/30OiHgp02YsfUSn//aV/dgWUf1iU9oX2
rQI9iEL+D10BYNUUOTX69ZTmDcAN/0Sm6No/wAfIltBl1HSFxsG/ugJ//Dw+Y/nrsqr9R4q5ivWd
mvQvrIDoCliAZgRLhx/JKvilK9D2pa1nOmZ/WmZ/ajQx9lndHLtJLu+deunjufqYs4Ec2zmwaOqd
hj/AJaB+61H/Y6uzzE2T2uuxlTkEJdEvrOir2yUGp6NWrqM8arymnr9mBOZPlr6PZchbNBq2lXUc
xHGbFwfj+/HLOdyLAxkULGwEM+wWa5P6rxLoHNw9WAlFfqZbkO7jwQm21jy9MEBkHT2VFRm7xYU6
aK6U1uEmJwNc6LYaH7//ktRU2RUFXiBR23rUsEpctnN259hppX4/OWfZmUzKPmTr6Khe5FlWMMHF
UQozNVxoZHSc6Mm6ZryZ03l6kBT/pishdGIbmRSpK05t2jrgw17VPrkXJg0TZ2SXmR2ZL6HxWFmW
S/TQ0nLuQwJkHxN1QqyEWEsVQZdK9DWLMKwUAZktQjOHGE0RwVogwrZWBHDp4M7Ec60I7AIR4inI
ZywnEfZpxH8jcaBodnm2CA19ESTiqvvSFLXpMnwLkg+VHMtqlZoxjZ4GEWimIuSMiT2z70GoCEdN
4tKJ+JS+xhofoqemMw8JaWFAz2ATRbVCLOEcZ9Xec95ZW5R9F2PK9DHydjMp+HakgUEN0NSkpUps
QwYZYRiaFUDhchz2wPlAlBUBdixCbZuYexbBdyTCcF8E5H6FKWhvUx8RwfpM1F4SvWvNTRXBPHZ4
hPVK+6ZTWTNbDW12evYZGcBEJqCREeQiNYABb1JT1Anvrj65g9/gDCBZ+p1WL61/kWDg0rDyRcqh
hMawIuZ51YJy8LTSkHHLrOYlFbnJGi5tdK0kpAACf+MUKU2SeUWjgFA8RdNsXCcaXrFStDJ6HKf0
dItw5TZCT7RKqrc8GG+4E+ziiCO+QFsoPRRdibRpfXLQMEAMaiVRtWgm2SO53JBC7Sp8IGwcveYO
0yhJcwtDP3FcrtL0kTDPyy4klaBDsk1lF64czCtdmlbp3HhWW6x7RKplaeWrMJ4b/KG+1hgyBHrr
qUPgduZLKOOSCJdLK+wNvlyuZs1CQA1JxY6GkrIwleKAXvK1D3MR257kOfbMghzDSZ6NEWQJsVQa
qx92Pqz9KIai4+yimIU8TGu/aOnqxRj/OIg26KtkVkkngVX0/q7H4zoJyy2+CgvZp2Ch4T1fOEA1
1Icx79eyka/KZqQoa+PXB2ZpxCWtj/ctz2SqHKYy16vKVR9CgRrcAmWqnNeARLk3yTY56rRxkurB
AQUU0ajpyLj4oywo110nn3vsOBVKv0pTwkwBnYJttVk/Yci7Bla45qIbiqHLiO5UpQx7Oxov4s8z
gkFFii4TFkSlL61t9bVTp7WWgtLoNBfzwIX4b9YI48NiFzeRp5r89DD6ojiTyHO8iBgNgvWKwqpq
lcu+BzEdqyh4yKsK+gKryaNrQluH8mOPHv5aOlEkr/ABAROIm6bvBdG01ShiizddjMF6CIvNWgxH
7M+rLrU2WB25SWKczV2Zlhsnyg+JzMuYQpKYLw3e6rFFk4GLoQ+Lcj8Cc4VLFXsbJ29GGfFmlYdk
Nl7EXZp2f4PG6tFhW9sTfuKz5lLiRY5rK1XOpwGndQ4jzxmzA3qx1azBvHR2IQo92tdeb1d0xnZW
nj0nmMXGIZIqU+BWM5QdXKtRPaRvQJNvMFewhDeaNWJquu6yGGEN7qjNqBCM7kiMZ6mkE5m5l8be
xevPw80Cv+WKHuu8QrtvpRgs7xHCE8OklsWyIb0iw5yziK3PgQ8y070Il4lu7qt5C/iGED+6mFH7
KqayGHNtNFZDebZ0UiIHdFfopvkaj/VKbsB03BTf8TS7xvNXOyUKpDbd2tSNfSyL7BD2Poq0J6zr
dzPecwHKf+HDVDCLGn0/99l5ipILMOeTpIXeXBfQqS2gaF+LnP1v1lAz9cwpOAa278kV/UjIG0GO
CWSTimKUSzNu2ULr54+tKnP91N5oMYajVeC24+R1qnTg32Whu/1uhg7MrYKT8WbWchP166xUXdPG
z52GbxnMz9OorcRGLP6/i5olLOYN1T6XibAtghT+JLXwWV/nRXrgQF1P6t6Zx6VlUDYjExAfKwm9
wRKfuUI+qInkpW10rv3hRh58Ejo3fbJRc2QNU3M/xsbKcbKtQX0SRyihd2Om006SHS+pxneavkul
iY7GoJ5CJXjS4uxA0T2BlFNfm4DaMKthkNbQo6lqWfhTUl51il2odvcUf2Yf9USnsbY242WYkdsX
NK2wMlOsyus19unE3qEyUy58AwarGSMQ59A6phZjsm8y2Gn5XAn93kmC2wm9qmj29MUeZcTOTTJh
Gw0NG/E+SArJVwmrvLItXyWLXtwRsannodB3iR1TbbjmCZVcJbwUYXJus/I10HMPPcBNnkZX/Eyx
tW8QZcEvVV+VpuNKyXyYbfRXxv4JitM1lKfVgJdtHjBllHo1BXRKpmuN8LijH/id5fA6ZViis+Tq
Cq8u/JBaNlkboj2Sa8j/jfJHioFyVejofHlCKRMZz0afVjZ5iNShdDpLJCZriBwu3spbI5U3cl+v
YrglvZ9vYWTuAFCc6nnYDiZFBRRzlJiN2paWGazJoCgfNNKUJJw5eQa3PTVqupJY1GVMb8nomxWV
6nWCsW5CJqwugV7T3LQphCkHq2IjSv3dZMQeqifbRtHW0cYApDgFw1rszAF6rTnJaccjFfaE69Gd
QQF6CzCkhTOaAVVFQg+1LOBZF60EoBcDISFoELY+EIYwEbcWap27YRysdcehfN9+//PQpISGXBLM
y6U0HehV27iEi1mgNJ9dTjM7s72Cwr2YOfbedz7KDsYObwFNXrE0l0aT7ybT+RQ3k9rlQxzgJf86
dXQfb+jSbqpxOjT4E8d+d80nKRMt7Zf6a5hCR9FimoyoOFRO8wjgkZ6+BcWuvbVZe0e+4oIE397q
3w0TBXo2g1BxvCjFwnVolpQEF8GnmN9ZnpwBCJzmLnxGWlfKSm8AONfH08XqomviNNfYNr7i/mci
XeGX006DnFOi1xbF2U5xgn1v4nZubS0/9MpkXFeKvwT9QnOA1l9a7eBAIHhUnYDTE4nDRzU+szhb
0U5VNM54mjumjHj6CBTSQNeJqSfMkQol3ufT02ymbOQovkeBq6jTtiEo6WZqjEFPZYgz2AQ1ChLY
AC9bR+v4FNsLpDWUqL9WSJG0w4cUGouYILCTH0piEcXo3CA29mHR7ruGuIaK2zKlTIB7drprVO2k
Ta03cctTvccn/lCkxr5OUG3P03Oct3tWIybT467SxxU1NuoZbBAzaOchG7eQo/Z63Hpo+bt1hzg/
C2jWVqpTbhCjXFAyYWOOVZRB7QHx+pGyX7Gxq/RFMq2NlbN90mcZlODqU0UBQVNptqcl9j5RmyUo
3EfF1DAewE1Qcq55emqH/gSL/NOsRyAFOTXD8tFUicskijWx8jHmL1UrND+YiWGJC4hR4xSO66EE
SgHg0lMZWV7UYYwbN+8NDtSaQYQxxBe8JbZgwPGwmNZyQQsQByg9H7byDP84YhCI8CX2Uk0KvHaW
vEmlmZiJwiMinv14kByiVINQ2lq0iES0Y74ONenaT4ibZwalkeDJamj+D01wVrNg1ZXNOxqJX82Y
JkR1BaH/agThHS8uTDlvZr7W8XbrMAak+drdG9Pe5OF6YgtN+bg2kJ1qpv4oDsKsae7+Sii5oDv4
0HX+vW75xmi+VrSEtVB+TvTkZQqCx3Jobr4dHA1zV6fqxWrzFw0GX2+8RXq/j/B4D2f5IxgeoeXu
TGdgKfhPhhYAss2/6sj+trSNkGun1t51N/EBYkN3so8yTwg/d0GDBWo63XPnFA/2Hq3AswxKWQun
W4XiY1tOl4GEockOcW8fGa17PGRnRe+O+gyX0h5vkzWCdfg2FdIdCPNcX6pnTYMEWIEJLVlsMO7G
Ojv0MksmCR7FySXuUzyFg8+VIRk7cVtDMe3M4LMns5Da/rGKhwsR79VISKX0zBNfQ03rLr6WTP69
BWBjSM1hinmXA1Z3qf6aOsk5YBL5vfkaGjMoovZKxPxSpvXNjv2HfJgXtRQsi2rYQik91k17t8b2
HoX5udPR3Sojprl0MQfEoJP0XGjKV3lqb45/VkO4lEp4DHMPW9vHMZqfVbs6jmV6nlP7tUnQy483
kzo8Z75/Uwkjar8lkn5vyQCTvnibiDhD9LIM4yU1O2q7ipeP9s0y+h3yvF9xQD07KVbV0qWqjVdS
Z2j20h3cjKp1ZzEp9NS/x7b9Kl6jBBRqHsdLrVZkMedJj86GanFz40XcgoErZK+mh7L+AlF3ozjd
re/MI6v5rtrd1fTHSzTmuxDcm/jMSRNOVVQ50v5qZ7BD6+CqTUysUj0F6XCt6vjcNu+lah6GNgcu
NtxC03zNpPptDv1uqU7Bk2+mL0NPgB9Fe6xgnyV9uI+N8sCbvVqF5/vVIfSbY9RJBIL2LdWao9op
z8ClD4F0kFTDhfC2EjfeZdItrvyDEgVP4qHSsNrVyltYBvvBvmZTfK6z4AnZ4N0QdTf6W6WiPJSZ
c/v+82vnCFMedOm94UWKlzxbPkXZ4awws8e5OQ7WO4D2g7iUPxtgF5TzHAXP5SjdKVEfFec57Fn3
Q3u0ZA4WObjWiJjRjLxmg3GoUZ6v8z+mTWX7t9ZsjvooXex6uEo8wdis4yOqK3mzFPcjW9U2R5yG
tOpV/NUgnM+SId1lCRP3dty1TXgtsxAtcyB5zbBH+MWc2OlNmrKNXe/GqFipSn4w87vTnEkdbLs9
TM5JPJhSs02eRWiqTSf5PSnrO4fEkK6DMt0NIcUM/5Qg9qGuQlaZP2DxJ9GJly5jGABnAeTQXoHG
0jU3vDQgvVO4x97Csle6WKlzU7tmHYbcl2YeLfYt3BCfE1akFJsYyBFq58LCWj5rZneYY9dP5OeM
BYooz5PPDlrrx1Gid9j6F+rv94HIoFKam00bhbm5bWeCKyafmFH4NB1ro33CAOEqVlSn+2fnoOTF
q68lRIO7UrjP+Dd4jDcsys8qCEFx99MUr325pqSjnMTn4Wzfgkx5HvXiCKk/LXlPZeDKjbGy2+E5
t+dnOJr0zdMj9iR3UD+4JLVAgOZNK9MDAc+ua/UjpornWpqeET11nRGQD9aphPzS2yTTCG6qlaUP
rl5lS7FKZ3V6nuT+GvvBMsvkB0lvr+23OnUucxm+tG6g+OdWH1Zl2GKWm3x1ouZtaGVPnA5YJmNT
fMj5ESqlF4UyOBLw6NjlhwAhdYELmW35LFXtXdwTnLVXPSEVpTJjW9XdVP2beEYxszuEpDVn2om1
aiDEharRLm8snnO4NxNHZgz+p5BuuS38OB3kHpZ4Hzw0TG3AqVdtTM6I8ZyrNjvotbZqKUopkZgD
yrMY3dAazoaTvZRFd28dxBqGgaJR8v3/KdrMCyLhBAns56iuD0o6b8LkZaaww6GHirzpHwBvqdJH
E1cuVEAPnjOKacHRTopzVABedKbyvSb8SRUVuC56yFWB4H1vbcrR2mgUFcPa9fEsEQHqCGej7fWV
2FFzsAzfVwA6ibpOyTPp18UU7mUcLhKmNfGgmDRzgIwiOS8Yv2ViOI+6TVytTg+G/4yhotp2iNBJ
b1nHsRDInvhvZ4/YroDByiQ37zW08dm+rWkDlNHN4UX4JvwRsGKahSNC4eIGuI2MYSPNWCKzdRZB
CPz0jJ3iyokfgHsCTzuUGD0k8wTxxoBDVD9E+mnSogRkRg7VhXMLgVw3i5xdpXDbWDa1hMDFiIsi
aE8J2CpvhZpIcATM5U45DepS8uY036BPue7z4sGJCXttKkb9tpPVU071TPw4lt8K44CVPkRHpStq
Qk+vjPCFDGVQOfkuKl+0nAqEuerHGqGC0tMpO5nla6g/jjJpfbgU41xVFz0IH7I68pQ6cLWBchaz
zqDcKEarlXkt6byj27XJrHrvK86aUwrc2TxkW38YtkXiLwUKOW1aOGqqa1vOo/gm+1RQjRuuXzYM
KeyvuBLaHf2incjOSKcmTVo1cuQNarUqg2CdpLpbaMMmn7DvSI5iTAYoYfJQbEyaeiaSu8jd7ZJG
ctN+WCeJvxudcgnUFVXMA9KioyF98/PqLETn0igZ3UTJPEnHWlxu+mfIZ8q+yBB+F9Dz0AJq1wPy
gVGUdGiSdFn1VY1BAMZ694AU1CKSbay0qMRH4+h2anmIHPCRzEUK+ckDLFcIlHEAEMmxMuQFEOcs
0PBGDejR8J1PBcN5V2vAaFPxW6aGcTHKuNrEsXPryuDW+GvfwbLVbwxtRcTjGUHSuX5RrGIZtVgU
xINlpRmPfjOcmqT71kV+tKKDa4/xkp4qjiA6aS426auhSwEFlcNHoXb8Rla/RuDJ1SJ6mxzzFjQo
2iuuFDqHtKBEpLQA8kx92WO0Iov2/xDDAUwlBK8QFkhmcmkp9xN+argMde0jbeJvASlCMIIhTpsH
4xzGEkDTmUIeaCMgKOBp/Ux+tubupeqT5wjhC6RAX20E7vBY9wkujFucSPKyVDJpXccW/mJSAvfQ
pq6q4eBdUzTMnfY0YKiUJx0aRiX+cVrGHq3T7B/pslcOerxTaz4USqotA4lCgiphL6swGi1uiw+x
Ea+0WPhcQSscfP5SUiQvxpzfogZMsKRW08LXqGiE47ueI4BrhEDI1CrxJr/WUa4Z6LXGabYeYrBh
jlQttZoKfCZNIFJBky8zG4/CDn3PzBy/DUOwqR0VWXkKCjM0PmzYeHtzkrm12X4Z9O6e2IOH4QP5
JWnoQrmbQwH4zv9+8I7LBG+GhWNYj045WEtJdXqqtA7Ix8JeRrzqZTHdVNMBoFZVeCxPH63V5YB5
Sq8xIkIzjRphpqcfzEoT9X9/XXF+qWbQLs10/lYr0x3/WWB0rznUfSDvDe7KuP11fdeusgzI2Ej5
rxnkg9EnhwjLcsQqqv/vOvo3rqOq6Gv++wbq05c2ev+S/69l1E4/tlG/f+2PFqog46MhCEwe7QaM
c0xalH8Qq8QnQiMO7RgDe12VNul/dVCVfziypYNftmDfK2g9/NhBRXgd8QfkABRLw+n4P+H2f+dS
/9Q/ReNQtQwbUQsNS0Lr1/5pKanBMGoKZJUQqMol0tHE/kISsLDaVZNvaO1Y4002F7GzOVGgvToR
eMfA9YW3H916yjtrLUB4G1KGXT/m1ZNWPhkTHkh3eT6G1bkDqBZ7DjDfePRMKjn2xSzebesYjHvL
vxrK7X+gxf//ki+uEGj89xN0waE4f/40Nfn7f8xMyRbqJLD+TBzshLaE0Bv5p/CE7fxDhekvXHKB
4dkWn/yX7oTNl/iao9oms5oe/n/PTcX4B0mBwuGroFGiyHD0/gPdCS7xkwyAWDJAsVWVnrzFchCE
wB8UBzoVRV3cfBuvlUIRlbho5O2C6u9sHEAw/PkyZE/fhT4xruJxfrzMNFegH+ap8TpJeuiIjW3w
2Tmdpwp0LzBfFYxLpm9/eAnnPxbYj+oW6l9eVUitGqw9hvOXqyY8muKrou9pODiR9rEbNh1a7OOD
MU3oIUY704RfHpBSC+HtUvMc2zgGfXjmDQiNWNwI4u6ugqNXM/VL1NPZdaI3WM4nf5KvffkOYuDZ
aYPHQqu2Em1yiNEksdLT7x8EwMZfDJ+tk3JqvCkQGj8PnzIARB5BdHmDHX8CJVvhEIZdmor1XuhB
defUTylpmTa/FKCYUaq6KLhmLEIn2uucgBDP13NnPgZWfa0oZangCKx1EesPM3g5XRoQFX3oysmt
R+OixleNtJlhUOsmwt0jJhguPDORoYIh1P43Dyfewr92RwNLIf7BcNAy4J0KfZ+fHy7UjYKgqGo8
MyWsKoaTXzwoHTrXZoyZunZBoe0jYS/TGOMCRF4WD4e+tTzQooteL7eZba5ry8G/k9ZtikRqYgLm
y/aULw6AkreDvcP2FhoHiVVqVK/RqHs2GtXAvY/ROJxCJ36Vh/xvjFO/U2X/9FhokrKIYYrI5i8s
bAmFDyu1eGeAHAXSHMJpk9f0cSEStkp3lAw8uAw1X2jUUKxUO6CTdW61XeyHR03HgBGcFq0NtXd/
P95/NZccU9ZlE6gRJ6VYND+seLmzSzPxywb3jcjLTX9rh9Lr7y/xM4uY1Yayrcx5a9i0BxSoxL9c
YoqBSWtxQ2LrZgSZ3QRosXxsKnuZptM6kf9OT1f7dRv7fkUNl3qZlW4TA/x8RbOFnhPnIdnAwCXV
x3mWXy0juSGMexU2pcokvwZA8DDCCc16OccXLXUetFnbSkV6N6Po5tftpmgmeHzZ1e6B61BFMNCV
tYoMykd8dTJj66DfDVkG+xOUAIK1EzgPijQ9JcjvL3Ssi3qje/Gj6v33o6nYIj74cSqJpwODJXMk
yJDE9V/iByMDvJ4mtLlpvYGEztCdytX5bdL051yZrO3Q+fvIrwMAKm3qDmARUnuw16FpSyvorfsh
gyz3AMocnXC9B8AEcVr1Id2Gc7WdZGgTfQK5ja7kPk6R7CjiOl1NUxBvhKdsKGP+C5nChypLayBX
ahTf4D4qrMfcxjDNzLsrPZNXs0d4A2qR7dZ1TqFRoS5WM58xpHCo0SjaQGMhDI6j1T4UZp0uYqiw
s2K/9ZP9mfrFxh9xA6mNiraDDdfRoZMRXYt8tgCRY4aRNV/iWTOAS1nz0oxRvpc7EEC2+WTgvF2i
TKib2X4wwRZH37p6WYdIW3Z+TLcvM98SyQQASxV5RdkK8bz+S5KF7VJrr4OVAVmx+lF0bhLcCiWg
I3X2JkuQbBOAA0RhBVmB1I1ne0A6pomsd6O3V7IPckEtfHC/th6vZldh5iyUADpLzCdhA5HRtqIP
jN5e2mgv9wPY6whOAhihBVqmYyy9AXA9NCY8VywfF7XY09KxvAM3UM3hg7akWfo3s9awNEM+RUvv
ndEZbmxlp+RM1oPJW8mVYqsGlSASazkxYG8vmzbOPEW66ZUJ+kcemQzJcKhGgCVKH2hLjO0fsq4V
hJBeKMBgGdCEFx/qgUl66BcZnMwRudH2pNIhAz9EsjsOVYrEfAvmoXxofRqqg1Vsx7KqRFpmr/vy
nkvPTlyra5UJZtYdhWxabDEVkKkHtJfJydcgGJtV5UtMNADCWL1M1jorii9j77wnmXPAY3KLryht
w4TGNJU2cw6wH0b+91kzxytMjhrmJuAtMb2musfmgNaTIil/I5DkiO351zVn6AQsOkQik0Pq5x2l
yDo77bMGk6LKx91gyD+TwdxpmH9g98kSSfVzUF7LUaZcC3HLmiJ6eyHiOH4Mwd/CazIMNkWuNquO
3mM9FS+KJdFFRuaWOB6RkPyQpWzwcHm1MTdWGIre5rE7+xIlz06nh9LokMO6eB8Qny2KnMa+lr7i
l7A2skBZzXJfrIKe9yJHtHJa9T504PwbPfyihgPdi4ZjRe79EuRdvBi0YmNF8WsO6N6UqndVUiJQ
lcPBCpLPLgZb15U26Eb1tR4YU8g3KDbNG4TlvjmzcZqGcQMUvdavHZrKJRY/iX9Sxg33upEc55iY
/aEe/FcjI/WewjUIZ7AaNZj/sg4oC6Tp+xzFV7x1PZoL1w7ToeVU0jtbWBKkST2FDcQxPTczrHCT
4czq7v43u+ivgldiE0XjDeVBnd+iAffzC50CecRnJK29Si+fs2ECZy0tK/tBaXCSEnUWQD7zRurs
XcNYq85BmC9kmNgtrMHYBTHN18o2Nkivfv7+zr5f+U9TTagNyir/Ioj4850NQERrjMhqr7Pbx9pG
YqoGhLU1ukRboVJYw2321ygnD6hPL8dZUZcW8ME6ZGrSc8jqfIKJFe9yPT0g4bnptewEgv0FSWK4
/AWOerldLmfBR5H7l07HCK5JTKQA7GQnx7VGARLay++fSfmrAxnMsI4oI0VfjuSfn0nWiloBG1N7
6gziJyzlTRHDfeuGBJZ2msIKnNYteDUkM1DUtoocFm7yJjkvqFwHyw5k5xT2p9/f1F/MAF2VZeFr
TVTyp3vy58ZoU5l67pxbZ0MoBZSpfgtIfuBGnSO//Pj99ZRfxOlFHIT4MzIhClKXoILFIP0QaikO
mNDWmWsvkIv3QocR1WjWTm6kS6eau1RL7n6pHPB2g1+de7+/+F88LNfGZMBSgAoysX6+tlQ0Mf3i
gUklTZvW7O8S78AxY/SZQhA0+pj/H7xytBJ545ZsKCph389XNAbJdgC08sqt8rMJx4XchOc6Htxk
biGjGR2IPOtIwIBC8jgf59RrUOnjQP9sFb6QJX8TN/3lCGi6yKMt1VJ/XVZmZUPZcZiCfbOT86ME
EYRAaqk3zjEOp/Xvh1tRebpfFrGp6qgck+TrTPxfnt7poKH6fl57QINfE6dz46EQ3hSARqSP2ciu
KEM/D0P2bGfh13aMNiXk7+Xvb0ITL/VPN2FR7TJNsPqm8euEU6AcjbVUeQnkYwIZzJT6rv9Iwo1e
lFi6m6hP44q9rUz9FlvpBpDnkxXnX3IJ1XJbBS/VxzFYI6rD1iRvS6V0VlWv3FBWftYV7DAMJ97p
/bDEyoYiPpi4ue4Xc9qetQjVijFI122ERF2VUtzWJI4Vm9f++4f8q63FpJxHKYV+95+zerNDgSwP
aGUFpX6zQg4yBCFuFUClpt8PHXroxYDhnF6G72D/z8QGj+bElPfBR4bzsVBggf3+lkQs8KdhR7NW
Vw1ZsWxTzI0f1rlFgdyoB9AzYFqurTN4Bt3pCm5xnBSvQ1vhvMRNgi79m+uKOfXrdTXLtkl62GJp
h/18XdxfAmExUnnwof83aee1HLeSbdsvQgS8eS1vWEVPinpBiJQIDyRcwnz9GeC+0Zss1WXF6fPS
vSVRQhWQSLPWnGPu9LJ4LmN54RJnjnI2JEr2P5SpdLI/vl4isOM29SFrrtVEObqFFixMaDAYsabK
Jaa0NuJ1TgnS+f6OnpRMP46Qn6/rnKwfgYd4g4WtXAd58iswUVAFbvHsSr+ZW+NVM2mSalJwZpEN
Mj1u3yrbOtYRpnyHdLbGwLhuFx3BT2F0LY3aQw0rWVfLtFpabkKJ1cDeSe+/oiYF5bJc1FkaIzdM
IcsFP2snfovI7p2ZJlpi279urexJb9j6CfLAhtsEetBc6+tDmbGu+cWwMsP05fs7cGYBtbH+sPW0
tak6d1I+GGotV3PZ8iorvKNpD/enPFpxePv9Zc4N3c+XORm6qGfQrrSyXFOauctgbgKiuO/Hp1am
BGTmS3vApNK1IJS+v+65cfX5uidDF1YDid49X8+S8gYE/bJH2Ew/xhHxFm7DKnSrCzf07Lzxsf47
FuUx7WO1/vSWdo6qh2Zal+uiSJjJ6l3RhDAVOOG6aw0yfMtpF/JRJQ+BXfzoO2OdJGIjCSVgUAV3
339//cz5AksXZi/Hwtb14ez6PGd0fRRBNmeAZ4j+WwlogznKUbpDRZ1v1roIuTN/r0CeQJtCCFHl
IElSXXbTgwExaJrZmoTjbzPmf0RcrRI920+vv0BK9/1HPTfLfP6kJytb0US9HgZIOAdXzikXL4cg
/YcoiKEv+FPc/DNlfVupnXZKtG+4ESyflvYRKvjp2eR2q/ejcMRamtYmp9VdNyoVg6Q8pk1+ayv2
XVP5GwfRmtEZf8iQhdmJUQnAxEy4B4Ijl6LsF0Vowxe1O0gN5sIwy3urGu+Hmhe5Cs3jWJrPWSlJ
kef0zotUqvG+Mm++v1l/lf0+vonDtKvSUeK0cVKrifuBKkaf8VyF9pMJ59ki2EboSCkD7Sobyw1E
vLe89pfWiHXfGmg20zgN0GRiAVPRoVfUDfQL9/efCvHJUkENEpchrS7qrPbJfIpK37QTkaNlENys
LrOvw4B6dd/VtFFr57oCvUCgn74IPCRZgIDQhvUADTiMum73HqMLXlajt7Jkx+axEoSVSrkIQwP8
ZblKpMoRWNZE2ZqUA7SCSnHviKegRmqtxvSlJDER0Il+Km19n8dVsegqfjcwVbIU1YUqqZv0DWRl
z8DJlpi/HBH9cjXzLdZzxKX+psPTbDToebSfloWDKC/4YeFkcpYzQcWmNcOrsEzbYuskE6oYJFk5
KCuMbQ3Y224eBtaWEAOKSLE42iS5LJJqlaXjAb42lmKFTjh0LskysKgVsgwsH0O6lu/zKCOs3veK
tddAZG2zFx9+hWhzQlbhaSRWZ81gmsTI7ONuk5XqzdgDCLSpzsl028tuo8vyXpger3fF5sgMF+mE
VBPAYa1mFvn6lQFBsXK4pcWU2qhA/klF/R5Y5CyTSxhW5W8ckAlUUb1NjnFuvzqaWKmh5Fm1m1RB
ddqFnCCYpGdR+wN2lCRchS9IDC/En8EAIIO3ipvVbpmH5kHHF05jSj6yc1t05cAIRh+mcOlt7Yg/
M1pJAf2uS4t3fzSuWRQmOsurYynBAifhyk+F9ejigM/rJ230AEM65QtIOR6nnT1JPzkqqkNwei3m
mLa9ZQdEazScvVEDmjJJuMzoLtS+8hpI+7XvUhXENJLAgEFRuO0L7LT3pMrfgzo46tnEm0uOBtIR
apvzWP+Rlk5BJcRUl1kiX0oLzGpkF4sa3z6YdM2My7kbxkdNgdp14dU+MxFCA+D1oSsHP0c9WSt7
EnX8ujTEOkKSDr53OcQK2z04gv14B3LiRs3A+LdP1IXvXSu++YXxn04Nr9D3H+Sj3XPyMlMJtkhP
IBSE9sLJNj9hmJLSE4o1OZRPHIDsWSSGa46+N7KiVmTW1istvUe7vveCH4EOiAeasDUa+Mip4vaK
BNDb3g6IyeaN8wbdO0H9VoO6MVJUkvBv+3K88ewOLuFGhJ6+gshAjUTD0CV0feXK+sUxeRnNsJxi
cl5Dqi2wpxnWVuwT9abPI6E9Z33OqPwtqvGp972NaIKVkchfWl3dO4n16iXNi1AJrm3c4R3fpvIj
s66NpLUwzdfWTGRxsViMHqOoGKhg6TKHL4N9R7aPAb5/OBGiR8YOtbeUSEToDFhUdvlAee8tjLZ9
xiv121KNZTTY+Mii8v77p3DuxEcMBdh+R9dUNuEn66If54aXqYNYFxo4zsxx9hzG9+R/isoifDvc
afKlKOr50BY70UOd639c+ARn6gvMgSgYiMm2pqrG18254zq9EoeIW/TOug3d+GeBMl405oMmy2WY
+ysgxXdGJH6jKr1w3jXPnK6RRegAaQ0OYdYkuPi8fzGrMB0SCtfrYizR+RKENqfUV8GUUW8gOr0E
hiBm2EBXWL9HkT6ZK/epzYOsfw3Yu9F9zc0XvSaJFYcKRKfQQjBkdkQAm8HdIO33WEVv2FvVXWGB
i6OgRAiH9pjC3NIG3VtYafvuKuKeZDQDKLRx5+Nd2pm1DfwaVDianquqpMCtKdaW13kdqT7x3v4S
M/uwLmPzYChDtrIm/t5Um77wZM7dHUNnC8BWhubix9j5tJ8Z3CwZPC9AdiSyq0HEvytVQTpmUaqv
i592WTHYy3sdiFcwjD/GwN4pE6wJwrgn9lFvRADjw9eUm3bhPHfug1kqBwqc/GxRtOnPP30wsyth
1LZI0DMdrWLK2VS0R4TGCJuuu8AYLtyIM6cYAMXTNgglMXX0k22HUQvRdkVfrJXA3ZJ+sqxKe4V1
7VKzdTounMyILhsbKjCuqdkkaHz9WoCIyjauZAGkCc5LG6F3Sx6TmAixRNlldfA4jvLQ4j9HcWoe
gMoRcbo3k4v7rHNvpD3tYpltDBdww9fPkScxOeu9WqxFRQSBH7mrqq9uInNnoSwe8FUMxbCUFQTe
PJYXWhbnyo14jumgT4UR23ZOnm2CJZz2DLD4uCamMAz6vW4Xx9LKllLTrgsT6CApVrmS3Zt+d+Hi
Z86RLgoSg54yOpe/atjtQP+udz2xTi37RokBepkt3H/D3gunQAXu3BuljeNXvRRKeu6Oo1shMsPW
HM5SJyPM6uiCKaYm1g5ZfJqpPkUpRHyYZnZkrM2igDBfaktrQDOMIez5+/f8NMJ2qvBO1T50M1Rf
dMc8GXdWatoCajOvkxNolNaaJ4BzxNnXcFqlG1CESsUCmt1qTPx10VX6QqTWNhaZnGtK/dJQsEPO
6O5VARzVJfbSagSdVdV6rcZ8TRxucdDp5AYNM5natpwNOu8a9sPGdpJrzku/ejFtZYWOuYYWT2S+
BkMxxUXAXsvmQzq4xPeyLdAaB7dk5VyYTc6ddojThSNuUPE0iE36Ot6bwIrCpBLF2oiy1zbSdwQM
QDirHuk8kVTf0Owto6NqDj/FhHPubfuOiMarsKK3axz1ilDhOiOM4MJj+XtQkKODCoCV0bY9TmNf
P1aa9hacPos3ISO8LqiNI4xBB2oEDoeaQig5pq9lh2FRszLod+xI8g6EnkuDaJkN/vuYGAcrK55k
R0d7eAj5cQi+E9ZoZbt2tihabqWauGu97l5G1SSLQzYvmk2poH8qB7x5Ztp6i++/1ZkCxrTPMACs
oB2BO3My1NHwBKXT4iNOKjhpFrzAqCiqeTY6MOCieJV08bNNOuxMcs+1lFN0KBlNiE2em9R4isxs
nFNUuHCzz0w7mmay/4FCb6PjOZ3zitYuGw+897qlzpbq/lqLWMroxZGbCpc8Jpm1QCgwzNmsXyoj
/b0JM1QVCo5JV4cMMEbi1yeNliu0wDcXaxcgE1wEgGowxHYdhHEt5NwBZLUuSYO0jMdmKgy43YWm
0l+FrJMPcDLjlxQdQ2DIxbpK2l2kKTMBZaaegi0yf2aH1hbL2f92Uf16ydNOpotfKHTKhK2XJw8x
aqYkZ6ov6gtbvCmM4OuiOl1H+1Cu8mSJdv16b8kFtFsj5t42frl1AVKjGue2qu3OgsQGrAdzRP/s
dtZD3AxPWRT/woeyMV3Cnsq1p4CiSYtHK43mOSZSM3u58DqcvfM60VxorHS2oic7UH0EX+NqMWt+
quxceIr1lOJSsecidjT1laUK0UB63s1YkVMf48IgSojUzSEN9mFSrMz6KstrUlReL3ywvzY9031j
9dcdR2Nz/CFW+rTHEqlsUFsExboUyi5vjVvROKsxshdhX24nYjCIpCEnq7eOHsqm3Hp1/FLUtwSV
PlZURC98mr9OrSef5uQ2xQp5c7BfCzAhSAcwVVaYOCigL0N/R4jnwrCNRyoFN8gWMZZVqzAqNmUk
1uX++w9ydjQBqkISRmuKXvfJaMqdnjBMD+q3+xoO+qytjU2jLYvgmGoCAjJdbQQP319z+m5ftoXT
d/90zWnb+OlJNBrBUp108nWJUUC6+syW7aLDxF7j2/i/XerkZfFVv6R25ebrGphT0bELhSCpyTv9
YgNs0v6e+VaWBuQVYBhV5K/fyiAZtbQRwazHntWrd6GqVP2OsIdlWP4yIu3aLMaDzxoEeDoOr5Ss
fIvKYZ9Ay29BUGZp9qLK4HfvWCtjfGFbB8gjeFDksK+b8tJRaBLY//1pp4YOAnidCL2TtTirOOwj
OszB0FsbWBPrHuyAktQrUav7aRLpSmsuIViHytqRzlaEPsBiDm6ZDl1jMk9ZizT0sfHL56CdY/IC
GoGSbOStTztiVS0lXpE7tjRaCm1te2HVPTvLfPr4J8PW6RLZ6hlDyLboHVJurud2ou2lzDe5miyD
Zvxv3hNqO6aBYQGl9MlAigfacGns5+sC6O6kRxaueaz8eicMAw6OtcjoD5B9cmm2/6shMb0rtI1p
GKrUFE5HVY1WC00XXzQaOCnYdraE66EFLRFa6pyAk0U6lVysHxS4sdqE2+9fnzNzJj1G8OA6iziH
mJONpKmGJSJOJnPA1luXkF5cXYeRRM3vL3Pmaf6zZyelXDWM041hGEdqXhe8OhLAOFq5Za2vErjq
EQfhAbOypV2Spv69a5sqT6h6WKims6kzzYuf5iCzsDtAY1yyC9qVBwnN91268gAzg3IdwrIUI3ZF
PbtxQ8RssruLCheyc7+s5OtoDMvvb8C5DdPnj3MqzCmyCiBvw43mcLAXRByLkmJ/koOCEttWdzCp
TMdo1VlID8oNNUZRb77/DOcfwn/uyOmMUCu9UhEMyR3pymvDvw7jF3fk8NZXqxIen943F0Iop0LA
37MQ7SX3I9nI1PiBr09BUuvMFeCw677OCuBaqE/z4rqfcH6NRcRPjaYFZa22NjJzgv1jbXP0Tc36
KEprE5jlg2Lc+xJaSTfIZ01Y7qKq6TwIzdjjMDAn98C4UDR4IVoJLke/bkr3Wh/9hZoQrcCPQIxN
6TVmAy301thKJ3xU0gCPqXUwvbIAk2utCs/DXoZGrRnu88RZwo/LV4Wh7zQLGtxYPYZhz3bHXaRG
fBQt0PzG3EeGf1tkDxTdmAuFtoPSGy2DNj24fgInJzHhBeC4SCqm/ip6MDNkoqEIjwTK/8p0/akP
i3CtayZF4cDYEhH+KuJ9T5NhPWCOrQ3oPKqoj0WrY2RHMd0O7v2APnMp1PwKqls/7xwYOkF/SON8
OCR1eBi7BnIdFs+2TcMdd/w3SRfopcN7sqChGOPz3cBzVg/p2P+x15oe/zQUK7yVJcmDSQWw8I9j
N96KeaaYDxMBTUnfXCuajhWEvJionKu8q1GPNQFVQ2io2S8nAUGkUN92+oIEvsq4EaHpLoyUMKJe
0xdlaJTztnR3VtVsrVpTrskleo78fpznOlXAGm2D3Ws5u7NFX8B9G5LnsjNf0dLfG1qQbkojfun7
bo5WRpvDQSEhYKjfodo2dU66Ic5ciG4yBUfp84dQwm2PmJZlE2PG7FvvT9Na7xCWHcVdtslUOe8b
ObNbWPFjD6ursNEfF5G1aPx+046QjUz7tdGe/JLP3SQThp/jU+t6x8inTR+NcpgLYM91iq6MMfCa
d3PkaO8kw/SH2lBfvcx+jNkS54O5a5Xij0iI3JLxr9QvX5WNNsibqlEWUWH/dKLoJeweQjo0Myvn
ckHEu+84wL5Ii3F8bds6CWOFy5p41jGZAZq2rYeo4BdqEuJ8be4jhQDHKANnJeSLNlF72giH6tAi
ch0Sa6cqKkpfOtSGoBYueEaejxLNMCrgcWZCu3ugC5TQ9s1GQiZpBHN862gKwfacmO73iX9F0AVq
4EDrFo2nbfsO93FGZuFOpTCCZnJmFc1NUiVvHFriVaYxXsoMNY4qNeqp0YtvaVcqCL60rOqFl6TI
YSHqwNyEIz9yXkQIqrrhm5hk3TK15kppXtsZsgBirfKOKKbSNGYWjcAZJ/371g+TuayWhoe6Bz0D
khAlf7aVGDh10j2R63AzaMNSHZKHPFJtQgWx4vYM/86rYZETbrYtI/+qaNz7zujvckO7H0DoeEdY
PFA1GFATDotEaTLAHOu6E/lb7nCoVxz/1QMO0LjJW54XO7uEsTpw4gVoVIMWNdaN9dam2dKg5K2V
xJ70bXf4EIMZPn1RkDBA+OtJVJ+8hVXecjBHhKmR4YkiE41mCZLerm5lAM9gkpFhRrcCd0cR7jGq
78wmQdfvuPMwhzkTpAyBPkvuFU+u7QbBGWfgI9tMWrkpiOQqCa8Lzd05DvACqeYHI8r3WlDlC31Q
e6Ku2pu2OlZ2ho1Yz2OKVOqCWXwjsoFhicrHzQx3NaYdtxpKFN9yOJQKdRZP9WkzoQFQXWdVayYo
s+pGj81mLh+Mjd2CNsjaeh+49dKBRpOlv9K+Cxa9mwEJG9djBfUcGb22ctLsNrBmPTLcBXUObVZM
kYkJARW8xJon4f/o0M8K5dhZDCHCLKR24O3LQYeyAGBtk/9MHnqQ/CqYQP1gWKijeOb/nxWmT0zU
iOSC3nilX7CBTgGBqXqRi9zWXmmHXtuw5mxTeFudjCmj6RPc35D91IfCrdOV4MzoePZb5UF7odbA
BtRghhl4MFhpnAjrQmJ7nKiAIiLkWeg1KHWBRm9GNNKNiGpvlQwRgRL6uGwc7O9RM81W3qwNk5fE
IThIWBV08xpiaQsKYHC9K5lE9JKnWabvTfgBRd4z7NmXW/Q9oTs2jgtPZgC7oQFq0QH6Up8M5jhL
FIi486Dg50pR7EenHTai64+RBhvVGEjPMhJC7MhXjetqibqgW3cZiWP4Z1vSXE0doXpWLfWijBmh
HGEKcE2ckz11p0RmN8N9BtQ9A/ZbD01yIFkHAlhKUuhA4tV165U+AEVecJ/GNRTuUJ8MTuXKpvo7
T+OoX5ZGp9PzjA8aq8rOBZ4fl8P7qFXduoZnw+pswf/SaaU3hvO7UlKWH4c3i/InfVX5FPvmz0JJ
n4sE/axhDTnRCfSa9HrZMPwC7l8Y5G9Z0D4Km59ImYv0jJfPEH8cb+H2kytF7a+LzgZP0oPA0KAB
BNWj8MnScvIoXbiwYVe1Ob1ui7YHqxvXN7U2HOIivtITtJlafutZA9xHj+mq0gkkhU1IkqO7tJVw
6eL2m+m2swiQ5yNcx4rf1rhg6l+FBy48pxJPHfxOScwnQa12ExvhMpHij+qxIkmNCVlrl0Jr23mj
69uUxUn6+m3UMsgD1krQBtG7o6B8CA3BDFP4LHQZTbsm+YVfgqA98ChQ/+ODLU22km6SblCqzzqh
xJvO0372Ru/uo6ZmTL8hnA4xgHgED9YpmievHtbIGl4lubCAeyq5EKNvbLtoBMxiDlf24LI4qhRc
XXDxOsuerKrbOGxWRoyHlIRIsmgS56rjL7GpfxwG0MJa5f4Js2hrQBGjej7DiDitsEvwgovceipc
5caGK+K6gA6agQsnus0bRRW7MtSXLPdhk6JmXTh2cm2XvBJtKm7VGvLlYIDrGrv6uWqqp4bglSjI
r6SfPSkRs0hdZHutqx+Cms1V0pfLYfAXaWdtsizibRpltKp8BaijEz84bfHe8bLMVQt+naR9ss5U
MhmjEbDqyMSKtuTKV9IroJsqTM+9lofDrnLNbU7zY27l3h+boD2XB4G/BGJxg1aiGuRDGGQeCrs1
1kIWaoCpKzXtyTfIlUnHaM4hOqDTNRRwnmHx7mX9fTqxlLOBlJie9dwU2YbjHxTCQrPnSduv6lHA
R8WZuKwcAYtoWkYgIsKSrP5kHBrnndG4i/7dEQ3EqGxSBPlJsjEj3junTHdYaMaQZ91GW2VgEXO0
0UaA1M7tMX2pxFtaJxOKtCC4RO/3WkrW0lTfLmR6Y7qYdJlzf+hd2rDLSKgBBPXecst66YVsrUNd
ssuwwbhmBmjh9LdXSkHJI3y3yDFYwRJsWNsgpgw3VlzzdjopYYMYkunDkvhi9+3Ot+L3vja7ua++
W8IOjwRDHoAhzTN0RCrO0+3YRigOOC7GqYCY0dhAQV2PZIUPMYK5oOGLGVcSqjBAVNMXrU1C54h6
bzbmqbbovUeHdw41i9wVcS+OUYYIZ6wrLpmKm7bwm43LhrcZE4/JK99HSJJmkAkPdujTqXDeDc+/
F8CXQY3/Vrua3K2AemcQ9gNSqJ1XJbsukzvdIlMiCBQiyg4xTiAUdhw6/wSAWTeqeSPku+Lc+sRS
Jgsyj+FYoNoGotwXN6V4yP1nmLeD8dvgtZyCU4ziCcpWBtHVfh1J4HQIQ4vFm95XsMUsPHYJYoyA
oATypmOkIN1PP7rC4GYbYINGrLyjs9SC7OC2+XYAFRw54RZW+DpVt3FdH/DrLQw6Znnt7lnljz0E
EfTqu8IjPELXofzm173+mIziOtWbne0r2zBK1oDjtviVgbIx1TW0zmlp97d90tEvC1fEL1Cn1g+a
EYJg0jZ1XFwpmrI2GGx0hmnf6FtNuWkl8KA2Wjucuij2LCISzFKYlbk2G2PiITVvX4PiK0wFk+Q7
yykwUmVlwklSWFHhaLEr7MmzSVYiJ5HcGpdVgeXOD/aZAQHPJIbItO8jid82nxgiwZzj98aH8+Mb
5qqV07S30jVrk8Bp8oP6AYiW05bvivTx6hjXgRXcN5LQ1AKgT+rPDUfu3THdmWV4nzgxVLZsOvYQ
+9fNB3p+4MvAww531KevGp3ZSyFIZFT0R4PM67bSf3tN85J78p6tzQHjppD1wQj9bRam6JqSuUfo
uGmXe+RFq9DUj5FVkH61bXjJQOvcSqveuAYnYtu9g2p+iHXrB7k7W8cVu8D0X8Yq+5HysmpZ8Ki4
xrOKC1V/zOpDQjxjhBmkGPqdHyqblDXT19UnbDE7Ve0e0CSQjssuxou36ei8e766rSxjXSbjrV8o
m6ZumTUJdiMIcaK9kC03NyhV+5H+JlR3Ys7CGnKPgzcuhig4DG24H6PwllIiS5mPPue6Lzhud+rc
VpQVlBxSWokuDo25b4qlzHBuGBDZmQt7G51r6uxLYFeyaWakIqAryEnnAiYNZUsl5rSymDPLdK6a
fyx9V5AmR0d+i8qIdly8SaFratWUflIvzcZceSaMu3ZuuuIjuiziFNO6TNausew0Eir1cp8I1l4v
ze9D17yRAIbGDDA28YGhsu06gdbMWaXwpGBJLPpheDA9egj92icLJGvVme4gvcH/RzQqoYWvQZmD
EoZ3ykfPWn1ZK8kWNuGyQUqTFCbKBDxjjkJKGQBHywGkxIcE5WNKgkv0lsQQuU6LYFc5zsp3623D
glBRGzZDhY3jAoT4Squco6bFOxu8gG7k25g8+yrZ4mPbeaG2qpVqQxNmTVzcnWE4DyMn6wpgeVcr
G3fgiuzGmgAOrYL82YyXHQ5WI083eTRc24KtJIst8i8LBppKlQ79P7OYzxpZCpuSQLMldWtjk9Ig
tHxj1cZqwOkqBiofWrho5a71Nm0LswkHjk9HzlVInf8DqoqgMYza1DAr0MdoOYkPK2aAqNAME94K
DagjI8qt9I0dlys1iZfqlRtOx1hlMSG+aOysM2QOcyscd1XFwcYUO+r0eFGVBWbGmZRvIZuDhOty
o0GNokpDEdAonGvFS91RV3OD5dgES2K4lvRKbvhXVrrRrnvC5uw4XihddhWbLzUvu89Dj1SdLXaw
cRyDcFDqOP64LPhEWQRr+RCm3ZwT+0wPXgZXW2QAaWt7XYluJdg++3CY3QZcM0nEhX6XtiklmZrQ
0oiwCT17IspwTc7GXDY0uOWwy9IBmUHDA2HeoBxpJhbUZmWuuP0sjbGyskEdS2OVEDUYBza9+4Ba
QbTAkB7GD1YRrEg8isedxFun2OqyhMyFfaPJ13HiLbSROx8B5SW2UHFIEsz0peJTORr0X5SEl7nb
Lqus5J45a7Q8L1lW3aireKDKrh6ZaKj5NIsqG1H3WYQq6iRccJZsE3I4iM4bgGCQ5Aw0mxFKNTHI
YK1uDaKrFBe5DbHlNZEdmMIWrZfDoEuXHtcSLHpKaVP8TeZV0bA1rDlyaxsisVeuAnyeQTGCiCoJ
+B71uYkQbYomeRsM+IWQYKfYsBLbrz/cafkvtyeTDjd9gGfTV/DZ76Xh8VG9hfrBJrjD5JtyVCWe
Y5H8ztpwFQ3WpiIYsy2oupDyp0bZKuwFoD1jrsLu0vhqCO1mOSF4HqS/Eh96Cj6MUbBWRT55r5YO
KuMRtn5gRCu9VOdub+4ErLdCJX2tr+7SOmerLE3k8uoihJvdo8VLyugqCcbbqNTXOmCT1pRrK4ke
tAzwvq5tGxjOrehfRte+7tDQRQ35jyB7GQYrBR11bbK1jRD+qetSU1eqKmgu4iVtWfDoRPlNtK40
yNYDKG0CnyACIy9FElKMV+mYbmxoSGSuzZyS5LlsrqG7Tk1yUrmK5vnzaQJll3lFVNbc1JgtPTKn
Ch/BOPpplL0+HEx49/lAVotjQEFZyaHbqf6f3m3vGJ3sLNzVQPSt2YslW0WAY7yabbSQjrUMmNeX
wo2WirRvLeUFf9BOy+KN0J0tMTRXdRLtMwr2AcGcujlZ9od5K7EHkeCRr+yYSsZYrvSwRI+c7GRV
3Hc9p64kUXEhEIs8uO+pQ8E47o8Ukfcl8bIaMeLEl20Mk5jv8qcI3WPSdosQH0Dg+1vQdZs0n7hu
iBU7k7i/WyClLhVo2ChLr0sPJXHVgrQMzjg3ca1tXTfbyOadJOq1kNm1kliksIXbiHK0lNFSwL72
2nzj10AIBcS8mjZHuU+TYSti9Wi/xWV3VLltAWthB7of2+DKd8JrDtmq17NZIlPvGkYG8OBlHBwQ
fb3WZfcwNj0YxnaZ12QymimcPkBzhAmAG0ZUKYmKF0sN3Lpr3CkDaQac6FvSIqQRLXVyOppGrGKc
e0bRHeOBc3vctXd1JapV3VVi9+//VIkqdq6a3EutKFf4wOpd5IX0wKb/+veXYZiBt/331yd//PEH
J7/38c8M+fj//sFBVzskPv/59ccf//v3Lvzxxw8CuMZeNthbCmRy7wVJt//4r3//5+T3hB9h4/n4
Y5SAdDrjiuDN//w9c+yo0v376//vv3PyI6ZOLhC+ps3J73+63Mk/9c+VPn7z4+9EaaluBzRj//7W
x3/983PUwZsiaFA1pKx2dnhVmtaT1lnt2kqV5kpvq9vawP5bwpOfCb/5MyjyQe+o0H/fPjrT1KeD
RSMZwaeLnftE5tiPVtKLHEGDkg/LlEAMn+YvFcU57oEL4p6zl9I0MDwoeV0k91+7RoHOsXeM6VRB
nIb2YSFqNDZhnSwTxblk0TnXAcUKBokOA7VO5NfXa5kohNXGp0/OaYQyCwHmFYGheIwW2Pe3RokM
h7SPVqFdkQNmNLOrMiwjCrAD9XPnPpXVBVHtpQ900ohuTWF2ao9go4xs9sM2yp56BVjm7vvHeb4j
aaHcxeSImVU/kbWlIErsiPbcWiYkp3tRRkULKmWkJsfIYeFBuzJzMd64evFjzI56mVMv8i/1Rc+0
vydEGylsLpFqlnkiU9Acxc78ASVjIP2rKoJU5A4c9V4qtoMER+wSAFUDyKbAhLPqxZcuf6Y/6YK+
mgBxaOm4FV+fvgoxQxdpAxq8ygh6Rb6qSrBV6XNsdSsnH5+iluE3Vuj5QgdZfe2yotjOJRP/GZEO
V0fS75oGGE13+pifmtU5m+48h8eyVvWI0NCG8kJZer9I1ryK2/y+JeuByI8fKYnDF97qvw2R4EbR
yiMM0nFVqN5Jn5yIWhn1FcM87dNla5FHpRD7GoRaMkf6HbA6LZICm5mRWps6mbTFHenWiUvDbirH
yEHcj2PDFp7aUWbGN21u4rLKUdFmhMX4TXhBpzEN/xNt0afPSy7p11sllByJgcOtIhNhO4mdfde8
oN06M/1MOhBGBdFHWI9OBkUw2mUKN6VYW0Ozz20O3kdDMQm2MS5c6IxGB9sltkANNbPpfBiOPj32
zPaq0O/Y8rhJRdMHhlRi3hY0Kss62HOguCD2OHs5YIA22mFoHKcCgJHjBMlYaCaBa8379DAU+cIb
HjmyBagZv59eztxDT8fBDoUEMCji+K+PqSI7ZdBDpvBiZJ84+hQUgNi2fyrLvP3+SmcGhKejlkSP
CMIL0cfXK/UpIeOCF2PdR1NYEH0mvXEf/m/XmL7tpwcV6D1ELo+1L8YZl9J+wGJ2YSqaPubJuOZr
sLZaeDZMUz+ZArAasR+USr5uPPXJLaLfUpibUB3UCy/82QeDJmPyx4Bl9U5ul6QT16s218md8Ulm
8Su6l+PE9wMk8l99pX8vdXLXHDOQpSVYyUTqKrMxkYvOdR/KLPjfTwncsn+vM437T09H6Qajd0q+
kmpat6pj3CpZeEnSeHaUWTDgDBg2nqWf3LZ2sCvb86fdj0P0la9v8Gb+N08GP5mHYIZ80dOdiHAH
F00IX6MkIISd7cLPSX8Z3jhCXlACnVluEG3jVAFsafGVTuZQVXp5ygSB1m1M38NBLkYM3Ga4h9KZ
OfZ9WWdXo3fJuHd24DnImQ22HNpfsmat8sl7I94dBpG4L0e6y5MtyEhJIZT/Q9qZLceNZFv2V9ru
O6rhmGHWtx9iniM4k3qBSUoKo8MxT1/fKyLrVqaY6mTf6gfBgCAoEAiHD+ecvfYnqphfXQoxkAmv
hOfpXimyf24QY2YA4UkdGt7kn3yN0EQoqHCE7pQo55Pp2i+qqvxrkRnQRRfwj/vxve2bzPaVjstY
9ixbscfn+d6dwksafjJT/VUHYVEAhk/sVQv7lwoyUSkntLtrgaI85IP2XbEal278ibLnV5dB4Qr8
Fn0l39WHtkFyRnohmaC16UJXVMO8rMK5Y1afyRd+1QbpgwR6OCZfyDl//o7KfKCzy7lOXV8lOAQ0
uRbuGSrrTyhDQIRl+1CPcdbg8nVJAM55J1DQWebaaCUGOQjWhbvv7Q6rT/OTV/GmX/jYG/uWi8qI
clCgvx+6lKluJi/IaKwtsWzsu5ywwEkBom1hrzSChVRsgni0KWhyyLCAUavfrubVWmJTDkDdUobj
iDezSjmbDCz2VLGgAnDXJtZsMMNdTnRBc9NNRZXCNcbqWcXq7wesv6pDEMH9+QY+zGHqqLa9+oq3
CjukKkxsSZUaa8v4bTARCpnGlSawtIzqk2H/+lz+8txslIc6XG+mGR+6Sc2QLdYHvHlmhPcnXtsa
eA2NHPegfrhUZ//9Xf6qrTJ/+tfVPgwwcgTuVCRczWoNXm2EnC2Ojs7D31/l1/dkEk1mkoz09kNL
zaO0qb2BRznYOLFDjxr0CF+/A1yHuXLcT5rer/ougBz/utqH/qSjCCkpFFez7R8j2WXXHNe29hwZ
n9zVr58dCh7jKloEM/Pz+xd0pFFkQRzL08allt/pvoLNUP5bd/PHVT68R1k36bXrGDmFjm+o4GcW
/gSoxJbC+v+8nQ/tvUDu3424sRLzUhQvfc+MN7s0Pmlvv2wJCNwg09s6+v4PayUGba+jj79OaOq1
1v8wca9UGilJ7E6xYf2kw/9lS/jjah9ZTIhH4rbuuVpo1csh9Kkzg73qGbRy75Ov6dc3xnwAVQ/R
gI+NwSn1wtSdke7OfGsjGBsv0fP1XcJ5+ZNH+Mtmd515/PNKHxoEdExP70gs4xpoLOJ+56l2QYXo
J/fzy0cHQJT5NIMyAJafG3edm3GQt7SGRt1dxxdYKEuzfI5q+W9dCA8ExkqMED4GxUJrdHPHZfTP
QsyVFA6gIflgvGMs+ckS5K9fEWxnQYzgKvukMuJDz1onLOjgCuTrQHNXVyZ3DVu8QSoZLCo3/29P
ELkY9DGd7u4GyPz5+XVGEYnWoGO9XowSnecuK9YRxnMaDkfSPBj1PgdY/Pf97F+bBhdFjODoum0A
UfjQI6WTnyGIQn+r0mmpuy/Qek+y7j9pgL+Ie3EZm9HJ0ZkDs9T6+d58QdGpK/nK3NlgN0upqOkC
QB1/0Q+UmAT+dmCKgbcfcPD6k4L4X94hYQIQBbpO2zR+vnQJUwwfTl6zRrviQVFto9aT/bD8Nx6k
w0UQZ3ooWT70hb2ltDCk5gOvbwq6yLRNJJ806Mp/f5lfPkkbCIZvEjiCoPrhSaapEfhBlzHYGw3F
Q2QXNTAn072q8LZc6120mIibuT/0F1X+929RIO6gq0IJjjr3w6UTQ2VplIySyTBocaUd+KYBG+ef
dMG3IOjP8xlEC2TiLZsxGb3j9Rv909JSnyytjlNPrstQ6tRmWfOsK8gVD+qs6ZQ+IH46WtOEY2kF
Eym1iYhZcY0PTkE9upEYlBijI2/i6XtswmlJvbPpNy9ZzXOprc8kTH/t9fhjmXnirEIXDmbi5z82
zLssbnxcKtvEuLfuLLtYkCe4GEH8yZrn+nQ/PhWHGR4FBNZVs/SheyWhnJmZa0qQ1KgGPJsbjjX7
kxH9rwsEYQtqWkgAgNu52cT8+dE3XoJ6pJnk2vBH3tKXsbQpF/kidQplx3JpUD2SY+P69236+mp8
uLOfLvrhzgi3UMVIbQ9rcID5YFNMu6cwlVoRliF+GS8qVb/9/SV/0bGjKeRdpT3D7//I6qCUUDc6
p+OSRTXHLmQd2NM6ysnpYvGd4E/495cT11bw8RYNi3HEgQxC1ORDKxn9OuorXcp1P0nc/twVZS0z
Hdy3PZVLRKtzF3+Gcdy0+Ppq4Wfrvl/d7Z+v/qELbJ0inYg7Qkk3+3kRU/7fDcuYSpEQFUcqnd/7
if/5E+KuvhmxfFfIZOMQm/mfD//38WH1+L+uv/GvMz6csFneL//2hP+bpc5P/ymX/eeftfjafP3p
gEwQHkp3RDfH+/e6zZr/co65nvn/+sP/8X77Xz7xdKJU/k/t4fr///P3Tl/l+3/+xyH+Nn79s2PO
7fzfLXMM+x+k2xj0jSvTiIJcXvvfHXP8f5i35JiA3oijC1ZP/3LMMc1/AJmh3YJ/gUlkCzqlGmp2
9J//Ifx/2JQEMwjRS0BKJY33X/d9+b1B/v5N/ZpVaOKV8VPLdfnbAOeQKbpOHnWbUC8//1Nn7Flp
mgROE89Sf6pVT8nRNEbg28FwZAaO8076nqqm2Wm+aHax6R+NwvXB61xRBN0G0XwyD31bPlAcJB86
DNLgAUM7HCgPc6h0eEmQv46WsE/DoB5GBzNSpE9g03rqSKrBXGVhZu88MZizBjZ7OmZnEUN9k4Xd
H3rb+6abvfmABcfBqrtq1evFu8FJj04qKYjS0+eB6A1rfjntXoMu9Sgryk6RjnGeh3xnHBrc8LxS
PNpdJY6V076pKtAfMcB2MGILQlY2wZKCb7EZc3wXhIw8iC/iYDl5Tol6+9V3XFRolP6qIjIg2E1T
tq8tsYEegSfz6I+rwoS2WvjUrNh9jByqnbq7yQ+arbzWBRXAXOega4yVxrB+pzdlf4c8T84hhupr
fcIDE7NJ0BLX6veGIfh1EiYiArzhvoRWdnZzQ56STmRrpxPtAizHsLAprdy2ldNsUwnezgzlKiy1
8JlKSGpifBQvpQs0xa77dpGOXrbqKse5SIuyZbvyNhSj2yfNk/XcSir9WyP1pRC4GCeyfLW6mIQ5
9UVj4Wb7vPbT7dDkX9M++K1P9fySGt2ERsyApyqC72qgUjl0CMyYoyZ2JhKqM5Uv89C2yru00tE4
ad4qd4NNbg32Ii7TYu74ibbsZYuxj5msR4yo7w0/zHeNh1BJXmf8U5vhfSjcYSNS82ueGenGs7R3
iIvdY1+AYc7wHm8sdcZyA7fltiLR2gXlXS+9apWpQZsnSfWuwMjtosyOVxYug8yi2qtrUmRiVlhb
y8TWnJno80PSO91XJ9yWKvwC/WE6YKdIeUtjyE3itc12jNMXPauKpR6hf1Ioku5rXU9OVY9j9rmx
8Xe94k3zKToPtv3QAmF5kKyISIw3R59CpPlgGfGisUJ3UVSaCZ3ftA8YpDoHS6FlSboAH47K2iW9
2S5dCVWrBdSyUkHhLI3BW0cZZVsWUjmEMIWHijN8HJqo314x9AhM0OU7gdgIYkQrSzPEpu3G/EUz
nGXlSfdLeJ+GRYQcReWXiX8KEi8uqi38BgSrbzXW52gMs/aSRK64BLJ413JVsih2Oybykb7q4f+p
4aurjVQpWqY61tqp08lsMXYbDNzdjEnGPSzIeqOEFeBtqi0Kqd+3ZRrde3X0pfOKaNe3qju5Dk7D
ImoTGoo4taH1m2PW8f1UmP0i8QIXL5W63qZFV250V5aXNNPWftd/7RgH7mG16xeVvhsy0vad8h8t
c6jWsaKEJg31u84l2JnUYfeY43ay0kbBAFhbexFQReiZTb2/bUz3ushqiDG1cuqWYTw059Z7jux0
vOAYPVw0i70qHatZmY5qpffOMuzyZH/bBC17ukSlUA9tMq+6gNoqp5aLvrUxnoqM+pxSxX+OowoL
ZcWNUcsapfGKsnn/UGS9FawMqk72IhKz22d2cHUi94eDY7bRA5p1LGBG397dDis7hb4ghY3DqCs2
zJPzi2ajUMT85qJ0HFxVaejzCF8sAESSUtSysE51mPvzUc+fWiCts35QAuGcjVepWctHBJocBlZn
otNVixbfX3Sp3m/tYBLo63o/AmhWiWnTxf3eLPAZ95o6O972xPXwtldr0Cu95qAm7M1PWOcGUEvr
IMYJR3UbCvDyg693cH4HJnurJJDxV0UBvmolc7HWSdaaYwb7yGVTj9NDUlj1WSCEnMedlAdTFA5V
wRkQVbMSuMlOGQFqMERN0JlPYUnFr5M8K3vwH9MYB/mYzNu32upWBH6f3NCsNnHpp4cCj+Ot6ZYn
7KcaFBStfR+mpZo7RWMedLdX896iwA34fHeq2q47hSFettMUPt+OLKzgN2SUwtmtcWiAHTeWXTYz
nT5x4cbNsMIfp0JjQiRfdfyqmPTqwcegaV+ZADw9Cpknwf+LRXN0aa8bc/Rf+gbAUjbk3tFocAFO
lX3X6YraQ8fsVvrgWXe3Td+JapY1w7iN/ZwCxVwP1jJytQsOGXyrqMM2rRjCu9tndmy2i2FooAWZ
YTOj+BUDdd0dHypU1AOl0Pe3I93GcTydoFZYBoWnBfriZjsZxk6SNnNmLm9oJao7F63IapD8l0ZP
QqkJGooWgpTa0z42X0vPW9ZZj60jDXVRtj20ay9xNmNh/WiQov7+BgDxabd9lD56mRsdrAFD35WX
5GrOudnScxA3IWMLrqbNHeI2ZsUnraZwH7zk/Siv2NPbBa1J2fP6yr+VeddRypyJayWouQgska+6
KHUv4ZBOC8eo0kc/5tu1ssR8iYl3zNLBGr/CABSVs4bk4V9uG5Wp4BKpC+Gy4Hz7xCiOYzflBzOs
vEM5dO26KYqv/WCDPZJ90B1Kx4nqSz8lPpMF00X/1xibKbK+t7JxT+TrW3INvfhmdl60yGmSi7ER
2nPopHwfaIXWt8PWD90Ziov4cDtElbH3R8o3WZscXEknOyYZgjnZTevboaIl71xClXAUlajmrXGI
HUu7x3yRRQUm8rtAIVpum+GcdVr6jMfAJpwy5+52VFGvaJMxeEyE7J4Se3X7NJOJttfi8V6/ov1R
LpKmJrNfu0q7qzMpd3EdhyuW7OlbRt1lmwzWNyuDgWw0ZngWRjEd6N5bDKf51fKgO+H4rev0aZF0
fnnQ7FlSFeEhhNJDceSQgUJniIhSbXiEoIbWxNX7twyNxcRc691BNTKUiGdmMb7RcZwMG7er+22f
9fcWquLHxiNspKpWhwQzgVrNdqE+dV8UGf1VWDXOpoXlj1UYDShE02aF1fgqvKLZAgjA8RqU3Wst
6IE9L7SOUSmap8IfUeGlqBjUtIvLQR6U1bv17LZ720iV5ocKHzSkj9N8yCcjXjqqsuZkD6fl78eT
KJmrDkRb00DvzyqVCZLaLHzPraqhZJuwjBPI8HXqvTtwDOOdtDrMnnLnYNe29lJ1Q7aVfkr5/aCH
r4ld83zdwbjawWfPbvQDT42FpvvaJaANPhi1ckmMad0qqZvhAR5jcprG9GLyZVNlPWTvblvQ26En
mmMIjryu6GmjPr4Vgd9i3MCmiovuUnbZdBXuJpvbZ6a0rXWiUZmr6dZ3M8ymsx207RNv9cyQqfmC
A318CD20ErfDVlxr86guXmfGYL5MxfRdh0H9q19ybRCyiffqJkXw5oTi0c117btVBPuyhdmoo4uJ
YqvBXIlkaBe1AksnKFtZn8xGp8bmkQzNTBgANPIoeHcH86CFkbnQss49Vh6jf5A2z1AyPbS7mlhr
ZYf0sR12gsKlbxCXcXSqbefkj7iEOU3mQFLkB36XLunxq5ciPNqNa+6iseRW+7B8SnzRoVKI1e+H
qk6rU9ArtHn80O/N6lKkCFavR3Gf9vcpDrUy7ZENgqhcRLGYmtnvWyeI2C/aa4YyTvetEdTgT8Q/
N7+f86djkQ87xwdkdz1Py5qnZLQR2Yv8STVjkS0pHA6XGgKRRSgN+4y5qHO+7WWSivsyqbdVHDnn
4roRoy0Qg/vi+vVRVZh14xffyDZVX4bP+tiGO6Kk+VK44fgFOsumH3ztqYtJnNp1IPFS98cvaZ1u
zDjhnkqHcm3XjLdTBbWjcMvy64AQvcq+4mYP+5tc24ach3pO02F7+zErwWyRGpM8iEKIuzwBJFBd
f68aEdgFUx5d4Cyj/fLtS6kFz0kbj692RqSxKeDE8tqPr+mTUcXdQ2GGB88cFELvLMarK/YehgJZ
X5M14rsItaMlCF3VWsBEDyMUwArhiveY1YEjxvUYI32oW4zXHZHkS6v3oovyrH4V9VE1vx0mfR5f
bnt6p+59IDa729FtU1G8ukU98OWPjyJyk07VR8BHyoKBUtjPDl5y2yrCqh1xuP0cC+FgrJYkYJ/4
qc4APTcwFtmxWCZW2Kmjb2DfaUPUmGUm8M55bdbuQkZCLCcs4O7zaKjPMNMXoypxvtOaaNPkDFuz
VteZeWgd1h5Ia6ulDmHKYTSoNVHtZAOpYlb5GdbevYg2vx+jDCxWsWiteT8h0BdIkbZyLFgFCXTm
qOzP3FB+uW1EKnIqgMca7+Yq2Gd5sNVAqfcz9BLJsUOVd0TqOa8aP8NTlY/++Py2d6Vz9mFVnPyE
GjFdK/D7VKU7SzR8VEbH+gIl3j0715bbuSEhx5JYX8+ftNIZT/Y+vur7217jj9Me9xILAnlsLj78
4HbKbWOLUsysxB2W4+BhmRCnVQ3Ye3qucq8/Wrkcjrc957p3O8zapN4Ylfj9jNv5VRnjnxqbwwM8
TawXtFgg1uLQANC8Zy0FvcgKEFgNKDEkwJBz7ZW4WsfqEqaIU3UjLDaFq7IXXemoPOrKwUU9kS/g
n4G1MjXVkJ/jjQ3C+nqWiSh8X47XiQ1110hDX9Kyx7KS+P6jMV3bK2SxO3es0hVwjgCdZx2jImZ2
72Y5mk7MMV4Hn9xhpdVU9NqieemjTX/9uLEnZz+YiPZuh06LTGKIA2frWm7+Wsbxig4SSStTVqpH
O+uxbr7USSefY31K7zGpW9+OBIABtGrh4+2o85zmWI15NhtC8ArRGBsrlkGssTLwI9owBSvKLFkn
1F2/NMJgemlGt1j0ceCdEsiuFUTHeQ6/k4RPFCTnij4+sXO0yqx/Lk5+37WtuSgMK/tWBSQ0Mudb
PJJjtlmPHg3GvRN+QDgz5UztSwBaWp+Yi6mBhW0GpWsuc+UtE6OnIV83VpDVZ9Osx00a4KB0O4wK
LEbyTpkI8wLf2rior3d6Fs4ne0ouYFrte82hcmTUpnpbwBO6z8O+O02WsbsdFXGFyCZEs2ZpKRQL
w0qPhdl9dTsCybyJ6fGPz6M2m5Z1PlG5n84AeI6glMKEierYveOQ8UCBXvHVtIAlhlo5PVpEvQNj
NJdVpLskh8cQowPjBVtF/ZJDT3lAg7SRk6m9pDnFOWUXYgiaZeFr3WP5KlQS7NpWCRZ+8bSq/NE9
KiTXK+GhxXcs5R55lRgpr5vb3u2zsXJ3fVHIHVDD9xJV1o7vSNx3Vgq0PmrGDQiT5CCd6e52X7c7
tFlTbFxVP9zu/o/Pb3vSy/jmUdoeeh08w4C9IoSRMN3kjFfJ3DOjByBs7S6VMJXkMN6PTRGfpDPs
rc4e7m+bQrmU5wbVtAxLpFtWG/ozfyQpNMsL10GA5KLQrPXodNtkRoUjStRrK0lzP942mhkBwoyG
dp6hPDlmPoTCsLSGpSBTiQMY+D3BirzEgfzsIjs+t6rV1nUG9ma6neH6ECWMMbeWFmuWo31Mo7E4
poXfHBuF6bI3lfYwu+0a2G7k5hDubmcWAt85NF7r0CW64KaFty8dDaHtdXM7vErsqxlrna/9FJmr
D6fcziNz3zEkMRJYoo/OsTXEO4M10O1okC7orttuC3K/mqyRkY/TCCH068Qw8BBoNQcESNTsbK+b
XiKn2Lut0d8bRi/uHSUIvMTTSwBhZTf1VNneDgHLgOMQY7OwUv+1MVv56A5DsIo76rFvhyrSuqMX
h69x6srH9Lpp+mA2tW1yb4C6tKSrkaojvSFLD9PQXIBc1IZkM4TUNngU2RJ5dRDJMccYZ21FuKEb
v9H/4XbVf7d9rjhAi9sW1aDPDRyJSYUb5aaqkIKaQZU+j7XUVnqLCA2JbbjN40oDklHN7EaJWTuZ
xaqSu7EO9FOOAxZlb/6r675S6YkZSdFiq507bzyvcuWOQI9Z85b70EHlbErwN62XUi8TRCzgG9xt
QZ+t7JjYrlbC5KiutAxZhOoi3QlEFy6zyPr7YJui/plNiCtBHwDX0MxFo2Pba2PKd+flLGHSrO93
AX+kNirnmGyatLZw82Eq2OvO2kyMZ2ldESZu4W4MM8hnZW7mS59qpHjQ/MOEwgg8hC0QrI6vuhX8
cCo9mNtFRnZuQSi6xq/IE5sS29+9GUkb5pu5LhziBEZXoGK7IvfMAChLH2lML6Cq7YdUdUu+PqC3
rORTJ3uKkyLDVcZaiCoJDn5jvhWGLV8F0jyMU/wJXM+3fDKjJ7t4L8E1vA5xXe5ZjI9zt2Z9XQZ6
vWssr1/pjSXWrpDuvJBy2Evifkn60pjMfysjrdZVmC56lTj7qzwwb90TE9EfpGcZhQCwLKeIJWzd
m/xS+wIZ9Mm1x3ibEQO127o5Req32DOCU4TCf97VercigJpd+ILlJWxCfTWVoBsof124DjUidVWe
41hP7hM0AWjejWek6P6yqaqFW2jdiWLTbNcQipxlxq7KoY0RHaiW0BN445qTyiGJ4HBwMiX/aVmW
h0JZDzaYobWMWV8ioE/R/GGfWubFg1Y3z1jtxhck/drKL126J8uHkYrskkhuum7S4JinE1HYwTlM
oEGhUQhvrZfDVxEm9p1tgWxwi+wuvha+S/+lzAh+Aec8VF5pXRLN/9bH/bOORITgWDDuKHtksaEP
ATGD9EdRDtkhozJArw01bxO3nAeApWah8k/UXiZLr0e0lk7OpfcLcjbBO6CgeKsjmA0aU0Ou3I5z
b2Jlp2pGUJBAK9gme4pXt6Izm22vZ/SwEJ8BVe/V1A3zolQthnNvaBJ+k2ZR7FSWACtIhzViUUBW
RIJkYPSYWkx4WZWPVU9zih1dnno872Udy/Wku8k8q5rnNEHrA31tZThIUJ0aWheyXALtDbrrxjfP
0N3KofY2rqWeiSKC2wHz0zNQsR6v6lnnu2+yaeDAh/Dl8FAe0OGW2Ym1iolzCjU21NIk5FjQ2U7i
XFtZeu70XYyIAXr41C+qMd4nzD9mWh9h8ZjhWj9hM8sMJs83ThMtWS3WCyNzAoBbIYG8cVXXdAVd
mpybPOwI0iDN9otYPfVW/y24WpD6ybQnzRCSEQLeEyf6pvan5jBFuTEbY+ctHFmViojEr8j7tWhr
sRwiB3aWdNW87jVYzgC6lMe8h6DvkejLBpMkZopoK1snji4iEasmt/exqhe94cttnAdcVkDEy7Jy
S1CBnE/Yb7qIJ4Zz6R25Pm2VMwsrfTtcFYQl5p5V7kTQWbM+Kb/VHZNCxNrTo+qnJ6Lh6Sm1rOlR
iyvMMHNrYehxukkFwCuYYRdL+jN6GXXIBsQA/RrwyNIK6vhOTPhXmzkJNCvNt8wOd2bQlEfPBk9v
S9s+D/5BjaTF7IaWRVqTeEOjbd1EQfuu36AvxbwK0l8NBLFjz71IWy1yUWjr1idg5kChYqJ53wxw
G8Fetwhvq2piNmVNKzE4PwC5dmddZ0pFvWQF2btZIGLGYsfhZYsB0aSlWHfhCr08k9k+DJk2ocKa
Qq3eSSbFvO6o0CE9rciPmcvE6vZR63T3doJAvZH4THngi9aqzrzlYFgPQ50O58m3xnmU+t5W+XJR
OhitB60AGWGGd5b7lEWhsyRo+FjhKbYgSbjSVCBWWTGGb02ozR2DmATzxa/RALMP4sH4II0SfyGR
rho1uGuQMZ1tdndmgNI7YXpRJNmLH+s9HnqhuSi7HncrF146SdAVCxpMHcs3Pe7NmQPR4GGwHktL
2Ts7F/qi6ULxoqBjTemmNqmncVMDEl3Wi41Zhk99CKrYmByx6EU5zp280HdpTXFI602rVjOCN6ZF
YF7L38YEso0zxndGVWn7vkGyoUYAPE57pyZoTUEmJzhIkPvK0GYarMstIsk9T/WsW/qw9toIapiW
ZyuGlOAYgMRM8upLNl1HDHD7O6sAx1TU5TTvV22aI9V3p7Nhk/4vMqamcRzMSymMdau306KEML6g
pP/OGaps2/qOWqaPei6/CcbdWdPRMyc4B8jGfpsIaMjKIW8ZFsH6OuaEmb4EPCA3PfJ57MiEO3en
QpvRMgDp0cVaeAPMgt5473voR+DqnHlYAUKog/DND2qgmm23yash3saJ+BYEJBM91T91owVdcfzR
OWjD8SdxUbSaGx345cEQ3SK2QwniKdtGeuMvywAtUk0y/Ej2sF91wzBeRqpZFjjA5o8WmY2q1p5J
qnjhWJ4xJRrnyg4PsSbSH8nA4OZaLeQDH6vYLBpW+KdCwwYBaxj5azVY4UvTmt+qLLj3o/d6sqHM
FMNDXTi70jC9S67ZlPsEhQ7NwjWeR81I58bw3qeu2vZaYjyOHT6Zda+A5Ds4L4dJGD+bGktVbVL9
Jr4eBm0q6O6dZcmwTkPIz1kQYw3j6vFyrFMDkxC3e+ySlmdS7qJa7MsIrEI+KbEwNciSUZQ+V4UA
ADo++yTP93WkJ882sTPSb4l+DGRlr1UZMvlI2+LkaHMj84ZVSJiMFG0rTkUaUnU/TlmxdCNTn98+
xOzt+lr78UZdzxFBIk52YW71To/3Lb2lZtl3eV21q6ghR5wqcSDA6p1YFZUHqfJl0A86lUKafYzD
YWQ4J0wX4qy0u+0FLnsxifglNY1y1tdDvlFutIMGC2ROtnM/ix+8Uba70pUeHCPyPEab3HlNgYtJ
RYLXnbyZntY2I439nFAwZJH2o5veZlY9T/1kn6kHEonGpq+VBxLBfCb1Hu9LD6M9I8QShQm3e1Ze
86PyqOosFbJ72yj2TkktFZlWJgVhHB5K1Wl7PWyb1SCm76MB2cR7tdryYiA0XQPUrEg2aoDaLLrG
UBnt/rax4cnvEzNRMzWAS/YjGGaJ5pzHg2FCierDjC/dz4JdHvr+Dmtu2EX1IBcxuJ6jV1mUe6bp
mVkCsX9sk8+3KPltryFwSiOb8lVQUB3i1OYZT5nooSinU9kyelfF1OJ+FzRnZX7TUumfwT1iq51e
U++G90REbjyEGaYxhBJwRRIkXsxoUw1bg8LkOz6pF/jmJuuN6414QDrqgYjsi2V13Wr0nV3VUoHq
d/pIVKaw1rn01LyKnH7nh4GBU72vgTVkCsN0rV2NNuyH1HTfQ/AjadgnpxJXaGN6V8Q8ybViNmlo
wlpWmYGgZqzXTSe+1LW9TuOhmPNWDWCBD7YMk40N5whr9YAMdUXvbzQzR5blg8zSvTuqO3Ly2bZ/
Ldx8kQ/ACfvCTGZNRGIs1iSxWMb8obhrK1/uExGeEtu8TBrKz9iItl7oBlROUmGmB9+SFICBpwEA
KpOgXuaupi/c1mkYDcHISnksPZLXXVQBvtCa7ybM2XkQlsc0dB/UNW4TFExMxUDUMZy8ecB4sW8y
FIbBaFzG2GXmr/nb0KieUdj2c1khwcnNSV8NA2KKwHqVehtuYle7M6eWQgZK3mvRgEk1DyoqME3x
rkiNVOE13D6YUgcMlWrPY1xrMGGEt7SdbGtWZrYv3PS+q+hZAp+YtRp7gNquWA0ko+lSY3mSnbaJ
7SEBgKdhihMV1SUdQI8X+Zsa9av8zXy07UqezMxZd607bMmKLiJtzBlR3E2YI3433eFp1Hr7kMRu
iskGULKeheNClg0KKJv1jGFB3u3d98Hog7MYJPUA3aKz0VRZaTmBkkF7AcWoDeiELBUmi9qIn8D+
yguJzcu1WnBbI/PWZ30UATtVRC5dYCwztMQIeCbQrjoYgtpggFKBO6x0Z9vL/sXX2gc9G5NFiDx2
PoSYiqq0dTf2MD7Dw+vu6UR+YwF3oP2ae6dnfuyCYl11dvLNz4y9rSxx77f3/AFYZfoFDrRwpe1W
FUeWviZxarg/2jTuI2YTR+rPVo6M1H3mUhfpepq9bMZsr8O6CezxaTIATGYY27vIeGaI1eO5TeJZ
ETWfx9IRFzOxvgssQGY93fVCJJl5Cq5DK5HvTRimhO0r6E6Zt3IlpKD/w9yZLMetLFv2V94P4Bb6
ZprIvmOXpCROYJREou8CASACX18reeo9s1tVk1ejmsgODymRzCbCffv2tY18BkAGyusFev6bmmix
ltr9MySucYjkUK4TjAxl1x5TzzSf7yOyHZvrZ2skPW6uhx+lZVibxucEDbXE8+2nR7slN9NtjB8t
L7wczMZ2AI+oJAxs+LTzvtB3JcgZA4CRBrpXhmeKvTICdBI23ZnQylXrUN/ii73qtKmunM0G4zOc
FkUWVaui6QW8vBbEMSHwFDbhNiSr5+YF+iMaxfhn7OVFZZ+mrYwHvw1f8+lquMwZe7cBqGRn7Qav
d3EG1bBLxkmsK1yCr6ptfg15LqnUFXitqmQAZIufOmAYg4wpzpZliktQkJfqhMUPS3r9qc6ys00P
t/KFjOvMjDZZ10wHw5zrdUm87RWFNMLp4oNwTdr2J0XUiSzw7FYH9nsvGxOBASdbCJHNZsH3mGhh
bg2/dW66CHFyNXp4i3r7InPiwqvxyQwT/WwjaG68VL16qgziObQ+l6Gbn6rBIwPLTc0/trNs9GQ5
N7931vYkYzu1scU1mqPQ0dYLzxOKSVZWf6dl2pnEaZ6HgHIjy41yO5WlOJSp6uOshthOGPCDHVrm
2U8wvwSm/FRF/rJERbiel4S00gkZO+fwPug6QXpWED6V0f3MXbBQoKMh7IS/+nFAVKHrv/OgTSc7
m7kitTKINlOevk2B3vhO5ZyGfIpB5PVIYxIcry3GdRQMawEJa+boMcvZ29HPtUcqP1r/yrDaY3P/
g6jtvmqgi3dX0Zj1OmryF2RXALCOH8hDohsrDslejwd/6o64xaBeChAk/+s/0TZzilgw7aYC6m2l
8nlm2GN2pw61RvguY0jzbzHp4rI48wrUbbTtvR1+ZrV1glnfDD2JnelhMjOyYA26U+8zi4oy0ckD
V+yy6pxx3rXutB50b+Cx+c8/ZJCKdWsHZjy4RRSP/o6Du90QhpserBwO2jA309NdwPvlN5N67Kxq
3A2iRPqrQcom/cwQo5IvaT8bcSta6rKW8fWiA/Um22CjurF/Zxk/2gx+E+3bvH/rxqJ9nA3j2tLU
eIzrDi7NkbAoisIGLAc5wGva+upsLcGEWOOjSqJsnmkvkDOhABUBERPW5NuvOiYl19gwpgITyDrP
U1h6lErUTEa68WdfcsRF7YHAGFCs/qSeQsPRMe8NGyYeI9lk4YD3omIrZ+dvpM19ILzgKSq0e854
yitEr0MirPBRh07NXQNpqyiaeU+ryQPQq/IZVmX5zEkDPpYJELQ5t4/Z/Y+2WVNED+DH4fnjDY7H
OgXOO9f+4/cfbT3dMIPidPCiR9fQz0NmDDGEkGcfS8MBtv158BjD5eWF1eP9ZPYnzEsUN/Sa8ZDh
RjVnwo2RDBs5APdrsJL0EsYVnofTgEzgophTdMyXCryYXfav3mjMT2wuYNOjoYKFyW8Ot/ch7MsX
jJj8ugW+jT0qPzYFRgk5AujaagzzWITle9KYAlwuLrD785k5zrwpTHOH7FrtCNJwX2uLqRjrFh9G
MTHsaeRDphv7lFumjRXQe2/bu+XLdSo0jw5RS55SIrSw4fwuClvTZkXLThNNMM4MZZoUuT5sgcGW
0XVKRIZWk93J+6FYh7RaWd4tm0z2p0kLtWpSi6t7EFmMOl4wlS1+N4EMdpaRGOSnWh9LQuRIa2nj
ZUEk2OBeJTWXXXOKsVSBF06Mcxqod0jQoYinz4ywjrpTP0u/dE4VNWc8q+E9x5qw7hMO2pI213V5
+AVyZmTVAP8CjU3Mf7PD3tk3qkYZ6yzCiWZd7NJBDoSlpe/2ko+x4SZeDDvjKRhk80P2zp9hqteu
2QPR1s25C5zuWVwK8/5mtRs6wg4n3zwSIlC9WxXAOwERCq3XrGLlUIpkC1/pGg45HLBnyFRwP3Ni
6E5pYZ072y7J4HC5YMO1GlpjpeyJfiQdo01uY6uQGpC5SaOOb4b7wTS9cuPXXQlQfwzixiWixhw5
Tck8/81cm4nnYPwhzkVdadNWlnpKUvoXBP1fzMDHPSTwU2SXGcPbcOsvnTwtTiuuRseh0txjoxoU
Dt74PZoNR6QYJhBX/s27D4ILMW9Q9F+rsLa3vtP1VzIFemKuq37bniakq5UpUumjLvo/M2dkALCk
1hXqar0KPOKzGSne0Z6NfuAsYGDteYfIsKhLAnlVfi2vDJ3k1ajFZaAZPKa5LajgxyluLBDCCcWJ
jqjyWRIBu8pZ0I/6AgYYylwBUTUE1u1W3CeWMn7lhM/Gedg519w3IhtLI+Gbjpf623F8U1yfg1rG
eBitKCazAu/t75wFG5wL7kqwOnuuOMOuvlWL7Yivf3W32NNpJOZHXnY8hbYwsZAt7xMn3D8fiZkf
xgTmYHZu3FYGsDmmwLMNAZYQlfKHtnN9tf3FvS594l6Du+dTjbQIZFfM64o3/moOcVbXXvFCO4XC
PQveo97cHY0keJKGTzlXA1RGN0QT8OWwmWSAaVVH48F03B9WW5fXYFDdueGwsavW3DkTpkPGoNua
IS1+P4Kqkn78lWbDl1l30y5z7OGO+BoP2O84lwXcdRw588Z1Dg1I4ZfOLQWgzy7l2upOxcJhUg6v
FX7KPe5P+RamHeQ7r//pJbhfheYn6wdGvmhj8jh28k767Jsnw66c4wBd0q3zEsuKC7mZquQ09hXw
ZiDhnxSl7kDyTZiWS5wZeRXnMn8vjbJ/cTgRA3h9NTzY4xQE6kJt1UA97sLXLkyy1eIV3dfMNAWK
q8utt41sJq8y978C0Yu3URrh2oQiWMq0jgtQzJvKbcJNW9tP0nTkjjJtZBSkroNlfGhvrN8ry0YD
xi7mgv5/4uj7yBxKyLQp9bXvIWMGUTFe2qLYOsJ0d1lCA+ANBdlcuAfW0jbcHwYBKpIy1XRDeJXJ
GJz8kHXvpTOhfcfl3OYwZjr3aITZX0OjhDlCHOYoTVeLmMit4Z64G0Cgwq/dJiluTm7DJ3I5gHES
Dyvegs3JCFRxU16ktlkIdr/qbMTeCEmPlTRjzW52d1wmEMl99bhwOLl0Sg9FLtJDkUjMxcpZ40B1
n7pgtG7uDJa1nXWz8Vz5ntBk5Emkrr7S+7QbXRJJC6qD0ZEvY3PqzNY6JB4TJc95t/onc+z0iycL
6ykDb2rnlbphhNGEnqKhdvcAoMR/tFF3HALirtLNgxeLinoNfL/Y0Qnmx5zHguG775zGmnJQ8XsG
tZE8dk0+P6UpViab8E4sKdcWYXjNAuKuN+dHThv486iuGnxKNzebwsnrkzHYxgvFCa9a7G+xl+LJ
WURIg1ilQCsgxaupqVchBbk2RX5nbENSL6rntG3lDScDcb7TCy6Vcj9287tuiKSpfCZiELbPgT9s
rWm8lmHSPjJyOHdm9UvlwdN8f/Cc3A1uMnSIkmnCcM3qS3CLAmM+QrzamEb1U1vD8V6CP3iGia8b
b948eDfyB9ybN2ZnVZkRhptqGwhXg8wkW6RVyxKLIet3FYGRHdbSFyfUcDQaRvA29dvMwcpr7qV2
RX0acFWtGPv96gvbWWcW/RECsH7FlmeG0xwjgJr77y9HtiX/5/5iq0NazYrr5Ei0hbFd7BJmqfeT
+SDmDdMf1hSpa5A/zrXOg9dgPnUzUkjYFcmeyrC9+InGH03PCrc/PWkq8pscGOPVSYbMYnTi5nd1
d3IFBV67oC9z9tI6MZGfSc45CJdEz7YgDptY8Dg1DXqsyUaqg6lchw7wveHiVd55sTU9ShvcSpse
rsUrqt1tgId1a0BSiIuoW256LJrr0hV4A/kIKySzbQf9O9lESW7evv9YkHBoU+YrAGY5RBYDwzBd
VxNWbdvwuGKDHhvyCD7YLN3yULbEkthe9NJEer7YzWyfdFXuOIQupZdp+MLU9wGF0Is0/mJzH56t
VjAsCJzioKeed/jbIjToHdVVNxSHas3N81W1ocNQ6WNAs7/ZkZ9u3F4F2+z+Y+el6+8V3RSw3Hat
g9bb2/efKZneUnq07WISp8UMrwnIM2go7mYTJnIklXxZ8j/23PBoBL3czl43PA3ADq+5MVzc7MHG
YcEUSfbgfTFZ93l9o5fzqD14EPvEqm5here/l24G9LfEHRkhtnJr5KmfXqyxY+qRZN6hNhf4wZny
qXo8Zy+jxr7oavqb+n3+5Jn5wWOv69Ew6j1J4PDOSb3BfLxcMTfWtykg+Klazos/j1fut1/cHcEl
y6ej4zjRoz8v+lXIh07wS+LHfZgJMbqVPVUAfmf6nXAZb42yCg5hFrYI5F3n9/0Rr6J55tlcwybg
eQSV7xfW8tzYw7puHWPvaeQfNrCmx6RZ9vXcDledWy+sNKibhdOCxenuK2vaPHbwupBfJh7Qdo/u
mDF918C0DbZP7GCo9x0I69e8qh9xJowPfsB4HmxeQR5i6LItwifF4K5G6aHfhDo5QErxbpbjSHw3
rDuEde3dfDfUe53huvDNjEjDJuc2tnp1xvBYcKPxN5J0ea7m5ndrCEalCwZGrhjj5qnBfxi4dzGE
bgvA2DcjLY2XjA0SLDa37z8w9m+MprPIFBrGNZlg/i5wqYmgm12SvktfKy5PBlQ8LWmr1ApH/PJq
MxeMmcdISvyFJCz+1+IM1FWKsZUll58uKeBn8uaAZM/VwZUMwXGE16+un01rc+Y09RrWAb//X9l4
aCtt/kkmxovMMsTRxuYuCANu9omog7oJrxj/zccsRwUeUvPFDX+xCJO+fv+AfrOsS5Z1nr9/Q9ev
nqpmXGV9yWldlwC57QlO92gBeJZzHrNGWx8pJdNX1bGUFy5K7ZYqhZSdLjlxNWmyDnNoxbOi1vJG
WiExzOneHENn1TYzQQOheXOpydDiaQGFVla8ZGmwpwXsT9rsLundFljzzpGdQv3I2+ipcIglsm22
2DrXPuNn9x96236w1Zm8MX1rG7SX1iElKscb21NpAlFdxl2eOJtgEvlzMS3D65CNZ7JPBK/KVL6y
D/dalZZzDVIpX7MOs3UWmfXl+0vHGob41Cv3hG9FvoKRwq7tBvL4/dnSS924r1psIve/m95/0yT0
gN/fv7iPkn6DPBdtvz+LoN5uHU3D//13p7ntdmNfE91z/+KiCYY9c/2GBQF+xEr3y6GuOoay98/m
lgyPg6pg2t8/DNlBPBs+yRnfX9xzTVxgev7554eygu7Bt/p/fteoG5PHKrEP//xINV2nijLIbvwz
bF7ONwY0RlUQySUKLB3dcPv+lOQtnKCrPn9/lCHsZFnjP35/gzopXlwVVA/fHzm98zcZM/Ofx4vV
iGFljLI6f/9FV5h3i3zhHb8fApZ3MUh0zXz4/quJVaOJozPuvx+CKa+KTe34bPXfHwK8Q+mWhYJ6
+/3ZuQgMuP1uu/n+l/tkyfdml4/r73/Zlh1qhtvaMR6SN+wl8mEmlncv+jpZczLObAt01t2uUO7U
PExvinFZTDg5nNnEb1AODHHEK1AxBBc9dqllfA0n+qQqDA+o3zYIBYd1J1IkYz9fluP3h4oOe4Wf
JjwlCX7PzFTMCPjZ2fpM67NpDNOrxS26GvsEkfj+odNH1Kde0Rw7pTcaz+FzOxsfMlCnbCiK4z9H
mRXhXAjadK/u73VJWcOCya0pBgZY3XRru7p66Ax8jIljBkj+jfs6V8W4bRZeXSIldpu90PXioHvU
rZtuXTdtnxQk3ygU2caS4jS3dMYZ4sE6W0rMBhJzYVYP8F8Fbtq5ss0jqCEAB9IodmXvW68YfQcG
S9luQWlHqY1+AIQdb1nGk4blo1tR6tioVrp683yktjQVxu77Q74eBD2WZfSp4qlBCnsoKt7PIcpp
tGAN/+fFMPPmsTCLEQXFs9+KnLvFrM7SQMToLZISrUl/Gj4PJ2Zd2hqhmKi5TnByg+nTVFyYeJ5j
oB/10c5M+9VCPACVWZXHpZoRqiV722M5fzZmw7jubnn1LMJAmq6pT+msWQgIyDBbpNufIjKr35Bk
Pgwob6swKofdHIyrIB/MQ90UrMP1fP3Uv5O8hIswgM+GfhKdtIF6KUGpY3E3cTO67Rb1xXvtJflr
oasO+Www6uEFvAIWlVwJdLKLNa9JcrC78NZ4jksol8tROwtM3wGqVsUVXErrYC/BnsQgTJkEA7Rc
am9RbXpXvXh/wlDZO50qsuwqfVzcJL/kA9+/tk2irTq3P+smkoeo4hUv+y55zX36VF3R1gjvgsHp
Umon/ZUTLaSCgkgDwV8uc+z6Wau7A/R5O9Yupr2RYqlLwe8H9zcUlaMivTLBNF0xZh3m/UCy9KGx
iLpNPdxmDaiFuNPFV9iMTqwk/eioyNGpDc780nDyN/BJTEATrrhsKr6iiZf9Mvl4GoyIRPfCGWmi
7aP22axrvflnKFJsGSI5a3O5dXwvjVfjqaOk5Vu98oaKroOtHwaFLmrJlWsUzXOARfZQ4KLAPIZt
L8/kqSjDZdWMrhtT6U47VU57h8Hcq49v5cmK8l3XBBuDMJiXKhf5pfL7mdnpvCfmM380WqWhVUbM
FLBUZZH3xaZJ+QaaoD2wBJIwKHHLtxCe8iYjLrp0iNrsjap68ztTEKvJhohzf48IPRebsfWXXUlZ
emFhlCgmhSMkRKE8ZJms35hEjytb/Fh4RUsWaPeBNLKn2pP7bmzwjo11e6k9c96JJXeIA1d/WbkN
cjOMDSv8SIRiiHj/znS5l15o//H7GwMSWNfFHVqDH3U3pGn91spVUiz4rRLck03gFausmYP97Cc8
Fcy7w6sQVvfW1mHBclh+LniZwczs33rS2a74dX/7rrUBB/gjY731ImtkBq+4C9fE1gXL/DYrN27K
2bybZ4q1ff9fEmr9Vo7c6wNGxePimKSPVJoUJamo1xq8Hfn9AMf45m8gT/nblMH+m5FHEstTueyb
KmvfnEj8Cmd2IQbk23Cun+ulnl8dpf4sg+VfRE5Kqyi0cS0ZRiZDRoRUOD1EqTHfNK8QJgY+Vtw3
3wmYkcvkYbpfDTWejEvRAyTIpTG+kZaZc6vQXmDodJBuvOm2zIX7iIcKMvgw/EOh+m8RQ/6fgSD/
Bhn5v3FH/j8khtyZRv/jP8Ec/wcwZNWSUvLxHx/N3//Yf4rlM22nvPk3gsj97/8DEAH4gR8Mem0I
ORMcWgSK5B+AiOX9K3BQ5PCamtA7OIz/CyDiev+yA2jEgek5tn3PIP8vgIhr/4sodp59/r2IxIHI
+u8ARO5Etn8HiNhW4FlhBEjEvvPeXe9/g88Etq6U7TtF7DDmeTLrryQfuydSIV6tOSW1o+l/pk6/
bHtWUw7sMRz1PM9M94VzIYVgy/Yn5w7t62lUPblPLeSFtOy4w2sfFIT5R2ZtsS60I86R9ldwUZY9
nsbiWUTUzVW0pKuoTk1iKPPPZabO1ab3zJuTHHTHUcfMFg/ZoFZpF7Zv5B7+wUVBIjzO6ql94Gr2
XipBqHKHJZjuzDmU1WM+lNPL0KbWNskwsfjsu7GAOL2xskjv1Ko6FnXDpHPuHlXfLqcFzPyqCFVy
7gqLa0XIlSrM6YWKodp6RV5slG7XbRiOh177AfKmoHjoxoNHOia5s81JWZZ+qKP8U6G47ELVeiyh
punWsFgA8FpveJDjTNfZs53lIqZHKvvA0YQTJWUTc55+YAfn0vEZZpdfKDEXAgPr+6nLIb9gJKvT
/jjk/UeN4E5flcq4LfamQZiJgc0AQpCoH+r2MQ+LGDXFfK3NAzNBeajaptizYhGbYes+lg3pf2wh
7cKJBU/MJ9j/l1Jv7Uo4PCSEwWGa3RRD/uryrUkqim51xES/ZTVw7VtPfosrGNLUodBhvycsUR5c
dqmMiYV6uy3/tjkTXTMoqzNR4dxOet7ct3a2M9SLjPuqBNewNmxkhCaoknWe6qfv8sYVZUsPMfub
PBK4hNGIGNyHJH/MUQ1tcRiOdjqfbMf/XFqbDMbhTzI78h49ARwG/TAO+5xm2WDl3a814XeFJZhp
gAlhz3rad1icVkHXl6+F9WxhvmTDUVAv6HxdT34Z97N542plDpN2hN0uDQ2Am1FHTO2xqIx6k7ZY
L1VnP8CsYHuaFRXlBP42HPyRzqEsVzarKfSPMoFBiLPaUZB5jS5HMs294ZBFauMUpLe2ncq20xRY
u6ggxZZRHEsELEc/ZHeSwSC/GtUx48B7sG5bYpmdUVmbIeygnEjiPFvpV1tWokgaGMvw0cLXwRt7
POKxRXEzC5CHU7UK2ubDuUcTJXmCQyQx2vUwdo+uk81XYACRe/CzWsfRQFoOWp9xpN+rYkht45bH
CM5GPVyCSO06pmMmhVTYpuNHpqu1EZb2L5/1yA3GimhBKUEIc3YG47J177D2p53yge2I1WISvdY5
YiGUeL5VkoUfOds/so5VE7GAwNUIvGTj2h7Vhfca1r25rgZQKXN2n7BEMGtCa/kRpfoD4xeRWeUy
rdrJf6+6+645ek0aHHRffjpFiDM0q/xjWqs1wIrfjKfSk5ofG2ku5FfGQnnOpvOGlt+N7btCUDLm
RvE0pLr4AB9zXBinbJ26Z7XTDN/G3Dl0Q9e9uWPgr4r7Ep9Ree1+HNJHillzQ46WJE/9XNutfXcX
G09h1fwSznQAkrP89erl2Y3uJtam+vSLZu8QwvdsKboUlvnfPGSlo5E2AQOw4cCIKllHzKHJ867f
Qyf/47KAGy4vXeavUz12rDknLOGROsqKJDEvKZZLop4H2JNJzzIPLYOK0KJ8p8FCGZyjgn2bClLb
WhvSiWkw2i2AlGMj541Cmab4T9NN7wxP/pCVTPCsz8Fx3kav1tvcKwnvbuVx8eb2UP10hNFTmFiE
51ha8c3qZjV+qXFGFDENXsrR/UwowhbRvOvYS1j+zowBS1SVGntG1hHDu5RvZRCQ1MWzjO+EHZBS
ns22urR1JPc6xP/cFTkbfClbNaJ9pYx7EqkbIdEWD9Tn+1HqL53oFxbSCbxZmn1ZTftaYGsX4V8W
P/J1msif9oybz/Jf2AJ/7sbrMtMpJGR6Z/64XPTIeid+OUzl+bOfPPfd7O7tjjiOviErUJAOTXqe
uJkOihVWAOtcMYZYSfM+T6e+ziy1TiU7QPnQHrnb0J27NU6+n2bjMcHBZHyfxyTYMDHStkwW8SmE
QfYrgSi30vclwWXv469g+Tfj2basjzAjlHXuOdoTc+twZuwa0yLzt/avVIwlQeHOPpL5M0AAFZv9
twOi3B54g3ZbAjiOhmlaPFzVvnLFSgt6NSPl5dvvUgzIK+uHi00MOV8CBmisj0GHH7njnxq3T9dG
T+GPd+wP8kDOZYfN26yzdDtGIJjMjgT5roWUtTBYT1kVW82lJbDTFOzWZD05kAoCk4B/q+bf2ayg
WiqrW5Xu+AhE3mV/wn2c4SVNWYiSPOTLIS2WTzIBV8os/zpWjSGvwpi1OHk81QRS15760RnOFsf4
CzynBV2j/upl9LdV+W+7ssd1GKWHrmlIFZfJB+tcF49hyzpXFVSHeyJw5k4Uy2WN8iZ+kCZ9UKYn
j9WvMIdNRNbYZfEvectDFHJWs4M1/CraCAJ54BFDqrjx8r4D39KzlVnwAp96EyeUKw5KEHvkUeZz
urBY1pEOK72oOciSjFRWOI6GL6mQpmMy8PJCXsZ4mG8q0FwWFA7bTtfa13+wvv9khyWPQ/rZQ58Y
n6abQYVwzkWPjwNBniLEPhLhDXyGd+vaMuVwxqshChwv9HoxxvTXpSuxJHvRW77orRgYX3X1yHJq
VaBiNZKoVvIvUSeYKZpzQPbikq3NNjkXhYOCr/mZ2r5Ze6J/45EglrwymTq6f5qRObblVG/NHHZ7
KCYZmhhJR5Fuy3XlOZ8qqrlTzTGLx0bvlTl/WGa4nyJilYWUX1U/wQewvBdh9kd2uPCFOmy02L61
wkz4cyYazjG7K5YjdAU/ewvDtojbzFxe+qZZu4JQhYHhI0TdDPGhxW7Da5pknIYN316mazUxi1Ky
fE0yVa6NjsjCkDjRahBfssOuOTTFtKPGioc2TpYBE7k/lLtJMAlx8i4OpdY7w2MTH3QTbgCThzXk
UEKsxqOJNpFP/Zb9rx+yGCVbliTVsXVydMIJX5jtHCir2DKdpzhKgQ6YQ/tuNvZGY2/f9pb4zIps
3vrm5+ykDiZszR5v6dhH1I9VB4rpNC9pd+IGxOPTyHccfPM2WsY/kR4MUqtjd6l/JRRkym7uDVwf
Y4Mh8liBirKaJq4bzMGBsBckUYYvqgvMvVFOvz23/B1kmX3t6/7dWcL9PbZ9Sua/5SRIVS7NZEV6
QAU06iZ423md8bv3vOdBsONfYN4IM0WIpGUxWffQuUxT/oVs8LeoJUOLO8FPDP2ry8TjqBeLUs/Z
iomVzZ+l6+U7ptwE/akfnlO8JGccItN+wHZgLPZXGWI2NQLMQi0vXCd5IpHmvhRu4pVJrr5IxG6i
pMHAx2+bXjLm8JEICTeYqgMoMuKube/SzJN7GRG1ccE+FoypgQARtpRd5mWEdqYhgKRBuJkWtTGb
4muEqTGMERj9uCWaaI/CeK6skGhRC157VHuPEGQeHArubA71rmnTD5C5d8ba8tSU/qMRGVsf873i
FM0BGMWdsDNs11jA8U7mc78KMLv3WfqURsTAmNXKcuWTR8pk50R/qmnYVP3ye5blQw9uwsz9a46r
FWlCkWCN2I/3+i8xQDmVUvR7yWScTd4xFYQyYMWMYr/M3spheWKf/JJ5AWik3IB0Z2PHkd4qD6J8
qzP5QNpY23K3NDRWk0viQt1salPPW1ZxX7vavpCwzO+fmKuOjYCWmPZ0TsuYSn1egW85hckHc1Qe
AugT1PbuMuFgzvlknju7Kb+hwQXbOSL0MQruL7QEXzBmloS2qW8+0Hh/qz6/Ba7YsQsG0MqDdAXo
iSezNt85JZ+gXbB9ZdQB7QK1UeJ7B1OG72Mw5CRgvjeFo04VML7VNJETYInot6edAgMbNlPKH09T
06g+auPJ7S4wW+oVidRrAk+r1eRmI7n2xZdc1JkBGCCmcjcjoK0EFq4VjdkzKxCM+hPrGAQVraVp
HozKz9eeXfyeAWPGwmSh/155K0t/VIiA66ZeXtypPFmlMZGBy0h7tO29FkW2tqDWdIJ/mUT3IC40
Fygi+ylr/a3ox9e5Lqm8mmFfW8SzTnOAuf0mtLx2CJsnlyV9sIUPjFvKuAjCZ0XIdu3YapV314Yl
QW6KdTvXAIBIwcX7ukHzwhG9pNdZI9WKthGbKWzoJXzvmiTYEswMw9focLQ5U1HtsmEB1jI8Zlr+
dlSm4mUKbi3ulFNqR6+CfZ1YpmOP6601Nh2zQBxjcW5G9Q6ym79y1ai2CXP3osfcDCTImkkrGzgO
rzoYc9q1H0vpLySNcJGUIrpodhndFLav0iKuAN7NA1gQMJU+eidbPQsVjDNgrMMwme+muslYnkVr
DALsV1MEx6yPos/mrgrPJI4eiaLm5rmIxVA7IRgiVYnKcILfi1f27IhWpkBdxFNu4f1lxLJf0nnH
fMTbmQHvc8kqmrwH5zoKY4OtvS8sctkor1KVxXbG2ni/ZtYd9tYta2U4YRl4BsklRJhbF6281Cpx
V403HjSxtvvOBCqn6baYvoP7e3UlUX9LGaKlYc5UpjLOiR2wjMVwjwBqI5ZFQPXdi2dvpB4te/yE
rNAiUbNO5KysPNirhVVnsLB/swYhXprRujC4WhtBfKIX3d1otRGDWvhr5dkPEC331V/u2ibwyYgz
dccgffntCC6gkfoYup37bmv4fgz+fHrohnXlaqDyy+xNGHU/DWKpx552qxoPRYd/Cz2yWylK/y1G
Kl7o9Q8n5/zwhL29H/lRSQa2Wa6lzEBsWM1XkkruajfcepOmVKs3dZkzG8wm1tgN/dVWbKH4mRlX
7bxLy6RlN5f919Au3oPCud9z3YeF5SZQrd5HaPKml04cvMO0bgEtWD3m4K4fMTQu1sb2bOKhawKu
5bcNhSF78N64/5O989iRnGmz8xVxQB/klmT6LF9dbkOUpSeDLmiuXg9/CZAgAQK012Yw0z39dVcm
GfGac54jULXYffOM9rcJ8KsVmxgLmycGsJ3wUO3qev+TpE4drbFgHEArxL96xFwmMVrhDgtwruHw
rZfLSL/CFTuio734KxqmXHOmoBT+k+LgMouBgY3uneIVTT53T8AO7k/vrAejontu5+aN/vAocDGF
Q+Mj/SwTPVDlc10UtAqzi8c4bt9cDPmUEAyIBmfpA9Yat9iNfkYyAVaF7BytKsCIrL/yKQRWq13H
POV+mjPuWfGMzsHez7Eg4F3/jnt6q4Y/U7dLFVhZ8d1W2yLLdKiQu+U859WZZd8rMT5DmBXoG7Hq
B71fnqUzv6gqvvFL2ASuWcI506zXsXtQwF0DTroUFNDME445alwQvnN8v/FvRvOXmROFwIKlY4iv
EDub07q4kSzU5i719o22EISNJ2+/zl8Yw6cbVKnnpm7VpUu7IyJC9owYs7O5qKNepBGL6JU7siCb
bzCTO+LGXZc5RK143pJVQW/YlpT1VtilHyKeB6YZ0xylAApNvWUtNf/ZriP3KcVTYAFpynXtOSmF
PJYodxGPr9pwSPGgB4OFzlE4znmQKxHsBh42dLmy0/VL7KAWIsAN20KdEfpb9+EYF/a5dDRG+MZH
w1+JsJMrKN4yqo3J2LNj7vZSrskpcT0I9s3gbBW7jK7JPCShSpo6zBFZBsZKhA436sFdU2fnldYQ
YLPichDrvpnrPw+KmjLnXVH2xWPiq53tfLdaOx0gASeRq+NOHYoMiEG+skSLnz2LgDSoQe9Wmj4C
kVv3rnSzUw7yF9YAOu6VFNVtHxZaZN13iBpHPge8LDkpx8hA4yuDJJ9RC4zwiUEpLKohmiqKx8RE
czn72a4zy8/Rn3E0y+6ka7ShHlPpaEwBQDal/7kYPEtm+QJvzGG6CBFj4l+JNuSVFoziuzoNJTt9
c7S4ABlVsbfs0Kb2xIBr5bVw2P3FLewCpb2wKCSa3cCI12OnsJYr/NGf1nDVbT3+jlNPUeXmT9YQ
45C0zX3Kq77LponUbNK6eAYhQ2TJU+7elUWxRW7r+BEQKzn1Hgwnxrl0+kx8SK4DPYSVef/Gnp+4
Wxs6ert80yd+4rqSn31n7gxHPXkK817rn53KUrjphAornWGjU2s/teoIqCsfVzDeO5zCjOf8+LZa
UxaFgrvUXO+9thv2yq3fs0T8ZDHXyVoiwh7UVo4xspzWIhCqcuko+jsmv3RPUw/ohiprWSBcxoNr
Ma2ZiU8fPRZxa7BUkD87ffpzuUN8mig3qY5W7pLywlDRVgboXm8bGfKXQXCXR1HVe40nJPKsmaxs
VAIWtjrO9M4LqfCfS0hDHk9P1FfLB3L0V55bPhBAJ6Ekt7ywZ4Zvi3GuYyQAo9+/jRR1gukShG8M
RlR0MySWCMJgkOvmu56k2JtmdrSCas6KX8h5j7o1ebXp7Mz0kQ505XGnz+ytSNR2FVrU1UHtl3dI
QhmZ61y4i49dZWjwRlAAeUs/RZPrGEFdE3tPb/WJbpz2gc2gOdLtrZBDjM55a5L6tY7xKUoKSi9H
yNol1rupUXxQTtuhUst712q3vtfeNWYb6dV4rQZAJHos2aHynPoDYs2EpSlyvedO9siK/T9Lox33
BtTLooJfamdo+5t1n2tiiZbUSqJ8Kq+jTOLdZDrfU56WgaZjjloS2n28FaGpO98ZPnTgCcCQKBhm
3CBgrjhXas3cITKAnTmd//M/cqxi/O3KjAqbOXSW/ZbbBKY1i5+46wmgQfwr+Q/nihJuZvqTAI0O
7Cm1wzHjgTE5H7GBj8rscTDAUNZEEget2zCQWmmA/VzALdo3NrSbqkWtnwkjHDjro6o238RiPQ1D
HSRcfLCIef+a0Yf05b0ujoYS0FVeOEFpS32Bn9D6LgYTfE4sMbfE8tJynwd+MTxnYnqKFwY+lV3l
kUrOuo1iwtetatd6cAO87k/P23umkfwMAFvDZmi5t6glam/+njvBCBq0dZIT/5l79VcL1jiMRwcf
oHPnF04bWR1AHgR596zTnzKtFhHdPmJcEJhF8uCTdcdeiYjxJulD1+dhDEGXoC+syEBir9pKhxiV
Td+gKzQspYl52YOZUONN6TQ9xFzpgQuIz16Nd75sM0AfHrZZRvNtZq/h0Akv2JWLqCJXQZmwpDgO
rv9AVsoa8IDz/hjaC+mTvO+cZqvgy5K1Bu1DB/WadFe51pvjmxJ+I06Xon9Z8/kx0eRPlvtdKJDX
FD17K+lZYEZl9uTW6dMqgc4nxVMu+NwmRwMSJSEL2r9jMx78gje7aGB7VJXivF5utYbO3+7UD9mx
iBepSRezQ2v+qs06DCN7+HTd6rKazavRQzdn2PM5FcTZa2ZzQrLCPPGISI6pU2f+SsRhpsTilNPr
4EzPHsYCCVOChsBDz5sUAzwvwGMJkv7An+r3nPTgUKT63zY6sBmYBjl6QUabNmuEUPPoR2PnIDuS
l6t8DdVQPMYt3CWneO+pneqcLQZqppHnl16OpRmuAY6cevB+5qqR98vE15vE+Xe8JiUuKK6xdv5t
Gsy/mhw+45IFn82nHid6ElT2uHd7PrR+LhIsvvat0Q64Th51qphgGXhSByYjgYfTRWXqr/K2syBF
qOC7ztVN2fRIwUXooO7vXX4vWbJnyIpQArKPtlr3cAi49qyOrqPF3V/F74vvY5puPZj5bVJHzV3p
j0yPU05VCsoIxKYZktX65ZXr0XYZU0rujUBnmhhqGePtxT7iPGCD1TvFHp9Lg1wYgTY0RJTdcUSt
/OiW8T3FuBUqv7yu3QdRiHY4iwLvL7LBLDN5TgcTO8HcXQzCFJ3V+tHZKDMFjKHhz/EZ2+awdzRX
8t3ZxOmIB93mljP7Hrbjis9RzSuFBR4Yb22eSOH5TNLkDidpHg2bG8PYfKidSG4yA5wqfNKRL7h3
qr8K11aQSn7XzGnD9fLGSfgyRsmXtqjpCNXqd/C3lwIWBJFh2o0Y8s/BveerNTmFjXKndYXLVDc9
Msl8ZRWOWH97fyw4uPQeLViboGvrHwDFNWsnVJq9sP7NgAmpyGCO+saeVPs6mHvKor54yP2/Lsl+
i8WBE52a98iTvxZZnLVRPI1J+d5Uo7ej3nKDuR5P1Ba4RdfII1406OG08KaRsOBT9wwpnzKSZFwC
W5OsfTZ5cjfy+IQZvuIo1kqglw3jH7sBv9WbOIRQ1OZEe+d8tEBsh+0p5ADbviw2oQFr7Xddamj3
bStStapo1qntyiSn0G7CYULmsqLZM8oG4wYsPEtuz7XX8kik2s3kwVxe/ffM57QGfmkESHnOs7Cg
LDkHVZY6F7FV4GhB5QTLje1OuhM1l78vl0ub68yenKe1xfGpSZZrJd+7MesfEwwHSmILhvL2NKAe
PrEsiHh53tuJNVbnqbDZGriJJAGSp1WYavkSmgbSFAcvSmpQbIrnGBkScn0k+MPggRTVP3WggIhl
IK3FJZ8z1vUdk5mnFMrsmnNiyZbLqDbAGerJ51DyKzzD5Wp90TTTzBceIaVLSg3lMrnif8lc55t0
LLa7PSe8sfDhgMz/LRF8bsSz7XVla20GStRIKPvqyWeF6qZx0LjOw5BiVSxEke6BcR5Z0GNQ0Gvk
50zOmUCBAPINBpgbcm7SfpqS92VG66ZNiGTihZceUOBhNeaBZlzMERhbY9+X9Dt45U7+u0OITphZ
6Wu7rruG7izsJkJ4Yr98kKN3WMZ79MFYrOPkXxXPD3bq/uhF/JQN7b1n4kNrU9YbDf94YAjrrk6T
HSLrJEQWSDKLlnyChy8A/8O/bTJtwxd95r3cC51Y+V4NJxj8SOXwbIaJZ7+4Oswex02Kna9L6IX9
uLkZ1feI0l5n77BHJPo6q80seNJbdmjcknRTuXXIp+wBMg/6w2lvwiQNals/dlr+LBTLU1SLZq19
M6k4riq/m2hahqzoUGVCTIujaonve58a23TVHkWqHjnZnakYyVc29jXl32QdtHMV363QErGMAOHB
LZVCy8jMd+kBbk61awf18sIdtusq+xegowikPgCAeCfvmjluuqnFjXe4hl2Y+i9eS1W3MvvRexyX
5sJbnNI0ivrRKzexZuEejY39Q5PHd0zPXJuShrHMVrguGCKXAAFatfcrNYdLb90yuvrq2EthXMmf
VqIMNkiaisZVfBhqpw0SDjq8SsNhH6ptknECLdqzaVjtwYVxYOfDu9JfJvp7JMPybu14Ge3V/bQk
wKCNhljb5f08mS7KWsYdtph5O6nUcnP0IkObA8Mw743qCy0GhRyPKe8B1b5Yz5pP6OyYghoSvDLT
AO4U33TEwHII3ZZ6GofYE3vrtw7aGDhMXOEu8RroCK6a1lz7quKg7JeEJVAVpiO3/nbmAvHm8M3c
Z4l2oUkR3w/OrKLEn966Dl5tVtA79u3X7FOs4OgZIuHHOHLKYTcQlgNEF2vgbKFFX10AReY/3bOt
HdnNNOQeYXWDsW97+B2ZcywtTrw2hW1idwYK9BXzUjKeNLWtN9P5MU/kWa4MzdoFaV2if9RAnANV
u+wmWjT4MTUnKXyf6Jg5WSdSchgtgGVLZiCz86n37dc8Z4JvadAR5oRfLrJ3nhU8Fr2LXgWZok7/
ANsJmzZ5L9y8G7N2pFY3Y2u/uO50ohdPNGXsi0qukbD6wGrG2wXR3i6rPd4ArT3YVVHS4pfdrlJ/
2bSVu9g+mCTVSA6RMYHJrSExMakvsFAvgsPQ6uvInfB85wL0ZsYNUjQdCp75JcM7EqVwhSPUkf89
lOz/i+6asR620K8ka+r/NXbLNK3/m+ruacqG9RdEef3zf/yp/6G10/+Lb992wUFapuULG9ncf9fa
Of/FQWNz7ZNuSZCmuf1O3XRbIpct/stDZkeCl8EfMm0TAVzf/CesCxneliqKlNMxIaLrrvn/pLWz
jS0n/H/GzAndcK0tyJO0Lhtpju7+bzniFg6l1shMRFyqwI/IcI7LPo2cdeNTjIgXtK9hoLwlO8E4
lx6TZU5eF5ETrnuFfct+TpIG2FK8LRbqjlpudnh+3YmRzmM+oHl2avRljiGAlzD7KHTvx8vnl5V7
k63W06Lc+Dg33zTi+q5W1hhYg/nWq7U5dXI8TDnkPY15Q9CDvT6U+prjmJ2YSOMHQ/br+gebMFZ2
tePRsZFXgBli2u4VkVPaePg7cuw7eMGqWTDOgygjZsqc96YGHU+5RNvV2r3MYue4GiMa9nY5tpx+
F0xWh7HMbtoEgB6lgMZeKB7DpoXTP2nMFgyz+lerXp0xFWMiRSYeSnIfAGMzTITKGFxwzzMmzYeR
Crz6oggl4SyeD4k719js7Mc5pjPC8bBLx9Fhx/88upUZWrTWaKDBs85Altwy/1W2+q6KCeqm/a4V
V8MdOGx6AQEUs4ty3expMjz2K0x7SaxYQwGLAid7lZwZKn2NrTSOnpreZleThy5ewDuxpvD77m6o
8EKspemHTlfuIZy8zHn7nibWErh86H27IBnndF4mN4Woz/Zss9Aid7tlvwE13oYvqYb1NDusobBR
Wckoro74zExlXZY1g+lhxtFc+De6YCboQVMlIT6P0ErXewTFwy7tSKTyvenf2GEYIs6hDXTONG4R
sNNT0T/yYoUmO6epcdY7ZslHUssvSQX9H/aWx/L7C2PpsisM+7F1SoCVaXypcpO7F0IDU9XK0Bnt
JbW1T8lUo31M/8WsAY4MUvnCM+OWid8zVg5zV4f23kmSZZe8saDGi2L1J5VVcHk6Ns5t3Tx5/YyR
AcOlnyoaSpPyv2Tulywbe7vS+3tNMYkvDfalmh9qTUYBPdvzgW6D3rHyL3KuJ8RQyy1j5WOL/4AG
xkr3rNzZdXdeegDYae/U9Mrc36ArddLdYOSCMRCoO/qdJ8OS9W0rdeobdw92wNk17n/2q2hObIgq
tBDs6AqQSJRU8b7t1CsIdFxtwkffBTi+d96EPT+ttmNd2Cn8KyrYm04ivitMk8OYjocF1m1qVdiY
B7RwplWju1nrYm+NpKDSFzzoWvrRag8mPkDGAvqLydz/CkbyCYLMvsezdCGugk1a595i9hyOzsAN
zUdHStubXjIIV5NfhMQQsJMeNaCxavCO02leqXvSyrgQJUA3plAlDgSM3ZjCPhpVsRcCz4cnHGxN
aYJvTJKBQpQcP5XBKABZQto9ajw5Rp+jTZ191gJObCFWcoNa89xDk63vyNLJiZLtuwJvbxe9OtqD
fBB5/ztXQw0vHBmMdFa5h/eYRIOdertO46vslquh2Sy7qoUKpU8ua183NwykLRrCQK5zRAQzUtWt
OXRH8xAbB8vyKIpqHyiy9QO2jp6Fov7S95sTGal+gBsuZXDH8mPWWf0UCaYTCDh0Wv14mkX8Zbm0
ocoeTr7n/svt5rbCJIRndb11Yvw35M2coJhTdVWwdpgUOSTf6POnHLUdFBHQpfDFdsSv8PUN2XFg
NdTZ9a7rhhYPzSCozyBe28b4WuXyK+WPnBAABk1yB6e75bUnCsV1qrtVz3ys2sNHk7hNxNHDHAi6
eUr0SYTyyYlQJaULK8geG0BdWEy4KBtJcMDAaL60xbmaywmfcexGeeJhdV7mfo9znzWyCevJzYmY
J0eCWTpnAzCU0BjM/ChG6wf8GC1aSSyKt+4ESNwzTxg72XpnNg27EQQ0DCcaxGXxQ1KIaTPA3tBo
nrMKxp7gh+moLw+ZZ9xnGVNsTDpT0JewsnwmbOUs7rvOSA+p/ysZmh0QuhA2IVYkGYImwu/OhOZQ
nTOTCjo1Mxo+suaGzCrjNVoy71wLkd0pV7sXXYOdDRV6sA4oXyeEzMIkI0GURbyzCQ9ItUEdHK7H
uJQXh1/weRigWdoJjTD7b+GuO4tfbpx5DRutjUor8znGgfKXGhtmvTgs9TwF+A+1oNmmuzGTp10a
xzzcGQpUTQyR71KlOl23c8pEhHBKWFL3ywjSZtyliaTjE2jl8tb13932eyGOaEnUTeVjgkPn/NFp
wgmlxdY96wApYCynQva9Ky1s4PN7TMT7M9AiksZRkyMuDifWntEsyZEiRejNc+YTxyLIELzBNLHa
ozKmn+19R3JWHtWAcsyK00NRbLw2pmqzYT+joy73DLpvhIZKEwWAvWcyTUerNafMzlSw9HRhcWO9
NKiOaKxoT8l0y3cupseot7xT3jBLsm5UtXUt7cBTVQHwGBq23UwfQG4jxwZNGZk521nbzRQqUvAN
ND2FeKXpYtGWD3zBJPq2neXdQvYPQNHxg/U6ALhlrE/ghAueOudzxUhIkDGZv5P+W7CKFmRCDbE3
QdIrd3WM8JD5mAmNLIni1UCVZ04vaeOZ58Vk9+WZ3a/TiunIboy1p/OXd4h3xHJU/N8+ksJtacYz
MKzYxBn0DbNVhYbj5ky0WEulySgj/l/BHdnHrlm1o4m04ZaG/qKXFvUI5N0omesH7OddZOHkCIxh
ODBIHZ8XQnLg9Ggbu76k/+d5JdtokGxsN+m7Z9jw4abEPYx+dYTiphjrcWC4Bnb6RlOwg9cntMZ0
oeHcIvu1ECSyBWyu/M0QuCeTLy8mQ2ae9G05R01UMKHNBSEF8A0sqoNJI6VdIxVu6narp//rlRgZ
TmXntDfJ28ybknuPZZWbT+mhKo371bnRtXy72Ntr6xDX4Unzxqu8e59uPTB8ogc91NnYJfl7Gjya
zL92dH3HcVNzIyZ29xX4soyTKQcrBLn104AyG/LzppEwoTfoXyUmAiaV3MNl11AhiE8HKBCoTBRM
3P+3pADOZxM8qGvO6HkXedQJeDpZU8XbjGBUWHvTlP2F/IQuqpLNl42cAhn9fOPSHbcaEw0X4a90
GUKvM/9lxXkvbG56rxro1MlMCxD4syG/8jff8y5yxEqUcZRW9t06zIe+Imcw6yXDd98NyqqpgpL8
DpBw2WNX6s9KaV8gw6bTsDIFXqoSun/NBMlW/b1cLeapJUINrf3LRwRAQhKdyjjDjGrUNrZKywdq
PDZr1tLvOxrrJS1uyDlMDS89YWykFLemHyJB7kth/LBg7kNmhK9jTJS8Xo/7Qk5PfSb7k0koS5yU
rwyL6tdMU0820q/0gOR8AwlrZ10tBzd2YZ4aw7fhECQmqrP0nffW81BVQeVBl3SbZyifew/aUMVo
alcQrZ3AW7+6oiWYBy5ubtZd5MYYwoV7Rk+2q+3knzPVDQs+/pTlqq2ntqAgZMzduCrt+MO1AaUa
Zj9HtD47HJElfhQ22m26yZThGaNq4dfUagMuWoqLZ1cjdRuasYTtjyX5RpccvT7kBopRcuxr8kmT
2PvsYQ+FhqHXF99Ah0lSqb2Xjo80l7HdleQv5mbV5CK1VuEKSIgBsJfuVk5WFN8oILEwXwgFKtkB
efpu7pzkxsKih5fXe9BuB6c6SfYZF4J8KZlY0czO9EBeLKBpIS6zHLhkSdmNrZWImtz61ikUGVK+
ea7264sScVwnOYqaTwMTwrnr67sen/rFjpdrm9ZfAusU0gYfTA3YiHVuP72RCRtWreEwj8vz4Gi4
bMYwndA2DAQQn9tMO0K3Pa9VktyTZ2ACNocz6+sfa6HYv8mFe2kiN0Dmt7I0nlTJlEowWmPzS+c1
OXhuNw9ObvQnlMSo+MckOXKjZcL+2drFsWsurR15Sz092Kx/NxYJHY0Ra0cdgQCLGfbYlvXT1kzJ
XSRZdsxYa1jFJS8zEdGpo9KbJkoi03ivtqmdgMa1Q7EicLCiWDB8TuGRH7Y8ppoU10TvccWzgl0m
/u1TVuy9stXJyi3uu0Y/Nn5HclzT1SGeA7ItyxUyA9J7pbs0vvpLapCu+B+P8sTlBEU+ZTxV+bsV
iK8v4EElU1gsbXtsy/ijQ/O0Y6qK3Et9LV3m7mHP0OPUivaPXQFqEyoCkrVGFfPYk/2QjZN1MBTS
6cTZYZ9UiJ7zPxYA8DwuTG6vSjDEL2cP5Q+D/8D0nF3uMsFKE9q6TLQMNiEId910Hqnkzssbgiom
3xlygFLMr6M+ncX6YJYcex0sYaZx2L00Sd8cZQaKM6sxYNxXzV3liuoUW8PFETr/Cj51Zxzj/Whm
AyGabndNF/FC3gWffg+vjHsmlAVq1dzhuTDX+L21k/Y6jC4DAw6Kse1Gxgec4kw+rVlPTzOePct0
Hz09fc2QuAx07nvZMb1s8IroiAItmkkEfwfHI4q5LNHpehMAVs37njUdJdzE5nSteRJk+aMlyMU8
p2XZ3w2nhYDuQ4cO3rONCzf3v0RQIahN6NH1iNN6Kw6maUnDgg9HotJHp82KOOeVJZqZYxJ5IZdn
V+BQSPM9LKDF+TW0PMzN4Y4xdKEBvzGX+eA4qEgsDR0HFRDjwzK/jJ1917SOHXiZ/tZV4zNm/YLp
rqCmGt0/zeMo8fFN4wlL3zTAfl3d6HvQLeepxN1DovCsuzdgL9NobAEEK9YZnYx8lOBHOWGybY1L
aZX9xUe6VlSPPeJGIHZdD8u/HznxMjoNOawodZr1BysHNhpWwijvgXeMtuPR9KvTqMP2sH4Yj/9V
HOzm2mEG1gHWY3c/5KSnaCmwsJ7SiNMALkU3XT2p7xFHr3u/Q3yioeJcXJSjg//Mx80O2zW0wPDa
PgIXdWOb2cz6ApldgkctMlacNICsG5k8TvMh96GxAP8510r7IdT93dK859FZN2WuQePPvCfol/jc
ESMqq+F70atPH4ABgrc6HwzebPlROjbo7pxtMrYvx7xvJIHRqbY3++6yEDqAIUNnOOX/0UmjZRoS
F6Fv5iNMQfMyyifey7+hJ3dcz5TCVDbsWfWTbCkwFkCf/+1193vKCM+oi1c2AAVMLzAotBl1YrZ7
rdtqUy5ry1kBG63xnxEv332Vf7QIPr3GBVjQx3Sg5qlw0xN1otyrqVtwXFMtaRbZ5klMZN9tL/lZ
C9RfBL6X4C/x02QcwZmLcm/R0vJoTum1QIlSzjS9dfbP9zKAthkTfqsqX1TKbm6e1I9LjmeEEHCk
DvqwemQcJCFd5wos6pI4zOrHArWlru1y7QohiiCBed8wcuR3jX9Kaz862yMRp77xtZw9ikXKijkI
M4L/HfY1L03pms6+sL9L5tfEuozARN17TIDNzYJUmksbopcdFLBCoc78lIt8nskC2BdQi90BNOoi
YQM0PYOWxCcLNUZZYWyLmvEZwlW1nkkY4JhLyHRP7MOyMH+xS1JFky4/TSTJhGA2cQS1zzhSYQQW
itm4LO9LV3xw7f6W3cySr4fhOjnJnRzMNWhS4hjcDrmPg8QPbgCkZgyRtNyadqXswkTfEO6SWMDN
VH+akyYiRUrDbBbmJKiOdkeTNa6fTsyOobKMK/Oog7ZhlCFSHxoHJFjpq/OCFOhcoHXZkdV2EQ6g
wQF1OOkE1a4Rw0dqd8tBZCt5BRbfv7AKWmAzRosfk+Z8sFc5PnWVopGbUTbV+IKR6oEjKbAdhwiu
WU4T6kNCNioLpE1pkvzNXP9ZVZ5FkT2mPVvBGZts6dEegDQ7pdz5pOVmnECKkZKpd4/tHN/HxhjD
+WHs1DrNHzpl45B/taW5nhn7NYOFtm5EDoJpJjDbxr9uItpa8+9Qm1z9cnwXi02ooCY2bYpxcIkE
bof17HPYi7q+KfKLO9QFXId4Ch3deltnvALTXGKE6GoRLtP0N2jiY63dx1T3GPCNTzXz1oi5jkG0
GGg21hzQlLB97HUyjfgneSRqsiax/Ol+mw0FHemEkenNB6PS1U2BTCSadCLPNGWH6Zx21MsYNBde
N+l4RgjwA8LR3O446MiI8DU02yXiNY21FSP45FxP+hP2XqaWVOixl8VYVZucZrNzApIrjOOg2Q/Z
9JpaMmoGMhMYgavwna4fhZnAvLA9V0ZfwHYseuw3FuEeJVhzsaS3Runm17pF81PnE7cLKuvGQtfT
eM1l9NP5Lilotu3BBneeIgetVr3ZETMq6engFzsEaoQl8jzyX8f6OOimuVPbgNC0p103Jdm+KjaY
pdz1Mi73UnfivT9ryOoFCrK4f1xl+gyu42JC62ZGg5TNIPAhyiVexaK+NyxsAV4y0WfmHVEmZF/L
RL54cftdpe4r4tQ9iZVOgD9zIkm0OrJKuBEtw3szs3nZscg0JL533hvjH1YG7SPgFjxDm7OmlQuz
v/TdZaCGuGx9zAykNuNW7Hh31CqQZiybEFXjwwW6GK4sUgMqh0is60z1rFaI5NZb0T7Q4d6QIVY8
CwdcV0O5MykM4rX4m2dfIrP13kYjflqQcUQl0QXBqlcgUb19hxxMylmPtNGj4iTky+/PtXGT9K55
h9/umjQZ356qkkvV43JgKCoBwx3R1v8V4Lr0lgPN9bCF6bb2uib9PnaIu6dNzY4VGubV+7D7+lOi
WVAKpruuKVjh/t7Eqsa+2uM6Ri1EdyjOc+3+oo5EDdQh4FQ6Bqws+yfkSn023tK2o9dp0jMTzyqU
DgoCjXTKaF3780qg0G7lPg5sh8WypTPZniZZ/kcHv9icPMrwZuDXgQQfSnSBb6IWLx/7uVSXZMNs
NqJjK0mpQgQpZ83Mv81edb5O+WQk5tmQ6ZsxiKu1Qfj85mzVF5I+eGAn76It1vKmQ8JWZf7Tdp54
0gX2n7HefLdMj4qEuBi+W8ZfuRk62TB9MUAb7XInuDPiMm+v2GaSINZg9lt1XhzEJF7wuvGfwBdE
/twU1utHPncZs6XpDueoGRbGiOLAQ+++zBkXB6+8lbhI83MmSro2oqXP2Ago+dIC/zqAsn3pN7tk
JtAPOEXyj+TZr/lPT8W+kyU0teyf9K3qWouNqWnIhF7ZQxDFgWigQ3rofDfdOzqChMQfLv44vnaD
hbGVZnBnriQ2sGp9XdDxI8YmYyVp7H2toaO3ehtFesfJZjmQU5ypOop5dRBWwzs1NEbodjLOb1ha
WHXBr66142SX0O7RtPB09Hcq1qI1az8IZI8YfYHs7I19piRa+QrlsBEPN+WtQfeJVrZXDzFwwF2Z
xNpNCXHBavhI8iKGuWuhqukYYxGAs7ZHVVovncKS5bQ3/YrfrGp+C4RbNGY8V5irAI5u9CIKdms3
+CojPOs2FkPC/mpyz1h1mfRsONy0xRA1lvapR7kX1p8Cb9ydnDJGQJ9zE2M49IwvZ/NeTEqLjNyv
WBtZY1i0BWqVDnt67vZHd+r3BR2WzbRGGtsOyVj+mN1o6BCbc0wrHpo5c2FdJy5KlMyYSRp2966p
HRmetDejGp7KlDEfgNTIWhBHMy9/sZvuu8A2HY1Ng4UtZ8DSemicEZKif5zlrYw5c8l0eonL5Qne
sHNyyPLbuxNnUBZLwdbmQdrqTsj6ueN1ZOne0GI2tTxb9012Z+s1mQOmQQk2mP8Kcq+ViqOlWsFC
S8HXxR1cp1Ya+YSSKyQfO03FiDtU1e4c9kk1L9NMlZYZfdDr9k+2vcFWbhGEbAHM9fI1GqsWdpo4
pWMMNTa3ns1qccNqXl8tyAdh+1dY8jF1sLFXVcPR6CShUYivSf7k2+CPeMc+zYpI6BCclMu8vyZa
jdLGvCImfZT/jb0zWY5cSZvrq8i0brRhDAALbXKemcmZ3MDIIol5RgSGp9dBXUl9+3arf9Nem7Sq
YhUrmZlARHzufnzIvxVM2AKQPsGk4M0obQz9LtIn3vWFLnqcq1b1SAKX+B0WiCUq9snrmJ74oXpu
hbOu3eIs3jiAmHh2Au9bGkwVOCiP9O3WBAtEyWY92Oj+sPfFuIeGsuuiAEtMQwN8vibn7Sy6tTWx
OWjt/COW9isf6RHEX2U2jJecS6fjjY5V+RF4eGub0rtgCbKpzeF6v8hu+pzTIxUV9WVBNV2e9z/Z
hCUXThOtP1ccWtxQfW6/FMbtPQ2md+9yXEadAbkSbTJV0XvnNNoV2xQnS09uLc1h6fB8h7tRNT27
wYFgL5VUuXIYYaN6D5U+HjClvqmqXk2JSg50XS5HRpVnyRPd4jndIyBSF+FGZ9tr33S/yWaqHQ6S
uZhNUErWoQ1xso/LTQ+BMrT7Zm5zaQkrB2zjW4fRCK+Szrzs2DRecWxTjK0uDRtLzaJPy1Jk+l2c
lBxd3PYgMHYvbcduVm1da0y/HqKw/PDgjW5qq34kyL/WZ3y3M+rtxrZjjp+M5RYphtCtTpxljxB0
LFP7zHYV911iadtp7cdsiCJHl3jWUwgyw91Is6JN5xuGrgiwjC+veLbfJm8ZzXY5J2oFYx4Q06XF
hdE6OzUhqWRY67sONinNXNjiyDhCpO0R6sOLPZBdL/GeRZaB0udYatPoHD2bvLwUum2cSP6Brg5d
eRi1tmCrwG6L+cGuKnVcZRHLfCvuS6MgImZ0xjokAGX6CVRJq3vSIwzWHSu6rhU49QacXLC8drly
NWwMmckeEW+4GuUR48PIzYjriSZEWBzZCKVCYsLMdIsoDZ9wXDUarrvAJaFqPsmhRDnAiswGNlz5
JgdIIgkrykPTU2gq9IV04N8iutY9TIOSIs2cc/XsDyfc3UP/J60TXnzJXX8wtU3p5Q+xDk68EZzx
KzA8a0N40GYc/XNwCqpcZt8msr2740OxswC0b1KNOjvNDA/YVm122Tt7xGs1mwvcKSLYXtbBopX1
My7yhyjuHifNlSvHiT7jlzrvUFlxSjGsJbMR6py5s/TTpmNv7VZ4tPAmvzlts6eAYx3omDDMZVsd
sEWIL0P7SUvdm9EUIxf5l+n4L+gFKRrQ9C5bb2baCbgS1Taaa4aDaNpERrlyUuXc7AFeuRyaldkl
sPf6YR1DbHoXCdtBmVkGcmb/NeY/JZgUkQ1PBov6RPCViO5Hxf5iSpEaRS044Mpkw3az2ZJpJlDL
C90aRL3RgJ5zUX04E0QDq82/hVCHUmKLM6U5NzFRGhPo/DS6VT4FpmJ8nTCFjesXxjKccmcwJWy0
1HEftdTlFpIaYhEMw0x3jthDJpTzMHnC0ueGe2zFLOigDboszO8Ks+M9Y/kKDOtTeu4hTcW3b09w
COl01CK6RU0fpRDV0ZPwfe153A+2YFEM2Vp3KnvBqWVF+ACCxYD9cXJ0xNYp3SQlsQuNYSd1rIwo
lclHcBKPDgiLpTW5ydoA/TGGIRDPJl2DAEIXIZWHqN1yaEu25YhcXmNopNcT7b/uyCuWwZ5ts7fj
RX9XFpeolsx9eD6yqI0I31PvUed4FSzzq0fSPyR5Rext/NH8+pPWOWZMkp2vCnXj3PeYOGP5nZfm
O9UABXMTZq4+5XIFkzErief5y6csAoiz8qwFaQ6ht2VWh/BfBQzVTOKPlBkkRhbvXD1EoPODTcgh
CSgQfzkQyVdPV8aKkpJftPHq6LBFyGQZtp5eZKffD+y7shO4cjhMjm4zSsoZ7cqmPSZd9G0SPlpM
TZVwUKL0o4vlu0ntHTkw60QiamXGxrdvGtmGrhMqJCV/0SYvQFOrkZ7mBApXLHN0dLJu3U/INVMK
BPY9ZrN8qvMCyTz4YDdDwkNR3lo6H7q0Fm4dPESlXbLMDexMwktlcb2Ckuqd9DnpTO4fo3yrhbuZ
FPMlNT5LN6dP3OsfCgrAbi1vOKefK1j66b6vykuQQ8yws1rbZJZ3byu4D51JpC0buRtbbvjpCRBP
Y9+EzF/riD7MPl3V/aRojUTElIV7cZQKj37PP6J0lTiMiK+kD8OFoocFU2g5rWMPy0NTp0dTS19w
FSWHoaZztRIT4rzLYcyfAEcltsucqPGnFVnUeMW5e6ec7NZNWKFTYX31UjAxzUMJQSnZoFEzYB/O
5SiJAA7c6MBGNRSJcpPnVVOS45AYXwyWIspyUkCFuLxjawBZAeCg8Z0XmsBZTGz9IbMIlpjssfY1
cDUQ1ZuETr5Vhp60pGM7J9bXmIxPwt1HVpBrb3KyKLeSebEKyANCkPoKdOZIWYuUbrB3kXX+a4Ya
kn48600k18qIMjzQ01UVZA5Cl0T7hOYqR8Y7hnSocY3vuMizd8gZi9Yrgw3AiFsNEQdgkL7OG03t
S8Ushs8oV7QOtweq/Ae9BdrSNu9roLwLx44pFNZUQabPDpZESXYCi+iLM0v5KdloXw8NdsGwH8ea
2pmxvnI8/anLKN76sR3QRUcELM81Kj2m6MVrO3PTF9MxH4jwxbQjrE3MWnQTdHQGnXj/nlU96iuJ
yQ4H7vBJNheHlZu944GzdsFUPnXDJTfG5ganPN5Km+q4zgOk0I06B8vxY/KgECfBaC0rHTdqtcJC
Lw+xmdAQ2DIwXmrzsd4Ywaup/h1JJd1IUu/cAKazyZqq074IygzJNIJvTOYwn/s3zE3c6c9y9L6H
prMPxpwi6smc+vxsGp6s3JAo0bm9d+AcnNtyerNzmsxl4PYH1YM6LotYWyn1aM8T5Lg4aRhHlgFw
g+0A0ywkOYhUWlPjUHKja1DLAsYMLvPpzD9SdRG/c0hjwOu80yoKP6gTcoNTuqZsY8kc/671OXsS
pPxxTOOsZR0uo4YcjFtwRnP0o4ovdpKByWUotPLrbFUb3a31Fe9vNtJ2AyMXN2K7/Fvp5PXU+chL
XY0tR7N9gp0j62D/gLyLz0m8kEXeZiUYNH4uEus68RPrMfGL0xSSdNUVH/ZhFlDT5g30hr/4mySa
m0yCeVAocHHQu7BQnGf5mMdLsLYY6pmla3r4JhnhOD2iEligz1ZPHnIvu5ozk8b3eC/pmziQBMGo
wwlRoqoTh6N5BgMVA+HhZsKhOaTFm54O2f+3CY/V9//477/+bzZhw/+PNuErtl5uBNmfPcK//8kf
HmFN/N3wTOH5Qgjkf3bkYDf/MAlrlgF207BsziMYgV3d/YdJ2Pw7cqyYvyJM/MAmFM//ZRK29L/r
lu6bfMWxcQZ43v+LSdjg//iTRdgRlsHT0z3T9H3LF4b+F4sw87ZssmeBOfSTeC+rr4EpKn3s9l1r
dmKd2f6jF9Fo6sr24hPCugXsyvbwmreqrR5/d7oaotwLbIAbwFXj6k+W6+sfXuX/VsicMzdlZLij
/xkXyvPDuezpOnE6HXw7wQie/6+P+7gI+dvG33oirZzDDbEEmZhuQpk0dHMDNamPnTTBGShSFJEP
KYo1aeEw2L01IS2rjhbfKvQBZNBoLyjRfKoJpDYGcCuBLrI2fcodPHhIupfXd06xn0CpYP7L72rw
DhfhNx91aYlVkITRPm9sRmTh2G30MkdOLWp5COv4Qx+N4VIwbWZSRYjREuGqiajOKC3jIxS1vfet
Kbyq3rIo/nPXoJPurZjuxf/iJZpfgn+4vOeXCBePhcFbwFa1DQOv+Z9fItbg0nXMckTOMYzNqFJm
3fNDJjrvWOMv2DO7ihCMGoPQdpC96IJOPcfsyaCMzQAnkirllA1nGBow2EeDaU+acZiiKocSAe0G
ie215eZ4TKUZ3JgQ3tEslj2WwriElWZv2wFJua+q4BwVUInwAZQY9CKslcB1PDATbt54Lz3Pgg5B
GDdJ1rsvk2I/BibgMFoeAEIL2jEAnOqePLH445YF6Df8Lv/Nh8idX4G/vEKmr/uWoJYDnJYzXwR/
+hDViOV5SJcSSuciGgYJtpUsPXn0/p7+0eCi0EUm6SRHFdSgQaqJgVGtd4LJMjxpW/bJ0be6M2vK
pQIVuzFkk6wD2KdnvLB3o2mnZ4qxMpAjJvStART5/EdknVIORmBncP/pN1MCLs1srdpMta/fwBDp
kKzZ3hu9Dn6GBhY2GCq9+SBWzSQUP2PWXp1CVTe8bKffiK/fsK/fDw5KI6Zj2F+CekM6N+xjQH/L
hXCmxZiojHd91+zSqCrPKSUxbN8Z+9F+7W86K1wCUkzfofK7G9IpVABajgFyraJBIo7mhC/26Pl3
v/8ojsLhVMkYtj+AfKtP5VHD/HvsqroA+IQMQbhvZMRBSXLQnBiz/Vf3AJM75D+/fcJ08Qi4nsGZ
1HXFXz7gWuqTnMOntaznqDUszOxCXvbKy8JqSIPVNtQpGudsmzz1Voec4dXZY96yGkd6uw6cAb8u
JpyHDKN9Qdrwvp7Qdux4vGSFlZwqq0ovbTrywb1kTPqfq5GMcVqK8lyYOM6scGKAV8x8ElpStv/5
6vXsf/nhLI6Png4d35l/xL/c4NSUpMLoUI+Gvv+0/Qh4ZhEN58Ae4z3i8XmePSlyFw9RH7zZY/Hc
GkZ8Q7/8FcVefdC1ILr9/iMATXj/hbS2v//s9wP2jh4TEmU4wahvsxk4H7Qy2qkkxY0TpMmz1gKc
0gB5cCq1sSE4A0cUHlwoPZWm1KXPh/GelnBxqJmW4yzji1FDLYblRvj8WAG2VogtwG+veTjpV/hr
2qrze4qR59/+fnCbxN2ULmNNNrTaJeg52AZkVz4AWV/T0YtogaEXrrCoU0WAXmuo32/emL4ZuI5u
DBFLpKxqNwQ1OXKBd3Bo4OTzkfH5T2j3nIryiQoSkmehZYLfpxcNA4+BUjSRY7e8ftmwWiE4ynvB
Ie2uiZkXhMI8SIdWCMmk6rlCwK6Mwrnv7Yo80P+Bdf+b24/zb95ibtLC5OPL++uK+et/uv14fgzH
JuCorDx4Jl3j3sLcTh9LqoEI179CaHXeCHdAOkO17Uv38MeD1XUL3QsvqelkB8Bx1VEVybTRhila
sqzdHE9h4p0fzDT3TlZml+hW/n3ceRTRqcx8V6PfAf917VOumuJAuOwYN0O7NmKrxkZiGa/RdFdJ
3zxhFUA3ZTty1O0u2DG2ew6zQb1Go/eZl479lZb7rqFzqcK4HzqJAl5XraOk1Q+RtmcI0RzSbJ4d
4MILDpFV/+8Htxar//xyGsa/7AmEC5bMdTxbhzLlsgP6p9dz0AxzbEqThPGwjoQtmXJwKsLqgz01
dwKBvDYSco04siWF49zj8HXuPeOxNS39lig3vEiI0pLvfPzHA/O+VTUEalN3IlgKNjVPdUrTZiKM
F0jaWGnzftxT3UHJRuQcRrb9W26eB0XuvLTIljhlcvX8crrPcQGtqN3U1s0wuWfDrk6lbdq3hnIv
lH/UvIzeRN/gEtH8flwGSa2fqJAZhYul0B0HIil2c2vnB8ekPE22foX5ZcYeecWFpGa490CX6X5a
HyWnPpqGAn3DKwUbRat8nFX5sxkNR81o6avpAfsJxrBxbTjH3w8TDi3KS6N3B2PYtgpa7YxuqyEn
WdgezJ3WARAYRzu+NSPNq0annx1mRR4+oZ2v1ebVnR84yRvLkWH4ZaBCd0O3nXOXR4Na04Emb7qu
dMQTLb/Y89E6CBOx7CRpOyL8d06E/79yOJyWyu6PHM1mM2lRvvfx8Cqrobkfwqo4gyKjLZjR1HuV
dY9AkPtTG42MWOaHchrxQNbmIW8m6NaB6xz70XLOfaL98vSy+PWfP3XWv1zEruG6PuuPaeGBN/W/
XMQuYapilPRIYQgeHFXdI2FXu6YKAFjwhp8daRbHzE+GZWdS1hzl2K+mMN0rnO1Ha8gg+XXFD6fZ
Qcd5CJE4jd2XoPBZ2pvoi/korS8YEYrxBqbdX6VFSy9EZWj3NqaKHUn5bUzn5un3Q14jMAcxJBcD
r8JTxdiiwcj98p9/ZD79fz0dEAgX7Ly4ezmO6bPR/Ocrrfa7Xnr2iAdqXuvH8vH3w+xJTyJh3vem
jdw+eG9thvE37MgONsIDLxuz36R5NX52ep3zPYWCELWH+JkOZ3HoFa6j31/FN6z2jGWdZUta6nlg
TL9FkiOfiH5Lm/QTrB7mge2awVh4rzjU3msWbMywK4fD79/iLTGXXQTznJmN8zPYlk3/F+vd2HnX
pgISiauJdFEBkzMARYIZZWmooafSpX6mjfixTkL0obj+SoIahTiq38v0skd5+/LSnvEtUs+U+u+B
Q/yKquzW6d5Gy39t2dEu5XeneT8FkV6ouVAfNYGpNB3fB6JoplWWaPismPnU07UCXbzuY9D4VonG
w4BiwNy3ZBKwBUVjLuNMVgSHGvadvXfn7ekdefc7+uBxXcEk0dZdXlyTRr0ljbMDS/Dh1dbWrz36
NB1MRczdZ0g/3jCLgBcWNPpK8KFvnUD7mIoaewvjCPYV8VnLfeispKZJrjCrKtMHAyKaVMRkQid4
pn7gtdEehaiZbLr2PoHFOjc2v3dNnq4IVb5Qy8vpigkPxiC8IHTYJ54RLKUOds3OB/JMmlz2YhO3
/RbrwIOAk5BoTxFkWzpV/DNwBDj8XbUeQtrdDcbn7AYQBM1yjV0DQv2A5SRvam3RGMG2MYsXEOKQ
i/V4WloZ4EHdIciZYeze6dQFLCXr+9JCr7EwGdSGtYG1if0vAlqs1c7OT8KEUaVfb+AJ/tKbhaa5
3lct9H08IkWYcWRvDNhX+/AeWD0KGxYT5q2EPDMK2xBj7jjzcHeiH8FNvKeCxHfu4+Ij77/0JLpz
1ije+VhuGTL1ZGE9B9OTToSDNK1S8dZR2skOwuhANR1iRlnhBNITztNLI3PVVoJeMEHjgc8dwpNW
4QqfMnfd2RmWEYokF7U0cUvBJshG/U6vjB/8zQyxTMxBETrKUpuK+0bqj4m2lQpmhQcEUgDGMJnj
1YOa9mblHCKfKFEyiKtXjejUraUtqhq7AOmohTOaxsVMJ+oimWy2NsPoFET3LIC5G8Fdb+eYLapa
kq1tDrs7DPRzWQE0muLZ77yPvPT7VbwjynOm1BBRpdMZ5A1N85jr7k/WBMfeoQRyYGzA6Jm7tM3b
WQtBtx2kvcqMtKsBptkpPltiKknE/A0qnEH4ALetb+/glW6kJPfANK8a/Ks0k3LdksXrgJXJiZn0
kKTPcMo/NLtnLQpf5vwd7OSdEmqRPsYRGn3W1T7yv3vXDfHdYHjjoXuRPuVMQ+W/TY3Y+vkICTFV
q2peqCw8K/JX5L4ZGk2GcT9WS5LUBzV8pzIr33KeeD+Az9JK5d7yQ2g1+l1OcgxPawDapuZiHp3y
3kz9D6i/xq7pa0xqM8tA4C8hBDU3f3q0MuLwNM5KH36KcgDbMhTjk0N5aIvIyASdhdCS+NLLXjcP
egMyxLDSryqNbPqeGtByOXSsPhDuuh/rm1/2DE7RAWI7+aTJukBEGo54KjZeUMj1NCpOeSFu6swv
3q2YqS+W6uepAq5zmJE/XIFNj8pac6UVJN7XBhMLKOW+v6vDjYjTb6LI0BFr+N9kKoHG6ltH3I9e
0Gw6JxPLEajhDlivwpTY1L15qIrgobzl1IssQxutuc2Dd+rr9jJDdC97MaNCnWe2HtrZ7w3tTHnW
TiicHaz7sY+Lt0UhPEC0eQ2gaJ4YwVx4w3+SjOfVVjEkTVMjsVcvy06Tt54QXCecGsp8s63GQp1d
QfwwNCveBJ8IucTvpdytrJ3mIOimd+FPypRvk7vBa4gPiqqRGr9pkC2rSKeWQ0f0jevuqaVAfJcy
EeebiZVuVd8yPsP/j0fxk0ROiNmL2viwkdPCqImZ0SJ1bqpp2hDJeOkqpsB4D41VFfQzd6av127D
lYuHiKRR3IGk74Mvw8q/PS/OXnOihaD3ClgZU34trKvTFk+aVt83pgC7n14w+d7iblP31mNRmpTM
QgFzO/vUI6tUSTLtlTm1oEyy765tsBAOgIjpnQjvApesmmzt7yBD6PVatHXfewC8Oe48M/AWOG3j
+2JmvDpERaQ5HOsOQypFDwFqFcpzAaSxwQCXoTlKy7jXPLZ7JbIwJDryuIZ3V9uPxLrmBkctX03Q
bJJRN/Yxwhx94OeqrVHKUqOAM0TgpHTXDICoxNKiVRx/IcaTVM24IfZTnO/tuj6VlM9jmSHqQWcA
TXIDCob65Zf8IlOZu0Ve+aTog7x7gLLIp5xaqum5VoDxfDJctF9pZ7z72aLSg5sy3f4CoSxfyyT9
pqZebfw4p+mvaZfAHMZVEnMA08fhCb3Wwfxc/rIksmaXFE9Wb94C6yEBKgbuun12LNrNes8FkdTC
JTA1aq7HYB0RyVtKWjL6OmhW9D6vLKfolsALLHK1pJzcUsCCrLRjq1WvfQ+TmaTzp17LXZOQfA9S
rKEAln6pWJ4Ukw6MX964yAdS6WHMAAuNn8h1hHpV8KZM2D1WvUr9VY96vIOnBTVwUvl4lpyeKWO3
+53oUAkkHMC9MxhnHKT3eHYfU30EZ0+8QTRiXfcIw9iu7spB85ZjTBBxEtcm0VxIuxn4FtEjrxb2
0ac74ejnH1lOH15IncaiHEykL49s0/xggHM7Kha/Knczsl3NdI3opKa1PD/V1QNTyOIYpio/Fpmd
HzlXOAsxeD+uzrLuWytkEW/j4u2ApeUSlvBcUOR0HyxZtNpVtRq555EtJvQRfJgqIM6pGNoUyu/4
NKpXOtle3cxqNl7uprs4GJ5k178HdjJPLfK9KucjbquRI9OwcDVJWm9inBtxB+c/YqPoG92yGbzX
tmJMmFuHBsr3kSEh+wcInYReLKebwNLCkvBtOhOQf/UDcU1YT/VN0H20Vj5Qom5e+ARrvRt366bT
1jlPeaEAmi3oav9k2idWNo15cJPdYIWjLV7nhSqWaRoEq9bDoGUG6Yv1ak+puwOxldEWp2/xTvS0
UNBJSo4HN1vVX6vEWQL5OVQtLSDS0UF8lNEbNJ9LzeCxiaZ+o6r8rGcxmm/4HiGzJn1wh6NogU1s
QyINF2HPPmZ03KNPVieC35m28isOxU5rbabD5SMc0kcYfnhTfOuJJuplMPThMoOJ1gvtx+xAR0Y2
jnOTgunecE3kQuJ9kJ2ZwJ+KqauWaQfyJw6pFk2mHUCsX8FA2SH7rmVgylci8s1+nA6dZHgQcqLJ
WpoeIpoynUw9TRiWffxeCXD8yra6TVZLWOzUBHizXQaJZD1N/sqotLUWJMyvmqTfYqxE6QbaUVOW
sminzibNyFHfNbkku6lYix/KkPfcoeDEHpMhiY/R/BDm9Y5iaXcPKYxQW1luavooyHga6ZLtU4UN
Ys0EPEMzqBbRozk0cBCJtqynAWJ4YxEcKgr4FJA8F4ro6VIvRbz0swmDBoUJtcE/bQOVbEbPueP4
yi61YHM0dtdp4DOoQjyFePk3WpoY62SqX+JAnfrM3yVxcM1zQBaJtMgatrAVNR+r4ZQDztDMl6le
l61sdo6K7sqC983rsX1rSbOAcbj3ZKIOglVqTdZly6VBNAKJljty/Y6JmdhYxUbecugnqW2sKUO5
TzDHLoyUT7sWzBxEPfoFY+M+K7Gw07hO3LoqPzibcsOJYTOaORtaMzTEQU+LzWRp7YaSM8Sjsfmy
EJVXBs9ukR47QRlWkFgXAFw65las+CZ+RmpT2A0UVL0IlgZOQWbMYa7m+EYxllazjS+JjHAdL2wj
r5d9FBmrdBpuWAimgzW1dwMW932px2voCTPSQbAvdOJjPU4fudHbCyOUZ3w069bH5Ub9a7cWdEkA
YeRsE1FkK/TK2xq6/TaOko4u/+Tn4qbkhMSfkGEoKzJ0ORBVelFUd8L+TMF6+1RhONAgI2/SsEZg
bwwWEbp4QcK9G1qfHUDTWKTD6ve2MGNG1EAwctMHqe7bd8H4hkfmLsG+gBU8ItTPuUAY00em6yGM
TsrWw+kUm0N8zBKWIrPieuuiSxPiohXT1K8GT3jY6N0J1ubZipuveMwXQy78jW5Bg6sGsJSzao3o
Ej/n+o59/V3qWCHhn+HJ5qYCsSRfNwX/ynOZogW3YdBWqR7dE21w6M+7VzHgXgyP9jYXmFvHhhOw
m/r9PYTjvfIZtaftCfzYhxmqveHkgtUP3G5HB5xuFyuX+8uuMWLFWZZEnqzjlTHA5Qnw8Omec2u0
6I0d+Kry7PcA0WfpWM5Tatq7VGGh1Gr7DjID1QXUGb8GyOYcxRMNiRF/OO3rzBNGH7KgeUpTzdiW
gXiSeXUNwYV8ZSHFCwIfe6eZ16jjacDHO1dY8w9jIHajftZNGfGiaphaSRPyww1E/s0JWHFbCHev
aEkSOZyXeMLFkVTPbWV/cIXFK+lzms30ZiT8kreUDkYfWViyNSe6QwkHDGf2pam7yWRwcLKArSa8
4sIgMheF3Yxje02rjHwf34CGaMyVWgewvec6sCjLCx2SfGFF/yFZHbeX8NwTSoVBYwbCMFbtZD/k
sMwaTe/3XpA9pmhmZN7hnRC/9Ey68yLH9FZkFF/G0nocCFGZ5cpkQaZBKN3H6F0AI3tibVPMG6R6
Vlf9zaidC+pusATkQcunzL9DtqQYURw6pLddr36V9lDsS1yFYa/PLNzuYl49iQuBCXK7QdiYkGEk
N0kk072moUJ0iqa2MgLsmZTMPBQHy9C51uSNPS8MecJg7ErueU0C6UfG9qpWHLHKkPBXalGPaOb4
xFUjdp1yKZE2H4ISDWY01bqFC7qWjHoMk/sigo1TpwQmgodgukQ4Tdm/xfWx6kF20GK9QhFN7tKm
/1I9CXdtSIkyeXjXCEBw9jWO7K07VrMfQPFP9TCT571406nmJyqGfAtpZzYgvbVlfNTyDrjyfCsK
O50GDQNXaOgDgK4cv1sPAshBdOTzykRAyzS8aeckYM+fxdaHNRYfWlUgNKh8CQ1SW/lkvia0aMSO
YOMNZLga+yoGG6+Rw5skyBHxI1D5K6YVjBRzYZbhvS4NmMlN9gRxSV80UQUIvsaVmEVKsHvALBWz
YxgrfPLUc1vYSMjzVVf2wWhYNpwPun+KRWfiRjMjZ/6L/HcqvSf1SAyc2ImZvzU25Sa5u4YPSR2Q
FmAsC9mbhYO7FuLJ0SLtKEcm1HppuXzN5qlK/N5+8ZAHDb3gUuWrmO8zlYy/8aCzI2X/2vRQQDnX
zp8T7RQHhthzDaXc6if7BCPP1yqbAzYuySxsjxWC27KmeWdRsBlY96jMruZsoni4gtw/2JL4q4Ki
5aSMCAho4DWL8zkstFTilXZsGoeXSZDGhy6t7ywve+1TImuOFl67wEk2DkV0gLGuyURWIB3lg05d
JHvqul0EefbeEnn1c4JKdKlCgOrS9yi66/pKkZzD4thC2/dHe8Wl8Jza4bCeQpIlhDJOQ4c9GqRO
B8Y/VsRcICDSnAhtLfhEvWnITUURAf25l815kJSrXe8rpVODLqt7Wl3OmlmkRwAl5+yziOa+Ep+L
zdkrPM3LSFDQSG2TtxG5Du3wsWyMR232b5qbnOaKnJkGvyk+Yr/eF5J+ZBsGQtynrH4UiFWgPRYq
h/kDtX1TGDbnEk6zv3+XDijIraudCym2ptVSMK1YkWhRqUhTmc8FrPTVLB2ZecqMLoyfqwbAoYyS
xxDk4bLCYMLhBO+0HjVwv1irS9qtrW7cCGV+D12sHfqAzrI0oEObqB8efQxPXoUxFgrVsCqcJt2V
3gjeM7Ohm7G1FhBSFgM4l778iGd6Cc+L+uoBDmSW+5xISXE7UDIjFODKktCsMqihdWjewr5lB85s
A01MEWlFHUzY2YDQfLJF80J1NQNgfwy3eZXch3MPalTo3yC8WAQgrJFpN2mWInYKHIHEXy+fijGY
AXriLqWHxlflxuFgvqNutSNbpOvjsUlrf92Rw8GMy+hCibct9X2vqR5+Cg+fu6VlV+kOLh/3aAQB
bd70iEYzkzTHmIRkJvw17Q/gDur+4PcpRkmaR3Z5KE6ybb9S4wfKGD2SITcRy3z2wHkuvCyCR6e4
RcAC5eM9rm2do1BVU8ggu/zWxdGWdoZgZ0PUh7IOlGnvtFhXlOUugJJRZwsXOhuIX5x03WaGj+GV
6x/WiQGaY2hbfxnZT0Veg4mVbrSrcLXj+Qcb4huCkxBx2EV6qFEXvfJKuHVnabxJjvZgxANbyDg7
Vz1nL2Ds6xJsFdh+JjqeeAi68pQ7qO8kQp5ZSLlLRemz2yfZnnAEg0CdPXbAiN8d6jttnOO0A9Mk
hgcO019lr/VyOOYGe0E9JQWczFsco5+Womo/kl7Xj/18GEw6ZysG6ONMXBYu8oIrozMY2mwz2TQy
NLCzNwUEQnJas2eP6YRFep1nzDTASC9aQlYjbbKYc1Yd7ty4/lVmLSPitob3sSOI8mCBk41FY+yb
DD97nZEKyTLs8UO6gx5oLUqyBNzRpm8IB2S1bX/HIKCCxEPdXwL5B6ckbBhwMh9xpPYJg/LlxAxY
WOFdRkOUHDvukzaRdFrCpMrCB90e9v0wJcCTHJoN9Pqt14Jh3z1YjV2fo9XAvGwpbIg+Xm9W0H7G
S2QYV98wJVjG8LteCZ83I9UlGk3CJgfH1jcixoLr5CS5vFguqEMwM6/d+rQ4dXlss6/54F7Gf4ww
P7nAjnLvbjTiQxLEDzE7ksHjA+QE3Dl7rPTLrME61BD58Qq/3E0FiIj8f7J3HktyI22WfZV5AYwB
7hAOs7FZhNYqJbmBJYsktNZ4+j6Iauuuqpn+22Y/G1glWUwyIgPwT9x7btwtjA6DaqXkvhysb9r8
M5/Yi+6sSduquvrBcaCBRcS7mhvasq7VqSJbYMuyECvx9KtgBgjVvP0yDGrkNIwwb9e3Eb3MoY7T
XeJSK2WW38DxZV9OgAL6h1Cdk96aNknTfTrwkfw8Ok9uL7YBGS8RjVfkn9HdvTO6ZsSRW0cUsQxS
K+drcOiWkdNTrCbEbw6sPw7k+yybMWYM4Pr11hecxirIN6A4onUZGNEm9jCCeLpzFU29EobF6A5m
IwuLFw+fDT4gElWG9JEY98jvk5sT7iuHUsgJU/KMSJJDRQVrvv4V1xbvXcIoizdy26n63kSTWsRu
I2ictbdUQ+5deybyz7b8zQYC52WQwBAZxK1XE5EzpvM7jUlMVMbVihVOzgr3U21TLrPaRPdT4mvs
GWn5A7Joar4PCn5v7VGvtJ6VnLGQ/KHi0dy2scf8Zm5WtHrc8Coa3h00eI00XuGKG684WreCinmR
6QPrJUWP7mtmjnZFH2/kTx4yO/MfHB/Nnm09nwEzcNdeDeEDNaJ3IdHKuygd9rWfTf0yKnLamNE9
ohhpLhJJq1P6+Sk0nOqiKbBRcU+HpREeWfz2Ef2+G7C0Tjy4CdwAe7kdqdw2jun+soIIL7SqTlE6
LKoWXQ9s5uBWlKDl8qGgbGeoDue/+6H1+TGzx2wvgpBxXWxU+PCA2RhF0/wRDYsoL2evd6ZvfXaj
m8Zl01lZzATCBFBRpfT+3Jdt+nCdbFVSFT6KfJs2ZY1DNSU1MO+ZgQHs8BwYpyvBr2fG1a6acN/4
dncl/7a/qsaudo2iZm2jrzZtrFsUVdEjlJN1nKzgU9Va+Hheok4lG3CI7Uq67j6ww+TiUTA/6A+Q
PZgeJuHcYyMdWjUzoCzbZGEw4LiHpEjcpry1xJBExrcOVcMhyL3wTtprdAd+DqOg8Ui+5Tf7JDUP
mlazjek6cGRlxNq0MLUbs65+bbUA0YYyaFZaX9cbxwXgSXJy/ahqk3sw6C86TryHm4/ekRf/mTap
AcBelyD7hHrxnD/8gp6ZJTl+FI6zk2Fp5qqSZnmyjbVm9y27B29mQg5nfRLdS5q8jaooH/TU/Uug
y4r4tCncPr/UJytfkJKSbkbX+ZkTO9MsyXQmtOwVXEj1asb579jN9BOYkupVZcJBx5i6m+dv+k3J
U9ufXsn6e+hl4H70wmgYSJfpzp06+WoRF8IKQ994ihJUjySoLgnTSAvN7EX4/AjpRXgq+3X24ohW
W8pRMy+pycclnkmY+aDy3yLEFY+wMSVuETuOPmk2+cX+cHGD0F8HdXCb/Khmge58yc60v1dsuMDU
qV0Vm+pOfO7vaOjsnx4d9XzomNw0X0MSfPdJin/DuwFMvnDukdKMlUFGCvqptl/hm8m28/z0hK00
OpizVi/FL1rgAkIgK9rfVSVeHc3WH0o7ipD5BSCjb8WI75wt8cmUTMpNrT9MkXqFFQvsUbPQDrXc
1kN1cSLWygTN4UAz7XHbY5vS8uqtavzyBU8bKHI8lGP3kRtejpLyojvghioj7cERuphbS+EfibLZ
2Jnun0KUYwS/vqpIkvuU0yDLOtrhiHy4WpxfLM2rWZj1AckAsUDF3+0xHoV73hTsCX3avKeWsSyd
yeKz5YfrzmYtBe17bXiF92FRbh10K8dVYf0uItNfFpixHpBtX8deEwdZqZihW4anSBYB8drFvYcp
v/L0QRCNOYgzcltjVUVI4liTj0wvkhwJVratrAijpFWV277UrPtoJ9mVAfRmIEj4hYjnRxYXzrEz
iYXqsmSjGCLB10DkIVr/1EpceYBGH9X4XKQI1h4qL09ySq1D2fLYD6wEASkBSrqpjilY9HUmum4j
Q3JHhTQzlMrTd56/3s6JHW3fhoTd2I299TU3fRhjk++qeYeZ259kJdp7iywhIEGDyZ0QXhCJfkaU
C5ccVyr/qlRtJ3r+bV2XNzAT9c6vAqzbhro8L9lgk1CXarsRieAafzDeGw5Twiem0vkByoFCuICL
mMFFbAZhnkLOIldrqwuA0TVQO/8w2qG1xn+/cznw1jEhiVtl80EtNAfjomfvJfFGpHxAXnftG7gl
nMaNcNHiaqciQAUz+lq68xrmoNMQFSvNDAuCKImncDQH2pId0guUs5TXw2KecR/vw9TZ+kUp/0gz
uZrRDalR6x+JMRIXhkCDNfYQv1i5vTJkpI7PSx6ik9b8j4pUyTvoH/NBjKS2Uu2nj5Blo7NGwTNj
BDuR19/13MHRnkY/TdISF8of7btCUbnI3XmwMzGorZ3mlIkUxFmN1BGWKpFq+gVUeA5gVPNWE0iT
m62j63KshvDkhAU/zVb1Jdzmp3s1pr54xJzKZp9QceUSWIpBvNA4OgkaFlyLAebkTeS3SPiy6iVN
f2V+thvjabyK2C7ePPIoiN7ewFgc4RzSVKg43hehCE6JBZRBWNFZJwe16KT1PjaZdSpVrS4RkEGj
HAmxDsI32bDh62PfuMeNzSpuMnDVwb2lYvWNLSlo7jnrohlIjO9IayUDEKS7KCOKO1KY6e6jRX50
ajhWuSb2Ym5QYnIoz5lj+mcHZaJK2rUtOmgK0vdORSYyZnjwWaxA70l+s/WtK8fxPg3mPpgK5+IP
db/J66QhaBocrkr6TTT/+iCzCh3Ewqxj85bkLBLdWk7M5psOWJ/DIypqgbONJRRNmso3v5hn65HZ
n0byII9DJYiFKToWFLWpwYH0pvfE1LdaIMKvZWMZ/Rng07TC7Epot+5ErIo0bsp2jPd9nmTH5yXx
IoYNGTFBdY8A1m1R/qvoh/LeWlIUCVh2WJfzPDcJ8ZXeIws9gFoxgyaodRvwJO5rbdfua15+E2zZ
ruakHjPAepNNbbLphsJE84yWcYQrjz0aR2JZ0xuW5NfXu4l9vo8D985cTDsber9pW0MeSKaRrPSr
94kt95aI9OgsHUXoZtgydSqz9KT0dBcg71mOU/qa+kZ2JHOuBurRIkI0zfzqkV10tdqouPoG6ND6
NUjJC6pjD/2s7n/0jTVeuEnvHWaQ34pGtKz9Fenp8Ngny1r9Z52T99aeLfrzTHBhfX7X25bQuIgT
0UutlU2BdSiUj8BYB8/Y4jarbBg3baWKN6fXu/Wkue0KSKS5LEVCSjgYzoWpF/qNcwj7XpMNr+5A
kVI5UQF83D5Au7Bu3Fd4y8ty2IR660EedcZ1bkLD5A/4xzCoSd1tGufV7rwtooYUuY0VvUO41e0a
l35ukyYybtMhyB9GQNIKnRzxD4MDL60G5pm0+riqHDtlyZZ0Z29YA3t8cVk2ZuTHvJCVzSrCD7+w
/DEF9LPqVHqIXlr9ahaGvxsr/SU1bP/UUyAtq8/KCa1N4bTGq5cZPBA9kuqrKXQPLD2XDa6JRQgC
cgO3IsCr6bmzYT47oKqoTk6SMqvzomg54T7ZMMtn02CgiHPLiL0ItB9nmUyFuLpDQJpXE8idmfod
/I2hxJasxTdkb+z6q+by/Ep4pbFAe6m2dZZFhzz0vkyra5GfDTaziaDd9cGUbxEHyiXz1eJRukXx
MLufaEOzq0vdcE4C2pt6svDUF1xYMy1nMguKEr+7CYRGNxWr5qikdfPN9qE7lXFxPZJ5+uhVBLp4
e36RyRd4TuKa+OLVoj4+FxZUPlIg3W+jU+xpYjpGdmGyra3Su9fWmN7/tQLyKb7/q3HEUTpyTwvt
NtM+Q+rG3/WPZjYHSIXwhrzR/MK7/32wzT2kXndVTljKY0M7ECA7Ee7BBqOH7Th8mYmCP9i09e6/
+bc8FaZ/+8dY0jGFZF6hcC5Kc7ZJ/EVGDpapq6GE1aBdEomSp9bvwCNcWGNA+MyoAG4zGzNCHKwL
vfVTSLAwArxg3NtuqlbS09sNxxuskTIjlMCbekZ66GcC+Z5GfsKABJIamW6oHPOC2AUgMIw6K3lk
OD6LRzZ4AByF8t+JmzO9Un4rBnh/adlB7+WiDSzmsgFpz/NLPfpRhIgGUuF0R89Xq7ojSQn0kI0F
0wz2VRiER9cx5X7MovKQ1t+tjqOzLW1kj3qbBXM6zmeKr6yJVHrr5ktQc59N0hgIhVXU5Hzgk42U
TFmlSNBO29lb0jXWUcG+WIR5h8jWs9+HtiK/Feofo3SypCh/FqTPuCcaePi88NpWfB/zm3TcneYU
8zpQPyInNCBeRPg7u7z5yAYwDrCgs0uBM5sBYT5gnvXyR8u0eqVAjm+ed4EMb4roILIlhk/hDdE7
6yG8JEPiHxr5MSDyeTwvCt727PIRm/yYB0lyyb2mPMUBoF5Hy1+KpnQW//rz838ImB0bBbjpOLZQ
wrKF/Y/PcpmRHqd386wGBj122zBnQS7z9Y8unrRvrd1YS6yoaEV0/p8oavoDBHG4b4KJGRb6kR9Y
tHGA7+DRiKxzoCAS8YALb6MDR1UGMBlis/KumjR/5G0y0CYh4gjgXmGJ/nSxN66yhrO0TutHl8TF
xjNyxuQl23rDkLcAD8P+X79kc35Jf7tjcEeSs2KgGyFgy/znS9ZL1TdF2VSEVeYdE10w97ELZqjL
xdqDvLTJBgSXtaDVNzyhn5zMWunkl18b6oRrqCPCy/WKdA60eYVr1x9DmGuHvCTX2qfW+db68/ql
u4BfRJwP1JNynj/nB/YlqL6ICgWEVzQXIqDYiZY1ktZ8uEqK2I/AbHXoSOmHivWDkbJWwQ/jHY0U
NSkbtOjIfOKD7ix9+ddvyT+tVPMDTTjKNR3eFSyD/3Ab+YWAkt3xWdbmgDCGWr/sVPsdGvQcpTYv
CwyUCp3lsxuYsfX/7385Awqh2wbBtyDC/v4A49EDDdxn4+yJ7OdQV1T24R6Sj8WirT0S/o3W25za
XQ7o4Pk3//9so//KtCwERt7/MCmtvpqv//Era5AyXb5SzM4v3Vfy46v6+VfT8vOP/GlaxmPMWaPI
KMLxIzBi4Qv407NsEHlkmjwJlU6urrIsvDn/Hmyk5t9ic08ckrRcKPT/YVl2zP/Jl9K2hYEJk9/4
3//rb97N+h9f/9UQrP5+T/PNGbcRjqSkInsJ19w/DMtEpxi5lzPvg8+DAsaCdDBfDAIW6Ef8NFvj
J8PtYuwMCJCRSWSwa11gS+XXOI0NzkKUwGNumhR9eJqJePxgsbUrrJzxhac+AzyTu5TD8tyNI+sl
6mH8zqN+n2pJacsTEfOUdzBmn5PfBXKjHB4rg92/xiZmu6hzw5vVa+46mVDNpcixMzLaK21fat8d
AR3JyEbnqFVyoxuWe/dapjDkthOV4XPCxnZGCLx1aPIbOSrNLjebs99mxTZMO+MQ+Kw2K61mOelF
8Q0/B+wvl/gyfDfuHoUMm+1QIo4xxD7I8WfmKXkIlbDIUSX0/GA79b9fct9YoVUM9obnMjL1dIjG
IiFXI+JcIj7EmYMnfHAGTXWMiG49Oh2Z2QzD2F4K5T/+8uH7vzjk5Pzp/MuT2nZNE+QffnZTWpSM
9vP3/1LbqCq1ps5qdHbKmLtxFuV75VBDtsp4G9jCmgckHupzsgdozG5WLgdW71tvyI/ehPafrOA3
ELv9uUYGsXhEearfn6ZbK9bC9QhEe60C4+hBq35h1MC+KBuCQyfxlY+Bd3maGknB0PZYifhxIRSi
f+mWoa6Gmz4sU8nE2GuKTaXnI2WAeVBF0JO/K0msTlu19yPFKKRqe2fT6PI9Hkbyorza9vaFI9da
xpCwc6MT82zCXpy57dU8fdlnrbx79TXCxHWL+3Et0ta7dQPI+VmOvu5ZXy46GWY3y2jflA1y2kWV
EBROcJ3cORR5THxkE8L8XtbJFa9yfxqY5QLulOKljdcG07Btpsgb1WFMbUVNckRSSf1kjKjtbNu3
iG9wgNWXejps7P4N3WV78BqZ7QqgToMDpD0xG+dugGJc4tHPXko//AGJMoKUlhPEM+bNls+9PLST
Cla27D1WPQSjNuEF1GaxCXurWrJO56zpBx34ZFAua5f20CjIL36+0QEwsFtNagBrMqKDG8hn7EwJ
QDl3wxCAaz8YuY8WRvVYWWXxKVPV4+KOv+Hr9FehR1hlrwP5jhD6Xs7Me6JwVaZQ6Erw4IueCn4L
8Du/DNEI5SAimrxyym9aYTBsqqmSG6tWB/AwMX2nSN3VUDvtkQDPMUFJ6bRQ7G0/EOvBeU0cT0Kc
Ec1pFOidXex3jRmi9rG6rwrzxQX7UcmLB7ReDd05nGn+ZGKmndKPheh+EyGhtq1OJmg/Gw090F0L
iy3tJp5/Onqjfk1xIi8GNkC2FoSIlcW3yfUAojZZftczhZfZILAAVc+lbzrCZLSpXsdqHK84QZCN
5t0rfotzGAPEkak7ndBFqiYijB3c2MMv2wFAHWaxkDntp0MzvIA6cy9jl+Xn/E2FbjDcBTqxjY2m
3evhyArM6+5+4RSnvkeG6OEZLV35bsd8L4Ne781BmkL3uRztUh1NPfHOg0ESdNl56w7hNiouLgz9
UtZ7U01YhpevS7z230PPIf4kvjhTUb8ipks3HjRyFJXoc/wKbnFXuOGlmyaNItLB2BJUDF5U/61u
tGVYzJlbVfPATxcheAzDS8DQyPKldxJ9/8v2GJj0TkW2QmRmRHD0wOi6MjzEAxqtDOTSh5TBC9CD
XmKlrTTN4AHv6VunM2FchlFEdjdc7qMqbKS5eftmFfj4i/SkBeZwcudLnEfMID3dWj0nvBgXAM3C
oS6Qx5kWFkiEkI+q490UFoLSCcGyB6edLVuXn+HiY/8aoICRUZozK+cTypjjMKT+qjelfa1Kk+2S
1j+mpNv1wLZeeEnGToSWtiJAJ1nlsJ030kvqa1Y4w9pFbrxswqOlVdY5pgEieYf/gvDkd/1x6BHh
4nuzXwSkMvAxcX7WGyy92m8tcDiocnJkF+bA2857Pa3oiBGltVME+3sS5CU1l6fCu5pl3l6ljxuz
Tr6C2VKq2jLilIxBkNVQ0dqyLjfPNwRRHZk9sj82ktiZf31imPQu/zwyLNuiCdapRSzLFfIfVACZ
Zkxfp4JBKUt+Q5POuQtQsvgaM2LLqVLW5dpbxKj2Lms3uke298FRiZBi9GsgOZZ+dstiPAf7WuQ8
fok3JuiHQy6U8W/8vmpHrcym0or6VTepaIV9Dls+SDjHlu4yAiW6HDOlnStkZ2e7oG2WLTEkvU0q
IAHX9aG1rM8eOxxbABS4ArPEtgqJirACg+UcrmBHCnH2MF0cKIJtIprwjo1txeJPXzZxbt2Bu8KY
SnzuCHY+wQu3UrzVItauulkd6D8VQeOGOgxgRgVIwWvUBPpJ08MWRBdJERQJOKpKFpbyD6xlGQx3
zz3y4cffPPIjVKQhIbYitBt58dJnMfcKGqR+ACnBA/JHW9Qezzt6Wo4dtk6Wse8j+c1t3BDddk6I
rosEHXkQDuQSKDCHSryh209exXitY1BMXsTSoB7x2AWTHd18jcbT6n87ODbPRj00KwOP995xAUS2
AKIPjcIhw2c3Oltp/67BXTqWnhQbvYQql6VJu6tRegrIWRezNGs04nzHyPZ/8G/wMGqi4tb8Fsc8
e2BSwQeM1xV5ArSYZPaJo22rm6gy+Ra23cQvzTkTIxHPyVy0sUJKN4lAYmSH4xzp0r6LqNi3yIRP
XjjL8omC4Eg1a0AEeUI2gIbSqo/YcHJ7T2ZOlnmF6a/O4ErpThhv9YOuN/LVV72xpeHrV2lse6cO
VGLndcEl0bprmsGrAzlg3syUGY03RhoxeeC7fF8iWSCUDApW9mZr8b1kZ+fEpJN7Uu6HmKRfMVjn
zPXVw3BCb42UDRCn7qydGIGuP09vgih+lbPxxm0iotwYDkUYIWOBkb1Ma//EHxP70Y4pD5RxdPrJ
QOaotnzeyt3Epo/FHRA9JL28WsLNGAQD+DUN7h8FyZwJICsAiU/hbM0X3DtRM7lbdpT6trEC+dq0
W7O0NVx67OPCtghoLft6DYdjuo4FIes8a/CVJy9V7g0vdYGE0TM1iIEVRFBrNgIkmsPyLtWsCylB
zjK27OEmSJpi8jMOB3/CRqGNxkeQJ+7emSIeBimJDWZCTiIrLetFn2DsVlF9iBL34ko1vVZz6gtY
N5/UIrBjIcbUa4pqj1qXURrC9n0yVerVjZZpWw0Xx4iOqUNGnw0QsZu6D3sU/ffWBU2bZDTMJpXX
reyaTVhaeFei22AN1c8EvXJ16p3GOduR5p6JEO0Xhd03exY/TD46j+gNg4Yly+L06OSJ3OYs0sgo
m9RaM4Go2QMqj0xFFzwMHO9h5u48b0C9YZZiZbFLZXWZQACNByASUVt+SwkR3BakpZ1jsmbmuBF7
VUg9PlHvxScW1pVeekeZ8RfUNrLizG/Dkw+Y8zSV5CIXJhLWCdj2SbeM2f/iFePaNhT8jBmiMbiN
RxIT2X723MMIjzGFoRWnWtlvg9fiwhe+f0+6cu+OjrbKw7xa6jN9G2+jCy/gMBH/jFSvYnNoqw8t
d+TRIgFs0VUF/858ms55gp51SOu7iMJzyXhyUfut9tqlVLi2y5OpGXEooCPH8hrUV2Lw3hvXRdLR
M3CF9g13MFMIUgQKOq/U6zfk2Je6K34Llr87AgN1nGRjtRlmpixeXyJYvPg37DR96fdpckwYH+dg
7u4F8m/4OjVqlD2hihi+yggsJ7I/d0uqJp5sKu6Ty+cAR/j4R9TU2JSK77ZpOwd3dHMqsggxgDay
AOi9fKXsCVvjNF0UVkreCO6rPnsXpLOfxAz9FCPjcaPpEfFqIc+tpP6BK87ZQOIyTi1PnlPHnLKL
82SBorddlfOuRMeYtImj+jsT9vswttruSaiJmoEPmgrbdcke8vi81HQFHCQ3z+uQ/9Kgb43egmHI
VoPwy/TdYD6/YOktz56PyoPVkf6DZwhIamy7jQs3tJ3LHx38BCk9SZfiDYYcsXl+sJpNEbC/Mfgp
HMY+sRd/vllFwt5W+jrUSjkdx9RGDW16h7Rtu2PZWdehIE82d7sXzEEu2ZmDtkcP17nJeCgsqPXV
fCEuqeGvYkYJ96Y42X7Y7KTKTl7rmqiydBP2A/T8vDUB4tYu4kRjClhxEJWGII6cKWD+Afcc8w33
lGkRpHLcrIuy6sS1TQ1EA9UvGaTNLhpGTAB+Xg188GzY+ABSWMbD59QQiCA2bgvmcwoJnTLOE1x4
uJK2teJIW8f5NJzC+VI9TZF+cclK4sLSCEK+G/XfQ1aE54LGgiRD9xOv0uTq2z7QgmPbgMOl8aJR
QF8l4qQgjYF7tNaNGxp/tUz6wDjnynloRKSsE9i/t1zTcTPh2FkmC+4cHuFiDE9qQPMDZQgyMvKc
EROlVMfnZSSDzbaD/oqM8tj1ZXyOMnUokNQSAD+15XawfTrX2Bf7ZERgsZw1dXrUoMHH50OdoFpi
gSI1i0i49ORGbky7vGmVWEILHUhlZRm8LAmrRZ47CkYwIaQZz9kmFQYNZIkJXKiOnbE7agfcpO8j
cyeUBhZCWdZmemdA4B3HrddZ9I0Tjhw3IOJHVgAJstGuz4K0gKavzwVn2Vg3wy4okq2mlLmXmqsv
ygKXXUe20iILTOQfeCU6HJmWmTtnTWkfRR3kO5IoJMuCUsdKWNcjy9dmXUIxPjfsA1eGQfD8f1bh
3hhssxy4sD7lNrpWmb5kRX2qiFhkX5hdcieq4eDU4uEPHLFBGb2leX+tqlhjh9YXq2fHMVo8L2NO
6qkbFVak4jK1Ktip7g89TtsLMYF5aH8rg2+EBntr0aMk75C2vdnjhZS/i1M42b0PsvIMR+IbO2e0
jBxnsnXTlwbYjEFik5a22XKae7CATJdlNI5fsVDFku5mk0VjwEcWClwg7DUBdurdD5qbrUZ5A8Q7
l7JGbgxnkaEtDyvrYBdTe9Kx7uKWGnhczpApJiaIqHvkn3ggi77LXnLNKHc687VlbvobYvRw0Mim
PiolzR1w2Z1ZDclZR8581sfmR1yU4zYeOsh8Ap7yk1wgK4KQS2R47GfQgC2SEkV2EwXhxhUV43AI
oM8HXIWYed/x+HR1C8xRrtk7sDGANQdoDFSB5GVASmocMkUjdO6LirZwQT5meyGWAtAcZMC1PaOP
hpBdCtzv8c8H5/ObQz0EwhNwzhVIb0lFR07t9lTp4QgiESEr6P5JB6U281r9wL9qwj4xGiK+o6Ha
jUMfvBv4gDNl+U9Zt/2mEU1H7dlgDRQ84AdftTu3/FFXJb1e64MSo6Jb/fnta3u2t6S2cdOZ1jOe
kumqaNjpJbHrL3I940CJ2Fed0JTWR7JmUP6jEkZdfiCh1j8TONOfrAi/H2Xh80K8Nr2vmmb2Sbqy
W0QRVHpAoLS4OaVFb62qzK63ZhE+OrvXjmYDAjYcYrbv8yNNCNLSmyau1p7NS5Q8BDYBrr9Ljde1
NUz9BSpGS4ZkRYJnZHx1aFt4qlrdhR6tu2gEVjFZYbNuTLQanjOi4J9FL1oX5quW+eGKUef3xoim
LS/EP1dIivCxEsFEOCePlvny/K/O7SIovoDMUDmb2KiYkER/Ckd8sW5xKeD8tOOrpsfOXmV9wLgn
PEvFPYohNLw6DiVEzc2aRw4u2BE8ox1e9c8kSsrPZkIf7ncuOXbi1S95+xtA2Hf6Jn2hNaQIjaH9
Mco8ePEKEV7jjuB4s1bLQi9JUkun4oyd3l5INyfOUmRXva6yK2Xpsa6GQ2XK/kwYWHWXUBNWDSGl
1ujoN4QgxrYe0x8tyPuZaF0cFCG9IWpDoRKXpKngNWsG4+Yb3k1LTUROgnhGrDru2SyoF+lgD2Dq
+nOVNGpbJeINPrNAK4GOLSsHsfetH2Pn0UGhiQ2XMuEuTfOSIVcnP5IYb5HVAmjrZl2+NZcbRpHY
Z5jyPQTkbJwTnhHDRA5WC5hSXWXEN9wvhwKzxb3VwnHHJxEBg0q1K56MtmL3y8KACVfuckK5OMJU
zvdHZ4EnXI8JM7Adi8BnCM1AeuM4OJYBMiyf93SFyJHjGWV0uJBTV26EjhHDN7vfZi9JqOntGv8B
gHnCec2LmC+2k6tNzMmEkpbIVw2z3VNS4AlEYAWC8CGKbEZ7XFDhdLvBCeAta3C2SsZFaQ+cEI8P
mffcMcFYm6dn7TYl7SVMU2M3iUzXDglipNibvGMiPtpRck7hgd/qff6eeEV+fF40yFDLLiRCgqNv
O6HjPz0vnhffnKCq+EG2ub2UentiS1zvyyk3z9it5Zl7YqeL6aL1De45o4ZrhQuBEaaYNj1BW5R4
ebmN5ljGMpfaxgloIpXeaePKzj1CQXM0hSuLKMQhbD6HBnG+54r0NBf8C6PVg43rhdEtn/R0E7PF
WCAEIjsuqAk2GuVYro2qj656r373nqEf2lpU64Ro0XXrjOpRV84eVEVxzKZoOHiTOLaF8wAZ798Z
mnVMfhLcmBCsvyn5Nf+0MZqpd1dvgf8T4O34cA4UcRws2PFuZoVHO2HIcyatX6KzxRvyFXkW0w0p
7oC6ugqXhU/3bmOBuSSlmpYM89WmwM605OCmBI3GahVGSbd9/qQCW3zOxd+OECSkLQQeLkQhkjM2
ahpyl9GFl1jD0tImsR+08XXURU6vrQcvViVPhG5M+7YvLya4+LnKCwj3wHo7tPH3tjn4Vqg26O9M
6I6g0/Piw0vK9Fya53xmopkzHQ3u9keBGuOAuhCcPkqCjTDFq0YGH/FJSq1JKkTeTsF0oCE6h3hg
LzoT5LMhH0NFh0QzVZ6eMs9MVPFRRxfcAJU7TjHRwY7sujXJEeDYKPGDimNFFmZ4Iesl1qz45sUV
t4Rmk+E8f9nUjXMJ3Q+ase7k+fDQksYwlxlTV+I3s23RtPFbCLT+PmysKToHDc5HLcSCtWTYgqot
xDdrxOVrE6r+IapmYfH4coCS7p9cscgjPI4pGs5G6KeXcL5oFAK4WIODUZWbMectfHZLQ+fyYqD8
0OsV+YaBbrAWedSdwsq9u5HqjxBL+6Mi7rvWjOAqIjRvfLQPyEoTjlIuvo/1pBwgkFc9forni+p7
zd54Zfsrdt0vIwYegfByPBGUhuxqKMpN1ebyTjxatSRHjNh04iJGN6huSE7IKa6z6c3y+6vjJy8N
A96bFCRUewLDtB9E7q4T5R9m40fX0skdrCD6Wz9H3lrowbe5jciLuht9jeSxxNilPecZP0krG9oz
WcUlKQPHINBQZFf1Fa0G24eqd7b0H2LD0E1tuqCR71oLnMbyCcq2h58yCb9iO4WSUxhktZtgpGxb
vsum5H7R99Qsw8MKC4Z8ZGcCgxivOOqjh0Ppv5B4etgyUN9FRhbtaym/JsJu3/Qu84gKMvlojwKC
Bi0aVpLyjPMYaTRTBpb7pbsjUn3GG12V8W9cndeS28qSRb8IEfDmld43yTYyLwhZeFPwha+fVegz
o4h5qSB17pVaFFhVmbn32m2w9yUWJdOx/3hiKi96QCJWSZnr1VH8ldkl+m1Ghy4BQL4TZNtUEGFo
VVZ7TJ1u11TEI8xVMm8F5hT+bqlxF2pBUXfKi/5L1WFp4SGuXmcifbd8gwf8/Km1J6PqLig2z8uC
v5D2QQJBJ1aytQSgAxXfVGxFgKUMcUa/bVNLnJfByucy7ociLD4Pu+XYK12TulBHbVn357JusstU
oi6ae/0whtpPaKbWbiwGVGJw9jbMjZILwN6R7R3/XeW6xcs0INkewb5d7GDao3t85zD3fhxdRmkX
iNByj3xjY+Na+2p7M3d+K5h3vkt9XVfOh5FNN+Z6GcpvwFZBkP8FOzdc7J5ganLqLR7xdQBt60xX
16zAOejJvmq818r3+8to1f0FFhYZIiYVqzZq7S3BdB4gk165fQaiqGTUgxYl+lpEY3yCgxc/bfTP
iDTdZud0afTi+F67cUwsOwPdFKRW9XyVmnXwbRFclwWbHEAiLz4Xdtpc4aR0T9yB9drCprFpAHju
tcgZEa3wCcUFqBADy/pZaAHPhO8/0tBnLN4NpMWO/iPA9ryKu97aL9rdVl3fvDD/m1bAaSIHyNjy
gcb5WLzQ7OzPDGxOgmSwfVO53O6J/PJWE8P8dUu/aGPGtvDXPo/Pqm11Zf+htIY2XZ9b9sizB0Yp
V89dUQ/IdpKInclMBzV6xCHc+N0XRH76LkA2fvbUEla4D6DQbUeARnpjnwHHsDWq/XF5FahNMktw
DI81vkldNV8IaA1OKPNpIjrgdgck6xfpTozTpGD8pd6abvMj8stqv1S9uhtAonEG2jShYLrYdGlw
iQzKEjvv/nsVJ644Cjc7wzqSDGfUPR14enTlo/veWU54Lhs/P/YaduXJrvdzJrQD891G5fbRRkVw
1V7MtCRFMmmDa5xYf3SsyBv6P8GrBoYu0obsu4X7MWw5KqbJ1V/6qckP+HcSQFtBfi217oyz4Blr
3iXWmunc0QPmIkbZABPDOyUZWC1of69GE+bHvAze0txxqai4eXCAu6Sy59HTZTLY1g4tvuxcZ3n3
2tiJS9sRc3DEvPhVH1c46ONNPlfOz9Hc+a2kz2/73cbMAE2lfLW2y0gXBAPR6XmprUyCGM8aXrtj
HmPgVbOpuQxQQ/u0XOnJJlfHPHLn09Fj5/p5eRW7Fq+M6i/Q1nJnKGLpgi1dAKbNkL4YcVXsExDY
pyl1rRNxRfI0PSu/0yz0smm2mSN6PTAemPpapkHC6OQRAG5gtE9j2vtzQEvFgMJBQ5urxRR72qG3
uROCLoZ2FCfBgzuyPIgAjRddAO9aDc6fPMZaurzz6LkC7AWPhWPsmORZeQhMOd/dcr4EnkiPmW8X
DOJYAq+OD3YSf+W0bq+lWrpWrNygppeJkpUUIem8dbBldqndVltO5/RaN45+od396sQOu8bAJzV1
2TdzPrgZxUyVgZPKiQaOHDe75RY3/1gHv23zbvklLuRv6Cgc+CVmiMev0sMLYnTtUgbJzgMGf4qT
MLzYdo02Dc+DZWGbgF4RyfOyOD1ximlvBDs2irbdl2lyB6pBeuEhSqf6YsNPuiyvurh5IZowOTD/
iy9+7pFkrF7lc5zvpWv+xHfRHHvbeGMWPd2WzYc+NKzMeAp30LyDq9aMAcexfVneGfQi1l7nJBv4
COap003QRTFk0VUVQRZpmE2f9RRk9IrosB6aROyvhNrvpWqfwZb7b3HrIMQs3F/BLX0Ah413QOaG
eDs2AAsb491s5+hsNEXwak5Ds9epGwgrAgqoouCIIeqKSy6AQq5Cp3CPpmRyoZD6pVqc2ZnoA4DK
Koje7MvEPoOosfAfD2v6bNYxhqBUrzziuNd5B0k/7SI6l+riruXk05FRGHH3xRm0LJgM9EsmiY+n
c7fsG8tSByOw+r55jYOeux5wWGK/8g8CDqipxEmmXbMLvMwlvTUIbjzlq67Mqv3yEQS+W28tpttQ
Rg2fsHAy9rYyJs9GM7DL6q7r7VNzbF+cuvYuWRRNpFPqEYiOIQo+u4dLC5Ed02sH88wBX9NbmIh1
S3wuCahbN57C0C/Lwqdva2hh8ZD9rdpInP8t5Pr2MEyGJwr/cVMV2fhcFsvX3nofbbvhjcbD0baD
tIdHjuaayBUM/8EY1D9LctMSkcA/yWtr5/CdfPMcuc7pAz59O1n7iuMUu7APocQM21Dr2pVbdh4u
r8w7eQFC+mKqv+r8iTffntLPpZmKfW9o3wkP+m5rYfOjaxiDetH0Xjr5uDXNlNk/zp/1ZBJPkGnz
sO1qaT8EkPuNGw/aY+A4i1zEHDPsrW9OgVbCayMee83a6qlLzBa0Cn40SzgnStO8XDVesQX2AAdT
aRKWBWVYddEYkbWWc2SH1Jlao5fo8kZdaIxhxV+XqEUduUjbh/WbDO32ZCc2AEBvx9DbOCll/2l5
tSyjqNe2RnESBshW2Wkio01veP8krDASLODOyetMdHEMDeZJDGu4S32muLXXmftqZNoRCC955Iad
7KeqgXPZyf+av2UYGeu48Av0Dnp5lHV+/He4CBR2h3ycz8n7clGK8tK9i6y6O1FTQ6l2AEuqEZGN
XckX7l4zLHMfSQx+rtFFJw6p5mzH/ZFeCHkM3sqDVolCym/0G+nsAQwXjZS4lGzVskY17RVuCT2W
AVPlkFuMNZFp9CC0F4ObRaLqP/zrjEPjkqFY2YQHoTWKSpVvUPUBS+p/QqwMTwHIiU1JP26NIcI6
WxXfYFi6XxKBYkwOMrkvo2GiLY7gF7AqwTlxyd6mFYsSHpqsrrq7Zu//dsTs37KiIBKNUupB3EqL
kjp49O04n1IH1J7bcmuarOuguOPNFHH/aGQJB4trOcwUNeVz01fDHQgF5od80cOGnCh9jrcy6cVp
aiyCw2DI+RLuqY9cHGFRxMjSo2ebKA3JonIivI4JelcTCqG8VsuCF4WqOwIYxg+58WNTEsZphHRr
ZfiaFHoGQ3KMobfE2DYqGUFAMrufi+DeHtTYOtDIy2Xi6RBipBqC4li0bf5oivAnXBJaHCOzKEz7
nP7Uk7VQTScm2T/SAQ6HX7ovfcf/21R9iKyP3KtvfPn35PDBy5Neoa1bOWNafKXrwI10Osc64DQj
x1DaFwENepcHAx5MvUc58/RopK0cKyw4CAkMKH8vk0M7JA+Kng8fdtRCGVR4D5Lp2+M0MUnvTDkc
G5dEWrtr26tHzhr3Uy3cExjL0K5pxze9RhQPlJnvOh/FpGIXWln9lHqCOYyR2z7ONML11G3ANGQI
6yEADaZX35oREqYD5Gedxl4Li79oV3WE2nuKpxv6vuxh2P2vKcn6E70lQj56QXsKMhREOaKoEs1/
TlZXvgc1YiUTYU8GSH+FHCJ6CUxPuxV6kp8n9GwttJCMC2m9RifYrexC/2sYYAdqoXLLLNuMjmUw
/Bl78ws5sNG5V418JxdIk1wm4DSkoDqUjM/UK6Q7+TqItGAdEIynDqNlibgHnQlh3hgRBM8WOtrK
Zt71hVYHuL1sPNtc6zeN5qcgq7rxjAN7OA8e9RvBc1CINBMXIRkEV0MtXl/uYr8sjyKLpjM6+/GM
dvYjGEbXxXFA4HCoTtplcZum3Nj4gbMtCuBwX/lNc4ck320TuyYRzLSfHaDNEyDJ/vCp2RPKPIuS
vrqkGcDDbnZvrtXHry0OEmQymdh3jV4/ag19JUyH9iCygS9dGSpxUgLtYXSpIOB7U85kmr4WNJ3f
G5hK55mtbzWPtFYQMRyXK/Ty1AKjX/uBdOdtmfFcYFZtLLKus01Fi+EUGdnRccLwSBxzfYbpsv5U
g3KPb4HDMW9BvEUYWj2fXVU9NKEZXALBdwS8+152hcUEOHdQoiJUVCIN19CZTlQAdVeoGr09hRr7
i4b0yyBPRmjJAV5X+1F+DOwOhN/JR2vg+6GoSz7lYXPYZvtU1nRv8XKsExJQtjn8gDuSJ2MXCZRy
ZlMdrFr23CZj+mKeNW0bCD3r2DMUZY5ZuN6YsHSDFO1dlWmASIVuXTpz0NYyrKnosqw5mTWF0taH
1XXqilHhQ3jQsGnq2zbUolVqssWa6pIECR3Uk4ifvef0G5CL/StaSHgG812rpHvCl5Cc04jGbRv5
/tVim36xEEXlhbaSwVR/SytfuwiDePWwqV9x286bKQ+LdQ766Bka3jEwgQh2jR1f3Qw/ZyNr7pdI
VW6Sp3BjpL8waQZ32zZdMMCBdtRnLt/dzPFCbKM4dn3q7IFc9s/GSSx+I/ega1XHPpZ0z9EvVkhs
8gMiVXvl6mX3Wg8tKiI8SNt2bgykTbR7TZjQZQVwCp0R0R9mMKBLUcPzQjCpgMz+2keO/wKsmm3O
5PRcRpBel0AbcXLrUxdITNUoR+NraNO+MNkd/Q6UVqgFX5jVdfci1TIAm0b1OuZhBeF7nQ9N9Dvk
TITEr+v3uQAbWqPyWVx1URMdyCHDLCqG/sk8cu8kUOk6fXyLZ3/vmo1x6IfOp5sVAoDti2LjTNzD
6tKet7MqUjLGBjbF8OffhBJc3Bz1bUMV+XDiobsGmocrUKTltiflkke4L/84Zveb9giYFsYjbeL5
9xbxRe9klzoa0abI4r9XGCvT1cRsZ4/D7bdFXDcnUWi8LEvm8jtDSu3XQo9/z7Iy3pLacp+10al/
6WLVza3z6po29M+p9t8Tl5ua3hinphPmAYF5+8UAl92jQn3vKjYh4AE3zarPmqhaZG6998w7OtMC
2Cl5ihjmYoyICfpSgiva79LFMMtwqH7XjeA5hvn8cwy0O6lDv6dCsvOoH7Sxen4To7rooYkweuaZ
jfiHedIYPVgBfUeUoOaWEkMAR0vL65A1LyRytS+9jiYUftVaOa3WczGSbqqEakiXSsYOskFcYb4P
5BHtMt3ub1jHD5NEDZgqKW9o9K/IRKF6TSjaK3oMitcLhIY/1YDK0uaD/K4x4/FiO0EXzflfNwV6
HQ3teoCkyp0Q+8ii+2JhsTwaAbnWwkpdWupVxQbJzbye8OV3eQYtmNwoKCCj9zD1jOTDVOx0slE+
CE675qM5PjtmaCcf1t7a6nczX5t7qf6wChSUJrwd20V3mjosZCKKY3QqAGRqs/490JxubDd+tTwt
X48hCQCGaRWYGjsuLUjSjoJO7LF3i28Gyt61U2jhDomUD06rLM55p/2oE9s9hQXlQzCW5ZtWFH/N
1hrZp2z4+9x41q6GWyIZXPvkElL/QY8Av3cGFLdBbw8JUtum7fDFC5kbS6OsAPiMaD09pLuJ7mL/
kHH8NhkieWiEPMveq17KAKp6zge/csLG3tejj3vXg+LpmYQkBEnC9LvyTeRQS03AU4mgvSfbeR0b
49e4xOmA4Lq/O6JlJiRAacm+e9WtTtsve6Xjos3wtfhoZ6gBdIPYG6EwEVaYwJVVTEwn8jigEUs/
ZTw/aJXUr63W7/6NngNu0bD0Ulj/CA8/v4aV6bh7XSKxQ0Q3rgvf+SKRrkGAqmL/UsqMLqGZ/C7B
im7K0EWylEG64pt6TPoRNIf6Klc14Q8TwNxYCd3iuP+ivjwHR4YJl335t+z08IXogvCFsVS+Hggt
3i2/VjMgRLhhXuGaui81CTYp6gLGCXnw5jF74lJbFe8MgOb16Obet1R8+OIh+zuH0vwjtvoS0F5d
X+opexpS+x70AVSrsTA/0CJvkm7OT/mgZ+co1V58v8wOZjrKi66WIW6Lg0ysV/4wqa8klKRNVlD7
RSmESVpr7OhqQ3MzD1I8Z+96mjzn7gTw0ZSFZlkc5aMRDqAkuH6Xkq4KF20WJp0a3ufsI+CYBzVX
71P1yUxFrSnpEfa2HI14oBY9mE4BuqeTRZ99F5mgsOkS6bcKYDZ2fDIwLEYCW26B9WGcYVfa2IXu
g55/Y3Ckn/AAOfdlSaV9LXO9P7jNxegGEkN9WhBBlydfeos0ZQmi4ez2tbnvQUBguJXQ2ecYigrb
ANdjZe7pCxg3WdIcl6ZOWnoFOK3eO4A0czFMTWDZ/e6yINw7RvAilO3RUxdIsQzF8BMfiP7Y53lg
Eu7HsrzSRr2jaKeblhZ7p9EbQrsDXV6WhVMTKl+OXGYpWxmY/FfFWhP98cjvqMRbn4buwKXlSrjQ
fKWdp88ROqrQfli0WPZLn2pWOBDawK8SdMixxUlx6YlO64iQeomNfGUJrl3cqK9KCr4afetXHnTT
eVky4D6frwr1qhQefVFr2GLBNW0i1rd2j2Iqz8xdXxfBveOLdu8MCwnbjNUftJkJz+Y+oOR4eEMq
981MjxnxCPjayLnwH9OXZdpEs8vmfqV/g5vDIAcP6eBO8yVTGo9lWd7q1a92lO25xnbUrfKqGS6W
LR/6RHlO2/y328jxPEzeeDb6eCKytz5AmJ95FiigZGu2JNSo97XxisSghamgxwzII8KgQ0wPcVW2
LZwxK7m4sH/VwIMjhMyoCHtrtiPIDR5t3kGvUQsqJ4IaLUpQ8muaXW0J7WSZ8wthAOZLiOLzJaJ5
vHFdBIlzZJj7PBBUJ2oypluZdbNgt1o+AJKiNRFovLgw3G9xsprItvqY0y5gqGySJO4MHxgNnYNr
es5Ds+nyqEgSN9l0dZd9LTwdckNb/cgbI13bXlR/KQMmv13t25fSxqMCHRJpsyOrvd0yHF7mEMuc
p7Ubsr54SlxIGf46Jj44ZhJ0atHcgKicw57JZUHpLBhrqnE+kc/NZen+J2HpwRRLMOcR/xiRuva5
NKT0ngcJF9CedIoaNWoYHdS1oclNmTcmLNFGO8tFGOeWMCBLEo3KRYXQmSTV2XWUr/tyOgnsOXsc
K8SnqaVCFHgiQGqPUpqpIrgQIMYMYWz9siwTduFLp6Sg5kQzx2quoiMKzDYMuEBu+l8yWF7b9qob
EYaSVmkTGxM5eL54XINB+Ec/pU+seqNLW3R5hWUEeURnp9v/99XtUW2umdGiolYzjEV1tCypzP5G
dWQjts6zJzbj+WACB2znMaBW9/sfY45SgKbyK/qrj0ijUZwQxV1njfuELTYcapKGVo7oJO1fnSqJ
1KnNcgH8dx+M4cRTtRvH5SjKLeyOYVLP26axf4axk9wWYYGpuT+J270OY5Cd+tKbN01QmptRWST8
nqnWci8dqMJWFqxcMlDhiSdGUWy7woGOqafxKRoD65CFnoU8qsvXlgsqPhpLFGx+SKE0OfrGhodw
pCXyoKfU3bTeTXeIEKJ12EvvRkhdtNJ8nHh7lF3975zeMSST7onPGcSj32D+4gO8twDiLzL8W9mE
OSK9IR4qcia+I3T4OYGXAychugMGjoSn71nvcDDNn8uLLAFtVoYll6yUD41ZK/BvWPFrU4MoBFQj
3EwESTirfLrQcnanaxvbwWq5VdqMJHUrgN2TudFWlDLCu+M1h8mVJ6bFYH9JqYGmwz6d+zL7VIT4
YKA2sg1z6FCF/+ygAdOGrQ7Sk8nGzeoICKoq3S1DV3EBNPrLcC5PFaovFEb9eEmVbGBZ8ELSzZ4k
AKvgYZSEfRXhyD9Sx/UW36rS5QQUvzknlFbzHcrQ0GGjoqZUf0w+CZ1pUQrWptTGNytudjJdL66v
xVpldxgla1rBHb7jte9oDCPbgnzZByEo2XH54izfmbJhdu02Sbvyqjo6O2pZXo0CGHWUi3zXwj/j
0thEa73wksOswll1K62vRurhxrNieaqqX4uAcWJzTg0+sSGQ3zMaBWuJrnwV2NWIm8AN0ICwTBFc
CLsmmqOaynZX+QNxYIWErWWE/ps/Ze/XowicFHgKS5PAwQJpRV3eDIr2AzbcjmcB3t4+NErJvSxR
hYUj84JbHVJprLPWhkCk68NN/t+SG/l5jPoNYPFf6CsKykZ+npewbcFy+BM5JQyWXuyq0E7BQPci
o5N6yWgjHTHnHOIuI9gLJQZaI7pUy2LGNfFeBurkPO9oqehgJ/tYn+69MIKrqLLf9K/dw8JgwYen
PfBWHx5C1Kgz8cNcx96xruTDFscCDdpx6Ucnl5CUhKspAh5LP0P0jolmBek1W7lz69OoFRjfQtvc
WyO5r8jo6X8vzQs1sMiELw+RLsqdg1GE2VZcBqfWWuVcmdAC0PxODLa/XrR8+npgbD0MwJ/tB4wG
VDH8vW0lWF8WnR7l9JuLmv7azIRaIoO0b7Ie8kMVliufkJcLv65fm47+mFa+C57xY9iLC8OE+JKq
L8CyhOptQiWEvTAhzLQCQTJW2ngYyznfcq9T24Dzy4qce20HlCiE2r7VWnUTFsQvz0uD1Yh8Afmu
CjSLwSI2dOU0V3onCPFilS5dP82OOZZB+NS69WNUDDof4fk1C9LL8i7jJzvrRvS3NBp30+eA2E2n
s95FVvDWC6y9Z2GXYf5QqP7wIq7sshmceL8jZaXiQ5TTz6m+Sf6IulG1oP/KuMc4ej17RVSBZZEV
Hehk5DjTm/3EcOit1MNTmdrey/JOCPJdAQxjniOaavm37FCm3bt5oNttyL1V4lKApQGCqQHnecJP
jIRK3V1BUMkjW+ghRj6+D5vq55y1RJZN+F13fo1q2BpJqF5JslzsBv1QqH5NShMwtrphLHeOKoHw
UqE3j1JnggWjh4fcA/DsSrbhudGI2LAHFwqtDxjJC2irj46gBEq8Lb4e5id0MlZ9bocPqgCMrbIj
Mmy01kYFSb0tB7IBIwyc6ntQDMmB6KuM37EGZBjhP6FmSFbqlexj9PhG5LxqZIF5fRh+s1Bf8FFD
PFEgpGWhLRtgRYreez85EPbDR6sFT6H5NkZRu7nBRyxK8VerIOEt6rJO+16YnfZEURKv2iYsXq3A
/Fp6SKimAWOA3WC5xiM/bmd/ZjJYa8SOVcNkbXRfRPDv6/g6I27axtWfOe3dc9VZ0XOshmhlZ0Pz
o628B3yWDyfOCWOQ80QklB5RJKljUkmBTMtsdmPNLTfnmXWo+x/U0s7B0ACnOGUJViwMNk5tya+6
WxCO+hf/hPttwPtIntxgHFKrONmtMT+wNf+yo648UsnMZ63Xs7uuXHhF4UoYnJCpll/zfLjoXDoO
VRkw9ogdizxcqH9Ci/RNn0lgXHUTvuYV+dNV4v3R5455KG3CnqE3U6Wc0F2HitxshHs1mbdcu4kk
LL8zp50n2vpC7V1f5lmimgyGaWfFTAsqggqo8Jv2Wvivmejae6/UwolFL6uWFrfrqNw6YaKv/5nn
BFDSVVVxtG55fsVxFpIg50ze4xJMlDUo3LIus5PwiGmAhaNBKQd+/G/o7se+vekM2ICB0eJ7T+Rl
2WoNN8yIADcuiM7Jo2u7Bv46WzARAthq9GufWcqIWmjrUHI/4HocrotEavg38vCMLDvH1m4K5Nb8
+xkF/kPHYZqmhpJlZnAy9PIPet7rpyAib9UUoQReQPcV4iuZG1igaflXDBUyFzk3Xihj29LcXi0D
pn9sP90GSBB4OVo2VRouRWKhj09m2MZOG4M748dqTyJ1UK+MUTbrT4SBL5t6t4wGEjVQiFtFodDA
HOZOmO1jnmA8Yi2xgrQXD8A7ULpSCO2IscgPhcvBK5T9Xrf0YmPLZtosb/tBYTp7yPtxChgFcLXE
GZozwoWRUaa0XTumbcRTALlam4LJUizyYl/EpEzhKPIvlD/upV+TBkv/Wy2L16HqmPLMZkqIM/9D
+sA02yBwjYgVQgtzb/dmaNCwSIYxdl6XphtoIBDYEi2D31gDLu3pvAQamp9mxmEwjLrDhZXtqRwd
UkRLdteNlpr2EWfNsajokRFN9R61RJUlHZEErufm7xmSeYY/FapVulxbhA5EQ4BuPhNBAx0z7sa1
ZcErkUobQ1KEdcpDgN5Nm38L4KvvlhovDHPFRrJnyuL9iM5hmozyNRnq8hXNuLY2i5y7WmearzKz
ho2fErHT9uKP1g/2c9BT/TAldEclhpen1Jlxmdb3xDCTYzyEp8rqkn0UkCZVzW6yNzhaRI3rSeid
uMDg/gNqyNg5SkWyLIX7yOGpnHzdRL2MLcjYjJ42IATgjpb3PaS1Av7p0kEv+yLap3m5mxqpfzRp
cEfZkh8rHqiHwkA36Jh3uiK0+HzJjmUIqi3SmDYVnImfbXaDmh6dHAE+7c1cjhSEAgiyRo6oOse1
MOMFB8V0aQbDhBg10TfV8vyjgANP+SofBXvePZqGI9G+H73P1NYafQSnarFzewDo2r/XJrfqEAD2
ZkJRe08IPbm7pvjBxpWeyjZ812xcxFJJEqlcWTzz2BH4cB5D+Y5medgHaY2+MYSPxHW7XENKg+Su
vDqDEhMWYfrLjfvXiuqDdHDv4nC9hhRb32p1rUTYxMYNWn2HwvYXAZUMyTrRnA1c07jd7K8MvNE1
EqVllfjNwL6G51hw5nltW+2NGfljFbsIz7E8HU14GtcGj04netfb+FhATXMARJhymbEKoDwAPPry
3I+VtSXQ6m8IDNrZ2kkRrjnwKb9nlQAibGPv2p55SpQOLM9SNGk28aqFi9Sn0XE11GopRU0FRRMa
wkdroY9TpgdsxDmDKQqaLnbskyMqRr2GPiA4Dpwdth/nRKvbOVFnWduCnMyVsRRNXuog+/P/IOc1
TzmChtPyyqBAPsqFejO5z6ElOo5hJ7EUDQxdZr5k2U0o7ufAfdCL/2M0WFiFFspjRTzvOu7g4NSo
ApzWupsgQlYhTBpg6Uh8loXZqCBKSY+3tNrWpNPNlzapB2ivNjF7HiyPDTZA89qR4AH4znJ+LjZq
bqzZdcCbdzI1+06lg44VpR/PcxvdQjel3rH6/ECld0jtznuEo3SOdJEbbhm7oRbESdbue9DjELNE
IlyUU3pxFqgrG3KWW+enaUT1fiTtbFjpnnzXi565ttJhYiirz5+vwl1nCeuiqwGuVEsQpFjMkIQS
DjvV7tbKp30dGfwc/KRck1HwwJvEjJCgz0A1UrGdaIP/QZ/gYHSMnMCiGA+ae9nWdZ2/TFkF0ToM
7wJ7zF6E7xz9OroLbexvhTrM9RgHnt3ofEOLYMsUju2v99u9R2ref610q26mIw3SAszRtPfyyn4P
PCKNV0XtpBetr756njdCaGdpU+eUzHBdIvcsTC95GcbZxvvCHHIB9v5bYrfHDdsMSLS8wj7/W3IU
UysRIcfRgrm4LguRKirLTkwvcLHeolGLcAam1oMUgjvAB3fXTsjSGtWLHGiGn9BA3acYgTiQNO2J
cpAuSMisDhfKtVu6ParH06pFa/PfGqL2I/qj8tlAKSW71AVejwvrbHE1Z+JuSxDQwXr54Wt4rQyT
WdJZAjEtjD/xHGBOYlB7rqbYWYXKEmdg37gIxAw0LXDkP7shQ5jfFiVPPVY1AgzH7ShakrAyr330
nXXJOidbTa4bHD6v3vrEXaQT+poz67/cxzhmHCXz+MTYi9NbHeFOifOnMl2+LEmnHavCcsFSkz+0
vMVx3J1mo/fYOFqCK81kflmoAIY9PDHgaGPaXlPL/nDlbJz+LV3rG6ciVaNEr7xqyP/RPBjjO7gy
8j+H4QN3vUTBo39FijsiePfzSwIW4NYY7cBstP7DKMg/o6JqmOX54W5g+PdNUizqQe+d8FvmGx4/
+rOAI5H3ueLd+B4qC/OyuD05Kli611OckOqQgwnbI8tf6bld3vJhEB9ClJcY5d0uTyqm7HafkDWX
Wq8jNSqXlFR+pQe5Mme4Q3mHEp4wv8xfaWmd3MaatDbD2ceJ554zaDs0UnMEM+oVs8MV48zQYzsl
GgKIIa4lrdZAB04+8sOoL9ZGylxmUQ0aVcAsLZNlfLXdTZH4LUpB7gF9HD8tFIa7OsKwpBv+3bGC
kQtnhQGRx7vl8jRLGN46mI7BiW++WpZXRvXWthFmgiC4sn9SNEinu1f8HAcui7B1SngVvTkgWqPH
urwrMxNwO2N4UcXayV18ymrBjY+KiYv9muzL3yOOsDdlC3uDeOSSQ0MgTGydLK0r34ZOrqXfOx95
0txF3fPNLqsbUPEI6xf5VIlu1C/mfmk6Rwng8aq8C3XDpRMFSDzPDlDh6WqVI9bHipnmIrX0lM6F
PpZ3shnLNMyCVglT5QdOyGRDywdym4vAMxtSoPk5mkHlPl6WKQN0P0C1MSt93HrC7tFWjmjk+EeQ
OO9mIuCAI30JWpS0fjJr1/8GZW7cxOxUdr+i+80IPAaeHljFhPUzeK/IzXjqdlHfROJhL8PuGeg6
vawojA5Dy3PYRGj8nbYUJ/LmQceYNi2R0pGHIi1/uGlY/CBVRo51th/N1FlR8CUcSF5waFwbLzMt
e8RX/EsfGlvecqk5h763blXWequeZsYOjwVbtluI/DCZVUGJC0FyxaTy5yBxS3N3QFKmOjspWegP
BDe4nh0UXxFiMOQGSNil5nXHnHiypekqDPB80u3uvqh/fZa0TGKG42yY90UQPdhJCZ6oL65dM5kr
SaNqlWrOjGs0Kl98tVS6bl3b4vfcoT8tqwKtXo31HeRS8Wg8ozqDIlAFfxETt5KV+HeoQ+WNSeB0
m5o24lqCrxjxAucQHK54Izyc7H470X2QGTzXyJSbLCGQiSuYvamL2UL1kZxnVfGl7DJa5hN8k4n/
ut9OZNhnGfw2VB1gqcVXxucpEIoBAtq408Ya3Bg7weV/1Q3jt1qj3/5P5LDoGz4bpa2L7rqrJLkz
BcDlqwb1BRfq/Ab1i+9A59hnTZ0/y8KwqqPlQX279ZOONjGt+QswwOKSaPN70Q/93qrhWPwPYee1
HDeyZdEvQgRMwr2W91U0IkW9IGRa8N7n189KsKc1987E3JeMIltsiVVA4uQ5e69dkqxl3s3OHpRA
qX3ppRmf2aah/ZuGdran6rX4x8u/WBvkgAERsCBSLmGE8auM6U4mw3coBdOqLPiAMzAKt1ypMjtJ
MTskDnLdXFJakb/+o++Kb7/J7yRDAaDSspBj7F9cslwCnpJ/lqY15cbhbERIxrBIQ6KRg5QX4c3I
kdFeGtLl1fDSeKExgOqGKzp3IBpNDhoZ7CLG1JzioXju1RRuWbhOs0vbJDfKFOdhqwGpFjnpYxI7
K4smdkxB6AesyFsxN4FBs9rlKZfVx2U4PAntzaJOhClm3Huq9duAkN1bVM5uUtC0Dstfn/4BDObG
MeT0LhQSrNFEena0gsAmP8renJDqI1Kc61LTxAUkM3JW19nRnabaRVu90Rk/Y/gux/exSPTPcy6f
T7/nonvEZi9W/lxOGN2nLzUIlp0Yh+ycKCYJOpUY71LRMDkN4pKcOW8bTo53ABT3t29mpKNwBEQF
+RH3IFmM6TVs4hEDKmU/JjHaxFkTvnCaPs6eQFdnTRjNh2G+5rX2K0yT4mQ4UC0qKi8nBL3M9lud
AAMOYsBrDErKj/JbqQ3MDlGjUxsZY/hI951rQIPL6D0jQUM4OWFXHUgMCjvobz0T1Bfbnjpoh+FV
EAeMUS65plo+3vkHjHeJQXvXafg/lu9N6GA+5Xw0gtD6/8OvWLToKGhIXlc+S67+ZrWc2VI62jeO
Bu2tkVdynrBfWnDtV2k5fBitDelaTUtrvO/nERXANBj31IA9FGGPvAVNWu31PK6vvXTupfDTV576
9DRlzEgjocwnXiq/9VYTrKlEwp2WQG0gXy8nOrafiYmuzfplyOUvoZNHSjcJqZ0aTnpTTPoFs4Oe
09mWQKFsK11c76Y9gt32J+1iVBhEF1mjVSUUtt5Iyo7FZxYP6dkIs50Zo8m0ycfIsGwb1CU55J/R
fx/NSW57lSfy5/gHtgjrToJBbfAxzlU84NcZWjJOHUCHfOUIg5Cyq8va2Ui9G2441gkMz4S3JtYL
4uJyFqoHTGu5l4Tb1AVwKPJs10S42yz6guveJLNkwcwvS1b5zcXRg5+wp6x93cXJzc6UYZXkOSlD
wJY2kCIf4//TskCKPiZDP503eQpMjK1quLrkSKBwRgTN1PHMWdI7l5Rm28TEe5moJOZ6bNH/qVfL
4ikKlSRPdmMoMb2lFp/r5JCmKbkissj22Mt55tqI0I+f3xwIFlyKoaUMisNsOg+qXaWm6rMR4RGD
xPT5ioFPtNX4+B0Xq0+iBp7LTy6L9FvSORM3k29ewSh7+TX0ljyOwSa4QiHicGCFRD+I+bA8uTIv
UxF+AcbQdEr4UKxzVwTjbVlENehHFATPsQ/XfzZCwfhtDC/Lok80v4eUC0dN6tCLhGdHzaqEWhqv
6U+peQjVvNgH/n7yXJBFKxfpyIb+Ef63IZTnqbOJCkDitbGYsvIPUbmMEq2mU3kqWLFhY2Pnw30E
mAkDDY24Y1ITkDRP0dlVC2gynPut1rpwF+NXq4Neafat5O1VL1HyGGqgbK4d9G3rTJ3LkWCbEMsY
PMNWf4kd3dyAzELD8M9/XF65HWkJn2VsNJkHfqpDooORc8K0cfbb9J52Tben40Gba5xEdqaj6a7E
GOQbS9nYSKPwTmOZwuaqaUmLCrVEV01XLkh5HOCW3FIyl1Z5E4HDIX1v7VgRbAfCL0GNxvkXxg7u
2kFS9KI1obmRDbN/6fr99nPsnwfaGQT+IgSILEHgkt/sTKzN/P4sRh9j7xvClASj6GcyGlOACRk5
dALmDgNBTdauEk85UJIv5EEippJT+j4OMadk5SEuKIjtBDhAt3iLkzA6fz7Upzh6zMosviwZhppL
5BEMVMM725dz/CT3yPuwjGlVL89lkkloVeGTq1XxfnEzuoostbxaHI7a6KQHTEsHBkXOiayVvxeB
ZRnLVIAWgF/VsvS/F7QJwHSl8apMhp/Pt+UhtzzuNKIOsdY7J8ONoakkTXsquVuXr2KFVJChCa+V
AjBVnZVFyVMoU4qDssiu6vGwqLN121F3l+b8ngBuHAbNtHeGSU96pj5/gAIY6JJ38z307wjF6rUJ
vWYrjCS6DHZPj8aGl3WC6LH6N0FEPVtcIgy2Nn/mpHUJNNSPnG8D0MOjb8/v0dKVaOg7wul3xN6E
h7ytHfDQo2tZDytOxAMScMQIpaSj6UKPZgJ47JAm0HM35K7iIxfK7VROFsh+tQwyROCtFi5YdlBq
2Q1845kcLZamkfIwdc2NfSuhp9XxCCzdc17GzEzozmyWL8mQ07Y6J+8ViQCQTI6pwUOi7PMGtbcK
ndJQginwZ7VaEh5Qh3KnAFo6mQlIrRDgEvJyVri2P6jnNctGCTOOKU1NFkOZnkojUt3KNnxu41ZB
0sZrSMgVHKy52skZgWPtE6KcMAp+HUTjUCdF+WmwafgjordWs7o7ydbBzhapu5W9ut94krLlT49/
eaU3CMokMTXBR545jMKsdDrzcJvORA6MZ8cujCPmaOwXBHymWntPgB0gs8ix+WNGfGoxiOwRFk5M
0mrFjgIv1MARxC2D/Yz367B8FbrW0xRWFmPbRFx7NWOOKqs9QyjcLDa0Usx/u9KSoriz23ZopK1v
YfgcxhVgZp9+4CGtES64cMs2TUqC1dAOuI+9E9p757lO6AdmWfmTR3a9qavkW1ryxm/KmhmY5bG5
Usj1z3WJKGN+gRkwXMl5nl7KgXTKgpbRQScka6cZyNuw8tcPw3A7Ji2yhV4V5Nec/uky6FhGHlI1
TfwEowSuFzMOSnCT6GZm963oGYAQvrQJujUS1nE15sZIzmDsiyPwpyNRfoKwNo726hBzwrqjr/2e
HTQPQI8rsnWmnrokpM04OOJ6t2h4OgFRwWu2ocuJS5p1uwtbs7u1HTwo2IParuhng9CWIjrM7303
EY7Hoffuq8WgU4dp205IDA4ePC+T96KpJ+J7oepUcbSLfFvex6BtwCcyfIMcHN3p0LBUoMgqMye3
2W/vpRJ+N/CwebiBiHB5RBGNh2dO5u2XytYM/t89Qacym9YlFNDMqTDRQzDeVpWQRKMS8mGY72PK
LNhQl8GiMlj0BlPb/47iuD5qumOg2JWAATt4zjAhnWs6Isxxjd2A7ZZJSPfazm7xTCgfoM9Ix5vR
dqc2MeDHUwsC7PNiplma/TlbWQYsQ0nUXeHgG2YKAPdQ7XQLrW4pq3JO/ZyG8eVFC7BdLR0BJYfJ
o5cuHXggFcOroBAU6HxVG617LDQfPY0RcNDigG3cbRUvpCdfyqERH2jpifjltHhD19odugGtSZwR
1VqWlvOrjz+Ao79KQ/nQ0UE/XAMSW1oi95mVZ5rLTcNkg+g5qmH1JrP5E+2nvq/I14RPJ/W734gS
EmLbrpdOE7K/+LPnlNnEksaE0ewI2tknkchOUvoxihiHzUngZwX7rBBxi5jL1e0CpZ581dUvv7wh
ldJ0FgCFTvN8bCVJHWuRQmsrTQPT+8KdA1dan3uyQFK3u38WbgAsiBmxBrrTbohEiZkc0liFJl0W
0c8cuMOpYKBV1wcbGfOO0cMT+I3piAsBGF+YVUfkhN8i5uZ3Grk1ebStfjAEba0mldSJEE6M9cTk
fb3M+cKyRmlTe3ujIwsjRr0+BH7zZM+RuxlyfdrYUHVDx+jfA8qRhWRHNJR2Wl7lqg1XuyAuK2ai
nFaHwwKpMCNfW43BCCRJVUfcHLua4J7zcnBZjjCMPu1jY6ZP2ejSiYw0gyLX06xVpNEgTnWOnHSb
ihXwAGNddYxR5rhDGESQ2Ijk0UUVb9CQbsOnHLbCw3Uo/OmzulSUkX2KpCRUELyPkqbBNJMBnmZY
K1Zuz6/sbWcPBMqa87L3MkciedLacQPEwHsJaR/gfXTdta380wsYaVli9yMOYyZ76fAOB9g7QLke
mYByMd6c/FiWqpGfio/aw1WwDO5DTvjEMbTZKnQSwLdNtO01GW9jwHRvleN82FkrtwlZJTTG0vGT
JsbkyruoaZLVIBVrPYmYje7xYaJed8Sg3ZdFVK2/8pua9GUndzejJbjEBTQ/uItI60cTKgYzt+vy
qkxrmH+jvdY1g6eJdIkBthXltNeLkWZ6iycaHt++t6HRtoy59C6v7rruP7qkxOTJYPnzudlUBFD5
oZQ7R5B6rrtYsHw6a4+3cQzQ6JRjdZoW8GRlNR9q5HGTo2Hchm7wNxXxdtDJ1q5qQOLDbtlXEa8u
eKZl8aZ+PHB+ilZaH/2q9NDZfT7vIyc//f/8bMf7P+jZtimwf9imwZFB8N//R+BCYqH3HWfD384F
B+K4CLM7Lv3XPJBzj60Zad+CJF+GpaRqoD9BX8KhxTtRTttb36x/5bBwTr6edTztomcTMQhpuzAz
R+FwDTso5n228Gvbmre592zUYEV16nsMeBlIdX801otBbG5wiTEdYWjkQoRGiEkyr1o0IOwbt2yi
9RJ+IdvcgLXMhmrcxiIYrktIB9OhlhqOhIuFRdBStjCMmrVNUYIusEr9a6vGiRJs0MmFPbmfJKr/
rHEfujh2jqafoDrjtJxijfE/W6Q51t9NTr101BznUuO/PfFRdcRziw0ferYt9CE/LjeEYfyHdB77
fzHN0Xa5Fqd7YdjC5fP5109FeoPQCHEMtlaFWD1zhy2K/45ZO0tRj/YuDJiIAmT4+3sGZFBunTE4
LX/Eb6P+rn4qywDV5WkYr7tWs1+zroVnOkykCaovO7aZQzJoxud/tdzRu4R5RmqYsniJWdOvsO2f
Y4v562YRGodBgtIGvRJ0dPXNJchk+SaS+X++iTVtZdqgGa2g4YbjrI0ou2qflrn8n+8tm2undtjl
e1YzNDjPGd0vf/jPn1u+t/zh5XuR7lT/IZBIkEnzL7Ej5NSYjrAsZmg6SmPj3xjyYdCh8G7qbF/R
Jhkp6A8ucIZ1jwu1n6v2kQn9VxE2r51D1NwnNVUiIdlEXgbLs67PeKHmU1vi6usHhx1+QAqW6YqC
Tp0ZpWI9TigKOjoLO5t9fNWJAohM1J21geRWIiisEQc+tE+YBezutOkxacVTsdE83CnMiOnch0N2
SpNDqQrp1Nf7lR45ME8hD54md8L2xgmEAV+79XWAAT7U0f+wWZjsW//rjbJ9wzJo4vqG7pH59a8X
pjDjnjLaCvcaXON9qn7rZfFqzh6RrZFprO7MZJrQFcEVizys0xaOpsXFpgfvcTuOz+obkRWCofBM
IlECs4ESFqNLjNt0g6hKPgyUVaCXYX32Olp2N6uvzozvusijn1JtFA1ijuPoTX83sHjj/pKS2uoP
Zm2knbNqHPqoLafvqYFD5dgyPxYi+0nLfn429bhde5gyL9wWKnBtePa5EmB5Cu05wkQDdHNpLYQa
uQi1WZ6WUqpQ818rzmHcRDqApyZFdw5yy0TlMK2qalH1WF/LXHBabXsYqb1tMrtXKDlQIP5Gn+m7
jUE33fLyRKcKps/MHBA9kUf0xfweh1F2b3oXsCpU0i3FlKRpXNaQyZgHpzDIFySiHha49LGUrXS1
qVH5F8fYMddLxQoDyN16Y0yCSmzKk6GWEFgAEDmbjZSUleLgjWW/b3ywGU4unVPigJQJU6ff4N6t
QN8RX667uJQxKRqaI+6GZ6S3gZqPa2y405uJkbZn5oG/dLhLXJlHTzd+S4yse24HDWV3TBQtJchi
E4kB7QD30qc9UdTkaefxuK/wrTGPjiuogUjyKps9xM/BAdeKt+YWsbYD+5WuLAdwcy8zoIK97h+h
RO9RLJIiTW5uonq/lhLlx6mx9yDd7Kc6mHayGJorcbpb0zDmW+3W+b6IfhRaTdZKabd3KC3JKqDj
cm+jK2FEaytp+7+APf60iipece9BFrbj/g7Bick4sthWGAB7LaN+BE6Arct6nys92XuqvQprjE5t
ZdT+ekjN72VZdsBvUHNUNQDgKiXNo1dpy5YocXlUnf0clnIZpwfAJ7VrxOeFdL4u7xDc7jbw7KNj
tdqlR/h2SXyiyIH33LD7oPdP8pFklJH8z3pEOz93Lc1qfAiMiwJOcqNeyP1oNDDcUkYVrYrmM+2e
wPlufOkjJdwI3DdkErvaLcIL/SoJB58bwGdfWpIsNF/MG0pJY6MrskbTBv2+r8pfMqfV6v03zSj9
/VnhQH6Euh3N5GuQDo7eL2Zyx9TIw19yRiowHYifPDUK67Usi7oEs/6HL4Wzc6YsudSWzx1tOqtA
OQWtu8Fn8xh5+pH/9NbUwW+myg+ncSRjmYqmjcPbEE3xq+NjStYInl7bXWjtPX71FY/HHJB49pEq
GVCObmovDb/+SQdsXC/Mqc4h5yTGirpFu1kS1QI0GxV4smJMKW4O/Y0dUVsakkYm6q1VX5YCY1lc
ZyDPkLEPxLDg9GepobBEZTkflgZh5qbD3kA7bSp5BkkuOOsS+vKa86GAfz3djS4z6ztcimkTxs28
N+grrwOcCWuMCxEBm/TCgx4ctRspH7Ddksdj5jG4foEh6BSNv8a0NJ/F8FoO6LLhr5lXIzJeBNlG
K6RdREIr8yLETKK4R0Ji0JTc3DIYngcDyA+KxSsPe5YSG9+Yk9tsGIkgJ0T73TXEIP1Z6sj4UurW
vHMGA//gPwvqeAtKolfg+goqays97yPR8b8ffKH5G8+Ei4INjSSbtBmtg84wWjILRqtPaDMCbzC3
b0nU9jsT0d1pWaTNw2BMOC5NFXbsWEmRYs+NOIjrzL5bPNkN2wpHfRBw6stBkhEmcKVugBcUJW6s
CaNuOaM7jL37XFsHLCX1pWxLf9XSijj0TkCkMrkAc5L7YEGSM7sSbXkljWE2b50V/rAA+ntswaRw
VrOGU69e1R76Kmz+Bx1NCVsw6HBs/bcoid5z4ZNWrLhPQiENeoa1HFvNj7H330QOkaqK6GIj2Mwv
Cd3ZPTQT/bWPqycrmbf2rP2IZr3eBvNr6If9PiTpC51BfLbt2Tqa7N+NErJpinTvRKuR6/zsG6Qx
JFElaNrIYGNg6oOqNHUxD7qsXBGoEdM2lvGuUTk8hmsQk4HkxsHFmEGlrpr54rJHgFJtr39Yapku
kO4YxV5G+yoYX5tYYOZpeawPpIQfvcY0LkSpoLdMsT0Vo/E1M4KfMwM/HATEMmmFlaDip2GmZd7V
S/N5HXQjUIpGdOeyBFuos4FvC631Vh14USlHuPxsvOSlEd1dFe69a5Lu4fQ9ggHnkMURSHJQzbuY
odYDcDQWAoRpG4iPI9PLzMNdGdtPvcBq6wjjLGoI/p2BGzosPtDOzema9JW3ZaDeiDHZLfN1u6/f
qwi5EPHrzaXjzdrQk/17UmV2MZsw89WqvIuxNz7C0vhWF4QGMLe4dDl9SD+Ve0zRG4INouNywJ4q
gkHnkBtWD/1HIGmXAtoCftdguulI8sRWyCZCKtd62W+WZUi7t8Dyq2BTlq+L7VBzHXdXlsZPBGvu
0cnbPc7o+V4XuXWJM0EZb6Qg9EYcGF4MyGAOJsCIIxEhNYw6MGnutHGZSqyZGxJbHZjxxtacbD+2
5gy5xM7OAtC9T/ThfYwFVHsGjLtQQaFGQ3XOdfwYXQuNLTGt5BPyWKmkrTDJjrbSc0qkD+tRPaIX
DDVtwYlpsfceFyjcF5tZ5poUpezl1Fidt5dsJ+shrBug02V2DJhx2WGbP2bCXxvdhOU2yuxHTarv
dkF0+fTS6wmhojVH9sMb3V9tx6SuNudvvm7dEvzb0H2GE7El3AhD+gA/HhyKIYQ4m8kdnazqUDIo
WCcAxp/KPJKntCvu+SSnozTN8DypJeJ4buqyuCyWbL32nh3fMfYGuZFHbIGbP3jRdqh/As7Gxezi
smhSYusnFUrYkzHCESlYuZrJPaqCE0vADrty9L45TjpdAtV+qs0CUYKxcXHd+p1xpdXX3CTmgk2Z
YStYNN85vL4DYw/Ft98LH15K1acJDEik3H1BXWklo4ZXFrzIcnL2MsBgaVKultGPpce/GprFu7BD
XNDXmCobOyEM0bafhp7SyIbFvUMEHK01DfeiJ8uQuHeyzEkteNcsF6l5XKZf2qj4BcqT7CSyUJrC
DfAUtcUWmx6jEaUhqhyMpajK3nPayCuvD0+aPY9HEyUEPgvAAJTt7saZLP1pDgxtQ7d9H7eRgpkR
+7Xy8G/kbpc/aRkspTycEFyV6WHBeaHVACFpmis8mzEK/FG/Cf0DfwbzErO0ERLeEsgTSuPcIvnB
ETIBxJVMobTBglrPTHldBQajTqYFh5R2z84Gj0oWYTzQvWNM1NokMIHCUOwIRu5ZFf7UUDetGypz
KiQkRqkDaF3UOk4i0lGyxLPfYiN4jvLg2KrJdFxI2TCQtq5+EaYHPyy+Ij22dgm5mfvKki+AU4gH
SCJ7PTHlymra961iHBWOtZt9DisLzVAvPV3RjCSAiDwFgMN1I6BKgxUg8V2NN5htwrovtO8WGCA0
ofNBd1L7kjvNw85t86CrtuuIBP3k4k0UpjFMq0n7anHH7vzG/rEEP+odgssYNKimYldSjQxrhL8h
p442WXEwzAB/NU+SJtylS/IEWSSBb1M92fth1ve+PXnXpLQg5dKe2SJrX8L9WnAvo5lCjCMDapOR
wtMPxW8ocSkI3afIHeKvbd2fmCvGW+KDh0PfatO6yCVIlsnReaQV8c6ezU3p9gadBWSXdttvg8ow
9nmfn9nB3Kso67+Yw3BkQZexzhsMMvkgfieFJS71kNLNMIcX7Nz062jKb+uxsr54yNZmTocXkfv6
NrH6n/GkhWsDOh1PK3CiZklzFTvdri318hraPDBNDSpNHPqHUiGeSj3EDzDBcPVhVqETjNc5DYBz
MY/Jxsr64mKB10czCkdiWfApbvrIENwEzIGzlIwlRVUFYYQbaujbFX5FCSGovFsOWqzAJrOR0eO+
Y6zzDDJ/N1hNv6vR9mw1r623fcVf5EtjXufgjBjh58OlUpjgxELQrgfhkZSpGOLHF4zNEM1orPOX
gWyXIMuMZJCHRi/0E71jeSJWLBu+WyguD6MDsa0up+QFxdvwFyNOsjuIbzrgciHWSdELbH/6MqAG
fslHmhPY+/LC/hqJV+yTD0glm0UGQhoiziYrQZ7CsHIoqu82QhFE27G8anSMN2LwILIHgzybbo8c
PrReY4g0VyKaZphC6XDocqdnVh5kW/q8aHHwceTO8GLPtOxKWHOwsPsfDeSbtdfAtBjjKHtJagxk
+lwM6zXDx+TaqyVtyRRMkrbFNEBINA8v7ZD5A7SmqbZ/JFLw72KWcRlas98v3Xd3gEzuaFBThXKY
dCrYJEqseBd4EsGrXsptKoV9G1RygDvRuvGJBNtxftg0ldNeWpsdV10my/iOQLoE27x3t9yPejAj
ricwq7byW+FTwVcSYrrs1BJizdtbuv2DyT9jjAmHshzSdh3OcequZnIaEdqYzFXSMOUpxYwjRRGw
8bAcADfNmU0ldnHSW0K97LyuX4Qb/zSJCDzkw2Bd7H74kmqELPFv7Pgh32dY7/wYS998isNi12SI
nnXIvE8BBg2ifR+27Se70WKmrdtkbrBDl6+WDL1NXJnPmqJ7JR1BcW0nrnh1jHMXJa6Kt9v3EW2k
XE24qN3feIP9Xavm18xfko3s5LT+dA67yj4cITicsrrb9PzAhT5HcyGTS2CE3JRGzfZoHjSHQljz
8vYyoLtUptllIaFl3tVRiOJKCS+XJbRIIQutNZewNnQM2qQ5PsIOH/ZSe/C0CpmQIoaTdc4QnqVi
QsLTkwgPzz8Bw0fHHpfVtfbQuQxu7G9pKxEvFKdmcMxVkII6Z4AMoCx2RPN9cjoFhtQMkobhRJx0
dTRZXmX+g1+wemhFjh8cx0WopeO6oDBgro1HMaegX2HfsXa9iZSBPD26tl6MFLDInnTCBA4c7kA0
NETfQWf4Vate9FJpaApTXEt5FiKqT32un21gDPes98kv8M1X6eJdU1PzZX5uCMLRksoCV6HE9UOM
FV+zvFfdQ3NbozjaDA7RSG6a6Ec44ghysXBLR/nO3fQjdatvUTmll9Jq4nfhxae/0Kl3t8qrOSw0
UME9QaFlafFO5gFwCrt9X54phQaEmcrKexbMT6XXnoF+piewE9Uzyi8Xryq5l8V5aNLu6rlvuHDs
Y9TIJud2nB4EcRNnkWEG4wEXnAxzKNajgRfuDxnWLNMOGaTziITN4dCW46fmI02Q3mkqQm0pOoFu
Mn1cjvMiCVa9mvkHiZiOwC/vywGtK6uPVEYwNZup35Mtde0oLHIlV9PV6dMjJHmGzrkw9+we5Obc
YqlIjWGgYA2/LMjqJkUzOYDHJsWMMJyx5YRAW6rYNgQa74w+9R5lSdClQ9zpBiVHtkEARqvMh38Q
80AIVCKnbTg93GuOGHsgne1Wqn4ikDefX6+djr73hYRQxlYZU5ClGIBiieimqa49OihMFl5Jw7jR
N6YfIl7G7YC/ry3seFuhmCY8kcs/thylkIEGOFiiuQYa7bSuGnmzu+nhQbbcRvzD+LS+xeP0oza6
mUMhFAEayt+7liAiLuGE8EF+tnVM/TZ5+CBDL9W2UddiQQQYXWnTVyfOj1U0ucf4N02b4GyDNQUi
Ck4U2NjPxCdryPNobPWjzi8E0wUliry6/vCztvpjpMRBheGsICBUpyS1sl0ofgOHaC5TWRTats61
6KnT0x/NyCY68kRaSdcIbzb+pxrGVuo58VnIhL3NGkhImO+FxbgcS5QB16iYudcaCCW6HT21hbIq
Mi/fpVl6dAKNeBXIunVFtHGXD+Wmc3jbauIrm0I2e07+w0ZqyamfbXI64+kH/xRzx9l064uJqJgx
aq96U3rkWud7glZLqGYdXnC9I74j7sQqOjrqfhW63+6J+6DEWpqxdAdPKUw0FFotEZnnpKZLEacz
eG4drkjS3j2ocVRHfXaZqHkuekNbIg7ymKMwPztGABZHwfCV0/ZwLkrBke6wuF0Ex+EjxbNc1zag
Pxwow9b7lGwyzbuCoP5it+F8tczxa+BHdGlqaW49FQJc9v2LZnbZwZR9fKzD4Lwcggiv/uWXo3Y0
Gl3fMBoi3J1882xOtY8IpRzkfd4pgYBU538nI3R3cUu/rO0wsRVeJVHwtt6eALNHHQzBvk6R1YJw
+9Ka9EYwvf6ePa19t8v+nY4qzRDbljupWouBJe8l2pqjmVILWIpxjB9NnvzSwNYdIXFgcuzvYyQW
t2Up+AQlEBTCNfJ1lNTWfWp1E6oQ5K5MZ/A+GvNfoICSk5bV1o1z+RoDVXmF9mNsy4lbLUdjsQqr
caD1TUmh1/puHub4MWpYh3yG5+smUhJ8B1wlo5r5kprh1dP06QDHvLxkkbC24yyQ8SpiVoNYYu/p
/ltqdeNVk8UhNqmsyMnpDkhMczAURvqc54KDYhiR7KNjBc8wGu3otDqcpJ/dFqabZs1EZUyN/XIg
CPE5DPCU8vaTWpXT4Z6hTGMNIiXUAQoQxgmSKl4V5nly+/G2xDMjCDiCSDDQFA76noMCsweTDzod
8leckQgecJMmCVMnN6qUcRuhSG1URxKgX4HhhdtmRzstQuGoxI3FLfBzZHpFXj0yp7x6xPYo5RUp
raYLBks3rE2QmpzwymR8Cr38iwc3YFdIPthJKWCbrv++CPSQi+0DncGMyiaCLU/gkgbWmZZHdzIR
mK79BHiE8j9sPdN/1YdI7GNgHnhp8DagTsa4FeAxLKHCk7eOvvW0sJYZpdFxIUVsr8+cQGxkTzM0
WpR65dr1hRDrUHMR1TpwOBBt88QaERktC8Kh5pBChvnTjlle6U5DUlWAFaBxSZccGWIdskYSCJk8
Z75uf525chKOl5th/Fu2B3ecNPCceSfKWxinnsfggUwknUyRky/sY48ZZT2WlLF+B7psWeqE1NZq
QKO9yD9MPyOWJ3QZLesJNXqjpdilmnGXTaelk2FLYzrg5+9W2MgnqEcDh1ynwIzBlGbBr6IZJymj
TfZzwQiKjfU6xXl7pytp74UwHhgmwSh73q2yJv/merHGJ/qhe1CgbVpIuBaEuNqa+UNL8fMUeR5A
5dLECyls6wIO9gZ1CpaMWnE81cE2VUfcYQperUGf7bXIvGo362N480lj2BUFIO4+fEGTTWFla0+p
jQIpD+WbAi7urTDlF1F6yiT5gjMDqIevpZeW+n/nz0Fx8YIRZoUYntIEmueQc2tIP4VmklL9Z3n5
rVI2IKHqieXVNJz1RcWhRiRA0ib2dtxVIDqPLRXJnYzZDJqorM8E/QwvNOV5lwvGdCimRuJwCfae
ghhJfo8Fss1AJlidOV5G7r1TlbhbG53wIHx937tm0BAPGrhM5vSvzRzl5+6fRWKF5R7OKsxqKRay
T2etVaAU0WbNp2FnvRHGZT3IqHWemyRbtUhApVU2N68N6tvyqjPsVV9iIvfBVNZo1US0QjNi7wJH
VABOptTdNj4NcAH9i5N80O5J5Am4qRig/OP8lLjsSbrNHz605INJzttkCiA2QOb7Y2kR0ekZDnqr
md5cHI3pforH1xGX5GlZ2pFglFRMbwU8l12oTBjLEjn0bessQ8ajvuerfICE0jRKEvraauNYdg9D
iaR9O795BT1lpCc2MjERJjsREEyAmZ+DAAXeelGQL1ryGYwVJ1q8y9jqbYQxg4dISrxowBd5h/We
FmKfp5uU4zgpQEESHxY7a60a9yj3iEO20nID2vhv33LXZd6eEvVGwSn426M6v0ZZ973JxhZvVm1D
Ii782+wjG+zt8dTpls0FjeMKUU+05kIY1wuNMxSlsXNGcCrLlz1XYNPK4VRUHjm1y9FnWAMjsE+p
cRFDmp/iKrAEMiJmrV2MAMZUZd+fxZhS0E1zBmWHGdWk3vNhMZEamDJH23T3mnDnng+dzrvwqSLt
7DD6XfQscM4wxJMex7vuuyCKYj+1BKPCZXQ3jFcAFSp+AC2q/Nb0H3zUW4OE7HtSdPUzw/PfRZuK
fcNz5MTAYFuGHW6tid82I+hnk/hZAQWn88iU4ZCzwdAyn/wWomBfjwQfxBpDhCXLqDFiDPgZ9rY0
mjYTHc0tT6/hZERttl/cNhHGf4rt9DhREdFlYGJcxjpJGIN/mpbBWZZo3IJGS9KVF19KtTh9tf0v
xs5ryW2sy9Kv0lH36IY3E119QQC0STK90Q0ilSnBe+DAPP18gGp+qTQ91RNRhSBIJpVJEsfsvda3
TICXByOpsAMshKteIQ2Y5T22JmrNcqIjf9MAN0WL0zQIkS+WpERWSIBaQhHOVKldOemH0w8jXa4p
VMBT5tUl7YRNPv922x9GGWF1X9gOzku9IThvnG+tIdZOsSpfWzu2PSivpO3JsKabRco2gw7x0BTb
7oqUWkkqxJHTScmQbkVqbtjkElnVCU6ndBjVQeT7pY2z7kj7ZXhgc8u8HfEy1PuG43pIcnM4mvNw
X0PD+qUJxsLRcXHOIXZa1hfSIoxMNCpzShm9DnnTEQGiGi5imRnHs6RfhJOP2wBVvF8Z8N5AQtJN
4Zu3DSs8W+1CFUdqQRN5OWSqJTwd9wyXfbWzljXhXADiNzVqdZtKG57xJgdbQKNHU8nCW3s5gPOD
URLO8r6YKeFl2IQ9wobsa5KarUtvGxPrqFnXHuixZlEugDIf+XGH8qFL7flkQ+Kl67m6xENr2KXm
dG+qhX6T5LOBQkZEG2vE45pL6n3IjuzkpAMHa7ToCb+siSirYdeA200gau34BnrfPXuHTWSFyQ0Z
Xdoui7SHCQy/2EzLBzwsh2BEgwSyIvcJsKBiTMdsNS8pS5WlGdSBdhFUfEQCx3ROpEOQQYNe0MGC
xsO1rQOHjrpVbAuNa5HuR3GPJjLaF/lQoN0xX4Ta3AH9b4hyuFHpl51WAz5B92BGesI/7TJ4jSVb
2c41elErxLyPozOw4aBCFDSWXup6UHR+16K0aa/MyGzVxVW6cmZiDQnJjymlUYlaqWrMkYygdudP
YU3GsoixBA5zoOwCZbhdsXQ/07Z1e/rMlu4KBbMeLh70cSPkMlgPCGYYv8YBA3PPTOHTWsBglJEY
n1pI87GeEBgtaRr+Ds05DXQzTxphXPSw/TWc+qcmNLQTSmzBHLvB6k9gjWV6QUkdN+ICYQI3Z2gQ
evYKa4mOjIFkiD3QIkftgIwHqM/SoPkSMDdsq8WmB29poChT7sdWIxmPUYPqmI0xlDwVqc9MX1VR
m1p11Z1D3EmEmBAkbAqdBA+boQaAD1VAyybBkqryE8Ga1javgJO4eo9foQPrVBBAmUUfGTIWCCWx
eRnKWP2h+otqpH9pi7e7HrRwryx+EEnaxVp8n1mzuA66QUFqUJ9UtpQ3wuSLUQZqeOVr+9QF9WsT
6sq9aagFYCHZhNAMUqBDG+HaYaztjLn4nCa+rYJAYgTrNZLrqV4sb024UyTGhtVfnvUyYYUyV+m6
EImjcLwJIxt/+aDq3uz0OOBpTftzhWlrhuqGktmq8NGLEWCUXFAe0stm3gdWvK10PBDrwVzGKKMp
npUehUPeRssfmfO0OW59unDOTQvn5xDE0WE940O6S3SobFoAmDxWF+AelZJuxhnSZVz0mdRXt4rU
B1ebZCzEnCjPKZdXJFS6LKBGyro4d9SEusBSvIUam+8JHL1bgTydOhE9Lpe+BeHjUvfoicMqgcEO
jL0R5AAAnYxg1tC5mJf1hI5q4mTV2imk/r9fSUHaUtEdlfH0z5JY3flN42ZCPKA0azgAzGzF+V18
mXQyqGqDPYdMAtEGFqgnFv3ZesgN8det9ZT100Qu35HxgizCpQy/HsxS7bjWxF3SLYXYNqquhtD1
PRULhi05xutEsZuRr1raWEUGj1uveJ9RU9CQJp8hQS1S51DOWzA/YYEiKpeGBrIUsxAduv48yaiv
HBI5/HXr0y4GkJtEkZK3jsWAkI5tm5xowhiPcJ5x31K/5XNxqEwx83ZrTVeyAvef3zlV/l0eaMqa
IhvLm6eaDFO/q4l1Nk6qkeRip6NHRTs3XczlULELuswm1wK2Anm7PlBa1pvTsg4yJas9rodOSbsf
t9ZT/V8PZPbMxp3iq6dg9f6RK46qFEsF6SzrXfq/8sZ/nq63UFEZ3ljmrbuerod5eZE22cv0fI8G
eSmmG4djfFoPmU5jAMgrc8XiiR8XQPPPw8/7lGurYh9dH1KSDGOAgqZCk9t7tJ/SFZKF5SkL9WU9
jWFQWoihs2OugWhc71sPTpfbh1GpvkDf2ZgJheCsldB20n5SbvoWmQcFGZwPpBXUvuTEIfXym6AF
imA0mIc0nI9rxPB615ozvB6aBhK4lSovv90fQev+EUesKoQcQvJEqPCv+9YfXX9iThoWSJRG/RVJ
HKEcP+pOhrqsR1s/LhLs9b710Z+n2LGwba/nP27+9vh6uh7yGdLxeuvH69RDecjkzGWDk5xtMkCX
bXszezJ+AJfOGR2g5TCpVFa89WaoLrKXjKawWH7m53NUKU1/OcWVeRAG9cKwWdJqFj5CT+/mBrAX
zcpABhC6nFqhWbSs6TJkdQFW2qycxxuKDOONggzehWdHyspy388Hfp4mywORoQqYkWp2TCQ7uqhZ
c1HLgtmkia4FahcmrYxVm9Kx4TJ0sZS/5fpHNmm4rGOkeN4Tnxkf5oXN/SOzdLm1nrIqLgAX2qTu
mZ9ImevbiUoQAj22RYUDNQBVbIuMckrAnyyHqctYYwddtAVUeQIpr+9DABintXtjOKxGF0KhHnnB
3rzUyOT8IEw0LyP/8DZfchpIiYQws8i41/so8ojrP48X5u+ya1NxyGQ3LEOxWJsalvp3NbFCFIJi
5OxKlKy5zQE3fZeuM2DBB1Zu4Y/mN9bmgK0sF/3SCl8PsDkBR+bYzck+UgOPULm/HqlEjSGKjMRk
S5OXYk1qFnt2arTcJ1m5HdpKuQXJP19l9WE9UfHnn4cy8pWlarse2qU1Ey412P/n6YBzeBNrXOB1
+jjaZvYt0lC74cxflGW0D6POMS8EdP11qCIkrB0swPUumOd/3a+h16KcSbMir8yruRD7VmsZdQ8V
8wfVpJDFsnHKoLLkpYGYYV42fE6dcZNJefwf9N3af/N56DrKG9vSNRsh/G+fx6R3CW0Hw9jFrKIu
uW2rd+GAcTCFo5IhJrlb74qAA50Ko3n5eVdSBso+HpEEpssPtbIFeIIlLRp2+m9iab2v7biAb9xh
nNujWuTpSFY1D9S5PvZeAvd60+qsg355iBm63RLFMO6MfEj8GlwTTWnglJtoyYJzGsf/52+kvhgr
SjzSJMh8/vnHovThP0tVFc0xNcdWfnsHnJSJS7YbfVcA62yyT1nAkVoPtZ6lS2Ti9Nf5eqeVRoRF
IDra2CybtxS3I9RecvaEes/aIbiGH7eexqV0AIdOLBgLRTmgi7wkE5ZhTI8uX4/2eoc5Dpi1w+2y
1UEt3JBcuD7wy3PWO395PMidAPhdYfudVsS7GinWTs+74S3LU4wvkfaU6apxsm7/h7dqeSt+e6vg
lSm6gjBNVvXVWfSLcygwplRxhGnsmCGTA1ua7AGUBAnRcvYZRo1SgtDmjekNLKxJ0dD7L+i7wVdh
MQsAgCnOkljJWXBe8dO843bAulDQe3QyDeOvWRGjPIbeOBKOwLVhXOzloE2JwaIiuagjG6l2RKHe
GeWi7lkeVe6i2J5/eebyCg6J2gZr0WuRJU9RlJiHKB8yApS5az0o9OM3//zu2Itj5Nd3x1IVmY20
ajkyqbLEq/59aKs6BLgiDBA4d0Xi/5yY18l24tyNJCrJfG7hTF458/n6nCiKcsro4k1ODPTUFobf
cPpCeBwyjmQWj4TSQpaNk/ZmPTVQPHl6VOW79bRSGhsYBvLU9VSppvmyvBAmRfG43tWF7+uLYYT4
718sS4ZfXwyE3F8vRizYfKFdeLe+zkhG8NKHDLqDSnMytuP2MQaWvxscPDNjLdpHWe5RvdXKS1qb
AyqA6VIaZvOwPrVv7XSTNjWp3MtTwwQj8aSGaD2XF8qxbKFWW4TAy6O6gHBbD+ruxwsVqrM3Vae4
XZ9rV8hOo2xUDuvpPE7kxst94K2niiSamwj/049X0iRLfaC1uz4m00zd/fOn7vw+fDByWJai6bKl
YaWTtd8+9eWfs8YxrIljKuAi2ygp1kOyqIJbKX7r2BpQfEFMiwoxRbVKOvx9hb7zUrb4AfgywREx
u/JJRAF7xiZ5tQkXO2J+Nd1CmvcOXGBTBeyOKpe88bU7v94SZku7koQKNUFmlgbZA0IAcV0PMH+G
K3063S2UDAL+8gDLTnFtlkPXVh+xVXsxrtRDvcRfNXytLkOtHx3qWiCouatSy5jFt57srOU+YpKK
cyw5EE2s4SaVaZXqi/Lx52mNHs7rk6py68X++8OvJ2EJXk+V5ZbcvnVzveMdS3Ba1dXzJAx0v0pb
eV01PxDYUt6IstYvCGrYTXRB84LtqUEVRLErG4n8qnXxglp2t6DY36hi2NuevseubUgzEwV6PGtJ
O3aWg11EVF/sGshxPJCTGCNO2cQqqfOzU3TshMHqHEn3+etQxCi31y/Hf3yM/yv8Vt7+uPjb//pP
zj/KagLVT4/876f/tffv/f9cfuJfz/jtCS9xGlffPuP3f3zW+WH7+PsT/vaq/Lt//V7ee/f+txO/
oC893fXfmun+W9tn3fob8Bcsz/z/ffDfvq2v8jhV3/7846Psi255tTAuiz/+emiZThWH/eF//Pr6
fz14ec/5Od6y9+Lz//qBb+9t9+cfqv7vWFItyzYN9haGbbBLH74tjyg8oqqOTda7bqAdWsx6bPa6
6M8/DP3fbc10DFSUtm2iWsKe1pZIXf/8Q3f+XZbZsFqOpdv0bfmp//OL/e2j+/lR/hv04NsyLrr2
zz8sxdD+NsBbwLx1qgOWIRu6zXrbXqoIv0x/FrXX0ASD6MZBd5VGivqgq7n2To3yAH01d3WUPao2
ecVA1pnaHtEDbZQ08i0t2in4ffvms0t6T9PSQ6omrmTkm4mSZoC6yOyRn2RviXkOx7ssZmgjaqLF
ooRuVW5kN833Rap50/zFUt51CRqs2ILjoQHQbXXklj0dxaSvNnX3XkWUTHvqwpP6nr8qRONMrQTZ
w4Y++1GbyL1zjF40MMX0HKH+DtlepuJAOFahoS0inEn0tZfkX8ZOc3t8IHZ1X9UvRZ/cf8nDR66D
jT2eVechLnZad4Kpt7GczI3h51T2XdFe6L+aZPGq7Q5nuauozcZU0Ts2Z6m6M8q95YSeZHloYDeB
9AVpBOHp/BKVF3WJVyBRLq3XihdV+6swCZphJY1m7R2WCYq+bdCTe4+4zGiPNezugg2hQwSIXG76
6NxIsACPWmOT5XloZeRPpySNPKW5r2YcXfRaBUBhFdOx8t1qabzrm6oavwl2viS73vepgaD1HDWN
P1FwK9qbnnSVmV4I/SwxI5CGX5XoeDYCeYMhyVD40AzMzIzfG8peXlKnu1yDi2FtGvVNDXF8a6jg
WSAGnmZvu5i+kHUWKnVY/SXOPxxN3rTiuPBWYtDGczlTEh+utXSIZwDCiPQjFX0J1qpudA5zYOG6
il0Vf2jowBYGEEl9iCay6gdNdlZZrcOHrGxsAS16e43fVT7EGvIj0vqyiJ2nDSt8PwEldSg9ZPah
CUIXMviZkFe36OcjFl9XDtiNP0zUijLCNYUhzk4vwWfEpa0OmyC4d3qTVJAl8gkDaHpToKqUNtjX
FGjQif3oON6oPWm6cSui/m7WwL4RJwrwT454q/rriEQwEbdzCJ2dLtsQMyDX10oLN4ZOJOQMOq+R
NqU9H6qm/BTR1rK2k31j6c9JwGLPi0OUawcJsaX9BYUr4Q1HUYwb8FabjEtkQCthC+deIbJ2yWqa
VJtwt9mvsic75UtDcYE2v0+emIvqyg2Gxi0d6cSqDFUUDdOSvKwEFwRNmaYOD4SsIuG7RcDrKhEY
NnP05FzeyHhN0vDdWkKmvHY30ZHqZK+2nxGoUAbDwt2P0Z44hrl8xijp1zcFVGv1zQ6DSwQRW40r
vrxcr2VPM5wMw1jZZep7M3/X1Kc64xWn26EZfAJct3WNZFoYJ7shTE13TXID0Nqn+GnJtcZubRNH
6+xj+rPQR/fdQGO3+9RaNC/FuBfxC1IOTx/p1EXI4q3mRaLHnguZ9QR8eMWXxmtcvOtOcSPXj327
s5cgX8C/c0NwXzt8SdJjV31E81cLSooaULrE0xM7XzPtbp6ye8EWcKKrjvBoU/F+m+UTwg9MTKwi
R/00xBO5ldYxDR8MGzxgQaIYbDwqJ/usQJ+e6KJ1peuknEmpsvkImmMGjyHOvwtGIkvmu9Qc5TEF
qadutco4pBW0I82NRLa1dRaeOunLCuG74mkAva5GnSerd4mMLFi75ma0HWfFn/vZxw9z1BkuQqIB
xIyIEMoZUusNPbdDjN1slk6NGoJAigeSSOMW/eb8NckJqbVe58gsb5p2sDdjF73TQjAT2HiJQLbW
ZaHqd5YDoF0xuVy6FIMbirmNxUYKOwTyzyGg8k9JCJIjCbSoNtAzWmeapPlFhx09jFW1U+ik4FKd
bpsmPRSVEruIrFFBwBmcM3VD6XxEqS81Z7hQ4PnxWqqvch1/QBiLEFxAaqEnfFSN+JkirbNLQukD
CtbJMkICMyT11JrBU26kDTYfVutmkxlIy/ARAzSYJCD/SexmrYOsjOyiQqWYIiToqZUteTodYd8E
7gBsZ8n77L+RcYs7OjeIAoZqcUgdG9SxEz+gE7mrY8H1oXVu0ArztZwy+KN5tSm66M2qFWjxMtsA
Wpffw0R29gztuU3vvcJeZtS3+ryXIgHPwSG0JwuIDGLhHJMoQfvDFTVwxrEyFvVvL7ZSZY4b/Y6O
bIPvCg9xCcN5TD10Jq7RECEQ1fF3vKKIdCrs8QYxGFkpHwB/fWuB7/IOYrbal1PfQ5VEL1pP2Mi6
btcaL13wNrLPIyUkxbmZ3eqBhESbrNC9Mzafk281UuTPUXI7T2OPZs7JIfcPhwgCVIRi5kONuzv0
Yl8jPdTxASzOk1TCT9vEsQvoosc7Ln8bFWa9umZgDKZLIMfbrmst34rCnd5sjcyqLj0qOgY3eH3s
8Q52jCwpi4b7LK6t+77JUN4w2MeQ/NSs6zHQWmKntWcqqhPFnFlh9Lap5U7BVgd/7jej85SOgIQz
a/qSiOGrSnaVX83QmxRhupUgWb7LHxGCZCC2VeYvIO1c0V3+TEf5aZZTeutYp6LmtRsTrgAHfyoV
MeAsjMmdFU37iZHEGOjMJXr0gjXPy4HieWKeO7pfwn6SRGFvwpDrw2mGA5uqI06AnrjxrN0Otvoc
Aus9JzFupEAgbJq6D4wD/VHFTNny5uBgKJBt0l1hk+QqafNslGV2pn/3Mhg23kCKImqv5Iesber9
4NdTu2gGIgwKqui8wdR1zOLZhcnwEuhhhM2bwkKiXJpuoenkLJCcMcfrYOKMsMtPo+5lf9BBufZ8
R0dSMRqD0KoCSaCmwcMws6kgMkobrnKuP0AyJsqwqJhBNKYX8g7clu/UwcnMBz0iyiRpZHsns7cZ
KrdRZVQpQbIkDrTkfw4LtocCko57oktdvRpQ4rfYQEbmY542eXITA65MwmfTAkfaAfEi+bUpzG47
i2ED4LG7NDyZGdUW24T+oM9fxxqwLo/8dck2sT6dWX3QB1qUepJ3rim6G0PSum3rDDdOUgpqdvVB
VokkiKdHyKLvTW9fVF3spEa7BSPiaRBx4PbhFtzr7XEpdEHuwDc5bqBEb1SVCALjhHQlIRdVO9hq
uBsTGwE8kmGpd1la4j2og9btw22GACDM54PSvc8VAk5SSmm+z4RFyBRGGdAGi7yp+gp4Kou+RMqH
WZ405ZtGATDaNSwaMv6CqMW+8iDF1pYdxbVpVf7Iax4ewuLGkSWku9/N5JJ21SUX5KewXmrTTVCp
Xm/eLmgu4vaqKjoA2qvwTwj7IQDUSnbwXqZ20Cn6+4RvYAzHI64zkg4HLy2C/YTdHB9x1sVf2EK+
SxqJhjlf3nTLOLMJpW6rCFQj9N0r5aWJ36Ys3eZ8eqIn8uXUShgF+HxFGSKou2cJbQ3NCxXRDVrO
rWR+qerRD6jNkwBEY6K5bSukmh2yX779cn7EJOb34q0VzX2UXBHyIPbYm1m+ZZ0DqRR5CAGqtHVR
0OE90XWWxLd9L1NsG712oOExaH5JuNB8XxYpogLV1yX5pMsnE8i7rnQJeELnltKpHxHMmyoX/Dp+
W79BxKXtoFHJRCZs7GYJqwWOIkjCl0TqwQLTR5b2Mxc2a59yV8H1Rjsp+hQK9w6L0RYSGFxdhZyS
44G19mjv9YpMlLF0Fa6hwsEdGpyjrnLz+RqowNeNGUbdQY2+IkHn+0pIWQ4eHVUR9XbiSlSRQJ64
k9MKLm60CYTqNeZHRPGzH/2RzyoDJ5TkZ9uZvHn8TFtj0yJhlmbU2/23Xsa5sehKGuxuzGImuUmm
DqSXpvwpDN9Fsx2DWxlwXMyyMzuLLHdtvYReS23+pd01SsPS5m6O7vtB2pD1AtByU0ChEMlzQGYK
9PatM3d+xlQX5MsFoxyyOMEhjzMjvtZU+Eoyi9omvUy6F5OymFr2vjUm9lXIJ2UrvC56ZAH3gPB3
BEvJ/NzjZ2Je9mjPI1iUkSCYeFls3yoP9RTdxugjkpDfAqGQEpnAyCB1EBelHIQZubZ2CY1bpbyt
4NBL0q0c3tv6rRjQ5+N1ipxjPSg3TvxGbcSVY2zb2s7JNVc2kyMsVg8fHJkQttcMnybxfZaJU+/O
ppzbEpmcBF/SKPWQl28qLIN0PVn1pi6+CCraoMuXvBm5uhfp9GBWFwr7R40SsRpZ+6JFBaEVB9mG
wduOXqWrbmefezTjtlTutPGkSeQZJYtJiHXXK7PXpp8gV5i3GLmZwy+RfdBjYjgT85jJ2lGGsZpv
gZq4hJl5dT67eZ7s4/x1Ki6KMh/Y7xBwFveEREEVd8IvZsiCYDBOVfDeoxZhtynMK+Rnfj853CrW
E6omtxP1Nmb3Vas0iGO+tZg02uzVaMQTyO1Nb2nbEuiJMnjTJG0wMF2xqx8qthfoopClbnv5HNZs
CAfWufOuJxctsPexEI+q9Ui2GYF/WA/AjwE6ww66l6Rl0wBOe9APfXecquKxzZG6kzmX4cWZi9Ft
rdgfm+qhk/RHVDS7eP6KG+6isoMfqaVTVSCAqhhPFr+qpjwHjBI6ArFNBzitsCA/mPuUksRYSdTa
T7kM9kvcTyQ8CuljbgcfKwlXdRt4ETvYwan3Y9N7BSUI0r0rhWhrCN6NCevYyKJrqBFiYueg15lt
I9BHBKPnb4Nt7+D8HSSuAcLtrzRzvpYxQ7sSWiiZrBtc7icYSAxeSnIN1YfanvcW/lyrJY4tgLtn
spt4gi1+QKp+mAzjRj00ZrNz9BkvrHSaAbI4uPAy9vC56NlClg8MC1sYZQ+kLm7kQPHyNodymj3L
UXjQzeauYmLWbOgedeGF6TMwaGSKp0kpvZrsMuPesB6NtnMrNd0QD4PRZEpfnQTvInT4Pt1SAXZb
E28PnGYHJGdVqneWfKM4EMUnLJNKCkTG0r/kNm+9fm0i6WwxNkJ63hakJLBnnM744j2gij6s6R0t
WLQwbmwYT6OBYynvWE1SEwpDCz6P9jmSHGf1fMTtM51l5Gg1VnbpE2eFPzrEqRT2XWzNdzZbyDwv
sZa+JfJdCP/GKD9H87GdXyEgoVCH/C4/mcH3DMdaquuM9g7jBjo+HOzkBBVu2Zd3AjGbMn2vBfq8
kKIFu4TQGD+qRPftqTxUHZTsRWhoko3OuKkiz4K23Pvq1KCzZcpRGi9K221rjC+TjVt+3A5he83i
Il6MWZ4lXu0pv87Gzhn46i1koCKhZHtVjdCXBfwDx/Q0/T6GoDrIrrl83eeLxIapY80htMynKJ4V
sves6NNdqhZbpXiDHEL8cnUx4oq177fReZky+RTKmouLuKNyVFRXnM0ghRIXA5Y5kvvLlk0nCiqd
eKuibaPdUE7xavkcALeyWa7C2Y/zr6Rw+FkT3Ui68aZEziUgpTW1wrtomcnG1o+1e7kOl/7lZTZo
aTF1YlM34DBaGRvTEAtN0R+M4ix/B/TuxmrvDywzYK3tqZnV5ZOd9ccE7R05R4rR7MuIdyGFqVEW
hBFzFav10Qogq1rjTQkrP7Z112kvkn1nMgAi/K2+YY97LeO9kqDcLp0d4vcbGVJdwm6sCk7wrfjr
o7tgutWAOkgtg6t2rQwikwr1oRzYK95qc/lQSacuOaKW8bgquOTuY9ADo8z003xFMvCoY27EpUN9
HkO1872P9mEVbMpo+ipKhOtR4C24pjgktU/Ot5KqPsT1E/Nok7wEztfe+gqmyXIecxWB/4RtsiDF
h4iWHDZTe2PWniK9znX0sjhcmrlkrpk9rcZtqZXbiexCkbeIMb1aOWJ+2ydEQTlEnOMm2yCyhArR
RonrBDf6rQlZdl42mp1bLGFZADFVcWymhyyl3NEOOG0HczfxNypWuq9IySmjYZ/TQGRzZ0FfBKbF
jocdqUjORNL6tG2O2lY32F+hV4RgkjJ40MmpovhZUKyKg9u8Vzd3M6y7DH5bVT0iQT8npGM2c+oO
4YOsnsi42IbJqxPr/jirhxbvOrzigxX3Z66GjTZ9hg5LNoLRKi7OueF/xkHVljcKjN+ED2XxYofo
c/tl5bWd2zt0/RSUWROaOFzTuxTwFQkUm0J2PtJeI1YockuUnJOR4kt5UQIaJ8P0UUffaWb7Kkby
2vK75pQgiO1bQUjGieS702jOG3V8bONvNPFcLjfwMkRPyOQUQXMcReDnIBtC9XZsGXkidHzFzBSB
7N18s4xpIX/5mC29iQpjl9ECmq5p2Ownw+YvKRhSHTZ0yd39nEU42Vo/nID3VOyBEEoWRuYiAETf
QZ0zBQ1NylKM/omMnYTLDfzk3dQ19yY5gjpbUrwqlxCbykeHL2yTy9ZJImbZGbaUQdibw85jOErt
2i2/lQx9TEvtZPiytqU2xJq1PQiejtDcFaSTO/E2ZK/sUAHoM4qlRkOO3C4eUt8QO5NYlxbvSkD6
IPDg2Tpp8SHMoYKoxJf012EKjm160ZEnA/nUw62AxT/WlFX0zm8o/+hYIA39PGGlqXHFJ/zBLcDn
AXRo2ewFdLABqVwdk7xBFdL+tMlMmnoqc0RxTX1NU3/CVccqqvqejS9tNO+TiIBnQYIhFd4ENRT6
sL3de5XcbAKu0l5SfYxYLBffEDttmukjRTFhVu1eqO+gX7g2ZipTuHUwiZggNq+FTFL5TsskPMkv
krEjYI4lVLupeBtGlDKzTBGuhv4D6QAtQ9ydx+QaTzTvhVuXOPKXPGOF4cJmvGFUFxD7szFl134s
9HlrkwFnnAdsVuF0HLqbWcpc23o1xnSTkFBbhnsnu3bmQaKXMcRkYI61PxTC65+TYXJjwbe/g8aV
82+dKvOsZoRUlUzB9hUTGCPn0WYlXXUATPTnor0GpJGpI3rH4rEyvlQCEzG/mxxfMhAR4Bzpjwgy
bM5wxWQBzhpfC1unPvvQ4+d5mA6WNuwXA3XUcxG0/Zvm3IVQQ7Uw8dnKsJjZZYTgJKLZqNZNEh9S
+VKXlU9DZ5bRpwPS7Ckp0j3zJ0c65OcJN6JGQP1kPmAYqSjPhgiAavlUS1+UBug0o3917HCZlclH
s/hdkvBT675lzmPLNqrP76th2mXKe1Q/zM3XAXPlkLIQUjRfp6xmCzhbmHWd2e26eF+TnxEdF3hs
3JaHlAwPhUDNhCjLKVD9to3Ypduwfb2WsaezqNTYDx1CfSY6OP7E0Qv0luGMWYd3wDhrSrZJSvOU
zd8UEpU0RAaT8m41Bw2KWyjB4wdLbkBJJ6wyHoMnfIjbwqp8oXRfStaiS7mX1ntO9XOeHwzGrR67
emF9EPmN4cp2JZUyAHQawExnk8xNPvyNYqQPoKfxwdUHQdsMZlDEuiskSDToclcM0P3fISgCh6SA
g38E4qaCYhIMrD14MT0ge/T7ECzjwFCBDiRPPg24W8TbnTrpXNWPIysZDdTtCCNVib9IBn6Y/qRh
aKMwNLFEFdNtqw14GJvd3DlLSYU5o34RiJxF2XoC/XErqvNUQTp36N7k18menqwOx2Pdg6oJEf4n
ewqMPQp0h0SdtNo4Nr5k5S2KRtZpD1F6tglpnPP4GecysM8AX+hdpdwW1aM+fhV1eWjtiprJ5JGL
SCfPBH92KtCOS933qvKnesCMDGKK3ichUgRBEujSJL4ZDhupXaAHr7N4mSzPsPbKa9B/EPhCvLEP
h38nwiec7A/Z69xcW8asETkk1rsnUs/4Osu3VSVcpe4o987HQX8xoUo2aY8k274P5/ch5+IqiW1p
wDlQwYRJ4TVKB9uCVqTMOy60TZU/zhExETPGX+J93zDiPWcR1TGTOd3AHFm0+5piUIilXJ3e5rL3
FnDoxFRbqRKQSgPf7lcY6Rc9eZ6IDVK9STEXh/mxVko/yDryJl+0hC6Umb0NFOYW/4KsiRs7nLBR
tQ+ZQRp82h9p/lOhMuWt2hEJmF1s0EyhbG2LND50xs0SPWKHz3g/kG7PTC4vDVsCEjfRnRDUXQBY
gIPW9qE/WgV1bunRYOudSGTqCb8YHY9dpQdT7kmnE1eiZustoNgo8tHC74riNkkf7ar0W4dS3QBr
P5iIalrgTgGLHfsxKgzkH/oukvOTQtlbcdJ9Z77qY8QCMtpj+jgPSnpjmHcz3vOxpHzJ5k9ugm0U
Qjm2gSEGfmK/ZfVLn5hPpB9/9Hh6nEuBW1AjZbM1T1qp+hRYPdxaeKzm3KJMXbiZ+mTFlZ92T+g5
qujaR9VWrW9Vmdhgc03LiWTa28FDqV5jInOIhn8K5kJBaBlxVbKgoxgsvpMTeW3TYhcBkEuEeAn4
143WvBuafItwH2N8d5jwDYto9qr6E4G63+BLbdj7zE1y6kjkxQZmIWGJdNrJy/B/TZhPagPIa4+B
drrpRHDAf7sZgHxhaNzqNVeXILEE/Zl0nKctaB02IwLAFOA55e1/c3Vey40rW7b9IkQkPPBKkASN
aOX1gpBKErxP2K/vAZ2Oe+L2C0Olqr1LRZO5zJxjchHu+n+cBFaLs+hBzH7cX0b3CWthtFW5cNX+
m5tYiS5p/GIT/9Y4eHVek+zmJGDKck9e81I71tZquFdyF0Z7Cf7kWTX2aX/Sgl2q+MlEKnPq1TnE
cOYf1medzf/SXN2OCpVdhOpHIzBetu2qN+mJrJgscWbhBTSByuR+/8khCVlxvVPLdjt1yWtSE7hG
7cTmjpGufRucq2TAkVuPc94dFdRZIYhiznc5JyfobIijp3uMgKBuk0930lak4W4lOxkjJ31HVcm0
0Zg/nmfN2iyLD7Cj23EoNgmb+Lqv9inFBnvDg2DhUHPDAm7Ge028rvNY8MYISzbk4SE2WOpywRfN
6Gd1C+yr3aFe3evBuzL/koNDfzZyM1Yeqvi3HHLY3NrrsmYpiiiZ2ioNrAfIOkzcxs1AtmA+dgz1
rqOjfIb2o+IWd0O74fA2Bme90EPbksmnpTHNfXVaJgeoXVfz1tK1u90tDMjJN+0vTd0R2sb9rq7b
4EdMb1TzmzyxX/Wy9kL1YzFJtN0nlrwTZ4HBMrlagmvTs0wuBY2AxhlFGNF6hjJvF6pnt0vSAW1s
NXxU6acVG+so63y14qx35TrMpG9/SS2iCYZSFb73hs20Y9FjaLwqt9h5LiHpYBqB103+A7pET0x8
drVj/GEHsF1LChZBBLA8l/lXab4Xg7uSefSjEJRY5MHVDXvkSV8mPPXOxOf4EtnitIB5AHfwOv4M
7jma1Veqb+QlwEKV+Nvuso3T17uEJa2SMNIc2X7jGmgN1IUR5YTiCy509qleElkvhf0Mxb0wIq8J
LjnjsFSfLomqEr7IBg3I1gBWKMI8Ppv30prWaOlQHe8b0rzUPPeajJgaWKWz8c+p2jMQC98KoifE
yQfHcPeubu9E9+D0z1MSMjpglkJtR2qZlf+aBc/BAYMl4DRMtNk2KGbP5HatGasZGQtNEi511B3U
2qhVNkakPKHE4ATgiORloZ0bsJNbHRgLmlpbXWMG2w3Z2a6AVVRWsouyaK11wGAMokezftcp0WML
VCobrr1U/mnS3cDCOswC+qElfVnBkiEmWBVM+1i0ypwsFGdjwHJViuypb5IfO5oZXCArmPKtOf9k
PS6x9wTSYoJwTrT6qq1+tAYmHr2Bw8pIGuNFiRtKqReMvbCdvDAL8GoxaavrE9l9r5N2U2wUiCRX
8h8eqzRjJcO/4rWbn5aGgZU8IkGeOxyONvgM3l89Q6+Kxoeu/pcyapdr1XPuwp+rV8G96xjlBUa1
N91vdQZk2cV+I1FNO4cWIt5Qtc9pwbQK8UHSvWap8NNS+bEVHfS1+1iiCewE7jTVuMSBuJTDrqTc
MIJEUjosmci1j1pwI7DrM3g/qqZyT7Rp3zblHkq1F+J/k8wEykr1G3A77XCG8LYfoov+XTL0Rfv8
abPy4GmxyrNoqMA19REKBJlv00PdNb9jsc1ChBez5VeOsY9aIpbMAek0qcEW054YFFN1ivqjxnEW
KuGqQv09juwlzcHa6x3xqCkhtMZKbbRtAKjFHcEW25w0ptuv446QypZtbD4rXskppWKgJV7hn449
+5haDcmevD7JfYZhjAOaSV59w5C6n3RG8sNXYLTsNtXjwICQ3cLdTTvMW2SyOs3KRfjR5d0dvcim
ISdAUEroulwrpuVpDKkVTX2T83BIuLRUZX6yTX1Vpqh1FPHJQmCdw+ai+txXaIfYTmLDvg1DtoIk
dZVq82Db6LLI/uj6lo7i3QEKu8qtcO00JS5SbdxkU7mr8K8z+9zAeAZGVG7M1AL9SOihNl4VlBsA
WRQcsRTMSJT6xzRy3xsnpO4d8Dc+qxkYVJIeIcXBw/uOOqoT3vywVzYxrWONoZW9YkGYparJjzFX
EKA8NxSbcaLvw1XNEdDtFMLbRbCxlliY6WecvztF2VMxracsAMKN2EdDaZn2xY8B/6QZ5KHQ2n1L
SaZER8qSoWlfiuWTF1HU4c+e7V8H+VJRjn4DKLREeVSkYO+aGd0z2CPb9uZee0Hkt8Ywtx4RdbOE
s68AnNbFRA3qD7QmQSk/ZFruokRdk+Lrw+mu2mGXSGwaxbuDSY6EupThqrLrC8Xryu3IzAL4z4VF
CWx2VHvomGp/am9Axk/kjWFp7cEYsPeluW6ZtiC1CJb8phAsE/FA+Fd3yrKEC5UXDs11mV4tddk7
E5DbnElvOpqozlBeHHlCzio4IAkADaRrBmM8DHat2m+DwSb4KdyYWrhTXfRdbb8CDLJhHrIKodkb
stoaKpen1nlNaR0qDeoVaPHmy+EN2aEMXFZFTNqRBZVvRfmiDNolk8vlzlghHm4ojTcD+i3Xdu4F
vTkWKC+nMyysZl3e6gZKOSpZu5n3iqnwvFePSTd5bVkwQHg3jHccSgMvgB6LtT3wlsL0C4WGJcOL
TfHbwECv1VNqAwnr+qdKFofGJCLS4FNcjtUuNvq7kurvWkuppBeW3zKDyYXYNJM86DL16045jxNV
UYFtOJ13IhYrjVppNYRi0yZI3ZFN95hSZuYXtUZeAprpph7OsTOt9FHfKyHDHCfapnSRybaQDpU4
+Poh+I6DbpvTlGVp+KxkrlfbM+qXan2t3cIH0ew5cj4k83eKgG0kIxyT+1uAcYz91mS8GspPxSBl
RMHoFm/kivikjKyG+nvSfV2jO4gukvszwBtXuYjotCdlVHfwKJjnx7cqNACiJCusCrHluWUAeqnz
EtbeGjo6mZ/UXvesKNkbKYAVtHFG+KibH3Oxz0W/rQn4ynMIPu1X5T5qIA8r0/SCImKzf57FPazu
2vg5FAyFjE3i0ncYyXrimR3AxvR6e+tm58fOGaRwM1DKSqhKafGJMYQu33zEC3HEirCifDyVsbKB
tepPzsw8THq6mTxMffsVi+EdwOFKHdSVQUzXhE5bYVGChXBtu76inMaSUBtoUA2HWTXL29hRu1ic
+jaG80GqDwMoa3cIJVI+92ewo/eG0XppphwmendqOPy6qadPGD9ISu7q9qvMQ0qpIj2xoE715syB
apqPAnq816qaN48SjUofvGVQISI+mvkZcSjvhpCAjmy6krv2SOD4ySRErp009AHiuMgZnWo1SAg+
4l/PvLapyLLKPlscLHjliA5KYQSMouGm2UJ8AVGSP8DzzzfKbBqvDHevlkk4dBqJ0J97mldrFC+D
a5CfK4h6jN77NixfnXDENklsmwsBE9ttvRNRxPRWNmyvrckPUM+vJ9yGi5AqvJuKa4eQnfGw/OX7
rkoiIB/FwGa0ija6PXgFctBel+ZHNxjCM428P6m82PncLp5gkmfJqEZb5WTvhZNt7TK5un0Xb9Go
s6bnmJsrwIpQbIU3spbyEWoQDDPcglRCvkFXWpvy2+nAfrWG496DGGmS6yJiTQrefrnxVaYiOiQd
rgocDS1WG/uXa5hwDvhrTEDpfHAy2BA526kYAaDO2LgIJn6N+PymLXNA7HcbDSmCm5AvTjkJQ2wj
1Pkggxe4OxHjP+Pb1c7SnVhYv4XZbSzB56JYWuQXWkqOVzBtspZJMrvTfKnQ0fDwP0QJacD8uDjc
l264w1HN4lt4ipGQLqahPUv2bfBKLu/WggYkqGcra18I3jFM/tjks43Xj2o4PQb9EIAoGrInw0GU
og3iJY9pFvMXWF0vRpMk53qU1dpI2FdJ+18vOcKIIRheMwtWMoutFSMIdz0oBbKW6DpoFb1ht+/H
5UQoIYR32S51pe73PZxPMxq7rRIlJECgRCQuiiVXmTbrPoHUEJCx4I16bi20UKbfLeNHNKg65SU7
dStrtqH+WCNJrtUOeSOzcXJiRg1VknqNRNIc1Hr8ShhI7YayYZ429nCJjFSBA4bCnMy1Oa5s9hip
oNkrdPhGl1ZFu1BFBW7Gx2AKzzGrWz0kE6X/NzNzy0n9We59UDKeyv1Hth8V27RxavTI42kprBgW
Avo8uMCaLOIzGui22hCvAwohm3NBx/haGmJjm9xk2BkZxrIdX6v9b0Yf2hQo+oxnPZS7gXTFxkDV
d2+ZdbnhV43OweHVSsxPJc8Y8kD7K9FHQI011ikujZIeSGfVa1EbhibWev7r0FktYvYyBZiqjLs2
hv3ykRcSwHq3D8x/2HQ4TtDluM9qgsLeWo3kRbXwUwgkZLvFnH2nccInlp8MW0afkJ39rJi3oFO2
Q1yts4E5GXs+hYG5Y7wV5id8XRhfZy7YpnrKiYBmaNSLdr/oWOfyUAYG6zugVONqSVzBL4rQmCIW
tUvc00gGXl7v4BGsStE+xPYD53bF0i4n5ikVH4OYmDS+lgxt9VQwhES+EjxZomFj89ZDmFK5HFuL
qcFMuzRyoRsQqXnWWrbncXHUql9aCIXiIJ443QdEByrZOBeb6wJky76J2OiTfsXouWgPFTIcOLWe
OZCY8cjEaaIHlg8CXAkknOBiMasX6YTNNfBHLF90+rb50av3ivgiAFyriLgIVtvAdSNdX8EEpP3c
u0qwoYj3XKfy89b1FG5Hg9Fz9M1YlNTUB/QOHPiNx2w2jb8juN+Lw7vHCpB+5JDyzfICJmtZICks
OJAf1/VnmWM8YHuRs3IT2Ubv8PkrPXsv5Ajw7UeeGq17CJicWp2n2G8uI9wufqt4akaTP8OrAi+P
gcu262Mglkw7mWPCou2c15mhtKme4aodYWatrD5Gts0EsXpL2n2dA7kIDglGD4ZQlXoM+x8tuFbX
gL1tz2U3aKdRUEeyQppGT8FSYR4HnAKSHr2a74pEux1la6UBxvmkIRaxOe+LFJ1c9pQnPfytCDno
4wQItfk318jotWsdfdfxgUyhRWeUDqfJ/QmWCN6wWuWAYRBrONyw+mCu2FNsTVS2085aqHAIjX/c
tll2wPuMD3FDZ479cGu5vzBMvQQUZjqanmn9iIjGcNhIiOc9LXxdHBL8fSqm1dEPuM66qD0EMAMC
GOPPhQRPTBsKETCuflGCQoOkbdqVBsIa4j9QCJLVBb4PAKvH1rZk5BYF/gK5CQ1YSRwlnbgp9cZW
UNOoF3D3K0CSE8K05g3b/XHI/oVUs510VkH5MoLnsbbOBKiz3SxvHYCFq4QWSNRibVWfI06QZquP
yzju4DLZDEPCvK/9VJD98Nakv1y0K83styGnpR6XtCe8GxLYqjWlHXCpfK+nT7P10/Z45T9MBJ/1
dxmn69L10J9aubFWgmdiAhkG1I3Y2X07e/ZMkjbjgjYeq6tT3u1JtDu1pStp6v7fNFThmqBLa69O
ZrYHvaeuS3a1RO/QbNEJbc0gi7DGJMq6WdRziixvZGf4DFl+dGG8W7OChHmKO9YSZvDompeBJslW
Y4NkiyVLkFm7VoejN9TTd2Tmzkvb00kFISyajjUlwVEsBDrBqIateekwQbZzfxydM6tt87mTH1qR
2Buwqfl6GBlNOcqthpF6JyXLDXoIkuS1cKFKnEqWRsp80f/m1fRqZdyeyMN4BW9lhrIoth7boHH8
qMPzGrbvKovVr7yOSqg1YmWwzqKxhGFJph7ChggcZ6QN4TaHxjCgmrmEan2ZumfBx97gB9HtmE3I
TY35MCCfcPl7WFcwuNXYSDtYosTXmEKkKu5F+gBbCrknCybn18GhKK5TmT5NmIisYoYh9RtIZpoE
5s7Dr7R3zfBUKw9O9m0oIGV5etFEE61av6QDUlcL41O36XQGcUhpBqtf250ED33Ho+uF2JQiQqnV
lCyIF7c3zq77oeDbUfq/xeJyOeoZUcKOsUmj4YFMVey5+SEdkZ+g4x6upeiLtUYjK2PxnjXaec7Z
n8uGnnkOXM806wppLKGXwMKl01qeBekzAyL1zbjVN8wuJT/TS4JovtZxC1ONkie3wf0n4Aq3YWmC
CxjJPOLmf5XKus3q4WJ2Ogb1mRcnbK1dkiquT6Uc4lt6iIv0HPecd+iIuPxUCPgAGB4zSell1+a6
BHy60qoKXnH9Fz5Kv6KBzxtnoPVDIuxrpiQPAWvOaloYhgWfRo1Z47bWJw/Y3rjFfP8CK688aR2x
n33qDCuSvB4cvWN0wWr8HhhnFlj3OJM2vjjSR/VFsTXD/6cu0gi1khZGVWblOYwQ0s0sdIUHtdDG
9TBEmrfIjttxqk4Z8NURefQuqtMvV0OgQEGs+tR0e9duZ16pdVcqTxFaYQe0Wwgo1KQr2yQKUbRj
/qFOfUiT+TWZAnYnYGelNWe/TWvW2Wn2wwhn0eMgy+Rjy0KFH0jmaFEc9aWMzYH30JV/XEy1Ryid
Cia6CbjfmwbxjNUh4IsVwt5Ye+I0xRSb65NJxQi3K4JW1eL9Z1u5q7CiruI6AijX2IU3t4pLnCUe
+KK3GDkxTl6cX4qslu6ESjEUY7uloyZBNI1QYMDNx4ixQy9BHYHwcyaExCOUkIgdtXwvZLLHGXgI
DW6+MOqv02jpD7aV8URWGwVEFlkkOTr6FLQxk43CRiM9h2ymuftglenxSD551Qf/mwNl1MJgHJE+
QqVkO/hH9/ojfv19+ffNvwfC4KZDog24bP++/PumrBVWKXp/cZfIepqPwfT+vpyQ2xTEQ2FhtMqk
8WjYqWRKdprtwlciqVUQd0jWwd/D3/f++8u/3/0/3/v7XbkAmv7756qCOE+nOZQ6b0Hvj8Uw9QFi
FiIFkrVCNi1ePXl11RC3QkzBR3QC6TRKLYjg+vtS5Dbablc0cu/Ugdct4YsoD8vjf35D5XgVuBWc
bII7N+CNMwVAxf889KDLk6FHG6wtjLvJsg9/X1X/76v//DI2Fz4v5U7SE5EByfc/D7qupp7mhAq9
JVFkf2kiKp97NmqzjzQ6WLLhNUXBXrg8/PEU9YSF3//5XlAr2V7Je2bpic1VK+3j31f08Yyh0omZ
BPMMoh+s1SRh4G0pEUq/Sbp3gEEqOeaRlA8d0Hm0jyCZS61KdgxAr1EHw88Z0xiuiR6b7F7B+SmJ
/v/9OhrD+Ri9/vcP/P1Xf3+0K/iUBKpVbOaF4scM938fupk4tZ/OZtEUiOT49zC4Op3Qf3+t8xyw
HyU952TgX/DHQHxKrdGOpkkEiYSJjqA1Mx/n3nmtpETPQF+iGTfgUuo5iJh/KMBzep2wqQVQbehE
QrG2/dDwBaESQ6GOsMXxB0kDYi7QKfLRs1OnuYdZqiiU8ehshhFFlgEv/8FKtE8EOibZgaIlkUUy
aF0gPH8PGDxbpkAK0oeuqo8gex2+VDhAu8KVG8UL7Abe2dx+pWkoUUcjlkEr0QalsqnC8DkMjJol
XEpgPQsuBlbU8YUznIKmgd/OhHGVLNE3Ampf0yGMqRVxn3tL7HJyj/MC4FLbjuXesqnRXISmlTXh
RE4Zx4Hy3JYFvDqLnJVM1M1mhB3E6ri7JIFR7qHFWpGjvITovYuerkIjCs/XNDo2tObB3nZjhL6J
4vfslzf67G5VZVyXBNLsjSKmN9PpraSiXcIUd58QYoAqrkQHja6XYC6WC84kt7IWyy4jvhcuY7N2
lhlQJGDEyBOv5Wm2pULRPkCaNJnSxyqaRpLlvKZu2kuUrf7+arMNMD+AczoWFV6EIZ6fignb4BSw
mTJlD/oaOwvSlL8/ONWM0VWazX2hoXbRS2n5ZsastXeZ6JBV+uLQz2z6Oq5Z8pVyOxoBYpfGTbyK
WdNtQLhFNZ+/wxQGvtrByItyStBEV6xdbhXiWigUp3YNSx7/z3x1bRnisgVwOMmZzLJ5uFk4IaGo
nFMNzJ2GNi2ak98yC5FVq2p6LStx6udKf+W10CBPV2Rcz6wmDbUKfUrabq1ZEslYlj6lJbGLJaNi
xp/AXwE1HzWkwkG+ZzjE/D8t2xNkUQUB9vhi5k1KFEE/fcT4Y+yqaEjaSO+Tkzv3JR6sihWbXQIk
CKnpva8xOKp4sqNRs26GW1s3G+UtvSEwl/9+r06WqbRmoqTqxu7StQIhpJDXfmZ/j++99IkOkNe/
hzaPaiQI6V3TxYznzI4u1qw9BNriGi3pWNuCp6lVQ+H/hTmMsZ5uAXky1jbIxMtVJTwyIs/9Um9H
lvFMbGwuQhk9ZJUVPlBhg1jpYUuxmAa7TJfKSE2bQp9cuYqoAh7qkCqirCp302UNUxUK7W0rR6B1
Wg6iUDoFDiiz8a1lpNY2dXki6hs1r90hiDGxr4QMy9fVArih4I/3ekL4xPJuBOHPPrVH/KF2DlpF
CQzKs7rwS18IIH95K9gmMaKOGvvZQjn1Um0fFIzho9GJhz+Oeqd1gjUh+PTIOVlcKeBmY/saqWxN
A8R+uxaJuouh8JZCMPKqRsWXu/y/6lyD8m0YVwBUjIwWMrZG2Oi1MHEnKWI9dIbYSwg4bza9E5tU
m4/Ls9k6iFLbAAsPBaCVdPbVtsz2ntrBK/xnm80U6x7+DuHI2DOVSDnGdYJVqHM0JqlzeEq6WEVW
zJq3Ts5jF4lj397bBggQOinnHOJ8PYqFjZyO0wwZj7zZSQgCukrQU6Ma3qxwSSxyUWXkUxSc9bR2
NhoV4dpRe3WtoNzZORrk5yazbqHuvlRycrn7aOs0uJzP5Az3G8PZi56zGS36sGdHctc7jKausE6l
K7XdOAwAHOskQ180PfVI8R8yk+FH0umbaM7nT9hhTwMRUrjzBPmdcZ48uQ0GG0YmvOzpM7VSvgmo
IvaaSPu1qqNEqZX8BLVYXgtWqHb45LixhjVrbLCk5qbf1ajn/g4poL0DBrcEKUOk3a26NXbSGWiB
kf11eAnxGtrNNACC5NXuRkDbJmG8UPLsTaCiHDIBfvvGVEbqqm95czlROjMOZgfWh9I4pAgS1CT+
z/vLxsWjaEN3YPKIAnMYo5NUSDcihXYN1dlB5FdX78OciItuItskFEoE7ICFZOlv1TY8w0k5/b2h
3JRxmCiTEXZ8GO8oz/cDeWhHri84opVtvZGt9SecqnYtB9elUVXFL5wS5fCgZpc0isKL9Ui0onIJ
Oay2ZMUXnlrV/HL5nkNtsdM0rA9uwLhYtbg+e123z3J5iMwMgWw8i/98oqfeODkl4XayQ0Q/lue/
D9w8sMYkJhddbi8xgigtVFIKu7B3IyQELqMeI9Laizrk6o6cGDZ5aYwfSPQvQZJqFxoY7QKggGqg
yBlZ1JZvgZs7y0DG6EuJvPn7qpUmk9wOMSRj/004BmxLTR7W8OxfITOqKMUWSrtpafsUVABULM0b
JbHgZGSDwh77t7ELy9MQI2ZzmKKlOkgQ3DPxsmFJz6PsoX9Wjk/CG6EynDFXOTm/bWQn/h+GGpRF
L+A1T9X040ZquFZbfRsEMLEsAqrX8UxYY26nxkaA1SJaUduxArvqrDlREQrc7UGOijoMWIAOWOwh
baFtd51jbTJc0a3uLam2vV1Ev0KDwJNVsf7c5w4XChPdCR+cKYNkh187OWQmYuU2NTFrcfW75Fzv
A+S5vm302wn60Ai41i3aPeJdCp3JvGKJutfdvGvhHA2qpm7JZKSQlO59jsOnDKbD6A9IpQ9x8AHr
3H00VQspUpMlXllv3BidZqdDwDRzgnitoPOiJdWnMGLBqTJfZjJF+1RPGZYRzQ2f/ZaTDjk7BZ0f
2q3B2BVmUVPCTuU2Z4WV64svYFRe81Ge6D87eHWISWoHow7RGytrCC4Fz7StL2KR/mEaHW0NHLiE
ceFcjIqeXDixPAz9hIHuMukpN1wt9vmYcg43V4bBgE0kPnTgAhY6P6+yswshepQZ6T/wM+GxAuTv
kdnEqix/AXrBEA7EFp2xBUcfbXCbeGkTfmpJpntFjY6ARDUY/Jq2U5zl2pm/+jDZC8FEUihz/dDp
w6saoj6r1Pmk1sOHY9NtyVZyGBno16F6e7qoKvKCjXpfC1aDBpLbdMT8lpjmvYgtlxXToHi5bZ8E
n5qNStT3YSoNe9koMWxIH1zXIVEGxto4/5ANb6yYNSD2irrQS5Qy3irZ62RBKkGs0HhCtMYxnHSS
HJRNyxl508vh3Bpt+wA2+RwWbvMyZD3SjZx/+lTdXGe2V5x35iWUjPNmsij8DOXYIUNoym0t0abl
PQHiwAGsmKB3qADMGaN9ZBCxx5pjUdNacKhM9z3SwLZMafPgmlF9DpigI8zQNoVKpCyfAESWzY1Q
BuVdtLGvOfIxi7RL1TT1Osvbg4LpDye2BpDUNflxh+RCudbscJcr+04MhwIcHAlDYCUGc34aSWd6
tPEyknukvnR6dPsr//6KvkCV6UFxtC9Hr5CfDBYFbFn4LCBGVEK63y1GA0Egpz+pU4xaAE06OeQo
UkuuPQd8XZGXpxHZIGsq6SVi2mhW321Zt7benH0JWb9YEeCBwA4wgjSSFMdbkLT91XH1TaxV5a7L
xonXx8VUQxfaCwveyzR9iiiAryLGLyQC+P4tV3p9FTTrIaqXYTXutArA0MDPja62o4LHYuMAxN61
0z91aiRIo/zOE94x12dbZbiDs2l5YRsjQReOjdA3WvvLLg3zKMbv2TGRYE0HqWuVj3H7XRWhtk7L
yjwJgJ6mMh27ZHiXhRKuRZ0gMJs0fxoBKXaagTF2aH4UWAzrKVFiz2kRPUa32UTPFaNExS9S9wRV
1ioYnh4wIbG9SsdoOemuGIW1Vabmb9Gk/aqGra+ypNLXuZaD2RQI7xMk4QE5l/XMbq5DXexw4q5d
qaIj5+13hAKis2KWevLa0kRsZAKluWDy/u1O16LN/pUk73Q2fq5C5UVVcjPxclNtNk3CoivLG+IC
begZGuFeMwA7spPHF0I0WCjWhWdb6YdmT9nWSN5dlqr+0LVIArqa8F4VYY4kM6foaP5b5alKB5Z0
SfbWmd1LVIbraGJaC4P2sSUDZGW1G6alghCyN9FoPyrYQxBtnM8a1yBpxbxQONxWZpX5Zq13xwlw
QqeCBjGCTZRmzUbW5tbsk3ijo06RdnGDSvkemSzRexDcVPMsrh1m8vgoOQChb3jwzQ6TTO4aZWlT
/oY2IZVFQrCGUMEMuOGPnuZv8QSIwokwRzHF30WdQRS7C5VncsJfY9BGr0+xwRuK+lNaEWPmYfxU
beW5GArE4AX7molKxgLaqzdAnNzBOENZoCwoy2+jfTOsYURaXn8RUKahyeAGV9TmYwooddTW2lgg
41YquqJKpyLue4E6gyEYQFXP0pwHyYq4nKJig8QbL/IcbEe1Pxc5yKV6VT4pFh16J9i/FO0bDQ9W
nYn709bvIDaC9c0sEmJGapy+YcaEnwM+sIa3MFpMh539ExLw4IcZkyYSLvmXlSxjUvWuxv/S0HqS
tuUb/fwypSyV6jbXmSywJFRrlinG3rDTlAAz6N5pEj0TjsLaUiZUMOWn2UUo80tkb6NjXhZrkRpo
W9MYxaoImluimYzqktqP45bDxWHK6i7oiLaY2KCoYttUGOmHbvm5YmNvV9htnAz1wRjpL8bMYMwy
x3Vq/WvS3D64y9p3rtjL0u47wAwy0WyMtn5JqEY30DD8sgiPwTiSFhSsh5iTIdZREgKciXVgvAUL
YLMiBo6aij2zxTjXnrDhaXj01RR7YzvUa8Sjj8loH0OEgz3RxStKLmZvvfvA1Blj7yS2qTI9VzUm
+SaC2pwM/IWONcN7IJoSLucINab5ZyxqTu1Tqj3ZzrX9keqIeuxiY44EEKqSYUbFj5YH8dvYy6eJ
qxPwi7VzIlLZw872S44tK6cvwpEPvCYmcD6/ppZ9KpHEFjT9Irl2DsQfh6xHNuR0bcQNfGegmnEA
EEHkiIcaFwB4juwAbQ5Be2DvAvUOl0Z4fcCN1qKiMhgYVMXj0KDYUAqvU22xUyNAquM/cJiIl2Ok
7XSfXlEgOeeYQ8Oq1p9ui+SMrIbbnE+HQgifZM8YEme/H2jCeCZrLy6GzCNbkNuFWwlUT/8iweTt
I6ZLfIxZzoocDQdssWgzTeBOwKccmX3pXlon6zHNno2i2SFU/RDiPsjqsSoKMAl6Y3hOp3voypcn
BmViM02HvuT8gVi5E3XUb7ugJLw5aW5GEr07wBtXJpfUqm2LY9YM+SaPP6citTa6DpwFvvFNxDgW
tACMtgJojXq08e2E/BukNtmCXWsgZm/lyJNU24YvRrkRAs6S4uLus9PHIjawLeWSMKI+pXN1s33u
GlgBrXtVoR5xkvYnDqZVt7gJsYyhUayYFSbYTQmit5DJ3QY+AkHR4M1ISf9OoIk2RgcdInhky4I3
bDylzMXXXccmpR7qEyOnW4LlYdcsz19vw7hRRxrRyE0OwsXOqlpPkWM+pJIAHVqNXyIXgrWl9jBT
in/p4vrTSVX1RgzEK6Ebr5omdejvRQTRQfvuZHZFOkdiI9VtMEXhOdUZ7JGGdtErQQReaG6V0Hrl
h5zZECZv2RTlIJPQ3EzGfALsx7zMUZka8gHw54o88gYDK67fo+2yB4XNNTQx6s8kQhFqWmu6aK9a
KjwgPgvGFPZUrE6q14GNmCzIXrpB7VDa6HDKUjAbQZJQKRnKmAGtZ4r3FIrIa+9W44bVAW/kprb3
XOr7rNKJs0nZXcE9mMlGr3g7Obo17NKxe3A5pDQEcUZhv6lBd+RoPnah+ztZLOT+h7rz2JFdSa/1
qwh3zgNGkBEkp5lMV1kmy5sJUWYXvfd8en3sA+lCfSEBGgjQHfXpPr13mSTDrH+tb4FExOUGPWqW
9iNKG6DDyGLnTj+WpW8OYd7dZo3zmjol6JbikJRfoVHd8K5+1P9A9KBNFqRsCDTlPGYUYruhvMmS
/noOx0sRyHoXcd5jsqk4LhLm4Scne+wwRFE4qEjL9CB/amhgbaq3izOCBqrYXQEofBCDQx4ZRHFn
WPobpvjnMLsblwkpNSMYqEv7zknC8SrPT6VyCcE0rzPjVT5A/Zk4fORyseHp9+YWRO9OUFZYFJwJ
Mut2hCazjOKQIk1wCWzDLT85goieSDrZw9PSVs94fHK/gCruR6I26Vp1u6uWXZ2D2QfeM6AdoQ30
ANno7HbTsuEX8IRL3csT75JbkV+OpNhGt4JpKJ0HDMMYSXBabIx4fvWIOisW+qy7G6X1okN+fsHR
ODAYzC09wMGUN5x7yoyL2cBuhQWDcdrD3FqkJgwad+lI+3Gu1dKwAmd94Sc0H/cZHB1/yez6zCHp
tZkYxsOD2ZVO9VxwV6ySqDqmGSWpI+AVJ4sRci1CZxT4LfTTLQTGOjtsmTzTRD9EHP4XO2ShXk+9
D7lBYYDhUPJoyBozNiWJ22Sqs612k2wHiCXCdZdyOwKGONuww8CGHZfRexARiQJNVcx2bFXEF0PR
LbsWhlmNU3Ttw2xQrVO0063U/OF28I41pN7ZNrjS9YkEBeK+5uKeEm7OiCBINqaX4t1tXt2V4iOH
4KVt+4++xmJA6+uIhWlPY+RRZNZja03LfZ+l5J0Ef3rucszxIM+ntqOwZ5NkWt42dKsFwYTLmL45
nznMXRWKgCIaEzNJk32L0WI1dcPd6Gav7Bk8yKEnMGZOPIyNPiNR1jvb03ey7m+s9kWl8HezcvC9
hB42gB37cIg/hhr/eSHKhwDBYRckzk2/un3LeGr20E4fuxJMkpdZWD0DVPG5NekAg/WHCebghRJv
Wi4+koWRvOXIU05D+KavxImXkGUlkWtn0k8VlQG7QAg0kfJE3qHwEMYgKysUq4zWcz/QDQmzgMK8
mq6VTaCaioMae7W7ZA/M7YgBeUSjjKx86qnewSyCHrlU0K6s8DtHFuRMCemE+ccTxPq70kKuNgkq
20tKERM6OipfdXAlGrGZdDOJpqE5sMLuPcPz9gYORBpcG1rYmE8H05jetEV+03pMPnWbV3fJxNlK
tZiw3bhSxwSFKgvZ2aOmJ1wANErEJH9mK9pbaWEegxpZvmeiutj9Z0LJ8TYDoI1awNmFkLVFgjGU
yXntAOPul1Ia+EnnHqbXMtqUEvm1pECc9xS0gxfQveUwkCxS1BmRM/6YchgVwbKnruElw62QrtP1
oOjvczbpkFbiHA8cvDEG7Oc8oECqHfCgiih7KlxubRhSsSkR6wbU6CzDORIEUAIHDqOpi0uXGj9m
XhnkRpyJUuDqfjHK624UHz0y2rYM4nmTeOLyj/8GKbCkTBgeKSUSs+8wSqHecMyOIUtmYJm0RzoY
t9qZsGOYhSzptGabwbiXGjJPlTESt8zkt2tHELRw7Shi29Zx9At6EqubdJeV/HjEbzM897K64nBX
HCm+i/1EEW+TFZ6mKLb7valxzprFpY+xM4UmfrU5SfYLcUzqdqACDsI9het2FZt8cn1IRqqwx305
dLciHq7wRJ4GI50u8Tz91txMORdYW0c67Jkt2YEgwJ1dOdN5pgp4QwW358NFTzFFYgmK2ZjWxwN2
SwXWZuXslBz3rKz7iHt6pwzoAI09iW2XDr/xUrwOgZ3vLGPXcUPgNR0XvycOV0nO9aMNqJLGgesh
wczjBTeMihg/uPHq0SYBwbI4dH9MM3zJIT5dt0vxkVXpzLmpu3cnnZ51U1wHbo3VDuJgnDY59Xjt
a22W41bBwPcpBwkspFTOLzh0Gms52JrfRpIbrxw15+vCpW9dLdxCKe9mmsIrV1rzORt1cuFQOWWo
w/MUCE5jxXSohvzIMfpsdBAfjMU0KR3vIp+/zMLcRzpUUbUWHUvkoBZGDO8+SCbKXQ9JzF+srMVP
LApQVdH7VJoRAcrtdGt5PGZRl4fUbp94RPKrwXSQZiLl6x5Oh5r5WTSAhKYHOhiQxsqd0cbLN2ON
r60Wn4n5XfFeRiYVu3w/BpyK5pEybna4ouSKhMEvqpboYmYkUxYi4iFGJ3b5mFWV6EA+Ni7bHJWu
Rjie5hjO0DL9zkw8N1PfunvN/OFsCuOSJSq8wWcLJCd5Hb3Y2qc0hgF+ID9eh9CCyHfU7eyPjc0Z
u4YWyHAN59gQH3riHrSwYP+g4HrjRdF0XQkefv7dQzTiPILFkcK65VsfsU0WHKssTB9NtS4YuHXS
KufPU+qk6vDClTA+2rp+0qWwmIlFB3tiae5n5zbLQxpWMLTYjPvAeHBVrcFs9SGN9wmRr6b+qJIP
s+4UHM/J9xbPxV4gv+ZSfdkBP0dbQHQZo5WYqNKdZYuPSaUPbaHIdxb9c6NJlC8FlNgKiAX+IVZu
FJE0wz7neZ+uG+AylLc6Tb/x378YNCMMZfIxc7fYTtK9G4MSoshEMnQuCl45E/dCW49Xs4SdKAYM
WUX/lPXVNik7BoWY1SnQXPrnyW7BOZfziczMDZZ9DP192e3SYtHbrsDei/K8Sdcu1QDc4J6K2F3O
c79NQr1VmOZHB409DonVU2UMcpDL1UBoYZctIY71fjhkjAa3VpvkXIGb1Zy0/j9cMpZp+CAGk60V
J6izSrZuc2ZcNW0IDrKqp9gmZQftqRO/VRPjc82Cjzymd6gmYwCA85u4AsZS+K1m/84MwsemAO2Y
1oTdmOqvOZseMfSQjaR3u8XSKufHjDm+7xj3Hv1eFhJpFiD2Fhntwrqsyq2OBei7DFZeOwynPKB1
N+ScXqzlYBELCs6sjtQAVuwl574smmJL8yocgBY2JJMZLy7ecxPRdJg7gyVouFpGl8O+ocadPMRj
FW0DCjuPNYZ8MymSg2cmH+jFFSQIOLadGn6cCqyGJtRnjm1+gAIebAYIGlMOhy0vMNvXRIqwk/Mj
oeTjf6/j8tfJAg+Gd7AcnDF9qTEhU3TJRl0ATsKPs4sppfc6oEKj6yH0dpe0JDK4KCaDukRkMZCu
dUWyUfLBG544jsKF4YYljg9MmnwkqU6JsaZcMHAffsbERbiDXug1QnNq7DuzkK8Dva44iiW/Csej
G6mlhWWJl13TCk1eqiixuBI6mHFWcu4SJSfIlNowMIk6UBz1KoKEg0IfCkgLRxGuMRlikjHcNRYf
iZ8sK59rWGKFNGhmk6AFSPrwKeQtDpHprHEzbmx7es+KlByMnb5pu25Odht+mjHJSoObcN/uKI9T
m6arhqNU5m0wO7SMN09CIkkzOgSgEN70XHcJGRU/VRNSD++471bufZapAm1b3Zlu8tRHuKBToy5A
KGVbzpCH1gK9NULrYKzEVF6xrfL+82qYpIgIVzLwHPeDXpv/3JRUTJVgYEANMrHDVKlBcBdgr+uA
RASFfLI78svDaHDq44rtMSUmqDaw3jUW3ITpbtGlWvnf90ZKEivFKSxs+6XpapcP1cmo8/gygj9Z
qnEbOYIAASolkEDSv43pgHCkP7yO8GSFQ0k7sPUb6+G7GzAcRtXU0/lQ7Zko4or2Di3ETW3YH0wA
P0NzCHjsIJ0DM84dbLFUMm6LgKNoW38ZcX9lWKV3ws9zp8OmOs8dx7bCGu6NgRhfZyDThn8wgZyT
CcqcF8ZfRJheFhkb5JBoBqqcd9xk3DTn+pSzcqCt2lhzmbI0pEKoqsogYw0v3vsw2n+0luxLg8vp
CkEkm/RnwBF+O+DvSRdQvKQrLPyLwSE1aeitCkZDazcosa9pb7e8uFUzoFE5NmV+1GewKj3n+Upg
P2W8BMFA0Hyxwhs8PXs+CHXAfEDkzpxZwEg8/ELNgFvYT8wYc+sxCRgk5Uj7jouwLpRLlrT5mDLy
8qMyhS8gs2h+hFaUZB8TYG5Umx+V+i282fK7QGxV259pjiEUNQdPveuKc9cfJ3iHV62s9qCgopPq
pu+w0QlDNc9BeCm2nhMNj7jqcYmN6XXGyjx7SXOoR3GX9h4RvAp3ZoM3d6vT8coAXdZ1j33TtSwn
oW/bymNMsoUCvkkwEOFkuaAlnSiFAKRXQ/7uzXbNh8Ksi7Px2WvIDnbG+JKh/sBj8+5sbd6nNtyd
JnC/WJXRgq0FY8zM5tUaPYalcDL8gDaSlsdmCaAMVMhIHB0J0N0BSJ0/Lbj6ftLXrAQtXPuCQpwt
c/vuyLEDXUBSr2Z5xVdR8RdE2UvNvJSBJhatmIaS3uhA5gT1EXpiCro8vYoHQp6UbW2suMY4MdR/
OkTicRR/RgOuWsEqyo/A3LplP6H3uvJlwzM+LdAmiJjohUuZivWubpDkG6KSI1P0VdwTNTC+CcWq
nOa9m4HJbKnyNGGr75jSXVcuK2yvbwx+RkqnPCJz4dq5VZa7MZ+ULzlpxQPG+SLuwO+N5keuJ2D9
IDBsTGMFys6IngIArnb9ZHIPzQJOp+SCsSsS42WcWbQWDQeD+A3kBzQ3F6tF2YH4Gpf8dVkOSVr+
6UbnSoZ8tUxZhxmUFV8I+ZVucGAjjLKMhUlZF5wKemcoZvWgL3GBDU19MsP5vpjgjQhMOxsHcGlp
Fq+cPczd5JJAwtGRY7XvhiViNu8yUlRM39vnLq4fG+xEwCsAOXUzCllvPXK/OvSWAAJf5ys/ojhz
3UBUsdTO4PaDrEESasJ0BWPlOliWJ1aadpPOdAckrOhtTF0g3VtcjFOSCFJn+9lgFVCNOg0cwrd2
4MKvhYOzsWV5T+ewM4PV1vGdmRDmGJa3MnqfDHmyB1xy0uSWXBQ9b59t3cSophywQPgXxFkU1QuG
xQhmipm+M6ffe8x6eG9Sd7c+HBVZGSZZOU6KabqJyneTHXJrM3Fi36/fJOpOpckJlsn8Emd9t516
VpbRLuH0b+MIlH4y/fBdXGexc7eGgMepvQbC/Vx3IWynZpfG3nBcCoMkKJp2ZgNsXsLx3Wm8eYPl
bS4cclmItVXglGBtzUvj3Q2RBzQobl8iF66o91hE4xcFwJz535aE00rVAeR1Kk1/YvTGobPalrIR
u95+YwUVeCLHy9IZFwN0KGYXZOf6lpfw7EzqiIW9xwioCdl4TObHIvmpBGlnfBbhKiMY9bSPBFft
xcJyJDx0JCmhpzqA/IRpfTIy840oZiIaF0drZbOmXxOa66EtSs5ZIwk4utoJuXirxDQe4762gGsd
uDRByZLaPdRKgfPtQBQvslh8vU4aO+NFZJVHegYlKGzL6GRUz1k2gSaH2is5MnGIgjJiMZRhinMw
GxjPycJKYjo2GqDozoL54jyQnbLGMKMxeLr2wuwhzNVvvpwrMikeD3mMMrltIs8FBgRZXY8otBHy
Didssn21bo9Z7l23ouvPREvXizrARVT8s+var+bCK54W9bBL9Ldhg/LzVH07CkFCI+yf6De0jtVQ
vGCAJ9oUsMYsqK2bJg98U6OZOMiRDABGZlAOU5oRNjV8tE87Zb6E/+CLUmcqTNzpKUM68qNxSGAX
oMgrgarPMSv1eweuLR92U18YSmAkcO2fXItrd/LcPRoPGYuGxHMLdCGioXWp1acOySYSwZUEWLks
MYSaU0QJiyhUXABHmuoU5L9Lh3a08L8bLNmb8WgY85/Ial6TSB242DxMNIdUMiAba194swe8VSik
kQu8LVLI4MQH3aD3GejQaG3x5gl5DBUvkoNYUgA1D+OcjswiMA7UlbiwTy1/yoeLlcr6YvTkHO2o
OeXMOHXe9ocsHG5F3cW7uuQiPI7ByVXV98SIwJgZWSWRgym4J/SYDXclwSwu7xP4gMLwOb/wk4pU
nEwbvQcyDa17rS89FGenld+46TS/JNYDKgx27cI0HZii4ZdF8h1Nxn1RZo+JPbwuAbYBNOHv0pPl
ruNgVnXqiO/iO2m89ISVfZeRtZNW0/mEidqjpyndnoB4VdEnrUAOvJniWoFRJUO3lvA1JNcFMUeo
+fMm70ivtDWgaQ8rP4Osm9BcjKveNp4x5XxF0Cp34Ti8zfHEDCB6NgHfbvucdIZ4XGaEAoXJY0lz
ENAdksCI3LZMDhJflgH7wz6bVulrkHJEbzDX0r4k3mUzowgVH+zvjvNTTM2z1XBUNwIqS5L2Uhn9
VZdyASmn4iNx4S3m4t2dkpRXkgF/2kTWrlbxw2C9lmZ2XOo4vcaUv+2DnSACvU0JdHUt6Hxj/Bws
8V403Z2d2i+t4CA5xNYVVmtIoaU/EUHl3v5JZPpRNLh92kGCEaXbzirxzApmCY7uuUgK85YxweBL
NJddzC/W7O0SY0Vx17DlGlPxMnequnJG/gFt6Ero8S6u8X/3IVz8RQWXRBEfDwEqEeWDkCmm9LE3
XWapSJtT9xx4SKfawXvsZelbXdJdkVQ1B7G9R+4vIv9d7fsGNg7xFpJl88qUgAw8ZDFVizjYyQCx
QDYTVAg4JHt15xYDk/Y1lCFrCWzSLt88G+Fjnl9DBYpTltEZIEzB17Prnewv2qHhqGeIoIhZ+0kA
KMYVgpv8HBLL7dcdFPFrjEi2t3LnzfqF1hS4uTGiUf6G5bHeDyZfCVUE9zrOUd4fW/OvdTv9FnN6
6+UeFXr5fDtgAfPjJkHEFV8YGvOz9Ai6NMjuPJ6wOiy1j1Ji70Gh78w4e3Ee0QS9I1hTCMgJ5kWq
o9xyvKum7rJkutq7HMkt9juOlwvRf0OdrJyxbp3cjc16uJnDp8FKD90wWLcKTpOWhLDdnj3ejPDJ
qbg5iTr5FWV6bNuXLK0+nKiLoGz1lzLgW8pH3/ac98piuamxalK6263CccUHbHnHQIrfYGQEJOvG
F2OCtpVDQQrximOs2+tePQKgf6l6OExgov1Cc7kqamM3xP2HTnMElZEqvi4r9kXfSX/pMCQ7O5GA
wHBd5fqesN4qYVDPN3FA7obnxESlldQ/+UaF2bUfZghwI+4t7J/EbpyCdHX+kzClp1bRkXsbB1O6
WvFEPv9QhcLBo5ue+njhd4eIsMHCec6kothyZq5orWgwB6TYbFZiA21ei+fYxQeHtG36loP6LGcG
lmAT1u4g49TBQceGsCNY9xVSJRUHzruyoSkOLlrC4L6YSPWHSjN6LKFnXZF7LkpdbXE0NHBR2peq
9HIcrSAjwj72nZXukK0dn+GCO3n2ILQa9bOqoZYQ5ezpEc77JLjKI/ZtMzHYlbRy6Ap0kEhxrQYx
k9+u7Y+JJb/CcUbZsuAO1oRuAXE4YM/RDab7OB6PY9IhgK0Urzm2axLi1UddOXwgRU0pRqr+hKP+
WFy6ckp6PGGMYi4VOVuESq9vSgby26xjEygt9T177wnYC0mYxgertQbI5BO43mQ74RDyLTz8/mSY
uGOcNbAlIcflNB51TAQn8Gg+hQ6E/qKW9y6KXnvb0T7b5Yldb/at0DgtjfdgWGi8BDA8Cm/hTBib
MEmvq7XXjNkGUfrMfUbTx+PYLTyawkAFH2sKSjgr0CwICBGgKQM7jpO182cCCU9fD109gmgdI3Hm
VM9TVnCESeD+t0A7UQI7dd9ZP6rsfxUfxH7IteuL9LtyEfRpLdpmOCniAK8jF8N+6w0wuyjcsged
sSgVxM9Kc88eEnCuxVPpionLkq1dUm4MFNqC6qcQtwQ+bGvf4QPbGmFh7GeL4aUlzYNZtgLKhHNZ
hloeRAhdoVysbddPW9vKLyp8c8b2BjTKWQPUS+pnI/hFWLxYMn/kAhvDnEBb1pna0Vj63CtmfE0V
/yFT8iapTYKX2FO3IIQCqQIAwRuW/RwxD4rjSh5Nw3qmmqzU+dkpybFUUcX6Kis6G3ic027lndYf
Rc+qPePPGjTuOUcAt8KRvoSfdYiFsp11wcAtei769tivC4qbn42m/wnlDP+aX3qZwKPBu7NRP25l
fIrKcvZDnPyqRFaHQZoYx+wUPMbCnZut4yZven2LyHlS5AKvMI4SQg5Mzv824nOtCbQikdwwOGOR
9rCMZwHw7OjdVsbbxA1ir4fyBbvnY+uZHQmxB0+0zX6R/a+cyILWKa0cdoEVpeJhy1YwB34Q7D/6
5DpOd2KAsvA58cWnhwnnTy7oE4DXyOAqtKYTGswP1qZdEX6xfIERXzE4a3ryc1m7/kZn3Zgf1rRL
lMyvi8gw8rx39shQFFKWWZ1iyEl2rg9RiKmr8s4YIzAvhtUV53y+nfKqJ2xJrgUMKVBie0uHwNKn
F4+FpMfHmMOUttYFntjnQg95nx4HL3+vORXEU3iel/RdLCxJxrQv3fdGci0fAygYVvSVGuxD33Wh
z1V8X7+rKrwI8RpaH7xxVyO7YAYDCD4jk0HvCkvNLQcjP6maLw1MoqXZcXwlMEuBXz88e8N0w5je
r9zVUMG3CDe5H4u3uua30HMdUG1zBuVAe/U2x3XAJsPp1DxMHe5hsbMKb+/dMRvZKQVSIhP3HDw+
msHeucElQMr0QvteQSopLA4MqytBT4wg+uAcZOCM4/yRBPfk9L+hxRh08Kx5M9LgM3ripJPk2Mvo
VVVgHDio9vxmuJG+l7iuOcZvrF4eImd6Ctv0qkjxcdaXXg4/UjwL6o5YTTZFnO6SlNcT6qitH2Yz
5I4ybyLDve2L23mtaf0f6GE9/CnXktL2HzWq3/9W5/pPZa3/v9SwmlR3/+c1rIfP5fNfHklKVf+h
inX9Q38+18JVy/5LEQK06RYWlumqtfX47ypW/o0UyLrgAbXnSKpa/72K1RJ/KU+Z3NJsQUQDhuL/
+bcqVv6VpGYda7ha+9aFLf47VaxC/lMTqwTA53qCb4H/cEy+2n9sYu0iauBkydtUE2WAV6RLDolM
FORg2QjSdBT2ay8VBN8nckDrUQQo+9xAAYIy2UeALeuq2KeB5z6xDcL5TZzxi7PJtK9gF30ECxF6
zY0KIA4K+1pQ0aDrB9E1ntn7QL3XmoWZeoInZmy3VR402y6yGCN2LHJ5Vp1CLPKL+WIpY1/W1SWa
a2rK1FNJaAQKT3VlT31C8wEQBblY0HQBy6VBgreymY6zHZpXKaqT7jmE0EDZD+BNuMDBhcu3yLhb
ue6aCX2SPnOc8G4J1XUbLygIxQoMypnl2R0OiVSWP8whCUUM4BlCrHnkekT1GQzhXqUl4rZM0P+Y
ltZm7p2noDp5vLO5JVmGsIW0TQ3DViZN8mEYaMwbL17UjS4pVCXoUlzjztx7BIBCWEtpchiBy+Wq
3QfYEttyAtHPbJpBylBxML1Oa+uY1HrrjM2XZRET9YieS/UoMvpxzdDpn7U3LtyyI5aRhd4mQFEZ
iOyqc/HBZ9aidrZs6IJqytWZ1YNwbCvM7OUd4zxykW3MZZx0BlbnWk33w0SfnV60We3/B5aS/7TS
+X9jY7OSpvNfLRanjkNF9S+n9v+pbv77T/69Ygjb/cv1cEUoW9nCFOu68PeKwVv617qCaK2UdCzb
oqG5+Lu82VZ/KbU2PitsjszY9P9dMWz7L1tq2/Esi3JnT7OY/DfKm4WQ/ExcXOgqK9Zeav4eZRFX
VI5pmqhbUv5TeXOFJ7zBjKCfGyV++qW8UYlacUpQOB0oL0HMP421tYql0Y3UyW9UF8HJNOY9sUNM
bFdiKhHoo/y6M3l3OAtchemVTfIIK4l332ppQCkvd71RLjfNcusEFSSKichQOVSbqZP3uuV9lp3r
ngysokQcsVGrdSzGcecwL2hJNire0JAhLovlGLTQRodZQFIyzZM81OgxZKec2wJc3xS2MxwHdV2l
6ZO95NftkAI2ztjR26S/c2yKvtjpcYVi4DCK88j9hYqse5RH3t7RvjerhzwSsPPL9AtL+zmZKXMG
uuvG3mUWcbidDHQewE2P+RyeWijjYrDuRW8/pL0QvtSUd0WiPwJ5oUJ1pmdurC4qt+7DLPnqy+xj
cSyswctldmNgs7R+WGSBkQrxYAgD2kMSfKt2JQUt+NXB9o9pcgw6VtpF+glZFK2xdc7LTtbQG3Hj
WslbybqHTuyeZG58RsI52X32m7RvrBy7PigeE9O+jZdwL6nlOxkjQChxsmT7OjeYGRIT92Nl66tA
ljcl/A6s4elXLNyndraPeWTeJtH8aEq+26nVFEQaVyJUGli0ercKEhuQ2GUrDrWhOJe3H4ZNyDay
4l9vIixXRAz65zv6NGKxAESXo4UppmGv4cfjFj2B6DJf4pmqGbF8ZDkjMw11WSyeb2vnNwjd9yi2
3uoi+w0kx6TYzZ7g07ZJ9FGuyyZIRkxGuvvOxU2ksWvllYmhH8PaaCc/YUzJSZM+Zya/WbOOqzvB
Yzt5d12afyGfU92miku7EA2YO3NNSk+3ESyPPST/22SAq2VDVAgtExk9rA8lhz7m54h6SeVSF65n
iFa6eqiD255GjtMcGYvvFkhhJqBhHhLM9wt6WI1o4XM2Zcw0xt+ArhVYvezejADOupa89yb7viQn
5btL/NEO7m2NEnCsiFx4wKdOzHXwZ2YFiTnMlV26E/S+0zjC58ilIMJujFpHA3JLfJaDrNGS2O5M
9ggytwhZMr7KGxR6J4RUtybiK/oELSt6rJcGerkZ/xgZdayOcRXODzYzuo0ToVYaZfRbGNFvU8d/
+mNcjaDTFdo0rviSyJ9v5fy221A+ZFNxCh0sHm6wfnJMcolC1NssKi54NWf66JavUQkKYIwg3nIj
XC2r9bUbZ7+OJ+/V3kmZzbQmfaSh6d2NglYzxuObvoGSWL+UwqOplywqpKTpmAu1Z8niWDDAeciQ
sqMCTCke/TvIBkli4iGcXwY3sg9DyXjLqea36MlqyW80hWEeQ5eXjmoXNv6Ci0H04FFcMY3837NZ
rn677CMfnCeqJyN/MceXwKCumebkBcMsLoH7+NjaAVPWifK5oTyUKv5hIsRSqBHfXOsUte5xSTCj
V5G+OC66PE9DYZCvrFwCOmFl348arGJVyZPpiPu0TH4G+9R1wX1Sh8TaW/2A1OYcDXOmXBFGfe28
SH75u3kxrxO7PXQdQyPKTleK2MFaiietB7lr5vpcMD/fOZovU8UlZ6tz0Lc3MdoCnuPi4mLN54Yu
CpD3POp1E9863bwDm/ziraaCIgyeyKd/paAKoXkdyFXhzV4vqE4Ju4Dqlqt/PDCmudZB2i9sdfeG
oOiZYCj+kjo6j2l1Mcfhhh1na6UkSiB7+92k3oNO3wQJhl4xFqfAkzCQoa9xKmQNUBPFZ0XyYGGs
x5p7ZQe4GRTAEL/s+j+tpimeseTOy4mvu+VFlXxXsIcuJHSxIuBLRxLYTFTP1vbA1IxZGQ/upkGF
OIIYyaBRUYdslepYduXjNDMLG7qCjPdSftTt8uJoj5u6eTub8iXo2CrmkXukgylEDyC64w51nxj8
xtVEy5eV7shGhWUKyHZClIC8ge8BMuXQxb0N/lgTl7Uf2fkzpZxYfbFvMXimq7tfowivrQJ80xVg
5Qxu1BoCxmaikwmA826ta27NG7mQsGjM/iZ0s+ulchHVZu8J5wA35gmpIH9mBvVjes5tDcOU9YQo
gOoMJlhmv5E1/ksJYg0AcFER9fQdyUwjHRRx2fJiVP1NnfG8WxLvbz1JAghmwASyITUYOuVtNJMd
KocMG6I0Sx+3JpMFEKo+42s62vOG7sXe9Wdb3M0hHJLG5A0Dg9tAV9aAZZF2/DkiZDo0y3PcCoL8
EUEIEFhoGrd1tuZGyYyiW3Dcrd6b3L0W463d0kA7dR/MmXjMBucRkESwRpTIm9vbYB/0iMR4fdbg
VXMhFk961jCZbVvNr+nKU244dHs2zlM9GiudA4Sq2c/jMWTMHdSmd5qSR/xk06mqoivLqVhR+NNt
VgbUnC97ctVFwCOTezhJnbp5KwTAvRHGHQlXh8kAga2elxbc1TSTZG0qyoQX7KKhPdw59HSgzGGe
K7LXIp+RJimXyZXeQ86SOygJLpMP/AYIQs5gP7rUYbmpfgoGjkrmwvbnFM1bDVEO2totldefto5+
A4WAVdoYQxNxHw3ll4Pdahc5uDyoi6GSTJ/k+libC2P03nkKoGrsZlXctS1jh3RhVGu1NyJh28pt
fjnS+4TFO2yk5xz0wl8bjTzI3WgdCH2/UEr/uzTRB0aZZ+W8VVMAUL2YQbqNNxMzFpEYzDlXtu2Y
5kxTsQhH2TWP2nWd85dywrzlMHtO6fjEl79DTAWSF8gXBTbLbt56T7YHr3PPYZUfuzRFsV5eKmb8
JGj5tZsZic54uU2F+URQMThO9j6AfXane/eaHdg5Md5GIcIkRPEQz6I746vFvItfN+kSZntwAz1v
4gkhypib2j2qlDbOZBSnNoRf67Woiiry4fxlR9LphywAqzyDZRBBOO9siw9B2OYtnYdypvyx0FO0
k5Ha4W3B8sX2uZ3Ykq2KQ2KijmloXJlh9ejlxYdr2fe9u0vqgLKClmCnTdQ9XT3+To81J7SDP7Yc
mVuw76klhdGa6Vv6NxXJjO7IJko1IJob+4zFuJyFRJNf7vAQQqfamZKzFbW1j9x0Q2rY4IJYv2mW
/o499+imOVQkJjY1Uw3m0w1suHhlMNMuVgXZR/VrQbrxQ2nTuF0ZxzKeG1+TYVNYqnzh0IarMYRG
IRf0xb5P1U9rl9G/UncmvZEjW5b+K41aNx84mNHIAmojnyfJXVIoFNoQoYhIzvPMX98f6VmV+fIB
+dCbBnrjkJQZEweza/ee851diMx+b0XMxOrndvYHAC5EycMf0UPzHzz7NYb5U7XM/MbNkBQ8UgZV
IZofisd9Aw5p6rKXSeRXBLEfhWGR+hPuR79ACiPDT3/kt0MROkdOoLQd3wBmUGZ1F5wp45pkqG4A
3oj6mVTHhFQRYdImU5+V/e4lyTGdUMiFnLoR3mm/9LJC8swoYdZ4okL4kH313kW3Pq8/lVCvzMR+
gNX/yaHnp28ZbDkg+DifJz96sznlIW08onPctZ3j6HRDXmpvQAYZj2+jOexaJ9o2mJYbXafA7dpp
U4+gfyxUATgeCAF0be2XzAlb7q0nwkMS86emE3JdphkmiDT94OVd4X5flaAlV/lrH/g/NZ8Fl7v7
6mnqgyYh7mwEkA8ISd6HnowkzMBN6n0Y3PsJUBmGJZsXSY1v+A6v5GOaayRDx9zA6OOY0Tujxp9M
joZDVkOSp6mfGT5UNrYwrJE/Op6SnS27qxk2AM11VDnsuFLGP5PB/20c/G3T+D+nKuWfR9qfRx80
YU0om+g3KBK4Hqp2TzcJOqety9XhqyD4eX6vPE4ans34vw8Dl82h0FBDYwbeE07w2U0DmjGpWAlK
Hl54b0Wffep+T1TyL88NA9rM0W/LxdYSKLBwBigJKEsLXJ+t+tIyYbIBfZocDRBDhlgWJcsXabav
rZzLc71+w6xwmuR8G2zKjjaaFV0FgF4/7Vma2CQynNuYNiq4fsXwyljpS8ESuq4YwzNHoA/b4q7Y
6niLHrK3xBTTvmgrMAc9+EOdBITJP4qg49BpRB/luZ9iwvg0Si4EOcz3h+ohoNweRsbIE8tXqIp4
F7K77+N5soNfdYJjSIhm4boEpxNNeiJPvpxVeo2WXCkIxFqn3VYxln9wI4ptSxveYuQzyGTCU6uA
7MJzfKhc9Yo1mpzMjyaUyCKL7mJSxXBRfiaN+CHKi4LMM5XK2lEypezkYMvIXVn7DQW2FPGtwdm5
KXSILujGfiAgHzfz7r9q6+FNhjzfMBVo1QM1yOPiXDFjQVhQv6dZ+a4CCmMnAmrGqygrSsay/G0E
1+pwpMPJirA04kobu9bHo8EeR7kMQiV3X3t0WCrMdZbjLdMLLlvYvZcIWTXs+xszSYg2nd5ke8jH
GGltl39Eg/eK2LHG4yBhcVpwvKm1ATn/xNf2ng3Ue45N1KalIZ8ph+fSLJGG+xzCM6KeHqB8orkc
q3hj1rfQRzDNnmFtCb5FLzDYD61N9RZ2FDaahcE0ml2mJUbZB84Ggn07EtDcVFcQQuW+FCRfPPRl
Aa5a6jedNGfPVu9Eofc7ZL8ffT6+S6wv0Eag/3Kuh5SeEelOlzKpXnrX+Y7Na0K5yOSBXSUEQ4GP
NfycVPLua9kZeoa7GhpJ4p1HkFfIqu00GrAsg1zJRAUvqVP9loawP4X2baxYCBpRamQO/TTnis22
/J8MEz7a2riMjfWrctG46zZBRWnlO+s+UTfl87xYIdqhFGZyJCxu6SUAGrfyBqqowHNegcXVmDbd
N99mzoPB5YA9qlqRNDQhzlxXIWzkfp6gSQYa5BUVzcZmqwFG3KwnRTiLmA1mWo9gk6J3nXiCymre
yTM/91cgmIDxmQyQ5W+2MZD4YjCnas3yQdRYXJrxTczNWI0ZJSsflUECXVTMAEdn0pg5odUQfvUt
Z4NccZKTq2b0v7qByxEro9gcCwN8Eez0li0+wOrtVy+ch2Ctq1cjMZ6aKd4Lg0IOs30Z2oTImwPw
bdxIgWIhUD7Z6fUTfqjUaDfQNtUu1G9gfo6dJpz1/8uO6I/hP/+Ytfz/Ml1Rf9swfcyr/vv4T5OV
+Rf8Plkx/kFtZtnz+EIJHOb/M1kR/6Acwa6iu5ZpGaZuMI35vU+qjH/M8w7ddXSTOZ0+j2PqvG2C
//oPqf7hKpfBqVCGa1qO6fxf9Un53//cJqWhgnbP0HWmP/PfhJbsP09WWGyt1MsLc02y5Yc9JZW1
NnemIAK1qLsn5N3VDYZ3xNCBhSVmc1HKTwF7hPUZJXB2wLv0pFeZ9cUebQtBRdkSbQibbfl2oj+5
yehrsGGO1Y2CKt6Ss5OsJ0EYdSmGq2tnj8KcoEV4Nhj7wCadL8/fzbgWxym1Vm1IoHpgdCRVoJm8
OjVhEX1WtoflVzt66K6yNIneLJQ5nUC0H3vQjwQMjFPc6NQxXSF2YVq92o7uIpqr9X3TCQ1Behok
G33mfzpMc6MQ+gNegWEbCj140duZRz3nO5b0k0InHVcy5tUzhGc9ICFJfwDy3sFlb78m1veCcuPi
VEZ0znX4FHb0GY5B/phFvIumYyOKnOGCrTs9Dyi5OJGJc19I/UWkIKoNVLEzS2/50FpYkewuxONs
RWa3X1h70Ro4E3bZDBilLXJ1IUFDXSYJgHXASeUOxTcB0L2c2YWVT6o4YVp7JPHdirOU+UWoQR0c
+hmrBltGlffVo+u57UnPp9+ySSPsQeWsKfN9RpK4skhJ23hFFbz4ZQb5AGV+0bXZBcvwxJr2bPJo
7uGCoAKtaQo2kZuuTaigV+CY+jbqS/MMxs48tKR7HXKt8Vd/GkVc7/37/5W16TWHk1H/138Yxj+P
AucHVvG86jCxhcV4Qdf/+YHVJ90duhGDYKFl8tJCH8cxHdSniKHg18QBBCjMBwOXw7f7jQ7sRN96
5jRcZIioGlWfcVo+pjowT0Zs0mTSx3HvjtVbWymU0GkYnYWdiS8DHvLm1xBmAPu6ml4X2xWxawbd
a8/xMJ8FiWhXDK8UkC5Wcc7Lw8MszfZOhpc4u3omQ3Y/iqQ2zp1mW4RFVjcDmOe1Nvtyw9WBxVJ1
5WH5Nk+agcQ1gMy+D+QTprN3mKY+JRgPbjPHH54ST0fV7Nlp+U0Rd3YukhLSk+tUexhOFhDTvFov
JMo8h58IqpCWsVtLhLdgmvCCWV/gFAZzRKkTFzxU1dzOXe79wkqULVIQzKSBBQ+cvA3F3+g61sC1
GoEPfP5APEL7p0sQHhjWYxwP/htoAEWBU8BRCavgLbfBfHXuNuGkGPNwzXAK9qHcOoPXRvdStHQ/
xFi70L3QtruRfAz4W/lWa+3ROMevmQkpPq7DTQF44Vovbys5U/4JvSWtPKhwZRo987490PgOiSkw
yse2yt09KoZNNw7y4An95e8fO2seWv1pnMRjZwrTsBVHO92x4UL8ZZyEXoFzbRM4G4ITd/b8Qksj
JSpjPrqj2hkumuiwTAY8Kcg+HyrR3cqZ1BuUnb/SMzgwsvHDTVd7zQ2iZIhW/n1qJRaKVkAGEzkp
hJ0YsaE/mvON6gLmyEWIIRg8xs53Ix7quMwfzTD7VZZRTP4aHTVJ7vf9Ma/qhnJ1xBEuSoTUXJ70
oEwhtliGWccr+RyyO5H2Mi9+VjRADgrAI5re1D82hrdrR1TlpsDmj7JEHCu1J0ClgAmTN2tvKH40
tY3TZ/nVNlddlA1NISuYun0sp7OVpHsWR0SRDableYLwkPd+8ZQ1Ir2JW0homEWnZd2D6H8vCpKs
aUlYa1FrQAYMnxwc07e8Z9qOv9V9mf7Qg5FeSwDJhJjhMLe+FJGRbJk1YjhOOKKAy65vcZia+4x2
VJ369hkN+VnPHO+sFdmF03T4orIh3iQRwCxW45F+8SboSS5p5ud42Vewu95UGU5rg5w9wPGnaV5N
i4z8KUZz23zes/R4jpKiK+LBU5SXVECQp5NI993UmP258QXgPm3GpgguPnFS2KSNTV66+ia3bXx0
9Pe2jAbkRqVNf0n4c2HTjO4+R2B9ROaHNIkxzVpPTfO6fFi+fIAS7Tz+8aPABFfmoEfdN8gO7v+b
E8HVEGVE1CiD2HVSd798Ox4uTikM+LyI0GK9mx5ntKtCHbgVBRODtslOVW55r1JONbF+bstvMa61
cApfjHDudLYozgXO9vlCICOcDswMyS9le31tmlzewsuyKOTzq2lSwuzvcFLfRHKt6f4jrgD8ap5b
3RgAdeuqIuhjSFig4HSJB7OeCELkKIx9KXYJGeHua0a/Mznob+0IfbVj9d2ZnIEER11svMahukIh
xtWkZxEwnqrce3n4S6WYXXC6ocUeUHBnjXX0Mpeogy7qtrVK/VM9qN8yX9LfGmoegrk15uX4IzoR
ncPEDk+T+AgYVF290UyvYzN+d7yRs0YQtLsq79ChzR8W5y84peYVC8NN76Ph0DZwKLWIHIOMNAP6
kAPMHyT6+Y7Xyf/UouELzpPwEy4eUc/6+M1R/UXLkFWCYbURy/KnLX/u8mHq/GOn3N/d9/ienMID
lukDaeXisQiL9BGVtnhEosWgrOvLb3ZCyJju0ybwO80/KtMXT/DTGBth2LHriw0rFLyvOWUny9R2
d+av2f6S/OqVKVzr0A7ekbH4KB8kJqsZRsmspC5nOn1xrl3PJ2+iRo5qazsZmsmX+V/Ueap78Vxs
qn6MJTLqLlpQ9Eeu7GcfOPa28BEagtWAWEDLkg4DxlvGuu22THiVZG9sczFElzS1pjNiUzwLgxkc
R3jA4OesxD5mSvgXK3WoOpfqJ5PEm2rzZIh5kDo2rcGNE8HX2M5o1Map4MCUvg52KhHIygASXBJs
DB2PQN1UHl1BuqgeiYqH1I2U2BtkH6gM+xCjGWatNDom7My40umPeqhCffpBeleMp0KSg8ebExfF
FlJhuYlwq7/Sz+/PFpC4rMj6t4i2OEPr5zQD8ot1XV0YP6vL8pXq3EMkRHSkgnk3KHc3IrKcc2Ta
z0NajS9d1mLfYN4AWibITv9mj5olF3/Zo6QpLdCiHCcQpM8HiuLH9+cw8+dK6n/nDXQ8dDAAJxpS
BR9y5X90qUdtHTPtyisTl7lFb9MSvaEe0MfrJ73rz6WkD41uiPNqj42itbPwyYxhCtIRwEacbDwa
dnsLqeXXYeAA0E/QOSet3Q5ZMFyWDyM32AANwNkJEyYkBSWkljH90aTh0S4c+2vUh+hR+2hnBMZE
5mnSPHNprdt9O/I1Lfwqp8kirAgKinLK/NvQPKe65+O3hTus49aqHhpD4zmFmINKmAesI7ehdFyU
RvEXO6m9nSxc7zSMJblFwgJSV5JdrWOud/wT7lO2Gzs6gmOVJ3s+vaRRkJ88um9aoHqCOnRMDW0M
UoATkXpcPsAwYNQvcryksYaIWUNyjODSAYLQThelf1+e2zro/AvUFlQL3pNGL+SU923wGmNL8bTp
434vJk6HX/whnSlI+4TBVhBL7xeWKxJaI5J7Cnw9HqqCB21qui+2JcKdQiFGHnLTxyt3GLkNbfPj
vmF6A5C4wRgkLodiOneDdaodJ/0YnMhfORz/t4ZHHqNAS7ISqaGvJQ8uUxLf+jJEr2Pl9Y+yFz8t
OWr7qSJk09VoHQ460VU00bTPfLDXaailj3JEW9ba7XdLVM5NxNP0ZCtCeKzCJpbbsLGUGrkgNAXq
5I6R23bI1Ze+t+y3+3tsJOb4ksr8EinfjwgGNw6aCU2izlrz0PQGZjnJ4G1OkexmKPI431iWkA2R
K1jtTTPby6kxv1QmaavaUAjAMuGTIZoccZhIdio1r6EPBE0D7g9Itx+hFENBWJdu7ZG7NRnnqnB/
mtGQviY+vht/7rjlaTPB3rLfk9JITrbsk9PyB3hhl+1VigzCHob4BAeU3RSJQlPUmNqEf25s3FFx
LKjIndo6IXR5K1Pfekws9+tydZfvuAnvDKrFyZ1mvLc24bdiBV0xMUeTHKXtQYtCJNfCDb/5ffih
MMxac9SC3c/EC1Q/21K2WGozkKyYON/qFFkMLGE4DRN0XbTa1ItA45v5bBxm/JiusLMbcmIZSuSa
a+pK/Zsl7XcQO+oGJ+Ohxsx2NlqE7+KaVkBf80kaW1dqlDUcw3/mamQrbtvpW5Z23afq6S+G4Wft
UO3Qq+tOkx3hWG9I49wWlT2eB2VZzCyhgrUFxKjlWxwr0aobw2xXhekxzy37ZzwEXxHAtG/MJ23M
IQ2OPaE40jiDOo+qIjA6BpkGEo0UhKVMw6UCMXkVdMRl5LUPb6b976+Wn6kI50hH8AK26xSamx0i
gTBtuB8l8qTn+3+RmUr3S0WQToG5T+UI6Vk0BseGuMtg6xFLWIAYd9VFzkfqej5SM7ZHALqsnBEc
mNghhXSuRTHN3JqQ8GuPvG8NI4Zcal9y4uJzqoJ4TozDTTbrtLUYxGatmxJ71FTjt/CLrx7XFzWT
BTGKT6ZO896ryC65X4gGDHMxyIlebR49IM4F0TkDFK0P30uISQ2qoyULxWSv7cvVNL/DcahR6stc
35mBbn6JqNBmqYcO8UprrmaL2ugBqF35QB9V7KFC3isagUG0wnOZ/XB4JGXapRv1P6kHFJfowZbN
dxrRyzJE9U99mxEFrg2XMm0vtWeKo2s6xqOK8YQQHrNCUIU9qTdQq42AMe8nXznyQJZg43EA+xz8
5rXe6puPpba2HUZmmBDmpFe/vuX98L6Ukn+/E4q5B/CH9m8+rEmIio7FUsEgRRe0z/68EcbD2OYh
mXAUfnaOqM4tb9K3yJosXetrDGBkiEbI7RAm1n0ZZK/hyN1hUnLKkA6dxYVEt699x2SPbMV3JaNy
S4HRHObvHLQeIBk7GGU6flH6LjiW/cTGHca6kFdtTpug5VBYtIVH/dCmR8Gs6kH3hpegVcHnNCbP
VsCGDH7sXcPuRGTbJGi0297Zd/3qqJz89vfXwzDm0+mfL4hrocJ2XJ3OL8PwRaz55wtSisLVYwxQ
WBpIG5h6UZH3TdoAwKtVGhVvHbCen42wjooFah27QKOJLwK90MHreVyOu3bBMccqmRjBcrhVdlHE
68i9MP2n8SDDD2tJKXDyWJ2jHJp66z0XNET2aR8iZUbCtvOQe5xJrXafMuB3q8wP4i2mw3o/5Lgq
nTpE6jHiP4Qj4Ol7E9UZU3Q57iLsCNflo6fVRjlicpaOCF2dz2dWRRWbJqx/aIZf7UGlT9b8VtT9
8Mpsg1alBRxG6Yw6gK8xgJp7MkuPRPc9Y8MNTxFqieiAbTNew8vQz7FLjpxrhd4xFN7rvQUD1RJ9
HtaIwvTjPdkD9RPiomx1X1qynjzOeP5rAuvFVdyRGR3O34oBrfZ9ca3s5mfmMmJFk+Bflt5cMn8b
G9aT0jL7ECR2Pe9066Vqr8mlAqjBW7W0/zguknSna9DKOof5I6NTxyfVgyZa/4AutMbaKrGnzhEP
hmo5t+ELZJxl0EQwIBEGnbwEU/a2nGmZdDFJUlrx7b4GsZFbh07kR9cTnN5rL9N3hhd8hir52k4E
d/vzSSmyvv79Y/kvPRWXqGHXguKhaIPblvrLa9qmYig46TARiSxx1iWG35FBHLakbVEoZxOSknHK
edxW1QR6x8287skaRuKvxljb+V3VPLTOML5Tz+HhdHNnv3xrwgMOqLc2wNs4wynzEohwu3RPUq70
Y5VUGBGR1TlFDz4pD/LXKUrCrbSQJpH8RC6YgpQXj1uzKptrENn0ouy6eU58fXblIVf8+wvhzP/Q
f3o9JZYGpQuTzr5pMv//y3qV2aIh3qdZ3bcfm/gqFlctPntBhBZh7geVAiZnIOGWSP4CVwFmj8kU
AQJTkh1ThJYhiYw3EOhWHrjisDwIUiiCOisD1JWT0Ejx/GgVlg7l/WS1F6lBbpqadB0klf8GqQ1d
RIzrfJi/ikwm70FWx9u0HIIXAZV70Al17kPv2juKmMRCd3dmXa8bMiN2sjMRoCWGux9hd22D1gu3
dVRsUEaAN21M/clOb12o9Oc6aGf3q/3Yp3QtNNN+8L3nMLaKS+0En7XvljvyeLDzRlQevZu+jkUm
V1lDe3/uKkjTAF4LH3tdzgd0XADnKUHv6uTlpdPaipxC7TObO6kxQQFgHNzhqvUpPAQ/vQ0WHtw4
yrx9UkXiUFFh0Sm286daWyvD+whL33ks+vj3iRmjLP9Xfr3fyD83rS351/vrOCYhQ1xvaeuYYeae
9p8OZolWjkaQp+OaMWw9tPUTSx8DVlOM+2V/JAn0p9nF4pA28igz2MpuCEK37aaWXtKAGEl42WMo
o8/7ahDWWHidgrBufN901WrsqgAxaEbdO3RwUlZ9aogt2QVY8uYwNCqV76CI31y/GBH0kiHczyXc
8hGOTnXF0wKF9u8fbOuvG7HLPxypIfZMynrX+euJNMYPz7ukD2s4Xb+WfyoexZc0d6ZzmZCqUkm9
2anCI/emeqXv1BhxsrWtId3mNlpnGPHTqZt/VhWs02YwJLfUL/sNHKJtZHk9fbxgT0hd++QSXIGb
vo22RRmrty4cbsJLby6ZWSbGP6rFzq92f//PMxcTwZ9fXGkw3DPnu2qbJHpYjP3+fGOzHFU0kAx8
1rH4sQzLbFSja3sKsi1viARTxlTcHtvoSpn2tLzJo8Hmf3/R8wZg5tKKtFTp7PlTsM78d3cy5gyx
S+ctQma69WVi23QM/XWZrkkQMOiZXRAtpbx1Tdg8U5uHu/tWY1mAeNxQsTsmIT5WV35dTuiW25a7
MkpPWVKG+1BgswQ43DzbTQhnDYzOmSYBUYxjxOmW978hWPtaZ2G/AkdDXnKgMw7QpmecV+5KH91b
V5vWF8IOkKua88RFFabNKACUvT4XquhOwwvRefiyUQzBXTxP7LnP3oQ6igfWD5zkR6D1L9NQgKhd
jiC5RP7Uj6xYyzlu6UMixCpAuv4GwNp9mwZYffenHGKjj5SrrY5jL4OjpgW4uUJ4EJwka5vmvOJh
J3As/f00Oia1AKTPslHMH4ou3raWuHZFYeok30VPhsHY3G+zq5nG1tcqKR4V4zNxwM/pE97q109j
knQnAgifQ5bJZ6sK9qoJgsvyUab9/l4tzL/X8ltooZZtUo5n+7jKYNwXP22sMxvPmtSj1lk62ePD
YOx0MRXsZ0q/6Bkukcam8xmrZEOcFcL75ZSmK+TAEkLKGCPE7A2GtPN4rw00G1xJCv1iYhQqE5pc
ueufSnMOSKi6BGyPGTxpIxw1I3wrhwrhXVVbm345hgXjRMLl3Dr15m5b4sg1MxvzuMy4kDCY1LKp
3DRzEpotypCqd+xB1A2Iqf0o3QUxdaMx9Z86MvqSxBDa4rPEQh/NaxG5NpBMr9jd68lY+q/3YpBn
qGMk59AlmmcQKjx7sTNBQEbmlPcsikuDR9iduyHe443jz1MiXP+SVXRgQ62/3d+jHm1+GPXVHNUS
bLxBwYOeKm9lh72iGWRNx3t7aXmI/CGCxLl0w/Sy/5mg1oDZJFO0XkBBLFzxgM02+QxaDIsCX7Sy
mapqGvByYZTVFtZPj4QwyzYBbxtCUqu/GDqBARS8Ej9sQrNVZsG6HquvXaHYWOY3APX3W6tG59GU
jfVF8l1sFC1/V0nrMzMaokD6ySDckQ9dwFTzqzH/N6uUmBehvyxSnIUYW2HvdC1MW/+8SAmzHQOg
tCDpUwNkGryDLQnW0XZZSbQ5TW35drmocJIeAVXv8VqGZ23o1TYZyu+eowoww/PPBq4OCfCIcc7B
FIfnOsX+14LsKdyCoKHOb8tTU+GpxsAMVm3+1iZIGOhBqUEn+MTxEl4M8P9drsgf9sePdphOKR3K
p7EMjsVQNc9Ol3zpipi4eCqxdVX37sqsEhgS3oiwTKPrQxwWuM/QCWg7zV0EbwKp+feLO1KMf71u
HB9Z1ykRhY399Z+vm0NbKiMSSa2xpAxAfOnyhuUs0hkgfQS2LC9+tW2XODdbmt/sLJb7NK69R7tC
HR2G9PZN0+OtbxPeWAt1b+XwYHlkTj70NUWLhmbqQKMD7M/c3zRd79f9OIXcTn/BgYd7yBYGOWpo
p6iUrf2k50+6mbvXVKRnuuHmtQ+GtdaTL11W6mOg13DIw6Z4AmmF79qgPuu8OH1o5qJDNEoefauY
UwFZOgw/OKFZ9q7LjZ+/E7XrXglaG4IuvkqtqE8c+p7/OH4ZhfoZZV1OELdg9kK+2Lfl3bKC/soU
2rkMeWfv2nnSPbBGrpd//nJFlo/A6Z6go/obpy2xGujx9NHa75nsipNhwyRYrrAxX2aNA+Gxr5xT
b5XvEDXrm10k1S6HbrsH6dW8TPFHnAdXLrb+vHykchqAJqRgEPOSLYZ9QEf++JS4Izoo1zwNTstO
PNZg59kg5K5AJ8/eJj7booi2XcQsh44VnoVUH49xJhk0y/zFdZLixRIdGCw3Ie9k/hnB7+GRRZ8Y
i/m/oidGLplBStHy6C1ry4qIbJa+o15EGueThBNVWBougy7tm+9X8xLHuXWZK96HovTE222bFmgH
nGpjxlX5tCyA9lQcyQp8XKQuJJK2T8ArH8mk6l5VVnNKJ2ytbz1q8anUrksf5V5W6BGinFKldDcs
GV7bzsr27uycLUyYB910I6Sifgr6uHtaCmTgVv2moHLfOIq0pSCwgiuq1t8/YvQxJSTnM4lx9I+i
eCDOIa1vgAZJkIOfvTw/gRe3aymdfL88XJMTfEfod+mj1H1GZhPhPcnPFb6GL3Urza3v0rsrWqs9
aYNPF8XW/W0N6ALoGw4cVDmNAoQwz5A3TR7ZJwCs8kSH7Pevlp81qtO2QWh8vf/H2joOlcjWukl6
hm/2bNZRQ7N1HLg/kyGeE/lj6fboXpUc8y76kQSut5+AKkC18h4L+9NBWY0hM/SfAvTTFoV11B2l
T+k51YShS5fsU5QLDfeyJSwpxQdEBxfMh0fQaYXF4WW0vhZ4h3r8XVOnLsutixz/JQL69bDsljoh
SsJApC/BwjXqoFv2J7aF4cJq5mxll7ZkiKP/uCs6cIp/Lwo/fSAeEOR5Vvkbehm/2gnkNwlP+zZs
cWwlOsmQhXULk/xKKOf4rryy26aOmtbVHAtcZXH/iCvg6Nq9ODIv5kfzz4VI5JZGQXRq7B5+NxDG
9UjzsZe1eW0G+HXK16p1IfGFU5Ckr2hIx4NeEXaVa3ie7g1DTGgjpUdd3cauxX5uADdNailfCzdB
R0kN2TbVDKXigBqYbrtWqrstpznOBqj2UVBvo1iPjrHhoNC2tPp5+SpzAvNIPm64qsuAwrKxMf0A
t0V4MJEUsasqtEqTPg0bVkQ1rqo08b8gubwV+Y8/YleX7FWTWLdj2yBGnp+t5e+KyMcAejmvAdXN
C8rwrKt6C0X4aUAJ+nP+IkcItQ/SnllaVHHOwiDcbgZ4ROuhaZsTLdgbEhvvlokh3BlZb616dMe3
ys20G/zeGoHQugp1Im7Dfjo5SVlufQ3NNq8QPGX8o6yalXlmtnSIJqWfmRDwqNoi2juRfF7mn5MC
aBw7NfJRPSWB3e1tcibjJy+FJRDXVfD0x0cA+gPzVVFtl591sbEL0vxsYZrZ2zYWFoQ94ztRBiSV
+3VEaGdpv5j2cOhKVZD8MpBxbrfDBQgkAb0rSGHxcfRleXQrLHkmhO2rdD6jeWoxoz9L2vr3r2wD
e1Ccvgo5AXgtIzABVVMfmgxGwVI1Lx+tmnYFbQITZ8xhUTPZhAKt7hVzkWjIo2a9EUB6i2OTZV+l
5CrRznhxA0KCGKsTxtRlxaGZHIXwjbuS4Be8KrubQAen4lHkyVGQLbntzcR8illw0VhBpyIx4Bb1
nXg2eLwAofHqaBx4wEUuwgB7nhsuX+UjjMD7yaPve3btuV2UhgiTWJ+YsWUc35UcH3NsvutyEDTY
uvgljzS1VcQZr0XIVBkcGWNDh7KEzAqGAghP1JfSav0z01SUIr3dbYisdLdgnYtDVTM+CULZbzPE
6Ovl6afj9dKoXsQXXfMtjHXGDr+soH/Bb4e5IDxgF+mOIu9fS2q+JzPjUHK/jm6rtRuMzcYuK/DM
pq1j0ADMkx2ChGAPnevGuKwCayEvyvNxkvP4Lh8pz+zo193ZnH/UdegpTcvvthVeaxCT/fO98yBb
TOl/TL17MKEIvmckMzM8VQpCl9yGCiM1jMeszT9F2TNcBcuAi3CZwmAVild3jVmlAFbdZ0op/rnj
Ms8ySKHYJgVdzeJ+mKGBqmkkbJTCOS3DwKItfwu+U5Rrv4tPoCl5bL6iwRJkvPQxjUy7gZgn9Y4T
sF8ewd0RTZNl+MDHSq7y2K32Kgu6NVzYigrWi07Q9R5cn5jzrv/UZqzy8qF0i5xSWkUFIefIKlB9
ocLmDgtdntv4I3RD/1vYgOGU0ZyNQ7dgH7lxdrPC6h0WJUfrNLBP6ZxJkveh/m/aK+pf+kqCup6R
i9R15dj2Xyt7P68d+FOwxgD+5HsK890Sn0FQtvYsfaLHQoA8lsnqtOypUTX1h07ZHM+JLnX19DVw
uNma7T2oyVj1moHOtzFc4uVxthg4CNOqaQjU4KvlQ1Seseswp+A1ro2D703pZfkobPf3r4gPzdeU
dsarH+0iMABRooqzbHJxQBUYQEZIy6uRtkDeVSCI/aLhMLmhsx9LR1/VjuXeFYyNHlw0giFQIhJb
3pgYfXwRvC1S2uVGkA4xS2r9jqmq2zm03TMQDWnNGVxN3s5ww+9xMXCacqqKnuKiXOsGw3wYpina
SD8ciAvp9S00BvCIdeRuRjMn5Y9E7IfcGbWnvB1vaFJcaM5x8W86vgza/uVwYdjS0plOwWYwbHvW
G/6pJagFOQVOh5MlrZGtpC16B3yk+SGwzWvbFr9KkaU0WvAWppDjHpARTqim0+pUG3p8cFRXnXSf
YwHJTpcQdtkqkHVnPTAEdh5JmXUeTzrh4fcvRTrpm3utCQTjbQhCb2dKNoRyPvsG2bAnMfSbnvpI
AQe/vBKkVZKxYY4fqXmbxomktIjnq4yoPAEdQNBJC2y4jAZ3lqx/12PYbQnIYcLd7bbYv0jxKWnF
0V3KPfL4JiULPFf5j7yySDmsHONpYOLoetBzl7O9pxXJPgS7fsAjhs5Mtr/FdlAAuisd+zha3v+h
7Lx25EaCLPpFBJi0ydfytqud7AshaSR67/n1e5il3dG0AAn7QlS1BiN1FZkZGXHvudZ+IKCpduz2
kcbE+DQMZ9nY/hkc37Pa1Rtjzh6SomCAVjGSY+V5iBf/mXqA+6nzdx7jcwCjIn13f6inEHkmTi/L
MvOt2pEifd5YgirzrlVtgh537DJTMeXD0IMeiO0W/tCy6KqLFPBwfD1+Rntn7HCqdKdYr9PDGLct
kaO1h7+85Ig78dsXQcmDR47JS9Ac8uXTDTkt2YMhDpnHM5kA/DwFqcewZq5u6BbGj32+HSOv/FSg
+nyv5aC+/ORdzfahNWe/IV1Y9XMaRJp/uT9t8dvtaeBLwBlgCxeO59uOtaWlblo1pIDEUXQataRm
QI389ISSU2mrG4qcM0e4r7MuicpB1n61m/BjnljoVzkyu3F1U5+ougyMcCxipS8ScCL0Ulq7lhjC
m7qEpRty9kdvjIB/XvUguc90LDLSkkvyoNVLUqCSBZli4MyC6r1yEBfizSSYdaJbpdoIZQhoLnT9
jtVABNu6sPyd1hHG2tVnWpj69t9Jf2dk/SXEu4Nfynrw6iji1DURuROR7/HnLoL1m25YGNQq9MwY
RUtXd9/4K0gyq2w9IMJiatG3Im24VuSGXb3lFUGd32Ee0ZNdfqT+kBmYiYzeClf/NobUK+KpqPyA
vgUDoQUbwu4oHZD8dkQ/iaVkVhdSlbeYIkDHEb11cvJMu5pIAfaNWDKiEeJodrlrfB9zfp9j07LB
+8OeAn8qOzbRCYnV+84P7C3ZHQ1yZoKIZag/pQsYA1+i95SUC5WiZW2CozBvBrftn4cQSLuYyUz9
f352sIB029WxMoAf1sVinfl1jYxlNXaOxAVyP1A3XrBWa0VCdOJVvbq3BSf+k1jriONoh4sSY/8r
TTP9xiLyrwEcnfrJZXCSYuNp+Y16COThSJFmQ+fZtwhQ/ShBdWk75k8Phjm3z+pkVg3FJmss98qQ
4SaIWjm34CYZLkX+IYTjo6SjSe8k75FQ/RwrCpk8iTGqPrUh/ko79UrSHUKS1hAuPXWO0dIlogRc
3k2OyG5//uh+H7yYphCLT8KA9mp6SiHxy/YSEHPgYPKHqx+zH4cgbA+jw9rsBNk+NWh99FjcmRtU
eyfRGqwsLo4T4nFvHlFZfuu1T0oSFbe9/jXhjjiRcFxc9SrNL8IvmqufGdZD0mQPiO5PURqbF2cC
x2D2nvOg5btoOX5LrwXt3ckjhJj5Lz6Q3xYo7g0U+R5bJ0xhjFRvRmpJpdno1EEMcVqrtur7bqE7
wFsB2hKWN4Qm+a4BnXQb7BITdly/G6BCbIw4G0g2GzxsGQk9p5HsKnhL6KDwpOsc5zVQnkF/GpZp
Y2nXROKaVryjwkBDiicLxKczfGSSeUA/O29jOpfEM9i4G9zIuszLRZTYaphL8FCYaJcy4jZVr34e
gbTlwnpRa3vhs61VvbdWg/h7fRK2wjxOTtpDjDERsFn6lkDXF5GE/GdLNVtF6Ir/fKvIt0u9Z5OX
IXRTCkcwz3orlnHKzMMRTaaZ1NvoRcHtjCbMbx1M13Psiq8oljRSleZkoWTstLmYz1Y0Rdja3Y+1
2ZaEG7jF2ShbBAfmaBwqGK0Pbox0Yc6bRw+/AZIFkr4XuRqBUWh+5c2pZHYrK5OmXqr55wJv8Wn0
TO3Qjlp2TQwQdiGpwpegSh7DCZg5YW/oSY12NRS+9rkww29WHQQHFk50YnJRgbspUdR+cUpdHEqm
iB6ScTBeDQKU1hqIBGa/5ZPjJy9g+bstOoeQsY4zXA0MI3nRW1+GIf+cD1N7cwn3BbiUDbSRIofh
M+O7c18WDghp0m6EjxfeotN6LnTv68TtwciJtHu0N5LGjx88lGMRooTnlYEabst9hbYOLym0Z/9x
svr6NPdej0t4gurDg2Jm1V/8KvbbbYcvlXmkpRt0/h3cUm/KS7OhIRLPJE9HxuzSG14az5OVEqYH
InRwUUEbTmV9mObWXtMbwzQaNv3Z1lr7JSkmZngiehzM0H5hlg4uJCXOUCdrax2ndbSrF3li2KNm
a80JfdMiXqQP/knKCYvZ8odNAHVVi0mLnjEoh3BVQw0TfBICG/C0pECWD0hJ/5hm35VxrWtpPhZN
p2+FAYUcPpy/rq0I70beMdCywmkvoTafh8IEDeZyere80f1oZ+KM4oj/1HRvHNMjDkMPhZnBNY5b
83Pek4Y9xt33wp1fyxmR/p8fnd8WIXRm0kW+wukL7TyWzf9uUEirGyOvgh42lUVroXPAPC+656Ak
zcJl8ddEqG8tXddOFqKOnRdjaqY0RKU7hsNOuFV6Q72d3hj/pjeUpah8s8FfouN//kyUQbdVzZFK
IxJBCY5liWGkyutzBjgDkSvSqTC5hnbIMjdGYkN9328DAghW9eJA8lkXSYVcfD8DrFzAGEaKo8WL
dzVwrt39WJ4RfLkeTLoSWYM9I4KpvOXkbm+J2zx0tYD2PGGDjpYuJDE62d0h8uePU600/xlUGY4w
EO/pTNLRr79didLUTmTsywEt5CIqq2XYH1u0Wauu8zwqEecrrjf2124Sx7Zjxl3ziNZeQc+GgweS
J3Zz3bYGvHxRxOxg+m6X+N7cSGJ8BHbtcGzaegSrQ2cLZHcYSudlmGjWpE7cvjoD8Rgu9ye/deoO
/dmNso0aZoiUjDeH4Bd4xK1P6eji26gqRGqWiOxT2c20ZZZMHEefLcbmpDrfsinb5/RHL0DS3b8s
2TAW35bnhoMgXceIJiybG+/N4+3YoiDzSleNJOTOscZfm3VfghSwv9Ac66YuupvaN9MzwP7g54r0
T2FP6Cgsbtc56H70QhAYkp5mkULKrH2KvS5aGfq4NvMw/xRLayJd3g2PjePybJbdUyjaF04B0deE
FO5Vl1qHe3/bt5xdlJcYDfKWZFgSpD27nw/K/lgzcz07WvFEQVkSE+o2EDk8yeTYszbERohrFYsQ
utUMi6hhtF0RWyhonj1YyUg/ctKfiywk6DGvT+TUTI+WUdqbPqOPrS5NaFsnLTQ++3Y1HbOmHMmA
0VuaAa0J6bVYq0mtx4YA5mjIN8gFvxEjMjwYQ10+1mUMT8P5597IZq1Yp2bfPdeYRgqszDD1Unkq
ELdXMbzyLj2OsiZgxQ7EZi61uXnAU5qslT1SSbKDRF/OLhX2/rwGbR1xEywSpIEq3Z913Lb/V6oT
f7G+/7WF27qXsQuK6/3ejJrhAzi8coNortvF0k3eAbgEQ4f5wtci72rkRnZ29Dw5Sw+ZFMKjDOOU
TWdUaQXrNEnuH2GA3ilqNedC8IB5IGYMxrNGTEObmdVL1evJwamdCuKATA65mZPaImHfzwZpYr4B
W3/o0FGTFr2ETCQE96I7ipg27kEXlr8op/OGSKxSGA/8rvY67Yx5p9r7C7qjIC+atQbICYN9BIZG
u9dAeezygRMPGt6PIdMgWaM2kRzQzkrgrN6iWf3nz+uLGti+WV9Me0EWY52Hsqj8M78UxVM1Tf3U
09B09Q6Zh9u1F8fNEUE6+k5ZghHC5VsVOa3ehuyT69FMg01RysU4UzrOpZkGzIaLD3d2KRNE0GkP
eW0iZ3HN+CYTIMWFaPeWXRaPrKXlmrYd3b+JpOBxaWYPtDXw9gFc6yDXlFlE8kROchQa/7b30z1J
Oe+8pHauauDS1DiomMKmPuqPfqWkoWZbjQfN3+Y6/2N1e/daMWw0aVBPuBYlVzlfVat0cJ1zZU/d
uQdOx9wmA4rFGWfwUvxjaIpwRTurSRPykoya/CBOUY9NxVjAxH41nYua+KJm1stPldaDitRIh5z6
+bE1gPP/+buh3vxtSfOokFxzUSjo3m9LWjsVVcrGhgYDzAAFIW7nfw97OrzjLVIqnZb/RCnjEQ1A
sLWRr3Nsi9X9sBxkTOEibtyL4+ORAJuZJ7s6YtibRJZ7cTo0POEc7OvcjtFy5+vlhARtxYLqnOln
JSfWPPJTaa47K76RaJPgLCWR2cfqHIUcM5ZWkCxmeTb0uWQo2XxIJLLZ2L6oIWg6tWCtCA2HnUo2
OXV8WHXWo3JHdIPXXWbyOl1CM9S20gjcqF3FyMxaZDAmhf8+SMYaB/+ijsKExpSasQjyqR6BGfWN
H6ao4NxqPpb81mvVB4Vf/axaMrp74QfxrRQyZS2tnpQsWF3qkY5Y6n+oHDJNsN3YL6TUFietucgM
8EE3h847dgb04K4B4CDI0GAbaJBcz+/hwIzaRWtdjYdFJ8LHEaaxdaGW7junetZ8jCEdTKlXgtvw
jSN2+ULW3THT29OYtAegj9ZrROQTnt14fB4wGG3Uq1wauz/fQ/JtO5x+KnWDYyI0BGhBFfHfcsxl
3aiJliFVWfmKm4gUYIUFAANVTlb8Hp2pTfiREW+JAKuf4G0hCfAwuMIAHvajWYu7/m7OwARq1BQ8
/fzMSfBbqc/eTlm2JM1YrIMkiNsl5viyrgh5jU3vq6ETJszi0+9wWmgbpsXdIdOW7NQhyy5a4i9N
WrGhtmEZaDNYcCNhksyDLrio2Eq66TzI5NeLNhM33nYltDjqvyODfWhFffiRATE3jLJrcP9+c7Ls
uxK2t4u6XUN+gic0uU2MRPRF6hHXRPCoClAi/d1nSTe8QHUgvL498+tHZ4Gpej/F9VZGkbaAIPwn
d0JLQhe35TttuitaurNSJSACKrljMnGo6/bYYutmBGnW0GanHfnr0aa3ZirPwi3WWjq3T3qey33b
NslfOgC/yXNQlerC1ZlWM/rQzberuezFSEgbrNwBqCENdP/FQsBy9OFPryaEOi9Ba7boXvHGgM1a
M2kYedj9cM2tY56syZd7S2LvqoumeXJrUT85YVZvR8M91kWWPddFJHaOXTgbO5rliqTt+kBOTP1k
Ydm9d4WJLMOJg6SD3lrzQTQOUfUs8bKCm+Uhslgn48icVsvlCQtefigYHAI/teYTJjHnuOgcSzhq
CDFRuIy4C+hMwYCwY4x1FS6EVRb7NF5JU0no4j3++XF56xZdPj9UmTpPjQ7X/y1Iw6i0UMsc1+H8
Z2ab2WeuNeUo8KoMPBGUuT//bb+BZtRfx8qOyxj6t2G+OSshAjPywqADdhe/dWnxLcLFyxTbsne+
ac23Ybrlk+a8ul70hO852Phxne7hSWi7ZiOBDfvkzdPw7+PykhTZdwmh9KCOOG4D/2lopvs7I+iO
tkSfM4Xm+Dgvc3Zkrc02rdzu/30TclqxHYfepLGcA99O4LSJu80k5OVnixK95gIwQ1bizw0Wgi92
m/NkL5eIpwpICaxvTD6g7jz3BCkrOoV4lFdpqo03rEWYpgTkblP06WGYPVpADedtREP6prMt45K2
WfqgSWKMqQQwaozXxAERjDU/u4amd6SXN7JLOfo7r2bwHQuUkD26mm0kNfRRoGsYRkKHRf//4Bek
eAtE9znyChT2E63Ked6YDThOnLeskUG4NGw+NDjUHyEHxn+xJRlvt3yOehiVmYqisZN08pb1/Jd6
TIf5QGwma2tS4fVRrtya4Fv2ugmCmydBywyBu5tGdzpGTYIHPatpZuid2NsT0j+yUo+6IE9uGPOG
X9E8j8mEa2fSMXhkSfbUNYzpe1wj3vLRZoVpPPzlrv5NI0iHmm0PTpNt0gN426L2AsefW4sAFjnh
z8C7lFil3W2d3Hrpp7Q+dzSdr/exlui8G+LwH5nmm5e4tvvX3AORQD4hrGGEYSuUEw/5jCtZ77uI
b5eO2rXV8w37mrN1Se98NssvJL5rH0MxXYWh4eldZKWT7VnbojM+/+V3e7tAcLC0QFct1jFBr1U9
0b98PS6yhjCpXPsOYhncmR7yIlSaoO2AOUJj9H2Onh2rsH7YVvZ+RIAUxuXeVqtZbA4XW46PpnkU
+IyfOcbaL1NjHpwqGW6x446n1pmJQJf6hQMLPCFEJivOkPlfKkv5Vv66xJpQGIDM8GwEsPINMMgy
6AuI0gCDCvR8T4ZRsfSWQhB61TwxqGJtkXpyjqYsBZ2Q2f2Vz77qw71XOubOE3F6UpMWo8McruP1
faVPuR6qpHwWY+W9xr770Sl1/6r+DPLsg59M+1QXR/Iz2s/Qy0khqcisG90uAVJuJGul0epc7RCg
BCenqeb0LoAmDCOjm3978bEGBN5vpL69T0GLynJeGF5d5NSHp8RKuuPd7xo6fviQTLApjabTyDJF
0gT5uV0lQfwkc70733f/u93L6nsU3guQ2Qpj4+pifzt6QiO+trTPRGP2xxzEIfkeOooe5zTM5T9i
sLyzKYuLcoLZ0YPpP7ZBGB2MQj8j+9F3NrKlT2Cl4F6vGmAm77IXJclAld8/TjYQlRhHqppXChHm
+9IC2JzowY8/37Tu22429ayrC52MCWwZ7G5vasDEHsu2GLR4dxedu2mi37B/Q0gcOeU1fVBAsfnf
i090HsOQLyUo24vdW8D24AjUNVMCAiRj96OFmGUlOjPeuyyQ5SrX34292Z90jQnsAFQesQ9fTx/j
h9cMLz8wdZhA9sj4kLvgE51ymh6Ii4pOU13TBwm9K9KI8TBL7UE9J+rQUS2htDk3jAGkX65LY3TJ
A+TxDiJys4xSrkMN/h9jxBvZLgPi52beD3kKlccgVVcbHZS8UWecavIzlzdxJ701Z36LlNL6GqSJ
d1HCosEvwUeBs9+4A6SrNnMv98FDITEL6bqoOVMY34xpzNE5goCuDR/WotlkyV8WTiKE3pz3sAUR
D4QiZumeShp//138pdm3IDSIYrzflDFK8V2ofzNLHfNlRWUkOufJS814rXw1AYk+O1dwEkIg1FDO
l9I6mrWr70qTsG9Rw/FSq5OsAMAlMynVOuqXnZo6VJKZ8v3vqbQBZpTbSW7bmhRYzUcVxGBT0ZCU
HWECPUS29LotvPJBb4zpWrYa+zlWgY4ovoh7qWKwt1M8rH9bP+pV6TeHxnU9Lmj/iJwGsGNY5Jyq
BnyZgiDHq+DcR21w3+uH3PgiJz/baUM5Msxu+teEdFakrrjG+9qbd0h7jM1dfE6f6FrMjB+zMqIX
83xX+wYaW0wu3e4RHk+xmmzsRR5Q4eVha59Hl+9ST+HSdeNy2lHQFZQUxUF1DoxqU4H+uDJRHa/d
XB/UUbKAJPR4F6DaM/0ipd8L6eFYZJovNQakGF3uyV5hbkY3iiPkoEcrp0AhoVRc6sOI7AxYd/SJ
+Dn3yde442k+fKhEtndE4l9pAvmWqnSJjyvQgfhDo+3HnEi5cRhYRspGfL+fcZxPlFjOVQ6UT+Fg
gW1WHvk6ZvhG3wt3fFtH5LvxOxDhm58mDYvf4tCgOhyPcGp+pFNdwdj7QUsZf8Jk6AeUCsEVNJJ5
H8CFU9Nw3J7FwfbjaR3k5v0oqGmlsZ2FPSK8m6J16HFjbdRNpS7KrqUOiQxV+q2YJWACF8X5qUS0
psto1xIheKGMeygQiyvAhfAYhVSDB5iAPOQxiIl4WdSzGHX1NfQVuYuO1QEBIp/BbCOORTP6BecD
SbmLNbOOh+wYLHOjqSIWBQbv7u6tB1MM254urJcV2nZEP7cOmK5spyjZBxAOLzSTSUScG4j6f3P6
qULn196a6xoC5jRES5OBs2EuxcQvxYLMaoxNyNy3fWna1qEiEEA5R3vrHRhAd0PIhHNq6O5D6+vK
d0NakJY6+O6HXGcYP9GnLStxJsFWnLu4FSh1nzOD2XoVxeY7yMbOOs7urpsYqcaZczSCHteZvHVw
GRFUn3XZI0/vQ5z5CPrMfbeAB5Q9Oqjd6OdG2QWgWZUiWCuxugDZpn076iKlJeih4yYs46BqqmZ0
bmYOWKEsUZ41cnIepmhGBRH7VPCt7p8p23nQ1J/4GZiMwKOusKL5fdsjt5Q5ooZDPZvQv7Tme7YA
jpSpSr0yixbJauo6gE66r3/eAYU6+L79Kkzke5IBIGW1vmyRv3wVJjPiQjcsf5sM0lh5RR8++L0d
Psjl4prBLc8d46h+Hppx9JAmZIG7AYp2hJEQp4u0IKlEJGfT9pODYlmCaPuBgTU8BMEIblfPq41a
bOvJY8twEnb3PE0CVrxAJ6FbPPljRQhyNpG7vbSwGuvzHXyBOB4JdSbwFRWgLei/2zs9G370rZ6d
yZTtHswAGIKXpIgIQU6GfS3fG+G6IfjhQyembBPYg0dzTDur2cOMa0Lak/vgQLZvGJ5tEs1EcTBP
2v5uSWRbRs/3sa87LPrC9xHblsXJokwKOWR5bdeLQ+44m9mUa73/p7eH6eLB0jS7tH9Q+8i9q561
n/K59DaEkNKARCbyXf0hduFhp8TD6kKASnY3X3cZSQLglput57RLBz5BsbSANfMkQ+yljUhJDbSh
Ieiqu33QyZydjPxiO/nIkHMOTDu/ITa9oceyzVUX3h1ocdJL8bai9ZtTIKx5Tf5rhbjcYFcxk5gq
F8rXnMHZaEqnW80Jx46M/hzW4GkLytK7hVMbrCrwfociJmxEFMOuaXSo8wtqhwzOendfdT3ZH7xS
xPuwmvwX0qFJs+nGfU9W3CMtGaKKx7L8lLI6XZTKS/OCBGDRBKpnAdwgQhUf7+VFM5OdNI/TuM1k
UN0m1x1OcUWKpVJuGSOkMIUHbCb3WRNDerQ0HO1OmJD4ETXat7QY13Wdknq+2OPCaglfTeqB+A3z
n7vDRscW8xcDmKHcu/95kKQjLZcFzdBJQCTJ8L8PUtenPgDLdtqFfr9RvKXMtMhmLebwmIfmR8Bf
zpFAK3iZKRI8jSipvNR+Gqp8+mHCltnRXlo8sGXGa2/yoDHVdL4YP/ws2dArsX7MhbjWxD58nrlF
V3OfnO2CcGv8nvZLIFBzh71rAZrJ/Ic4M5mhQ6vaq7cavliiZtGwysXBabXBcLrfq0yXx8Ok9siy
sLnva9tjlpfFIDrJWFdNqo6t6ng3NzShHPcz0I9d0XXGKmvAN/qE7D7bZdux+eX6WUBvOJthvG2r
NjxDBUGER+AHbiRzE6KWZi587JqoeRQmWT2t3u+dBmxKuTgOrGH4KtKkfSSEGPrKjH9sGSPrZCkc
6Eu9OnPWv9JkJmuaOR0TX6d7rTpQj7Gedw9hQXootHro5FTJcdntFchU6/F8JhVlq2rK98RTAJxB
YaJKDz2377YpLXFYZZauKIA3CPjINh7LGu90Vlr5IVt8TMY8yUeEI9syswrKdlZq2pjhVb3CtVju
kHBNbERIb+4PRotiWCl66rQmf8DQ8cmMNHhdkbxgjSKTebZ+eEzgUXfqaPGqrtjObHVU8hp0z9p4
hPm0jQ1AyKGXkyEUkQYblq85R/zOJWuA8/D3Ju2nz34Zt+spJyVDHUH7gHNUVxfkR/WzzcdIEaBU
W1GJKen+3Ts9LdtoSOWuHz13pf5Y95Ce3v/t0M/LS+d3j0LjaAKXA9tGnD9iKLvEEZEJXV4WP2uP
JjHlAR0yH10TUna05gVNELM9k96L+nRILrc2UKArZFcW+ve0YLdXPm4LBsx68Nv8OMzO8CTNlmSh
uYv/iVk8OVVu065fYQvyky2bBLnzbmAdEMS4p3tRi0hHXmhNxN8Dq/xqlCUpOdcg80gryoKSRtii
yh/hGfkyExflYDaEVW/6aurvhmaGcP0xHaIjmIt9FHRX1QlnS9euXc1Mu7HPilNJ1pZ1AWZzResG
V2uBUy3p7nar74m546mNzf4RkFkLh6YrUHOlPy/0+JGzzyRpI0GAi8VdTAhBjIetamKLDk9z8JV1
uzHDJx0vBTqp6JhhRD7b4QDAwhmf78ueNRq3ubDSU7JMmrKwsC5/rgl+65XD9RaStqvLYctxzbdt
KtqAceETnLMr7cE9Kr/c3XM6EmqyaspabO8mungivcAiCeG+rE3axRNEcKE98c8GDeMzNZae4adU
P2mKWT8HyVGnHnzRrTDYgA8jbZ0EjYWopUjVidbx3yDEj1ldqvohbKdpdS/WpE7yO2OGQzNKckvM
YUgeilLPV4BBy73exfbWs6CtDOhFPgxES1xw3XZXNTwbQzI2MhEgx7K6rz7I21zgyBiX4FBQzcNf
pD7W29kSE0mTHt+ihma+Rb/3v3sBncw8ga45r+e60zd0A9yTutj/90q9tQD25SvaseQ7jdaj3/vD
Yl0BlhqY8yqCIryDXw3GWE9f72PdQnokITgo/0lB5IOKyuNMSdyIcjgrbZS61PM1Gmjo3B/iEELP
c5+l6RrCjtzef1gYZnnoURTuRrSqu5p9mCUf4ZyPLq0R1rsce8RCqlvwSGEKvpmUjQ+mn2abP99t
qm/7677pLfW/yYDdc7Fw2W/Fp67XVjbblFwvxjY0NydP/JPXYaqtq75315XeBFvGOg08dPRQY2Yt
Mnekf2pCxbF84/cRgezO+F0pPnrDJkFXNt6WcwC9NL97yUSeAwzKi1s7TEcPBfO61y17H5Sa9ZIl
7W2g8XoMFy6z0Zfbn6fejtlX3ZXBTyJTOdFVV7iN5WK0iQd5whV8e/EnNSQFgV5chGV96DEWr00Q
bxzJR+7r5dLUhdxP+fgPnPd6GxrtWXRVC6U5J72JDEZrDUxgfkjncX6AgrJXlqQ5qp5r2cr1/aCI
VKK7qoeeZHZ/53Twt//8XfxO/uJ+Be1PJYHVhMnLG6WQl8UQ5iJY3OqMaLvDQBtDLx760oUyn+b+
+3awUxxNgLNmfSR7Tmd4FYzEjdYZQaggPKHJtdJcM02qDlKrmKA2lbgKL++30jz8+d9r/Pac8e+V
LnB3HF/osd7+e+sYF8o8ctbNcpb5qOUchiGJSA3tQb0Zh8y51VOLcy5nBNRW01ZvJH3LKAHl6RWg
OzNzX3h+grwz9E/qInUzPYVLyN0yDbUjQjr8fnK2WpQ7u3SKYqwMvvjLbMh424r0+FU8Skf0ycwI
rLezIc83SxeiNYGzCRlbMJFW1VIOmb3xxU6Cm4zKk+/30BZLvwQDpg/vAsEWEgdx9g3VNGaS7OsM
63fTdZzN4oQs9rhFX63OnJojoBH4f5uq/q4Ghg9hm4T2IsNgrPVWOBq0XkArquw3DREDZyNx+4Pf
C+MAzO9b002vgAa9q7J4Z++teCANceztp9k1DjiR9McwMax1OuonU6vC9xb5ktTyOPp6r2j2eo3P
nEGStm5daByoQYbnIByG58otV5Hfy0f1Lp6oTHt9YQOH7+PBN68Vu+NVvbKDCklO0k2gmuUSY3TV
UQzjB45/As0bwV6WhLCcx8FC4MsMDCBPvLTO+qjOzp7sjgkhVc95UJ6LcjQeOdN8sWU0bAck51dT
MmcPMHb3deXtR7oSq6YYjqpxM7ZwUctenO+w30kyO/XaL3A+m2e3/dzrk78Z50Z7CArrW46d5+zp
Y0BS4JTNR5lEJ2bQya0r9fd30KmZIsqtIhoSGL+m3qgedUQw7//8RLlLI/W/qzHzbJja4ENMGuPK
ifZLO2BmyDQ3memvM3JGTpTB01ljH2LKxCts4zqp4uSmqS4rwZwkPHiP6H3JCGCP3dBX9ReINjE6
Ycm5d3lbiGo4ZCnBU85C89OccdrPFhB/9RY/TbuqyorgR/rIMcQayDLaUqaNlvEj6qrmTG5nDXCP
IIBqQNSGAsm7F5TGXJLDYULBvhM+i73Ctg2aea7HmrNu5byzkWPSRR3cp1BDyGQFIWObZTdRlyT4
cq9APXY6u0hRXrV071WncqiiD4KZzQEOiZj1RN8rGolWfAuTWd/XtlbtFIUlV6IimQtnLRJUe82C
MemWCzTi6qzeqldT85eh/OJd+A2aRZXm0Euz4U25v4s7jWxyhoS/bX0fYfRMp0CxBCjo/WElmi5d
GcYcfQid+JCRkYKqPKTtGgBq7FPvXWyupY2QP0sqWisyQnpcBaTsDY52UIKq2EvH9Z3VWffVJyGD
A+e54iFrva+lncdPloXtspmb8nXsqIn9IkmOjR1/10e/PSSQNXdDV3zLMWXc/Dz5ZhboN4myYG8I
4ye77h9m4v++ErId0qdNTrCkX102+o2wguil3TRMUgly78Mno+i09Rga5QeEI0sWIscFu16CNeD7
o/TXspDEqcA9F3Z6hujkPVoVNx3SXbqp/ZcE69A7OB7DY+/qr50bPIm+KN+VVmWs4jBvT6nv0gRj
bRmizL5n2diS2hasXL7FQfZOibbwNiVrWQPrgrKujJj44a0bqCKIV2zVzhIjhi9APltp8IFnuXxh
2XwMqg7xdFQgyFr4fMWA9BaJyDrFI7vFFpG/ZrbQzlWJb8KHn7HuCj/j5FxMnzULZZHnsqg7ft3s
RBXKU24YNE+8bgl+RSCy6Xiw9BH0tAUTbpMsCLfRJTlZ78G55D0ip4AP7hHJk9iSqFztZUI5aPau
sem8wH5FomevosgrPvuOfJkNp/lhFjeo/2Kq3a9EqLXrFJHwUmpVB7RYDeIULLWewqRPhnzkqMXM
hIBdBU3NLVTRHJzBfxuMTYqSTE8FUjlUCdJiOrbbSstMwntc/TbSmVwJkm6Uv7SMsvFiz5zVRutb
hV9QrkILA/cSU4FQpL8UCN8Oc9sBR24A7GLPcUr3QcDwRY2rNye126i3fMikm6dAf5aPXP1oaP2N
22rRyXOr6iWPmlcFlnERwW/KJgfz1bjVmkTuaWWNkziAPWUfXiYjdSyHVZjK795yuFHnGXXB8vsF
0sR5MECTKvRakvIAFS7Y+1wkVzdq7UPlLsOjogFnsPxTnNKCJUqfALEgjZp/L4kWvnL0aTa+hJZy
l9JC2ZIXT6cHd+cB1T7IHXXwzGOJ+9Mi0c5KG4fDD5SJnObNtmyH+NmdvHOcDOWHSHOMLSlB8hbO
1k0LQVDHC51DEmc2+YS37YKGvHPl8NBKcx3lrnmzCjSi3uJ6s9u631tWGRNYYWtfmdJh1VG1d2zU
72dmh09qCuTJkeXTz/1Lks7RmmcIKFDh3BT1bczMR6/1z0wyOdBXXvgSasinza4wkIFFL37LmU2M
AyZ95yeV0NHr4KZE4Qy8kWO4xXQQVayhfQ6rXSTs7NHKm/hAUYb+esDj20xNcuNIBAFktl40shTe
Awq6qQSmKjMZTE0zOc4LNgL6rvNgu2io2rnCgB8H/crvyuJ9ppfkkybVp7jqCF+utAZUDgCTkD7w
T14e6ZhkhOLxv8TjjPafQziKr3+0JDZffFJdOLuH4H6n4yzt7pttav9giXI/wnYLCLx2tbMxlhnU
21jbpyOaVGK0kuekrALiWNtXBar89wCdoggDNdThdu47PIKfIIbVq3vXgw2NozNAW7WRtjPMP/Uq
oS1mu9iOKGGmnWtwW2Q9AYM7O/kfts5ruW1gy6JfhCrk8ArmKFGigvWCkmQbOTTQiF8/C7BnfOvW
vMAECNEiBTa6z9l7bYGCL+y7q15akU8lZqPgRvyojUTbQF4d/DYUdLhkr7wGPNk3jncsJg8drSY0
qiiGehaBeP7DZ0+w3x8Qj5/GmZIyZigX486WlPKU+CTd/EeZpO1RtKnh94ZsX1iQfhu1h7IqDsK/
/G6wUIBOLqAS+vPotlh5IuI75zJWWDXbIiz6u2JyTQLvI04Tls3arNPwJ84YsZe5O2EsySAozUzP
Ngm1VWNaIH2mJtouEj0ugXaTqoQ0LAa9lK+O2WvVxqjzj94kqVKlyHSpbYiQgwSRWjn50Zka565W
8e9hdDGBD221WegOhZ302w5s6gq1s/HGWr3w59v/OWBBlOJMZdlMnGSovGjtwtRGf/zdYfg5pYVg
cK0sUtMG3UVPGV4TgL17pQewhmKm3sQ1yUhuYvwy0xT+RcHAFZYq8TBzcApSv3C/WGlwGlbcupUX
23WBMIAsvWRGlhwVEIm6YSW3nCZ8RVv49CdwBwX7Nx0YHOHz6xCSjTEtcOhMezK8quEUr73APdiN
bv90h+5tSHS+Oai3Jqr3t5imN6YvJIgtlZyjkvXhMezztz+mHmAklGWobC4Nn4wWCRQM3Qypqqb5
9wSbWQ08xKCm9/wHbaeU55zEg6KZ+gu+K3mtde+pg6G7/PcxhUVF6BTw5ZxFQeDSdRl8UmMMQZ+b
q2WI6SPtd0GTAykK5R5wz/zZacIRmZ4Pr4HamvfE+20pE+yA2cqkxHTqJEK/lVuN0RmGQwmgFnr8
PLQW0SYJzIe+h7IDuXArUHhHrpGusvJe2AQ1u264yqfqrJb6sO2H+BvyNdJCfbpqxKDsA1xVDmKs
g6aTvZrUzsaklbeu3LmZV0PChllNuZTAkeZ3m9K5nZT6R58JP/USkzq8ShfclaNPFPEvNPO+mExA
+FbvK1LV6VwQJF00lPNVYJhZGhFFNhRn4QHmbTRH24z5vArskfuNBpkyOnUZWs4apkuhkfJMSsU6
7EqCspArx9YFbsyuavsEByTz7qiJyM7pw3AnNLtfaWF5Smg5y5hunWUqB+I+V4YZvE6d6H2YNZ6v
/KxTyspAq6PtEHc+FrLPLC8fij7/pbQt5Y3P0A4fySLdae2w92CeKZX5QPCJUMSnjbFcrfpflVOw
Xk0fNSc8ec4O+fWhJTvQA+ja2tHddEdr00/ya0pDcu8mJlq6zO55Ma2CQsvQRVedX4g5OyTHYY1H
h/HtmHk8I55swgI8ewfU6ayEqBQD9DeqhXer0v2ihTJZDg63g/46aNAznRrgXZ2Z/mD/DLBGraQX
RASzoi91pzkSp8zoozdYtLJxOzoUNQrI8GZjHfOgJth6QBjsmgZeVROXTF6oz1G+yluTcFdyA3YE
ivwcGv1AEhRqvcnqnrJsummoPSs7OkNV/6EUAuJRuEtsooolOpWIi2ZK5cTo2z5G5AUqg/o6dOXD
AJQJUNnBIzQ9kxVlmFKQedSe43S8GzI9hKp2tFPnx2gI7Me8/yBgfTbOpRsmbrhNvV/AMVeMVeBR
Wu5NiUGSXF3wUjL7MFWyi6NUodtIjmlAK8gPJp1QiFUdUWUVwtx3ffE28DZHxTs7qvg5AWnzUKr7
xIKoSJKjV6GVYmua6X4iNGJljA0RqIXDnwVAmpq1PSv4CkzfeAOP+5YY8iqS0L1bUf5Z0whej5J0
Do+euk93Eo1CN3PaN2iuMZDq+0aWB7Us1v1srrDxWtTGFLKGYy3hwuauMtruuZmeq0fDrJ6dAOxS
y+1kiry7WXa1f8ALPMLbvybU0y65pPJjZFkNyx+AJtlXO6mbEerqam5Ia58ukXXS7MU60gk0R/Ia
rgBfMNz23u+OXF96wFx9vXbrCv0nuYhvGQwJ60lHCo/Akml0BagNvDsdbRp+gBMIdHUIe2hmKmR1
6btc9zso8xtNhWKoq1W60eK62jehPEeKMu5KRf3oFnWYh8iaHA9GM2KoqitEer5K1Suxm7e2SL51
zdJXndZUfjISPA+wkEEBt3pUDr5gzjK03UvVhNnK0u2vJFGBxKknKv+CxDXjiA+yz0kvmliwJy0f
aF7lkPWqB8ds+fuPFGRRHz6SQPdE8PoPsvbIek6sC7H0AZcCQZcNesigvTYZKDCMCPFWTZ05OD6n
lTOcAkfHg+cN6taL4nGj9ROA/q5/gf+q4oGLf8WRQnPO9rUqOCAUOEiW+GQjpOD/eZN2MoLPsmAp
hqlNJUFD1IpZtRrP/aBGfm0JnVJeco7wzM/XQg1lyImu+bgpcK1UNVE9uki/HJG8dVW+1VwonBqO
qU1WJo9pNkb71q7uRjqHVA/PGm93M7Zz2EeswCMDZauoBm84IizUUva1SH5bkfdOJg9V9BqYXlqv
PUR/68wk2cImTq1Ei0pKy2+JBmoVEiaDfkB4Oy+pnvl32qVzUDatuvsEejCzgCzR6lpNEQlmWH7P
uZWJVTduBez1dcaMhVkEOomAWtCky1UwZk9ERZZHt9TwlRoBvVXXG7Zh9qySPxDpdXSUnKta2ciA
7rgIYMZzB00CczNWSmMUV8tyNxVg6zXERurqUfVSTuWmzIseAdOoYGX91s1U31gxwZSIjZSj9i1q
SlrScpJDoFnOqmUZ7xsBmR2moNxr1NZdUT2m4yyg9mWQrQvlqNrkPSKiwcyI86UM+pwLODYukxG/
2SNSUWagxb6z43bXCm1Y09yIjvU9tbI7nJvixVbGexIxsgAAiqne8R9Kcpm58R8sLf1uvH68ZGP/
CzqhWEtwhKtY48QOQryJ8ItLpbA3vWWvR+QmR2A/tBplN62QZrd4KDErslRZJQlWJjdiseDYyA34
1EsC5WMkmlqMPLIIuOcYYqV76cj/X6G84s3kUATWeJtoL3ooDQnu2ygJYBpT/Ab0kUPpy6j8t2iE
+VPNhATHL4POPI78VXw1Kfc0LhygYdrKw940r9pBPKgkUTddhpekraDKgHNHqEGmIKlARH2qO4QN
2YmElLWnpc0+twlPDEgncZu0utD6gj2mfkWQz2H8lStKRb8tK/yePGU1mi0IRvVsKTn46oGVXPQy
Zg40ruEpb/Q7Bn8GPzPaEU1Eho6eP2F6y+j3oXTrTePA6mxcJX2mf+q08lw9UV56m0GYQMqj7gbF
sdEh+9k28IWpsD5iwuQ3ET7+rZ6Gt2Ywwzc04dRCgEV4Np1guxQfOb/MFv78F9S6Tc2vj9DDrPyc
OqGtE6udRGcM21+RBJqcDs9tQKOjq4ZqXYwdX7jhnWVjeRZFxCePtBqR1JVZhbMecziElUYYoqkp
K1rg7dpIK1bCxXs/Fe5T13XJsdbMhJJINNAI05OrPm9SsunWk8q3gtHRu3iVGx07EaFRYW+i6t8l
cX9oo8TZq1y2Ictv0q6YjdgFde6g7y6Nx2fqOQxArHc2yCqKgxLH2Qka8piT2+Y6zaUIbCDaDPVQ
f9U14k2gyJX21cWuWLfQoLUetrRsQa60kf0hrexLej314AoVW+Rs8QbpovyekjQkpqdPfdObmbjK
nJODYGlI1f0Y9vs+L+I1zuK96RXwGy3WQlpuxVtaaM2ljpq7VRHriNEg3hWFom+NeXeaqg1s2FUU
VNYLSz/tYsqIdZmR2C+tHAUaSTQKy7O11VAPCNG12hD8X1Kye1ntGcYxdO0Bv3xtfdp6cAyDTrwq
9Ln29OmpV5P9+l7XlPEH2/qkGcOwRqTp2ZvU6DYw7/Hr+YnCCn8XWT4+mSku6tgs0s1yfGofqQcO
KONxM9oUrOmLDL9ccHmnPlAkNTLbXFkZEJUMTs7JIKKXG2LgzSkCpbs2AfoMtV29EMLWPNqieSWD
q3uTcVUcUm9Og5+q7s10axBl3F0O5fxs3ojnulecR/Qr5r1pcDjNhyfgkWfd4Z61/BCoxxbWHHP7
keb+KfT66NZNeX1NVGWNnyO6QSeIbsvxKflU9IkS6P8dIXLpwZVtevb0IKUy4GoMA1UOLTbSND8y
wum2bGyZ/UZDMcBnav4e0nXx4EzRdP5zwnw8BlbjTplz/XdIwXYWy/KkYJFlFtz+gMFprIgrLvf6
lMmDrTo1v/4Irx9+Fqt7DW2rWnzpUAjXROTFl851C7C4c+wsg9dX4YTnzMzbV1WSaJl10sSOGEyv
GqiN5QRlaNOVzKuNbqTKJReqSngHRtSuU5vHqFOmlaKHzkfpWTvw6+1uLHOVVQCE1rafrMuEefiN
6A5SK3OEvw2Cusak2ehl6pvTDO2OIo9HKJs6EFGnQZSxAvhVk6y2rGIk60eyTawid4mzTeXda2zj
MVSzXRuo/YUrnOwEYzxFnqd+MBoa1Ptq+4ixSrvrHqEv83G9pMIwJUN2Knotv3tSeeClGxbpEGby
oMlXQxVPP6akvjdlGFOE9rYJTqoQZPDIlzxMP8OxM32zcuVdjct0g+SexDe372B9d2jgmOX3s1/X
UKjbJIyRlDFyecGHqmzJhvCurpURVtEmPaofpEyERtWHlILr2Swqrut8Ej+bxPYn3VB+69K5ClUf
z1LFhBf0VFpkFtTUboBTZJr0nq3abteaQBJZwRXcOR5s+rhWKEuqbXUQCCkOfWk55ywahm2pufHN
Ugbdb+1afxgir72GRit8y3SK9yEjY6fsRmtXyqp8bzXxbOnNR922+8pptfukaoqfiTE9ms38mcoC
9nnt5Nvl2Th3tyYtb8oT6D0jr2vXbhd5z9zih1XoxtWrpSL6meDR7puRcIIAh87Obqmat6LajnB8
3ljdCUd+1Y1w5iHUOMXMJR9RMSJCm59wDOOhLDXrhfWatS7C6VH3wA92Wue+dGn9yPPaV6r0na+I
uL7VFKmPFHSGTVFb8qPQCH6az6AY5qxSSzMuPWwMcKbTtE1fg1Dmt3G0G2idSG9MCl1EuLL0gxmY
6mF4KzGRPgJMGy/5hKGn0ZTHJpUBTrXy1Rxs40FuxySvI9aUSbWfzPqu97k3XlsrzLYVKZmIg1xl
l1sMVbhmz+TVKUwVXI13wm6gRsCC+5mkr9CC3hXp9L48UWBSHkcD1DmxE2dl3pjSUk7LRnLRNX7h
uvPcMu/WyihJQGHs7mebduEUfzfKbNhGkeiB+dLS9GggSl5OWezc/85bjrUyP4Gfy19rfBcwYyfw
c8Fng12B9h0CVn00qXbH8DmLkt6Qp4oDAAT9pzSKp65QxZc7lT8V16qvI+C/dRqM69qsFGYSlDm4
artzv2PBJ8/L47i0O+5j8+EqyUKAPuEIHL8g+245aBgGdWWiw7rEIUII9y5wmwrOzfKwBiJ0jswP
S5AMG7UEHJWOeHSyXjy6crYs6/VvMR+aPAtNYJUaT6OrR6fljOVcQoXTHYaJaEVAnVJtSsmyFDL4
FQq863Mh6esSddy2RS5/rLijXoeyKdaVVkcfeE/3OpOVX0Zpv1E17V8pq9D7ABl1zlQwPGanEyYE
0vpd8aaH5VToJ9eiyuT71HKd27FVXwiNcNaGAX2hs6gW5lhl3gteOuWG9D2QnIBgx/PAYEN6SCX5
6s2QhPcqpEu2nAJL9pw5sfFW0K7d0BfE9Zh36sNY1c1qfiFUjMErMLaT2jjmS0eQ0yEl3nIrE6f4
rM6uZcjPzIribQAH8ND0VHO7qLiALJWfQ1EYK2NyCW5RMHZbDfW7hHBn2iZ8KuDRx5VjymGTghXY
jE3JBzxvWgrBKZFmD1h4jKdYOMM+/AzUuCNbhIumaJTyTm26vEsD/rJnPS87Q4OfhnyKD7fSxGGk
qYzNPIkxrJW4JJaHywaba3zCHeBbg01vJtSyy7KRbvD30bKLA3xnFl56zCpb72cvM/c1gz5GgivX
782ie2ER4a3KUIAyK9JiBXDTYI6hENDJFPoHX5vSD0fXeFDmtQ5knRtdhcGnbEfOBcWTo6qVLGF7
mT06YsNClS+IpJ1KKFnWHMKm0R6XTZ8EFgvcAfGBl+qkh2dxdC4EdbOOFG7T8j6n3FKPy4bOKRWf
eWNYA0aj5aB03GFryfD53ynLo+W85Sdwpfzvycv+fz297C4bCMnpptKBMHdIKR5ZPpNdIeNt2QTl
Y9APicc6FqeVCMFjwMIn9GreCI+YHM1qz8vecnz5eXT4o2/rRC8tuwkRCo92S9Eqi+uX5dC/H8gS
+E1CEli/HFOM4RnqMsngbs0HrtaPU0nhOY+MjUqa8wHHE9mQYfeSxxT/u6H72aaOeDdbE6sWMhLD
814qCYu7YuaD6ni8Iggx1kBWR9JFjJ9118DqcEcEtekcHmuJVSzMr36qM0b2QD9laRY8D31jbMt+
TtKZuQGZ2XFLb4BxsJTxZFw/C6GLZ1YfLeWygZbHvBtPwZOHjWZb1bPhKSi6ZxtmWhS4+GLjTFun
Jp6DulXOhJP87EP9pAdl8u3RBPULC3UzIQTlvgEtBccjrve4/pOnagLa27N+fsEv+CNG/eAMdfBu
EuG9k0HQ7uJyyn8McYGpJ80+JbLUDRHfod9lKuu2XI9egrK/qnSlPx0deTnB0iz26tp6VIpJ8GtO
n/Aatee00Z9kPTJflWT3yPRDS4T9EQdaCfOeSNWqRN2hjEp3t4Yo36oGwqoF+DsJKzjW2OBmj5e6
rjNunt3srZlDy1BRV6dlL1VJ27Aouy/CvuVQCIyaUAfxIDoqBlTLyls/2sWNbAVt6/a1sYpm617h
5Qc1pgwdG9CTZBnNzcD5IXU2YFWmwKrnuT/bsQi/W6d6r+lx3zPWTPtRc5wdDrPsxcunl+UEd85Q
jvuyfB75nhzwD4a7sSJUws29yzDo4XdS241P2ci9hToR6l09EtUVlcx/DCpI839ip4LL29q6DeWC
OrPsx7HRga8YyB+UPihvBNFmqyZL0hdHwEpDk35aNpFuoPmX2Y9iGAD+DvNipqbGhwcoU8ibtbBH
OWK2keqkQDfx+MJ9LX32sgZyF4BQrRiBxOt3WKb9/P0s+PqP7cGI5mE/5bbUDEJ5GaOeqyEJ458t
QL5Rn2AoukgLIk3foU7KX/oS16FHiSwF8Es9inWj4X1DR+Y21YB3aUz7hJcpYMqQg6mb5I/IjiaG
yUjdxp7R/Eg15TgR+nmXbpVdSnvi2p2PsyJ99lAjYA6qHnIEVH82A5REP85Gb4s8H/C8VFrfjuX4
sGzI1ENhTKIuoW0CI5DrPSVYeJ5E+dgwDwCik310wvJuvWOA8s2d36kuAc3OGxrk/RYVcbL+dwyW
/BEYzx1jPR2g0qbNbw/tISBAiswJFng6SgUnLZytR6df0Yf8MZIeV1Sl3ClM7GrVJHbaMMWKVem4
t+r2vW7U6BplxGgANWMeYOTppZOs+rvom1tGQzl1bK7LI21+RKBp6GNu19bhoDyFjhyunkyGa0DL
4rrsxl1bU64o3zIs1j6cjf7Boifw0ORk4NgEoa/Hrsv4e7C7HBtq5bfm2bBUKWlZBZmgC4nFGRrr
AnTy2FgiuOVGbR/orJorLkN3WypueymJRcDLWHszu6c6hBOJJSPGGcw53PMVp0/OatvSwyLwmVJ1
ZBKtyTpV0RODmd6U3KqitNa9Kb+9NMyv9Tj8ypIkfqE4xhqokOirJ/Gl1aSQYzCu6la7VoH1zEzb
5dXLKaDWb5krQ4RE10TVrIDzaAqpgWmus6FFfpspeyA8xaWt+v/c1GL66KAjCk2D8qGYwiE0Gb8a
eQgEtmaGJS5/Ho5T4J7JPalalSequHrOB8U68cufmlzhr9VZw5Oa9lCjVfc3eNIih+MHcbbt6mlX
RGZJGY/AEkmBT4qSphBFIHIi2CgQvY5kkfe+SbN9vTyxHJMsRPmU56eXE2Wo4kBY9gMjQwdM6eGG
CGfYV2GhX3RCAehDGgPX/aBflmM25ue/j+ZjfdZ4GONNY4M1zWR8mQ/+O6dkLafWmnr89wJ/XmU+
jXTs4ajlNGP+/ejy7LJJR7KvvA4k13/97L8XoHHb+8EQt9vlf/z/ztMJ2aoDpPp/fmr+5VW09ODP
wTQASB3/vBc0WT2CSJZ4lmi8rdkI8yLhhuyY3TxYSEePOe0SQOxKb5ycALFVyNJ3rxmBvSmGtl8L
w5SHWqeYTxsLQe5kp8chbGBMNyX0Ljhn0zTzMUvGmkBxAA+l9SuLKicqqW9OONQqcUPJ+NV6yltn
xkgZkgwy2lAlwbZuu+7qAL83tSE+ToEWaJgH0CDqVh7v+DKMLKKtcZMHvzr4CA+qEmDNmDcmjj8p
WnG2hUVzJ1qPetg90YArAIV7r7Wrtk+eI/uL4UlMzf23NSQfCva1PU5A7TGtwZ2bGG613LBPTmtC
k0LBiJHuzFgXv7dt5R713EzW7piKjelN8ZzQu84RQ/XGYB2bpqw3jHbGStOb7GHmOdYVlsZSdg7/
X3erayFWxEvrzMJb+5oX7T0g8qptNfM1m2ZMfS21Nyd5SSz3ipgZcVIqj5WRTgcW9ju9GYF/a5RI
TXVcyyksybwi6XZAPgVAufEdCNm6qbcURcQqN8buCaAzCQEZdZJUd5W7QzbrLmvNZu2JKkSqXJpH
dDU2a2WereoSeIko3uN5r07JTM+8cLM818Yu8jzcXtQRBoJLG2P6pRsGru9lV1+2KSPvcdn8xz6E
Bwb7+ZkO3ejx367tJA7ZMvMzgTnkawNC6KqDY/xEsH30VJEMSLGleQQXGj1lUzacWd7+eW45C2Hr
5JKCFKB3+7MJA71dBy2hIP+OLY+QFvfnou7/47jXYjh1lo0SIOEt9ZoWxP++UjyEOTMzC+8DMTN0
YUNxCzuUJ3FfaITIqOWpeDOyJtgsV14nRHwjbOYBIOQDGqXgM2reJsPsmIdQPp8Mx1pbA81t4snK
DTUQWpig4lDJVk8xVdHDOCS/DAc6J9EqtwBm6y0ZQpw+drYNmGT5YTOON1p7I3XLNtohPU79vB93
jVsVQMn4ToJ5m6PC0F/nY+xeqirami1aaVEWDxOG1LMT1xghkgEpuwFO3ClLma2Xg+qo/n3azhJ0
v0oUWYdGBvBq+JF/m+Vl7PItAR16V4H9JtU0/kCCnu9GvY13bhVNPxAcsB51qGXY8PjqMHLReXA8
SWj6KgHANMOMUSBCnDknEJWmUHvJR5iJOIK4h0E7lnqW+qGg+6v3Y+erVYZJtKMx4RViOjo0+VZl
+9jqhb4ZNSrZZaiNbwPFOH+SvUETqhgxe+zmSMBX3cFMMJJSQnIDZwGWtHcQwPGwzrsxfm/EwV1P
hl7wpaV6s/UCpXlVBoqPEvOdLIZL8zUY6vCOKSk8WT38t9zR7HdpG4Ds0Z6c4daYL7PhBUe23FMx
qXaIc7194CWDX2K6iOhluc2+Lx0UJmk3GyBHgxmWRgNi3uQi3GDTI5muVv4ecntNO9fF2bPySvX7
CTKMmPpnierj0GKfRfrleQW9fyOBwczaGoEG5/zbZCKtN+lsbq8soR2dQIXj6S1bFec24/t8eFlw
LhtLY4pJSByNdINARItMqJ2RtvpbqONPjWOIVaae1G90uJbDxAswZ8jySzyTj2NbsbcwYtFTzbtI
NNOHBX9s0S2lDdE8/tfxIjfx4v/n6SmKE8ql9bFIsumELnc6LY+8MSLxq83QOo35KQDT++d4nxjD
CWxKFStflCOJmzfCX0RPfAE+RG2Tp692B301qlxjkyRJwI0j2etum7w1Wf+eNJAu3GqSF8ZBeQnJ
4vjzSLXLgbryQElhMQoOklzsMKQxZyhHqcc41FqTsT8SROX0DPwm8yNqfBgWRezSiQ09jkVlhG6Z
v1wSqdlJy1USs5aHU2JfIe/lDBf7kakHpc0S6AwydCwOjORd1Z1IKW7XDPWHRpl98badPejk6TKL
d29kYn0GsdYSqdrg4iBGW8X8vJrL4sfczrdM6LRDHIXDuVOr4bw8WjbDvPvnWNmT7hLAobbqgaJQ
KRPvzNr+7wY7g3fOcN/TSs22ohPnLCcvYAaV2YFDjrrAZ4tn5VCK4Xcy7y3HixyepQYEPki4tY6x
cyP0+KI6k7dpW2LfS1EGe2a+DrVyOgMqxu9jSqYf9wnfIJb1saja34snfDD5kI168sjHGu9izN0T
3P8fTAVNzTBY639CTUsPiaW/Q9LIzpYloQDoI5eT1x1y1PVCVdRDncW7tMQKTwn9WGq2e6zM4A1U
MVkCrqFt4sal99zbJRC2lga8JyGWRIqvIWX3Z2N0YdKsrOsCnUcMPUUJg+wQEZ2phc9RrQ6HXKHS
l+jj3tH9knDRdRJp8cpq9a++S577xIUDSoIwTpKD0eCjNSv1zHWxr0v9mrvc2/IrzrtZ0sOl2Kk1
khwiXLaTDeeN0J/HyZgehKbMXOjhquQJ7uHA01ejrWtI9r5K5oGYZm6yIDYMXFGZwBTqJdxx7g9r
PWWCULg4XupmPZT3vlKGy2Q35EtZ4a+0LuWBMMPGJ/in8WUI8wIfs9/CTPUTt/j0arEeUeGPfJ+S
0Mn9KLLvajg4mzbsdy2W93Wm9yl6G+8Q9dy1lSKLViET4jGl9tzTRHEH9zWzymal5vkjCDIJdKex
V0acxOuG2RHUjmLcBLhKpgTbs+cm3BID7wTflxKfhvOOGsWDKMny8eLi0iSG5evla1YBOtAhdeQF
xdckJxPMriAUpBWt9xp4VWyHK6FlTyU65TUb3qNFpuTQKbtwDO0NQajWa5G+uOpcA0fFfcGK3N6G
sCXOxdykBpBVt3Q7/DHvbiOLt4quIzO1PKW1zy6hIU8Sbfwl+knglX5Am+S3kXnA2PA8QBmB+LKJ
hde+JQ32N9qeqzxHFJk76kC/WL1YXhEeKtIHDbJy7ImCwVDoTJXrUO7DyMHq1DB1hRbVEpS9IewI
Iy2BmzQWULhmlGbGAoS752AjzVvYThriuKw3BQQfpK7Y8p6yuD2rCdX/rs7XUrCsd5X+1srmxQhL
sRLpABI3pRdAxwstK62IE/bb1VhVOCGa7Cgi86cTpi0qL0CSnQBDg1Z5h3tcT9tflMAPA4CicFAv
RRn8VmnS+CXtf5Idh02jUdUBJgtJmkZxDGcYOV+qrRBLD2qD8B3iuMAZ0FOz6FF9VyUyfNUc73Iw
ahK9K9/EamczmSVPrCLvDSQbk+D+tY48ZT0EyR4cpHJNDCpvlp/aK1weeBwbEIGtyw05VuDimJ2S
IC8Ob7XrKVsD+SDUcO5IrdHtDSlph7kEPiFrKJ/4PWLvuRw9e1WJblx3Meshx0UTljR7PZzqh9EG
elskFAdD96B1XrbHEvNMmYzer7ktI6QwHcjrUaELCVo58xNTfrTM74whudqTbZ0Uj5EK0d65KObE
2h5dSoUiMLAgiBFBChtOCdZMBO8sf6+BNeKm7tv23KpiPAaxt2rKghU4OTpnrCvwmxPvQCDLJ3lO
EDyGGe+OyDGJWeln0EFQtrTFNlOdbmeZ2ldBc+Xi9byhyVCjbWp22Z2Zbawi4/K2DY0ePxKNciI6
7ooDbniIaQMGme+1VFOlkpW3LKmLB7qAKzI2NgWNiIesxJuj1ZNygWzgF5X0KKG01tqVzPBqqU/E
GyWftAvlxRJDszUVAyl2NL5Im6qOkRMqPDwbXBazYHM8x3k5nYckApzxb3951E2psibGV/nzRK+g
X5ZGImC4S20O5TxEgJAOmhHvmpqQdbQfgPsbclkR3l4Dhoqz6wkGpUk7Kq2NRcozdxolnEOOWADd
rZ8PKQQDhXaoHmr3EZ1y1bqxzxifZ8Kk+ID3Os+cQ5CqtOe5129GbkbEggusUTRW4Ypvy9ibGzQ2
YiWMC42zdbveO5pA0RZHQVG736LBu2uTDesHVUp8D3HPWRUojAFBAKJsRITRz/WxlPS1soZAEshy
UxdJARKsrh89PTPWQUCenwIGaQX+47FE5IScommukzY91HFt+SFG7FWhKOZZd4k2UELKvDXg/5gx
ULW9+AfD+45sdWw8Gl91Qpk7le8HfSqE6S2dMnTcOzOSe2AB1SXrCONQUhWjFrKsJuebLGYCR+Bo
9UOQNJeRs/bprO3IsxhYjdutK8b9iTo40vQGBjreLK3JPIbIkMEXZWRmumeVYB080tZ7g3YQbU1b
EsuDzKelg/CnVjNMXbepBWsEoUpxJqtYnHU1+MY0hU7CCFmrReY9IlhyRysJBSh3U/p6NoMJY0iK
fFthHjQhApL5URm0a5oyfnbo0XOl+NZwWZIwbwPoCdGBUidH6It/G4rpsfQ+KlqNWyoUfGSZjs6W
5dKxVaqfQZA7rEk8SXfL866TVfxqtf4yUti/Ua1HxDnzPVryRdZ5MGQfUlpPrhiTvdW6/GmM2nhi
UKtXRaBl+wgK581g3RZ69mNsVTczqiFmBboCuQQZT6Vl1NtVUinGhjCrec+ue/EgB4iikEpavw7B
q3dKgy48clAvCRJa/oet89huXFmy6BdhLbiEmZKgNyLlSxMsSaUL7xIeX98b0Ht9e9ATlkiVHAEk
IiPO2ce24TM1AduhNNxV+vjQFqlxWR6k7IyLIsty3WputsE69J9PWIzamAnM/3E0y61vU+Uu//nf
r10+MioaqbEBNf7/+9IQkAfC9bzA5CyMC34m1LH//mC706+VBchj+eL/8yO5+nVyPS2vroKfKM/7
DQXDJmjb6RMySLLSEWi8Ny6klBoq3GysdtaD3puPGByjjRaa2U3v9GbbTir9lQDQGFiGWZZVvyCJ
H06quoJejZ9ntN/6yHZY7zJ6OqO68nNmffgkruiBKD60UD6EXAaNqYbHysxg56Zp9ifLITMJNIgn
vYppYIE9qFN4QOH0NKop3ZmmF8eqVE+44NyHslf1Z4a0KkJZqRyXpyX8RA8HZLhbnlaWQhSDxNWG
dmDYq7PgM8A8erZk9sN8vn+mC68/imxXhI9j4qTP/fxQWsk/Tq105+Wl2lCbDU7zdGuL4F7hic6s
OqPF1/0D2+fQEjeyTqsgXZXNX/CujNRwSnukp2ob6kPVU9rmVle9fcS/vzYKqd0VMqJS2LMb4Hvp
yqrq7BZfYIvmnuNGw05XEuceBuAoqlzhlptjkQoBo0xp/hX02BCSuOx2RUdx1sndnPYdVPpHr8mC
fTqXTd+Y17RstqkN8JQQWUJAs3IHY4QE0YNTW58OdsGVZQevtk9NSQYtckaf8TRayarMdlx64g8w
gHUonb2hh+1DGjT9y5yN2toMMdH3h7vUnvZTm5AUU/S6V5WYB2RP6e9T9L5VrnozlZlkqCNDLy65
mT0yKXrIWrkbpop9c7eP28qLcSgVyXRstPDNqv0PTaMC0grlUBRgJer+SkIURFE0zGNSryTeEGBO
W1y9t5g8XybBd+CuL5Vb3GTwONE8rWG8rydi5Vs7IqSuqB+cIL3r+rHlcgaU9Q8UpwOH76ulQM6k
IVeFy1pSW+wMyZekA5T2BuaGG7bdrVoqx1ROh3B61PLJYxp1sH0PzzDwtQH32chwPPFRSoXdHeUI
9QCt+oaDOOln5RHFK4o9vCdJNlmruk/PxsjWQL1EGQScwin3sW59VoBPSJV4KvoSjJCN6cLprF0V
51uix644yG8VHUk3nT6Cxj9P31lfslsQf4TxaA353orgs1eFxSWnsbHS1uaAjshuIGNacpV17rc6
XZCrH6pUf0Fq/NZGEK4xt2yLDPFcm/4JhHnTuuHIePvVZMGcNyeIfM5RNM/tqi3hNJsKW62j1DeS
gixCzUv3sW9WQZufS8W+W7Z7s3XlQC9ljn+gPyke1M49dOVY0EcemMJZzQM+D2co7zlBB24/PEUm
LQp1xJvnU8pX4CSUW8/Sb6o7+tJ4I+0J50J67KPypafm8qW/OeWp+QO29chFfuyI8iAb4kGNmVKF
JBjhfGJQHWXvBYUz4qqnLq0ouTp2+o7GraZXZ5gAEhFFfFQmowWTYBC0YiDKKm4vjCtn6XNIu8yu
1Fc7Z2TczM3A+f2iC1SvUi6rVaGafzE8Q9P+zLMc3UuO6M1i9WGwvFFyNghDgyKfMrdvSGNOo/pz
VN1DpkUbQQXYR2TpzSLV9WCh1qKyiVkTE6s+llhtM/btQUpWsEs57Oq3nmgSYY8HULjQcRLcJ4F/
dD76wTowBFCs6XFys6/aHF6HQBxQwa0TmKjDaF4wLG5KRuBBy+hLTPPB9FzR7pDvbqORfMrCZO4j
vaIf99mIg7lX4bkOd9Wmu96HtEwMbNztMzeRgaoHhugHE9ppXavsWiMdYGoy7Z0u/sICuCE6+mrX
fNYuBYIVGq9YnljOJ68IrY1s0wcuc7IGWLhSxmkRWQJ5fEnV6G5zutiW6xF3+CAD970bCEmI2L7m
xW3fqithyMNgdOe2Mg+apuwLPT7bzoXd00EQ6Lm2kzmJpfnMrcw4afrfUvkQKAX3pcbaKDvN03WF
cLTvRte+Kidh74S3ckq3KEQfhahJQBkxXXbdiSTZP0wrEFkaAcL98DJY6jN19tbSgGnWccwOGcV/
pAx/phZvl47WiKbxO8KjgAs2/0KOfigtLtpKor20mY0bCKL97TgLDTGBrmzxausoNYIw5yyYnlun
+EIZpuFRgSHHoW/+jGI8SixhhVucxDc2om1Q9leNGxPOrywNcVJwXQ5Kg/LoXOQDIwXFM5sCKGbS
v4/VhCa02BnECOKjuYkSdBQ7PSQn8U4fIkgM6Aey6RgE26yfrpZvRljJEg5EeMwbcVYr3Ah2wE0C
7EHUrhhkPAuXfwOmlb3zHU7hmxHE18ml8zr8k1MpgWdbN/INWUV7yoPgR/f9bTLM1DktAEc8XAVc
K9D0+WChjeB8a2htdFWLQaC6mGxfHUXDyJ9tpmvZoQq3UEkgDz7nIOF7QYNCJGS/sxE8aV3/yZYF
oYnWbJrJL7wmjG9moRx7oz0MgHnnu42a+O+a0nhOhjXGVl9HE8eRTefOSmEAcm/ZkeR5DfQEG5wi
37saqp/9jFzrrg6aC07xIenEl9Fw5nXAEmAbrcowwfch/xSpf48tSghEHBujBrflIvqfdHRMZlZ/
kBRwLVHE4etPNzoeaYW7XekOKxoHB8Jf88n4NH3x1+oldsrafixouGgDyjviI9/1dBjXkts7gQI0
rkxxG8z+D2IAuoW0zkK9fhxN7V3kZzbBzgpLd4D7JNsbE2dTR1MkYthtF8nVtMQNYcSmyPsTwjXs
6w2wFTq9ekFjkDCAr3gHW2EnqWypq8oPxUne7xD6yVJSNLZdyA/tTjW92uTG5TjpZ4K/k17ZFXvq
q8zzfyY/ujngEFdsMqgEDOvFlNicc8KJq9qUKxueQx5dI5WpYcc+URbuRg6DtifAwRvd2N6J1Nmx
TfE9t9Gveg6QzhcJvcbkJw/rF9UGCWeEdGooqHDSXNXIiHBSTDvLUj/VMiDbU9+gNlxH2GUExXjA
tMJPVpaiewH1Z/NHkJslUCgaPY2UBGk0hIWxqzaalm67vltjSDAArpJPvlVGdVMP4a6O6m0bM2zF
GJXYAfnNyRbpsJluE75tzDeaiC01ZOiFdbpp9WSbyHgOFvYyk5b4uK5D1Pwaw3BysmrG7omwmXgQ
clpnqMAbpCz5jm51MpHTYHKDrUsP9d8m7DUPC+/OMOttlTb71jY2dZdxpEDN6zu0rlut8Heh/ZWz
dyJo+WAhix5A6+i5em6MaRtGL/zscwIcjIHPVlVG+DHBnZXxOBb83bBcgt7a+Zqxg4LEiqlv637c
Dg5i28jelnGxJe9sU5K9pXM7qx3PKMZNUgwHSLv7FOduRxsji7V7y0/XDHMbog/Ayeals3tdKvta
IN+pn3N6uSO3Dx9tOk3hQ5B0jPlp7jSw7rmDF4a96RM2vEO0Z5awUQsTwWi0CcprxxTE7+NDo0Jh
m7SDPzca8A4EuDfY5m1TuOzIDdBbqGjAOYCMGwO+AxlVGklgudVvIz06lACteqtEItbtNLvxzHjc
KpG1zmGJhDnEYk7wkUaUpGtgVw/kfe2GClS4rW6wN21HtBeCvTJcHa+ubZrC4OBKazPIYQ8+Yyt1
BBXQywrdJEfM2cTZuhTTnAGwMUk4i2mx2PE1yurNBCil0C1UxvZeaYmiiXX+xZgMITRHIkV7GkPz
tDFVNmApmOkgolaPNl3do/dQnxyZbefPF7biPSpR4cFVx5pzSBUMz+nolUp6SXz7wAaOoBeiesT0
HLTebOXWjJPaGPvZhDurpjpv/n3sMN4zVNybyP3C1twlZXEwgZokDcJ88ikCQgXZoB87OwVgH5EJ
ss4N4FWgSIuuYMdQnwIzOyedCfsp2s84TUjf3wV7K42TN1THXSvEzkoHj5pxjmQboUzXziZRVC8K
wmtNrxa6w0GJ1b0D+7RSDhlx56r4TpLRS8pqKxRxTEgCGCLnwPXr9eq+VuRxZtEnvDvOQFnnrBLj
7zBrWtJ2m1N1Fr3lJRh1IRa91UV9xt0cVB8D/N6c42ao2iablA0SdBxTCpEFgmPqyt1s2KBHPoma
g97i84Yjy/R/fsBFuVeKlEFXh252ZjDHTRYeSnZdhH6FwY4Z18ecHAJvolQ3kGLsC1EewO2YoV4a
JHkOUicyU3zExLF9kWJ87OvuD0MjHDYzWG8BrP9S1jWxXSAcjTKF5xSnCIEB5Xvf72VLlz9F7b+w
aBsmNadJoPNoy9QG1wxjOsRRhT8gp7WqVQp73VHe4YpRm/lSO0oDhN6Qn/TsE90eprIC1m43+slR
pNMX5sLxg2a98uCEbuFpKhAEwgXxm9ADOGShwkan6b8KoBhxMBDr7F7DGQS20MAWhhdeE6yvcIz/
QO+uWO9d9awCGDibXfBW9aXxImhrI1R2PE0PYrIKWvW8MAMX1uzy1ETKOBeK301NBDoTpuE91cZn
YU6SsVWq5luruTAKJTBieRfyUnIIBmi7FIx/MwYc52CwEs4hN0L3xLKGoSE7m1GoHuE7u9wuWjoy
Wbij2By2CquUt2BpiKYJ9yxQmwUwmefwHUE6UIAXUb5m9YFOrkEvWAiwNpwSWvtzfBiCJW45sCnn
P3bhctHgX9d2SsrhTPWpQzVBq+onO7bgD6XC/gY3QrvDjGiyVDDE92nZ/36vVAcAm7nVmi0+xoNm
8KkdeMBxjA67YxjPUp0CsjGbNdkICgj+/z7kfTtiKU6H5C3t2cQXTbaYs5OnIIMhM7b7JgC4ZRpd
Ot/saobVwPY8xW+ddaqEFCtzXHnf2PVDrnLX//2Fxo5SPGyOvjb+hFkprjHGy87B2jT3bMJDQwjl
Aqte8P/LR8tDUzVYcKx6gAcBUHHVd+T7qak86K5sH37fmEE6P8J+cVryUkZTialkeDDv7Oq7i54G
e2gk/ml5GMbKP+V29DlEcHobbaYfRfNn9atKM+8qLMQny0Njskwwezkuz6pZwFTm1tXEc7pfgKsL
OaZE17nz6+CzSfXK8O6/5Itw1P5Url1wv4ZXrE2qwjAsMdk78ZPk8kP//ZV+nzutmpDENwTb5TPL
7wQg9A5WMaKfwZjn1o1UHUFZO9swbsYrhtqfzrHlfuyNeVKqopYnIwqFpKsqGws54nXBh1VV+iiH
sDssz6zA/A6rqsfR1wwYBo3KkzMTqzPNF8mbs4+i0T13VvU308d8tzxbHoRGhp23fIilvPLUQq5b
Z8QaEJfGG+HZZCgO+s4RQXc39XsvB/3qCkatwIi6Myp9NhR6WeG0DGBY08ZfXud3P6g+VsGBtrU2
xuND2EkkqOjbl/d3eac5N9nF6ggRcTdg47V0uR19Mp/wu5soiOaH3gyYUTSxQOmFDAbXsN94YaUb
5MvgWlgeqh6rgo661MtiAj80zWAN8Ct64dkEi9AC8ALzSgrKmTp6LJLgOcnDZ6UJtyBo9X1HL3yH
/Bb/ZTkzfebFRyaIr+yOPhxZ0lyo4NH38/dGodMdfLdj8OMOe1oM0YvMWINNtE+/eNlETBLrDu2h
ljfnxlQ03pqQv1Zy/uMjHy29E39F85GetIjsItbYK4btXVlo2WM+IRoou0DB3UBej+HDyndakNZz
L1cfYvPC9Ma4mOrwd3bg0zfrn8MGI6pFqb5vezgCUrdpLJfLWflCjqm+ZUBECx+e3Vgb/a5UWr8h
yYUFAx8Vabvhqx+aDsL3+FHTu2OrTeMxMjJO+yrP0M/H7tHvkoeIDTsxbxh+jfmhrwK22XGlTytB
UoFHagqW07mycdUcVkGB63uY+CFGEmJTn0nhDT3bc5+ZTPsRE0FpPuluYLw4+RpZTjjsNJc8ZGI9
1kjq7NMvIcvSU+JjZMueQ+b01dTef65bi0RSbRwQE0ew32b0cTt21r6JsjcXgbI68/AMnTFsZ8bp
qxE6VzpM0pqiCzbp6pJzkl9qbFenpEGaUhdqcaHnYngmDdVV5pbnKgSXB0xa3c06unPZbpOo0Wmt
IDm1Qy5V05ANPSJ9CDf4DVzsFWnGIUf+d7QqAJzs8avv2msN9A/2wgByEgT/jjT/qUbwKaSfxA9x
E4CekpP9kLYDf3rG27ZTczM/lXXpvrROebY08q9stkiBAeNdtw113yCA9HoXWJQr7MSTXWqgNbWc
nappzTof8KqC1la/8G7ceLtiem8og5XkFkE4nIL6wTXre6CK9ohkq0NKZKKXm5/m3KIvOi0ymwpI
LW9jP9iH+TeOy004yhAxGvwDvTLpSxrxE7cb1HZ1oxTMnGp753iFXtgHglOdSzTf9g3FoOFNbYYi
2sHrnjbBMYHK04O6OEGT9Qy2R3Nni7MkdT4du/gZa7feLcejTdNi38HLorUZhwcQi+0+rjkEOvKW
2keZvBzFUJMMYebm1Bh/aX1DHT9/uyAGhmiUYXfhbCQdk7ybo67i9kDwkJ5/DxY55fmx8gP4z36/
HfrkGCSOfxBL0gkBY91mBAqxsoZ5dj1VyJ0x+Z6Wj2q3YSzIwFHXu36l1gpBuTLJqmPRGMelXFke
ynlMF2TRm9nOZ7YbuTu9a54KJGY493MaoJVj3aPMN1Yia5t9jvDLZy4D4y8fD7bKFHEpV8zUxY3J
SCOlGFwvTF2t00xGquPOTu0YbRkpmFplJRgmgVSWtvUT41LE0gZOSzBBnGuE3vKdo9kHYMLGR7/U
3sZBxg9qSUqXM8J5DwxX0MMdycIKuv0CvHIKW/sgqGV1BdVaESlih9uyoZNEBOuxbXXUVTaJFlh6
UTA6Ouyf0I8eG5O6khkF+m3cdVOyJzQA8Wt2Wx4WFOssWZjPUVePvlNNQ0tADPgO6+d4rVJotMsi
/LugqokLYClFL7KspwOwPkXvkdX1cvw9n3vhZmSwuXi+9f4/gH7ghD9Kg2NKqVXj4s4PCBDzs90p
3a0ndGO3LA2/HLbSQliG2sS4jRlcWjSzUMX0wrwtr2XZqB+SgKGlU90W7AGJjcQzLx8qJfl1GvHu
tUyumhTGeoqwLIEKtx5d0wZSEIn8KAlDe/R9xAGscTegqjSanCrda2mmXwOsU/hpXeMtGFtS84L3
iovjqQMkkRFMvU1TpP6Cec+mjYFzJHRZvQkZ304bE7K0i/awBDElzKX3wzof3S80YcGTmvfR3YoL
5Icw0SGNBas2awxwr6S3XwAFWqexR2MyUxrsnhYl4oFoK2LFvSyvuUAGL0OcGvsiFM9L+RZKaBwG
cLQeUME+Zhkhi2C8LodNRiladIu2INv6Qh6zpPavlmHYV+x6M+40dPT3zFEJJJxLmABEj+rHpHXQ
onpQKSu3ZiwRZ5tdH27ElNdYwBlQdKTZ/vdFSYdH30VdAgBkWbnE/IpUyHcWGDvuS9Z7EzOkFCHS
LEaCSFfSIvB+K+8Zizv4jnayredlCVoe2shy10PFACwaNYBxEBMOjaXbR6loIUm7kmacTSPFziTS
ETybz1J84+hpNt00qzPmgBeIfuqlS5L1EikMMTZZGVNvbsRsjDosP2b5DFDzDDnjsdWxZa0q6Hjc
aCv/qEWM3oaSMBlXUZ/UsitOehSbN7vRfsKIEcK+N+ecBLYYNzTEOPSHy8Jno7QBx+j49U40+iMM
dX9njgjql2gcOE3tga2G5Xh9FqvMDwvzQF/ovhQfkcBK1Ylu2oSVOAb44j6SQmmZfvX5PaPhsZ1G
4hfUOUEbeS5TiXn5avpebgO0QXj+qhbZEnyeaUTI47jB6FlJWnkZBRCtJ7jK7YBzuCoL+6YLtGb6
4ObcJ1sL2Ak8Fsf3YNKGMFvEVzSGxbVhtHDAJvqAEDi6LsuDWYbfy8ELJa3fJjSDLYWoe1OSd5kU
DD4tiuEmbU5M5V+B2bCDCKqb0BXzpoM+ngCpzADykZa8SJe4qvkXzvVUO1UAQ0AE0oez+pwuV/e6
UPbseKZN9ykerkiectV/NuZ3G7jvmuzcqxUF2s2ayq+A3ebZUt10a4Qodzk5IObM97XloWhIS2jq
OPoNVyFK/A7Nud2ZlTncYPps9UK72TFO2t/jM0gE0pkl70kJ7UloIaxXpSV+IQKIpzdoR3ObmBRi
SldU5elr0eIY6qtpIteoe5WWHz+DM+e/q8Na77ER5Enh4SZR7kH4Hc6/Kmlg2ZG00BMOCPVqTqni
aaFGhuZEaWpkcJV+ibcFziotuBRdHTPuEM5rkPR3FCzTYxgLLwvc6JNFoy3Up2UTTJ6VQ5cnU8my
RKOI2mj8sFQtpTEX5ae6hR1umIlnm336GpikSRWvVLfaHwMDFSYVJmWK3LtWIujlO/I8WPJFNdyC
pIRx3OMIezOq7M2IXK+diZEKAsxVHE/Q5wNm6vVcTy43WqfSuHsa9T2a17ZlgcONAdCcbsKaoAnt
EpD9uh/6gaa3oqdeRikM0jPbktqwrzWuAjshQBAN+ZFbnugxinQfEzqEva5p8QN4V5R+JBcuz/JW
hkcD620Kg+DqxA2tMmHfBrexucX5WPgLX/3KQhP3R5+da+rep+a5SwfCM7Iqv9llvE4aSDX609AG
Bei/qrh0pC78fmGd2XBd52Uxs0KADjqHogon9epXZHynTodGD/KDF+jKH0XtoJYE76EKQd3Q8OVk
4Hj2IfL/g1X62iF0rJy/NvThevGg5Uzl8jENStACNqp9P3nKciEeUc9Yj3WRgXUawEbk8/0LRevR
d4gug7HzXVRR9OK4iXMrY+Lm5mex1s9VHSUaN0Fme6F4Bc85D8vFn+VZ7pQGNFCnXi9PhWZF66qk
1+aaOe4XREcB8ZD/Z6VVMcJjVB4OS9SXK6evFrRXavykYftYtKiOhvLbnPnX1B0wdBimnLsJeg1b
V6xhmLn35QjYmD4dfXyq5nDERrYE0UyMg1xSDCpiPZAWtrEnuqbdBiJUHl2u1qXeaQL54Y6u8VgD
xti4zNg2y9NUz2u4p0z5ADq5u8jN3kgiv1VZNV64LsTzMLlf8ZjIS5uU4WaEPL2zpMPBw0lxGlEL
780mJsmqC4yj6MZnJCUZU2t2RnhfZ4xQxAA8SM91NNQbK8ixy0xdsZPdixzS8gy+4ARPRu6SuR00
im+WBO49KY6nLFDSa4S+ohuU7io1dy9Epu25ezP0EzTfRRQ++7HI7klqvIu+9FHy2sFBVezxzQmZ
OzlMnX19lGsxtyN9s9HP9MjArSrd3owNfTX5I2o4MfJF5H/rzYaZDDr9cNf3XUr2Uv3DL+zcMVBm
uypMik0kkLwuC3hg6+oXE1q7M1BpsIEraN7GKujuVM+qA4szTcYxS84TNqGdETeoletyDtLWi61O
/22f6UpBf7quUYugmgUIHB1ZDCtAERmAf0idtAweYkFaYexiS21R7FgyMt7QG+NGnQvFzomIsKjR
ATN2+SnKbp/WTXebkgygccs8hW2VvZZKWh30PmaykxrXNgxPxkSNvZwXmgWWeEk+AnK7kRNJDRrt
bITOIYEKP7EV67tC9fOdzpuHfw88DYTqaJ3p4p+6GItTOeVyP/mqOOn5+Go2RnrPwcRsNeg84HfM
0xB0HbUbVU+gc3vwwUm2foa6xTDvRmkn6KGg20WG+UlhIc/5JOvz8pFixUS6SFVf2+QuezHRjDt3
tpUjusUPrT7wtZPGro9MtXIdltN0NZuzqbxB2ds4U6lflkLYsjssePSd9XnTZszbUWdIYkjA9INU
O59eap3y7HfpMAVvagB9jtlJ8ObQRVjlgc4sLVN/loalVVf7Fn8v/eSKeWPTOA89FU7TI3TxLQ5J
LZRdP8CFkP0Ue2UECGiIlaKjH1s7Ryw8bepWb0BbjSN8rptBMsUv+LufIeGZpktU7YNDCjwuTwcJ
0bUHpL7p1Mxf56IGTVO0JO01Ybvu2dfU216fY9vm1o5R2MV2akWMkrKPT0qbx2y3mSzSGUUpzLI7
JKTkcI38tKP7vZDgjRrIWKZSSE42GV7+a+GYcPFVO95JbGgRqO+NShgskMEhPCE0+c9DNPeo6JJ/
5XkCqRLa2y3Hr4IXoUtgR1IfRBk97JyBkScqVLZLbcwmhn5DCQofFv0+6XExuqRVMwPpuMM16WNE
mLbqgNhf7rdDJv8i1e8ejEFDI12b/q4NILwL2aKtlrALYmJv1hkBea3XK0XouQyj1npuyIcUNAiD
DCIpHfeMAJX7nF7Gcb1xCpQLJLzXVDAs2LIuun3QDudGEWdGCJTdRvcYVPazRDQOH885d0uCBNtj
gZzT2pvVd2LaQDLdAk8oq6aGHH5AvZKxl1UtAYeg0weQHvewH5jTye5O7fe29AwsfLd7s++eHMRA
PUf3ZpRO/5joym4ie+eVIr72mrRnz+q2IEjnB4yyDuRBAoAtx9iZaaw9C7pTR3Mu32Re7EktLzbV
hHlD06MnnZr9UDW4ULEpNb/XAGcPa7tqWOvlOxoJKafOqP/8tgv0oXhPo446esgHwL5TDlARmY3e
WP1rXoW3ksHuUS8SWJCUeRs/VplklBHewqk4pXb62dkz4LLK5klm6x8iUQPN0uVj3DTRLZCYn+Yt
aEkI4r6hw7BSegmb1sEOXCkKU1SLjbivBNGRfoN21xqV10p5IVZGPcKaWy+FXlc4zcGC8i8HKZ7w
9qLYjIzV0ObjVpf1l5uTHyCxX9QdEZQx4AoGqGV/qQ2H9pBtij20TsYNmdwwG/E/gFh+hVQ+msaI
xA2KNzabPym32tU4TcZxjAbjGsTGzWyi+phosbOpTHYGMN4Q587l7lS1Z1rFxkvlK9Y1Tu8ojtsV
sW7KLZ3o10gFIa5WYuXJyxEsIrHJV4toU8cSL43mTB3Wj/xJy/TEC+0uek9sNtkAA52j0+D0HUGA
hnZZrH+bSWGGFlw4NKt0SSixT7TjXk3j4EDkC4TGrp1dHLgypl77ZriaPWuKUlzaQDg70qf6A/Fi
myYhzDlUw/wGFAepSIRrutFwTZvcV31Ue45WfOh5Fj3+/kyEeBu1cOGgwvc9hbAmHqi/k5cZlagX
+WWplLUkBRc55InXpV40IF5QVKycy+6myGWzUQzVYXpDL9OOFNR4bMu85Wndmg9Jm/y1MkCdjq1Y
l2aqmztSyn/cQ+UpXVNQYafNq76QvyEUYW8w3wBLg0KYPwAFTeDEdG4SQ7loheFOyCMYCzWhBXmO
HWPwZc978uVyCLIqhb8wN+aMIsdmkbj2S56pH9hhrb/oX6BECefZHmuxRTY5Xn93kzH9bAkGG6ak
3a8yAbsPuUKrv025SvAwyIrHLB0ObUB1Jvz+fTk7tTBhykRk9G5Zs5OmlpS2Y/n7FO4ofcoSPDZp
pDDsMezw7jwbsb8xW0zqidO/8T1jkk0l/X7Wy2MYxZ9kUzRrwi60bTjvzdU5j5XCv1kJVxQ7eJtT
fTXNiD016QhuHl4ke9KHyojooFnD37jUxQlpaPiUuGVPnBUMW0V5jNpQfsMOe1S6Xn6PfNCTubqu
SWmK85IMaOi+jD2tZutaE12LYVoZojFeGNyil7NUXlOaAXBT72kt+zIkWUu7QjTs/CZ892unn7ST
ZtKfWD7iLSS1Jcq/KlYBOiAoQv6dGfdJXmLBggCkVmLwRpFh+ZfkYoTBgvYLb6NQCkYtIOVlghIr
T3DIzi24pfsWD6hyVrU5DdheyAItYUPANK2tvQLm9TQ2ag7mXtB8HumcF0S8tWB0NxI7KiJXpaLh
RZDUfIGUomoYdKRyH48lFktNBYuQ2MbJ9IdsP2IXgKTObNZi+75cmmUp81mr4uKjE90ZZhQ8Mm7B
/bmEDE4+1qk2dKxrqnb69+xaBiVk9j3I0olARRY+i5OZcprDGl/jAyOdvSwJuozi4ae3WHmW3TO1
orNib1Xt2kQjlB2Ljxe6TwC1jO/oGcGS+OtglopIMRB6bO2cRJhPFnyPk142cKPnHTEU4mKLitzF
44aZG7sGUtVlBgeO6aDF5Q/WT/msqtqaWZJzX55xu5mANgDHW54SAB5uAVipG0RwHfBtmj/AiOo7
1hGxFxZt6UDEHdk7JhHEkdsaAKlI3/zfe9vyETN27ADLgjgQcrx0ppYeFRVlc2778vel5fUEEdW6
aTvyGCzFPv37YCUlCvm6eqOsDvmDebZ8slU/xfRnKVzUPACP7ioxTiHTPy47VPzR0UmiBF22qiDx
8MhSp3s6FOZz7pMSn3RJ/lQWHc14TgTzYGhRt15GXv8+REntpSHgf6FSr0HhXbWqHr2XFciDWsWU
njS6+TDUusC/EH3j9dNI9Bagoojz8xuHzE8FgyE7k/lYA20OYXuE+ia01IcEnOOb2jv1AYCih1x7
RDftQLtqBnmLw6F56KLbv68sL089Vqli4MZIZ7/zjIg5mtTYcjARQdRsEKtu9a26NUvX3Ltos7xE
NCAibAQBBj4eD84PlMcihijX9lr2oN2Zpdb8LpTbcv5I2lX2YD0luWlfSELFxlfoXo7xGMULymOa
ZOYlVIDbxJY1fRQW9XEgav9oKKTjLbeGRSFB3kzCLSHNKvo3dlPtNXbeezey5R2HdL4dsiD2ONUQ
scRBs5tSh75IG1A3hD5Ypfm0lkVoelZoGVu6hOKpNjlnKjP4cl+WS8UkikTbsogH6NTJL1fyrLg7
olwXAiL6csdsHCa8hQ1ejpgRfJl9fFF6t7lrSlG9stqPcDpXQ00nwBSGeCoF3TwgPUC+LFUwiC+G
kvFh55z1JHOAMZLJ8+/TqIQeS1yAtoa9RKjOcok3ZNUcFtVBxV99hCF1BWUmz3X8P1ydx5LjSLZE
vwhm0GJLLVPrDawktAho4OvfiWDN5LPZ0Eh2dXdWkghc4X58qi+I/JeRfOUUhGRFPAzDk5EPPY5z
g3lq396rxs0LpuGHV+mU8l1wN1k9znB52PTy8Old1LBDW7M+C12Qq8LFq+pUHitMJ33CwwVBtKvQ
rPPKFSE4z+isjqpW/SfkQ84IEC8bnEn1D2Y2J5hn9fjPZHE8MVvoNl1Vpvxn5Q2xxBTJqc2VPvgh
hnenxD7md2++2RfsTrBtNZX1BBOYQVC6oAeXcb1TCyTWXfpL5jD0yT22cwtTK0oLFpbGQJvftn16
V7G7xN2JNxg2EGUXoIn43gwLWr64hYKN7vN7DJ4ny2fVfQqb32Ajgz70uf5CpTSd89TprmEfMobL
kJIxHCBbq9Flqlz3FsWMkqLhLp2q4kU3dYQQCaRyuj24/45xnyR6+iRQigTF/Ninc34g/In1d2Ki
aqPtulZem56MyBXbIGrNe9sc3uMxxfFSDPW1L7Jn17MWNIBPqVzkMEcU9+U94uiAvzIzABTe55tm
SpZJFdzry+J9diZiLqcj8ylWp6hjiR8ejvcmJqIdv5f5OqXI4y2zxWleV69ynFh50fTCenBYz63x
E4UIehF1UE1IhCZE68Q2ce3GV9E/U1/BalzsYzqEf7I5TG4dZkiYDhA7VPkRNxel+IpS1McQduzr
0g2A3zLWCdrsYyJjG1q6yBf8jhxGexERP4r9/K/gYm9WtBLRIf8Yt9tuVzZsz0FwTtfbgV8aXvY4
pUt9NCsGMmFeEdkuGQZqZl1jsia+M0vW6j1T/pXnhbXnaDj+Tk3wtQJDWazN1NAyzJ1IymPTufo+
bfpbGJ1qPKn1C2xTtbYNdMRxI3r/JyNiKAGOBWKHB9pdmMXPvNIg5PcMu0J0okMYNI/LEkEzLJJu
a8uuaWlj86ye5Xm/sK0q9Y1gu3IZGFskVnfoDJerwHAS4zAgjS7z+j6U+xk1Y+FP+mzhU0KpoIGG
7MrN7K6o6mf1vTMBs6+iaOxXuYz+orE8cCWMdFi8CuOeaI8aCKoSgUShX+2zZHnTvaa6060Wd09V
14jJsxwcWcZCw2BtkYKBXYVKz+Jhx1TPagu/cGgFe5JDXNyltX3wS52qcXDuKuEtT2gSQDzOV8jG
yRpOSv3e4O/fhXaBWD4sACd45UwgH3IN9ZC4hgHdbrE23+/FOJE9e96oLQWxzh5HrL7AkzdCndTq
nAVTu2hMOMImJYiN3FT1D9TLIGRIQk2kFHwB5GLOATwcg3PC0Ql7SD74rJJuz9RL1yo+QSgE++/3
w9jN1umi5fu5w8SOYzncU92dqMXDkw1Q6gz3mS6AdAJSSPN6PTvZFwGw3Z26suQrh8C8s2f1t63T
LJVYbh1w4msAbLUpzuDCL9EVO1R0gAb50s1OGW/CGMEyUferZECX77Iou7CmEWd1bLdEzKwNUIR4
YeQZOJjjK5dUfYhYoiK95P+4H7HZ75TwsBVc6XtQL2IrSrt5nIxTGybkAcvMpjBj+xy1mXedveje
m4gY4fNM5rx/wxRQn/3SP6juw/Of7XSoid9znqEOW2fHy6MHt+vjC5Jne1XX9gBNKEzxrxFYVlsI
D9qmh1GTZb+HFIQygBsHBiyMZ7kGSSIsKsA7xmPPWP1cG/hfY9jmq9khzRNaZskEkoeyCozTwDi9
8KcndYwAonlK0Twn8DqvvgjZ/EUWYcnoeaPdLVmz8RMihEzUrDXdS8dUrXtJsiC5qKI1msEopIGx
nkJRf2oBPpia78WMIvVaW8M+imsfjPM1MpvgReVC2Zn+t5cXckdSyjFsBsTadtkdUtfO9o6Z+E+d
N9rZdbEpZaeprq+mrdVgLgzva6qjd6jP9+pLrHXBPZKhbDWN1zDO5g+/LM1jumACHSNP/+SnekO/
87tJfBzuQYRAke/G90OeuiP+C5totZhBcp/MH3OS/1EfpSsq5qq53R70JHTvNUfPYf4J/wT621kz
OJjP7GBwI25AUFSPZdVIDpGBl3LsiUKjriGyQ/w0w6X8MYwvTAeNn5jkaZ4zN2NGlC53ThEDoaUd
uyNbJTyoa0u3sA74LUlY6qUjK3fIYo9zaAKRIRFlZRtjfD8VJHCuBlJkzjm3bOJYvX0MS3wFIYs7
Zl7/lk9aEBMPnCbJyuszcWgncgPIFlpw4BG9VyXJsdUj7Y//y7dT9C6j9ke+56C8Wbm2kzyjZT5k
3CMebUCaMrNZxhqQ0hA2XIDqo+wtYhpS2/5LhVeCa/kTgQlalQ9hzGx8nScTJQlog03lxr8mr3A+
w7LkHgciAHLGsL/Fh7VOcS9cA/dyx2/ar3v2R362S0QGD8bCUWXEnPkj30xwxhiitPFqhlKCFI2w
BNnUnNDxJUA9JgY2RYySXqucUzp6/akOSBRuAcsEJj+kcFKCooV4C80OkQJeUnYh2bXlurt36jBk
LW794VzoD0nlYfGSa8DcNDws4TGXk50e6aT8O8x0+sbRsvJpwMXYS72BurmquUYNwWhrgB/i49ea
42KPjxqZP/2tm4HoJPJU/wpNS7tvNeteM7Jga/oNOzk6s7yahx91MZcm85Cu/DEWjsz80Z3qifPB
vFXhHtCIi+E6ZMiFv6M6fYtwppxiixkhJVj3iAyxlBf/8oOMpHJV2KzekiT8G2Nifg4nuaNwuSUr
GQ99hRJIL/jgrro2YcFryT6bUfsx8rbeya+ft6MLq04ljFMv4wHh7mM71ZpkCfclZOr9cGuXVJy7
z545QgI12yv4pO5+iVjN+rFlbckE4xCqQgRHFYzFzsAuG9WskDTDDO77ZZ0GtFaCM2w1+sP8PnRR
vYe0ije+m8y1ug2RqJqyy//Pg7pJecjI9Li9aoIRrdbH487QYIetTD8KzrcjHMZQchMGwxPGNzeD
0c9EdJ2nhKy4iGQZNa4AIOZdfQsriRxeqK0ZYtCvIKud/U1l7BbVMdCAABsxWBY2gNneTZIYzYL9
e5j77lSQcLoKAOPVrGPIG7ETZxdWFDUMrfsHuENYTVmU3d2+ziAMkv2SoWwqU995a0a0dp4ezwfV
9BSc+quqx6ZdkqJRkUb7hgMjW8cJieOZRk4OElwSgsjFMmTFITpgbi5qb5l5S0cKxWlTitRYp37b
H2kb3FXg6xCzywBLZ/R4axP4kcjXY+L/gL4leoh/qJM1bbL6xEAFASIKk4dxicNNLslmQ7F4J+Rr
HHzkTK/dAT9aoxRdogDuvJQ45/SAkb3nOu0TPlL/PiRxw0IzNdiM+ViDLqTb1uwIfAAjMJRS65UU
hIeYbhd+hEeySTFK/JQHOg6JFxMn9XFgdLb3FSElNyn4IIatplfdrlla/SmVf1322kWDPpk9aOZd
TLERPs5T7BlnpxPZhSj3I8DW8OAY1q9uiQWWvAlvNxOA4aLH9GhPfpw91InREDYRY4olKceqK/+S
zn1+DZNOpwfP6q+ExIzcL8kijccv9deURv57EnR2WSfm9e2zZR1i1wsy63hgFCzHV91M7+3XpFWE
if8RdHbxkerlwbPJixJhr29uv6Gb+tsOcvBjvoZR0e6R+WnMoialyzHLZq2WSabcKKln//My6PjJ
CSz9AhAJ6sd3UmwVplVu1Q4vj8lP8mymVd8KaU2G5JI1eYyGUVwn2kby/EwBvMPX+BrwmWpJ7Nyb
LrHOsuB3M+LIhmDG6lKG9bYAurFxZFq4Jx/qtH9vhcAebhFujV+hPLGkWTNGxCeAj+NWov3PDXmq
AVVs+05vdp6R9/uhTJzj7Tdyu0tMLbWE/D1SKzz2TpOf8aJfNW3KXqI5eQJ2Pb+PY/2rYBscxMNz
JVcSYgylO5ewGRsLnpIHgVX3HsIF/zKkGtKCpWQossMII2n+qQQe3+4PttjZXhDHVqZ9c6sWF+nQ
Gi0X4ZD1oCTFOvIT+D2YcMYg79f14thojZ9UA5wG4uA5sDNgT9xnYO7v7c4J1iURBqwhxKMZpumF
/D1ikZO6Io4GYENrY1FRZZ9hkVgL8B5glPLGaCaG5NpvfpqZqMCg9mzm7KDdVEu2UIz1Hl8vzUdZ
0RzHJS/2g4ODy/PBEOcmMmO5gDJdBKauRfWaVpaG6w2IDmhiwsEq+wlKcnc398wGWmq3koi4NCsw
CusZkF3po7mN6uvI3zr6QP1GaN9ldloyI+ofWh0WT6GtO5dRsslH9rn/ZmdJwxKorxcQKCIhApez
a6002nYRenvOJes4TXxsi1c6z9g6gk2RW+NurfkTGc6TU/xKycZuQJd2VavfWTjKQcpFTMy0RnQb
NZeEXbANuSuxrEb0vVKDyWG5+qgDsitTRlRTIkCnP+a071L5ySJuzaR8Ww7cfw1RP1XCMq/CzT+J
tak/2aOh6HFR/7Ut+tEsp3j1/O6J9lf/CpYrWncp2wJ8q+6jbtq3TxxyWT7+qkJ8u1HZ1+/F1HJV
G2VwyEojPN9OLgSLH0m2PLgapRfjDrBSpnbuepjSwA9Qpk3FfqLQdE/WSHYIfaqy8QwDZpxpNov1
kHGC71qLDbtd6SaRqXgGWNz+9bT+Gjjd/EjiKKF+c/waj7NxQt+eXUtN+j6MBtSmHLGLwbXpL6ZP
u5zwnwcVY7gC3fJqgWiOPs0Bme1m7XbEErV25UWtudO8X5iuYJrmZdYWF8DIuNDB01wmDPNrm10l
i2W2kS6ozQc9hCBAZDf/Tdl59PKe+uE1C7Gong/jRhCU2S/JL3aUAET++xaopvMIXxOVW1OQDxKO
zK8Ekankbh1v/UcMSSgd2ALnHpRltVNIFzQIbNpKm9F6PQQI4lgAtxBISjB7GP9qrfEvbZz8DTjg
X5aQTLUGHHGF2v2lyvITJUN0Uld/OkpqyECkgNF4Ly3a4tPtAkHUg9KetgsM4Gmpcu9FDURgUhDM
ljyPMWelQbILkXYt03NHh4E/JeN+6ezkQfP08P62tZ7s1Dkoi8RCzQfE0LYJ4tHZS5Z6tHO1Jr2N
B3w5I/ifQQFtyONtXhlbnn9EhnBvL2P4qB74895eEAIFZnjEnqb2agPf+5Wy9HHtJKsC8M0pKP6q
RXI7cHtusIeLge/LWHYnIPBsl6ax2Qp5fGaJ8RzrVXbw07SEO9rO4Ennoyo3bDwJcHZRYoYpMTll
wDlQ0mbnVFHg5cbmdktWI331wDdNkB9NUajKDYeUMy5KNm23yfakjQ9DBLULS7IzSiOCjkodh/60
Vba79UDrx/ql/0k49JtO4vNiZ8Mln4qW/NFxD1lxdZP+uCV34gGP/lwTggnF4I0tHV4nuTbEq2YB
JKvY7Mh9YrR43arV8XzhAvsoY3e4jgLZrVaROmy3GiUIYG2AA9M8IRtP4q0uPzP10GbUmszSIePI
73uoWckDcNqYSRhbKwBRrJ1CK13lsvM0Bq2+aOGRI8o7YQT1TuqZegiM6d9LI9Bgkst/qt6rKwJ9
vboNNmUT51jeYVifbrMqbwDta+slKVnywkJGhrm7xNNMPKd7Suv4vNQ2fo+RfWfaIdixZs/Yt4af
Qs5GYXXbATlFjrTeM6DspPovvIe3JkHLc3FX5t1FnW25t0EMR3KKSTJq2VH+DSH0wSRDt3x72qU0
FR2smc0QawenByT0/QCdhgZdx5piFYPg9uLhT6QTmSz/Cx4/x0FkJF8ITPpj2+VE+4aOsYGrM1X7
0js65ktgDvNPTsc0SrkTMJGj5TJIiQv0bFd5XXr1SCbZULzOP61x47bTj4hb60EpKr7XWouHNCQJ
kPuHHeBmPeC6Rqs1vLdEaizo1p5ays7nJi4ImE2Dw63+dMkZwjQ/RFelibWq9rmKuKdn0pNXAGC4
NRgEHeE6kCLaIPK0rejhboxm/9iYI/44nY4mqFDEhgwLV8tgpfsamL1ayQ42n0ifkdq1VCmjWWbW
28U0o3NiY95Szyb5cmaceogD66Dex/sfEtfJzZ+McsvYo5QaGYJAf6krs72oEr4qmGG7Zbu51bZp
tQhCdTDG8294ePCC/1iC5XjbKI5aMWxrv8iQcjJPU6Lu0mbhkC7Y+/h0qN2hs4IhQeOcVu7X7erI
A+yk5CSoi0tdZqltkeGcJ6xK+JUfKNIZbjPJWZfZaF2okK9F4jZsSScmceT4OVc3/TCQcGDeRjsc
wYP1AUR/92AmKMg8dIZjMjd/MDfMO2WyxeoA2EEWD4NVpWu1f68TJ7hPyPNgmW1ma712niHMJzhq
0Zqq2JIO2s6FnPk7Zlx9BPAG7DbiVO2g0zZvswF5kEkOOKY9ehCmReTIgWtSMzvXz39it6qPNnuQ
PfFO7FDVpqX1CC60wmk15eP8wZn8HvhsNHNtIQsuJ8VGHwp3s3gxf2tDqqNu9wH008+q1FS3Hbyh
FN0UJK5F8q7aMKp9Yzg7A+EazchaHRa62xjNY52YbxjJs2O7CPM4ThjWoqgt79VIBqGYoHqfrxY4
uS/LRmWllX78PLBF3KWNM4BAkNqOYsLo6rXDSxEAhg9susChFQ+RQ1Qln017Df2YhJxMwFDKvGqL
IqhdO9pQEWEOmJNAWAR6WE6g6vX+NH+k5HPKT2bF8cyqsPcJzmxjwj2N4djmw/wVmfGvIA2Ki1Vm
t7Hx92TY6QaGam4oiGLFs0XDvcD+fkEYdhDTEF9hWCH7Z4O7bqayfgfiCbgS189+8iD14ohC1aXb
+EDgM/ntQpp6lnK/r/xjpIn6IbMn+Nglnvyg6RbUPvit/rW/DAJ2mm4M+8VBA0f1wWbQb1ZlkXYv
ZWFujNSoT/g8iocqpz2/1XBzsfAhstosrUDs3dmuN2Gb/agIvIUDqBUPtmvxqSUdhaKvkS/cUo17
oAWeHHgSFCSMKtSFZKeV2ExWSUwaBoiXrmgJSGcxA8aDEUYkxt/CAgehZoG17n6IlC4IhcBS7tAN
rjXoBZfWQMYbmf2wc1yUHupl1Rk2Yqh01SWU9mopu+SV9yjz6FUfjs4Hs6Rp3Kn7/JLBcWZpim6B
zt0gKCKXOtkuLqYNpy7EMaQjhEcMu070kByEQyJ1G6UXW+r5CrvtD8bCSm9jRBslqhuF0+MXqKxL
O08IA+RwPDFrooDKLy3QqoOQpw6MQe+qhMCxPI60HgYi/s4f6v3gAm+ogXGLbtDFMiBd//QC+br0
nZNVoExSv1CSxFo8ys3BRo7zr8Keo2czAo0d5/g5RTxr1znpECJ1pIVePW/y4DK1dA7w9rc1yWoX
tT9X63RRzd3ao9cAs8mqsvWBTiNlHI5mbWNAdHIHTJcBkkv+6Go9qE7SzGvf9dJ7ceOkvehFH7Pc
qDCaB1O3q1x3eqpmvSZXLKo/J8f69+z23mTHu9g0HUC7y3wuKaq8NMBhhmCEjdIXF320AXrpnccJ
8UykRx+3wm6qylZmv02bmFvFhSyEYZvE7B9auZbwyWjZpxx26wnyJ9M2qW2rgsJaq4mFP0QLRU0c
ocIL38mJyl8HNPmeXfgfuFYAsDhgkMemta4OqX8rQxTRs5RDQ5Orf8Dzie9Zk+hvEb5htJAmEsdJ
vPhZike9BgrDgPHcBazpAGWvwopwr0ACCYa4CU98fnuNIf1VYwgBGKMD0VIjWvzvQ534/15G6HN2
SB7Mjc5cmRA1IpEGDwaeuqEYfThtGRiW6wD72VZkkLLwmy/ewYvQSirDjA+Ik0PAA7fbuE/4ZZtC
f1Z7izTCdI96ZNMbkGFlZuK1rXpP3zDjlmHkNkYvq4+fFzMKVjdTfGuioZxmhmupBaC28J8R/o5M
XRMKqiLA1jg2Xn+FWj55qbXXclLX8nKQqwAYfnuBR2g9S6HZKILgxu2omuYZwz1ha7WgyZbMAXqP
7KmYEBshcQiWESwnoy310Erz8Gy62AWkG5d5rcCN20Xb22iIGvYE1pxCeEodHCsWMlv10nfa+fBm
JSg1lVwdSdpK2KA6br2EF4/N3qdt5VMaq7Poy69AuFd1Cx6G4CficefY0RZh7cx2/F7RFU7xiNqA
mCNVGKl6SD3zCu7r4+QPK6vtVp356TPZ/woYZW1nrXeOvV6Q55KAFiRxpdlx0TDrCYCwLfgcEexC
PJnHd3XDVV9kL/aKLRkyySojRJKdpmn/qH2a0nR5HC3zTLdRvNTz4l0cr/jlNl18ZSceb4XvwIy0
ugEAdL5mdRQREjlwKFUSZRMSRtugkHJYJMvrvKzbn5rmM7KSrxpfoIjP037Xg/LEzh/SuEj3OGfZ
tqqdo1I+sC9J3iyGVetIg9vd+ugq6SDOCwkxt8lQzivstiYsv8MNFsIE0CW7gzQfvyGJRY5dM9f3
77r+j5oRqofKia4piWtoCuviWOlJfU6HpQGRMfxQRWPgWu25Hp1fIRfh+laCcv6ypMaZsiaQ2b1j
/L8lGVH6SKMKbAUXmHr2/WBiFycZCWuTVs7WQwc9bE0moL9LpDC4NVjY48CdGHb9p6x0ls58tRa6
4OnvGJbzowY35pD4OqlLbfmuDwPsUPrji+UAgFkKozp3ifc6NoN5ygui20OT7gbp7yemI7pM3fgd
x0zEk5Y1hUUQ2dEjOv4JR9VRc6FzYt8mhUMkjOCAMKyibOEDkduWSGcEq1w7rgdijW2B/jTMVfXg
B/ZavSqYNF1Cw6wP6txxS8bgtgCohC/5jl/4fhG1eVRDqMlq/tEC1Mv+dPtuGGjclF1UELCw6WYm
UNPMpbwdgj7fRL6DcTSJBRnMWv1JuIO9CbgzHoeCSOIowLxzu8+ghn/77vWJ+KnEKrHF7wGp2b6x
MKQVZvRHSGereojTST+pBSRWe6RJEDTTRnud8iHe9SYw2M6ZtqPR+o86omCmInX+T7hc6dpKC9zg
s7YTRj1JHX6Onn40qhYcXptcGmjxr/3047a90xEhVIvb/W2Bj+sBY2utrrUrkTzIlY3ZvW+TN1XI
QRqPDx6ZTCsxugGO/ezQ2AhWBaMrGBaw3IpirSZ3nJ4MqGSoNj16MHI29zpJgmURgVJIuYsVfb7V
RzSUkmDiyC5DkVSWCW7gYoM96DK0hpGdIUlQV5vwt7YRfCbZWMPpHY3tNDXTfkR7do3CIrgSNc2m
EtyTJ0yB4aaJzjlCEJpy9CiRWYxH5dbg0CTjxGLwYFGCBGPx0Yy19eqJ+qhFpvueeN4lCi3nN3bm
S9n25DKZ3maI0mYzFe9Qpzc2PrKrLn+m2AOx4mQ+Syf5MtMHqXnaqKVk0HVI+bBXXnxt6eBO5POR
+bsj3Oq1sdjwtWP/YJJIhm/M9W9DmS5DdZQYTNWQrULR+c9+Wk3H1ZKKmfA2jvUjsVw1KHEDjIAW
1PtbD+GafNMS0tUPwjQt1G/Slk3Ls1ImV+ItTJJX+M0WMcL4f4sJxhb457LyYbCDZhs7ZG3evvJV
texRjsLxkSK0xLHKO7dhLz0HxCzK8S/3YP66FaalsbmHIAhKhzi4u1yvu4MnFcXFObI8+MpSWOxm
GnfQBKNMKNUhDtnypJbMTLTz0Te3wEgpORsT/e0g2N8sFgTWOAByR8KSGGiHoRtMAIpts3EvRtOd
DMZPByVX/lYvZ0JnLuPbCTdJK434XYf+5var0cYRkbWXkikfj/05qDtjdyuD3BlMClup/FA5MiBp
mktcdEGnPVPKtOv/t8slOZs0PoYs6IqjszkZ9r16EM6M4tuA2a5eDni7CtetL7MikVDlkaeReu/h
UmN37hCPHkr7odZNe/89kFDPaixyK2NGU6YmvWpnoNMBiYn/n5JjTvQ221vFp7l6uv7+c3kG6yL0
iqP6rsQZP3prEAHTgNFpQ2TftpVlL0JzN11Cjdlyk4d2x3BcZxL3rp5l3dDgKSTAaJSG8Fk3UDp6
lvWgHqwBVGtehqHzkRh5tNFyN2d7WL/jUwd1YxtpfBmSLr6Mmf03B4llbPpcb846voZ1QL31SIal
9aLWHr5An8NRchZ+Xu0qpzTPaScjGpjHMSox35047l6zLKFlmRLzJWunl15qEBlDDdssGmljCKGP
174GjK9qI3H2RRz46yLzIZD7CG+NOnqSfvA71n/FS1o+lS3o9dIMh4/RQik6Q966PVPvMakdVqN8
7/ZMzzajAb4YtmtKeuzltkVF1ErUJhMymug0pA0xB4Lvk/DaDI69IreMDHMt6i/t5L+0kH6OnRkb
kMb/47RVzxyCWikrAcqapC9FcT88t4SjPjiJuL1yrVKs6ZTmGZkL9zrEHxl4UjU5bFps47OJBEe1
QKLjumGFEm7U99SeK8pO+WculTGVWo5MXbsLUgEOs0MhhHD8j9555VuLqpoeqZ/Zhs5/jFLA3ZIW
8j6EydEtVPZiwPgIzyNlFLTUmzpb3pcAPTsCufpJj5FHxCkxpR7TDrauKKXZCke7ZkLd5lkR+zN5
RHit9dWprwd3fXBxC6TiVdJFLU4EqraGFAKrZSGoJIBphGBJ3cdbyy5PJeh+yLxLVRww3mGl5RZs
A8g5WnbhejcsCpYv2CiW+dGNTs3uXNK5IVHyB2fKGY6kg+lP1un2a4l6NgVUwPOuELAJjU6YuyWy
hb9KHdu5a+pf+IESNjFt8lDLZ21AsIRbrJzIMHdqhTMDiVlJHdzFMkJr06UILv6KZkD+6AjiU2Vj
i96RMBpdL7mUF1jXqTfs84L82DYByf9NlWu0ycNvgdOQvE22HtFxkDnDzZxm5xLZKoPjnp+qXX6y
d2Wi1MTTR0Y0Qjylx9sJcCMzmDjIKWqhnhnYvHdJDwCTLd8rt7B5U9WddjdMhrPPPH/LbVLytlDK
qocixS/SwnE/2s1HW9Hx2XLY5Ucu+cGqRaTOoTOJa0K4q/lLcvgaIgnX+ewXG/O/m4Y4i6v1ksXe
vhYmxljh2JC7xcTmpn+NLeNTS73pwR3d35xhK/7x9ExbyHIuJhSmJbol0qLpWY8W+0Q4xVPN3OI8
eMOjWsYKmSelnmViz24AZxR288HXEfnF2lntqpPZidcpaUW3aQY5rIcqHR14KMCYxrKl4BgXeOqZ
gBrGzliqs0yr767qVUC2INpoqWLC9Gmtx6AsYYN5lK+y4ys7n/CKaN6xl30YZ6/+TOzIJTuJ4CTH
5pxUmufIGGAiETOXFRnpJWrZ4ntBcDEt/wIMpvpydZtsngj0tLBNcOvMN4+RhGO6evNuutiob5TF
VPtSk7uWmT5YK22tCm1zdtKHqmfeMPZ3ZR+3v2uzvdNZsH0YPgJdP12rTWWtZ/VBsNXjPss8eEqN
aRNKtX7qJfbKKK2rsCJGM7ad1oBozfbeKvzD5Du0fFH6+6Y8AcMFcyBtTze5fSB+9aRv3k3NMdG0
+PLNWgOLM164hIJ9sEzP1Lkt0XyEqldOxXKpNfDZmVFEcQqpZjY88sZ56/v9zLzMSSB2DIumrWMS
casxNt/4SCh/152eHdnwjgcjzd+raHGfEpKGtmafI/2ifgi53ChtWzP0P5m5wt0dEv8THy/yr4by
dE6f22xc9kYHXNdkuQ1kxj9WC4oDI9XPLPNBzfdT96QmwSkcMPZP64T9znXxQQkkHsWv5vIh1Dm1
oWdIeLw3vZUx5BuJROmNemCfCwcUg0OE+6xbngc+5IfYcLeENizPcchbtRQBRQvmc8BADbfbJrlE
nOeH/3k2TqQIjLUkjXWxzroRT1WPGf2cxoQV5y6DtlYfvIss0Vvh9n/Z9u4ZJZICh9VwZ08enkpQ
fu+6ifRG4IH4NQb+zkoT7csr0xkiDt/mYGae3Fc0VXMPmMU1XPs0YmVaoXQS972jO2sxVqSvq7Xy
otsYEaVSpzOYAMVh5hzUyCCevJca9d56MJv+uDjuePUAyY2d/9Mqmetx3dlREG4ymNnnuIFDW2s4
8ESIwl4v3kha+GhH784fpl+qf+gr8q2LcpZyQopeRBaSwd2wXOXyu8tneOT/PbZ6ly8XaRVi7Rsk
Y3RpWD+3zdCuUw39uoZcXS3+8EcUx9H76WCrJbLEtE+RYArsmaUD/NO1wM2AolDLy4K7PAuXMwby
J5+C6yZJgZLloNnuhr0Ww5yqg1rfROMoPm1qFpYSr7qfN2d1ZKJRSolV84dt/CPw0HGrIX4GQmVb
x4hh8RmxK7G1K2HwYbaeGQ7shrQTGwsB/5NhWx269cp4LeceqTjSY/hxdWSSHp5O9r3dMLQuBydb
ZWOO6YD5MwYNhlhN/sxXwjniDW4f5g0JMwHwBnDWOW5/9qXBHlj4jdsYRXAVuFI/mjmzMGknWJO4
rSKzG95Ga7Ee/N6CplFl2Hf4d25VLylzpBTyV1Mve18MJyRnZ81OQozw7qc6PtXYwpIpSULsFyDf
GPCgdYaCPsGyzXrXETm4sm33mM01QRRGwAxQjv9UQet4dIc9wyS1LysM4/cUVM6uD/07pSBOqvkD
o4f3GCd4cyVcYZg7+o94vu3n3alFZFN0r30Wyfl2Ytx+90Nj/CtCkwG+cVRM79VFfS8Aqd/Xvldu
PGzZL6bWPMXR8CdLHQmRpBajGOrAPBS/GAX309dSjCCB/xZjuOvc3uMsr+6amIQgJjyroM3AMfSG
gAQvD9U+cJ9Hs3p0VB0GYYEYpVie+rBfkjK8Yzub4CmwMMokXrbPbe3gPy9epgFmn9rfkxixtHQG
O9sqszKQUdqrM/QvSW6GR7/rgYE5KcxsVWfYGT01vUZ4piPDv5caV/Vg9G3IFDgnPDSLlt81/72r
nXvjMe6j33M/OyTY0X5b0Vz8An3uNAVxBwkbFANHBjDSCAGyX5SHxjL/IGbq777fVy8x976WWgZM
REqn1IOdLW9zZWu3t0K3s9Z1Rz5VNJY5idZlvrOjjin5qDnJHhgAqn8mnrFXAXGn4FArtvgHsfen
IvGZZanKj6reudiZw6AUMmNUfVgkgO3lvG10nQ6UuS25cjwbwUEcKT4xW2M+IxADjUzTDbhaE8gU
Zf/TLDK+NpURHcx5/rj1veqmXdlWtYmi+b0yPfGTjEdV9Bi1TXzEMsNAl019GwPXcFuAXmSHmDu+
ft3NpP/dvKWpF+7atryKZarPbumdMagfhx4IpKExJIIXwBZt0IheHDnmsdwx42hEXm2COn5C3d9c
dTl4t9FsGRmDk8GPLI4Zk3yA0v3dZdMn9w7sMgFsXXXR6U6yXA1yXaAwo4FTflhoWRmaPD56qX0P
ADdlwd+W9Zvc6nRPAeQTFOnxwfJTTYbMpC+aSB70uJmwtbVIB3Rtvgykdq5UxTEMaG9BxTGh6ql6
8YcVR9Zt1Zppt7ErTUPfuAHjp0VQe+iz5uxTr5gvSLE2LtyEOxQkb3SaiGUjGZRJ84twClvH/1F2
JstxK1uW/ZVnb1ywQt+kVeYA0TeMIIOkJGoCEyVd9H2Pr6/lDmXKrGY1uGERIV2RDALux8/Ze+0j
pLZ6o9qUxX1rfZj1OIplnkgJR6V9Lh2M6qh3t1LFxN5ppIezsL0iEGcsVuV0KQVWwcX67HO8/4Za
FCP+cJ/JfiKODIwsODx3R4DO9FoO3jpYw6hwSgjoPOE9j7dQ7WyhaCmhi6CUXUwFw/XMRMTywttA
6/Bk1A176+hoR3zl4XGV+9K0OvYzuXpyi4oXToEaUNZjBksXZmqaPfpieTF6HaNfhqkvKfS7Tnf8
wqgYX4pFoliq2Z9trMc46Ni55CBuDFT90pnZZWzM3apoGis6OENsTbdCa+xtYKOOrYjnkAVe3Lib
2p66L0GWnfWocg7eWM1bWaBz/tyMBhZ0rq9frjY9FYWx/KLtW362ofFPx+DtIqcYSDqMczXZpa8Q
Dea38fjT6wXjRq9eatr1T1JwGIBtRk7RTc+JRpK7HABMBWAiDcHk1jRgq0ZdeQy4AqX5xcX4cYZN
AL3DsEfw3ImxD8WzQuUelpLxDI3tpvcc7zhZWfxS2HSyxKEJZfebZCU1jC8Kq8gu4OUsX01jk2An
KzvFjVkds8oh9qchSnVt0FBmbErNJACnVPO93HPnBMU2Hh4TQkCosiAl9lZt8Z66McKBMAeWSXj1
M3tPhD9bHc7Sj4XKEZ1ZDEXedJ0DHOPoc0jUBdX72B7mYGDxd/T+N2vC3alKxGJRUexyBRLn30UA
6Smyl2UJtiVmnp1LMsYxNiDFY0mYv8/03kwLzxHaDH2XcrU+FV5T+dZAy5vrNDmpg9H5AeK2o469
iJmSwOCOiMtrimdq84hTBYAhKZ8r7bC9rELYGc183xE+RvPIfLQcQTghdt+XmTVhowZIzxsI/weu
Vs40SkTjA+XONRMBgBG5cVe7zphgTGR1iVdGAKvKdki3x0z0XBpt9Dl3g+tjJevOXrk8rc70MP8O
6AI/LZlGf6TZTarf84YswsmZz3pKCJwhBVPKONWvSmLoqPGa/nlF68rehYaovMHLfDCGvKepr2Wv
2LlfykIje6nRX3uzoxgS1okRyHIieDacV1Tu3JKfRb4UD/JZD6ZqFyto7KJCS1+UwnB9foLkV959
6m0dXdg8EFQIHPucBenVafoG+4ZQdBGP88VCL7yLDTVcP16jCDfrp1t7wXQLg1s9MJ5IymoEHI5Q
RRsm1Ipl8l5EKrgMiDdaOKApEeMISZxEc0jxGZJFJAz7TcT4Oa4mZ9VCMgsuz0PRfZO/S02rRRg0
wkff4f4/huzOeB44Uy3uYo/bBME3lxtOaPbFzfqeiR6xQYpyt4FoSEB8dqLNGuyHqorexszI/TlI
fpORF78NvUr3WUW4v6vD6Pt6/CPCN9jxbx3NMtXwHzEjHsIRR488XSn2FWsLiM2RWB5n4E7fJGp9
qDrS9lpLDy60YYo3oKtEqwdYEIs4uUY9GWY61l2GKfV8IYbhjp5qYQoFDvuPq7ononWpPONMuwKP
sUl73+3SPzriVEsPrZhthjjVthbxXxvZLlt7ZtC5AIAwRtbxEPZKmPtdk3QEDfKgJHlwRcR3tIXW
TL61JMsvoAga0qz0Lrczpq3Js3yVQZJdx26ofMZ1rlmFIYNnEYEhjR51yTS0yOaS2wDroNXTTU3a
QH3IcZJqh7+NSImPTVDatywPdQxf/KC5Pbx6DmJzffjipoZ3k9pYlgTvng3j16rCbYvJ1/NXPRvd
I+vaKtcgqJZVUP2nJe8t/aVELUGPcsl+dpV2YPSVPSlT0F+HwXpMpKv8NqHkBN3wxh2OTKIePiAX
FYdlhNAVpcVBaSY2BX67vj7q6ctc2TNZWvZRbq/yYYwTFDUVrs+0/DF3WuPLMgLBEapLqadOuMqk
KFXNsMOTt+uOm6ZDeyflDvwOmZ9S+vlRrEERE01O+SB/iZpGD7BStZq8OPzUQ6wBnJEchaxHEyeB
uvJBnzzs6En5MZopzFUhrXEQURBqMVMQYL5Q1ByrUxLD/VfieD8VdIekYRdKHTkn8ijuqEm9pUcX
p/N5nbTRIiYuBpl1CRFoFYJEXYZ3GNA8pyqB3hZYcvngEG8FxZx24FB1/4SC9JNEiUJC2zzvPUH6
KZfuZ2RsrdJqcXYg3rcAGu8c9kKQa260c2s6QnkHzgNmIt9o4znX2CJ7rqsKjvJhGn8u7fJeH8K0
zX6UffuTIUT1YwmqW+/9ltqSsYuzi5nHAjToadfECTnPKB4m4lXgU83F1sCjcgmV3HpS3qVEQT5I
SQuBp4hbHaLvSvC622QO3Rea9ViNyfnGEsbejir6lajKhZ1i5nYvvUs5ZTEp1+qVbBXzS52FP0c7
vBux211V2tineJl+Sbm5PK9FxKX5OlqGkxSNtEZpY6rph20Dq17qlxAsBIcEqJIfO2HyGRI0i6RX
QGzgjNUZ0gir36Y2SZaGslzHJDWew0FdMOLkP1EqWpcyzJ+kq2PJH7KBnDLWU4OvLK7zoe1M9ao5
7IqVkRdrH1MLSKpJLXrisj/goZlBPkDrlUoVFBVrbwvpZyurfSOt1EN5oJ0/v+q6Aw4tdh59Phz7
ygsfWq0F57GPcmhIZbwzvLnh4iICJB85xYXz+AOxP5gZpf4xpeElGWvQCmJiX86WRhwkFb4smgq6
tT4q+g7xFHFRq65Mr9yHnMuYJsYbCEEMZ63K11B7X8N+yfCCC0VOi7OiSE3zWtEpObhJjVNFDlJC
tbvo3UCPF0wGGVFZfCzG2t7QMtKIK5us87SQR4bZAdhAzrJVzwjvUdCJIKA5eVkYsuH0bp1TK4I2
ag9zuy+fhiJoJh9MOjk58US+miefbCz0eogtagJShVgalC+m2XN0H+ktypexyyfsEKVoi1qcigHt
+FX+gAidfmXBnOwG1F6r9c4UdLm1I0p29bAdLWKuHHW+B4EpfqIoCQhDBjoma4tMA04912j7oJC5
uXYNlRYEpB4ZezS86U7Wox1RqQHoIt+jvX6Ul2M50WxZv8riNNrOJS9XdKgTJQ1etAUJtG3bP3My
JF4iZWmFdcPbkrTn7YY2XfjcDfR+dXWfsxKrjLkcY8Rfx9ZTS7B+BF6FOoozb8BFKB9cdLHrs7/v
OeJP0xFTRgVJavv3D8BXHclpvHTTXOIVsB+j1A7EGXWAeCnXY6CYBkG0Nosj1vkb0L7SxU/OUt+4
xo/BKJSHBjfKLzSVYaOVP0OWAgGaU6sotkWtOuE/LkXmT5GoCDHi+n0R51fESqrAjyLUFy81DguN
mzR0c+uZjjKhO9BDN2FPmoK+VD8px8d9mLfpF5RyKVDEFOhAqSsMtkCKz/vxaM9N/SsVGhcNHY2P
fnMPKc76VujwE2VTx+nzZr9kiFSq2URRS2VxjLpuec9w0/4cuo5WSuBhbcXolERa+1iGmKEyaPSz
jjJ+E+mM1T0yEDBk2SgiKa6e6uksO4XAqfVrmdtfZDszaNtfZeA4Io2K6Vk1BM+ly1Y2NJwszKlx
TvmcE2JE/y5yQyAPizU9Q4asz22cZr5iQKGnFfOS5ny84G9OWqf7DNWGD0sFmR3MzYByFsCdXEEo
GI1rgFbopYen6Dd953KQZgwql6auZFSVpdHj74ynGtlyRiWd9qGdTk9WhOJn0NNV0CQSVO4qFFKz
m3pky950WHrnvXaV/rDa/vC4Pw0IeO+jWV2yqgle5QN4nQfS4+gmXymwBMBNAkLqvER5rcGt/FF1
2knS+1rnOC8V1ncl86qPHI/Nn3uxBBvaEtdVs02FI9pHLh2FvCSx7zQMIBMXFJcGMG+b4e37PtUg
GztCrfPe2Us9+F/cQtMhxFzFY2AVvifgvd50goBbU53/rEo5Ka9/9QzyGZ2AuvSulkXMippArg/7
uHltNRh7zYwop6n1+jXxsCJXnvKmuqb7yGFJCj1cXZPhaGKiWdvCCD7b/UB1uiWATBBlO+2wxMlx
aXXve6iAReS4XfiV3owAP4Wjs4njZd/UaBKIK8RerdYORm5VO+ZF0XNiCgoG2kV08Hpvurk0KFF/
x9RZwiu2FCJqixyszBy7xY+5F32jabNDESG4zamNEQgJuxGtuxGtRTT7oKGrO1IWakrgxhJ4PDlM
gfsWxxdK07LYzD/NqpkfWTA9CK55XYVsPWnAVT0+ADgQkTYyoiaR+WHT6HpROnpXa28+NTtSpgOr
u6hh8UVXXDorllNs8hG9m5OH5i7ivPgCGzmERKYQwup2ORlafL1r5DQ/rLkpDvKV6ql0cPKMDqx8
PRCcuO2hZW7o0c1X+ccmtnJLyOLnq7M41iFmtpnk+bGKzeOwnIiIBC+tebq7X4Im3cqyuW+VbVRY
e9DecLX0OdxG4GVPqUfU02zcnYGxByferL70eN7k6VhOu/8+yPdG6AiguZuHfL8Uk4K2WpSz3nLu
ynpGLLU7pLvWZBLgR72Nrd+Ddrq+zpPx59Sm/wQFaW1rRcR3+WY7vX6OSrs5F3UdXUn24DzTVyYO
cSPetkb/heVOf7Xs9HuD/8zPsc1dpSDfMFDWJ/9NHLQiulj2AsBWWGJ1y/1V6gsJ3QwxtlFgQNil
SHxbi9Oh4ipdAvug2jnAb1zZZyMw2luGOWQLlCginkntyVgMre2CrPUS9xnBuylZqGvjI1QaDux6
avts5T97b/iY6yzdWUbgAaztbiFRXq/OEruHUSVjgBDgc6hp9leCPE6JmRtPIziWv0YWVYErPeWP
UWR5LIz0+K+6MXLEhyJriiDByupimLKE0dNTQJHqGnIMqSsKCaObYmNjZhUhXa7zlS1TWZmCf/U5
iI/ZJvolR8Yg7hqnJ23FDOG72k79Cxoc5Y+pLPpGAovWv9OBNMRMVu3GGiQ2AwXjq+FE+CxCZ9+5
hnHP6ivUBx+Ge0JxTLJa5w9G1V/XpypMSl87hS4nrlUBoNt5wO9VTHpV3OBy3hoMinOmHQMilgai
Yyje3nPp5MiQFA+a3rFNY3t9aYvMFFi2OL6x6u6cPPnIOrSRBwMSz1FCIxG00lOXOS5Wbby6yqxc
J2gND/gPn400PohUc+wMJ2caNqsIlZyEhXhfRHiMGVA/EehW7ROV8xCjVaqUboo20mSmGyGeIfk0
qZRtT7jXbR5Aj4M3B2IqxcXB97Vh1TREicD8uQfTAEDHDMsH0rbyRs/wJF8t4q0k5GoLg/JSWsPv
iD24M2n5iZNd5VSZX2uTzrdjM62syELJh8iCsoVfg1AT+RC4WMeJsbJ2f9+jJ52SToE3ZHCtctsj
EDu29Ah26zmsDpkqjhZSzVoDPVWm36Wjb6wze9M64LsLhEJPRb7gaEBS/F4g/kjs6HnS7usuik7k
kOrpdFumnql7nWe3NAE4z8d01ubO3RfLkp8t1H4ng8Rn6aNFFkE+I4B5aCdibZ4TJT4QkM2k1PTc
u2cgwIy8kAtT+FmLDP6IZwXm2Vwslmm1pQkg9K5RqCxbKyUAjivjlxmQRSKvIqQ/l6xv7V0ZTOTQ
Cs+wVooMbjvrcTunyH4L3TvrGgc0s/FaMltTdSfwqLTGNHRJ4lm5mNckr7RdVkHNoDetPyP+BUsI
rNGfmc1+xEX+nDvTQd5XZTzrKJGFuk4NOCkg82C7hAuTKOObYefqSxzSe+JSXrT0O4GUzjaabTD0
xi8pqEbEte9rTHiVERrw0QRhYTLH58TBciKB3J6HUTdRrlmL83m9R/ll9L6s9ANiqC/2TBZ2PeUk
Z9OLHaw4/kymDhVouieX4h4OCTFBUp7fZJjKivE2uY33xCC/vAGqvQH+LJ8VGt67v8+UsUNAb0Kw
WmUtns6c1utrQsArQz1MNtmiUtRV6+h41wUqy0QGvR1ZV7d34Fx6hn2eOTU9W+jSmMhYj8Qru2da
wt1zACjklLHW+Q7FnlR0OMC7juhtnF1RdtNa7NHQBCO8eDExLyoRvZb1C3wcO87YB8+9Ub4pSW1x
oM/nY6ku3wAb1PsaoRYJukW4cwOWFEUDQiFNYUGbI4zzIKdUebEPMxzxZPbdvCX5Go6x8oKxOT9E
lTrfDA3aMBaCTwfbq4/AmYsVpwZ+SZazAQvzHD2rdfqLjQqhgjVbbyDXxw3N3wyGtmK9jb7xwy6L
dzmUt1S3O7BWBoeublkp4Ysfc6ZI+7XDgwyd2U3mHeFtTh9abL62dlWl5KqiT6ljGoPo39NiIU9J
m5QdlMPpArQars/S3vPwO82Y5iAnCp7+il8MOprOuUO2dx0SYzpzYKrWDMZTQ71Cjiu350VHDlD/
OdqETvhP4eb5vcToZ48aAYcYvPBMm2O8mkRcblGvCfd571lPHWiEl8qENgkD+Mu6nMQhCSfCRiEv
6rFGNMDQqj7WLgGFKFYN/vdovBBbkm9SkWEwcrwiS3l+VIbCrERMIDUm4+eOz5AwGU7jDCGyg2e3
KX4Yr7vEY428YXBopS8wmrgAksMI7REdKLHKkQi052AVKeRB981zGCsfrlDcFAzG9s4SVsc0yTlZ
j8twkUew+rMCQ7bxxErMumO9KimyFa0xPXJParKcF515pd03Gz3DMNOWS4/ZN8Nz7HZj+8SouYVS
VNA6ME7yhXyb06C2rwcgf47oe8iRvaYpyG+xCcu3YqN+mRYMThPpEacugBJhW5eigD1pVyhnR6EA
/PugAyrzGb3lB9MUch6oFSfZssvBgu3bejQ2IaESPtIw8suCKrhTlvXXqMv3jMU1skl1a2sFJIaq
ogGWivyJDpwqwlVQAsNCyCmJWPtVbWxqiKBm97tqx+Nx3a3J7cGcG9ytSIV0yDl5K786MTloDeRd
JVtEioXqTWIMCp1gn7qbNVig5VvZ12PI50tis/SF/jFGNEm40ezFpNwPgbh6RIxyxsChNRiq/d9Y
GhMMBA4YHTO79VaULLPy4qK1JcjCCBuJTZo3rNLZizm5D7oVypuoLSlJ/UowbIgTrein8rMrw1Td
5bN6QXhkjocu1ZrV2yMNPh3kDtja9bcV+0pRnlD0V/M3PUVTRstjD2JQew4hXPj8n/PPCCPm2qfn
l1JP0Wu19MqeJEwfa/iiGNy/zHRew3CgnJ6umB+mly7UAqzVC9d8KUKziUOSH5nnknknYRzMpMl0
hIsC53MID5Pwgjp4Wk6sCpRLc5D7gjdxVineh6xVbmu1MdFenPBZDB1Bn1KMJx80+PR7eFi4YVrV
PveKBgpgtqOPuqkQA9TeH5F53kbNPc/UeYte0tnRKj6hGYbR1wM/AA6QcXRRCDwRbzle3DNvEMM4
ZTKG5zLn5kCBG59ADkEfoc1eRSQn08d6kp33yAJ+sF5esWLPAlRcbJdJtUlhhWJAqwrMgkdr+4lU
Z0NpHxT5zdm2h3/WXpimmN4+u0KrUX2Qp3Begz75bRWN7neda95wQZo3I6iIbZuIRZQmR8fMPlOt
S9B9jgFH//FTgwz8KIhICX2sODMSWfrHRU0WgxYvMG5KBPdajx9JbpOGMvwxBDNCg39leH/4U8HA
9gIEaiO7twSjUo0hrT1IJtxs2x7tuaKkF8uKDT44Rmg2FAc5K6feAmop7xiFumn9F1IR9zTUDG1c
PMqcXXT3WVPAL0r1juTfwnh8j0T3XiUHZWWn5A3SwMklZK0Z5rfacAQhMXVJhZPnBKHRnRcDVZSc
6s+07W/JQvk2QgAuS/cu5yd2g+Q0thOEEGKmEjvDo+DwddE6Vz/Unqn7vB1vE8r1dJ+Q8bvJPe3N
qK3gqTP6/I1wRcDj3vgY4KXhNmGGL2VcC8csUoOW5zbpKC7bfDoG6pzcwtR8yOVQd3FV0CUBdyNq
nF5RySwlb3cbcEB/IjWw5557ofZz9lFla5cMh86FLgFmFfnp4VE66iJGyePQwAKhQUGt9Iur1JWP
ZLAR0XZM+svxx9QSCM/t8ixbxC1gYFyZAGhqZZdOVonVoKnPsTZQVxPPQEDSACrQbY3HFGYj0q/h
yYlw+gamjql6zDGwrCpTr5zuRAUooeY86wHCiZ5Q93OclNDCh+ymOvB7Gt1YmEFP5VZR/lEQfhED
Z32uK0YHJUn81tN911fhlfPmcQ7N8DRaDMJkigaB4sOq4EqFSoVP2FzjlwPlZ89s/71pnCdkz/1L
6C7qe+19CegjndbfP1HfwWFt6w5jdpTrrgao80I0crRtHMfeyrVXBnwP1XiRjSAb36o/jB+lnkV7
L7bb86KGcEjA9W0Umv4PyEegUPLC2cqX3kQ6OyPzms8yAWAtfpfy2AiXZD7kFEVP2abCP/uBXjg+
VWhwdlZg5K/qsoDR8XQCPCx3KwcNGIFPKKixG1cF3CbI8BtbOLObxZxOknGmLSogn7R56ycbqsbE
EC92m69LrRlPM1UQUtCbhQ7kAEl58uVL+aCYwPcSxBB6Ns8nB9zVIardeQ+GF4RGPed+WWnJL5vj
YDh344dK+hFTjHsxEyM9iUJ1EA+OnUxnvRq+xqKAXYoouA74N6z/MUxJ/5TpxMwqETXGVZG9MLz4
Idt92tIJcLt3pUloHwt1dI4xY8J9UZL73cw4S2JneThGxT4DlkQ6jOzKuccaZ9zF4xgse+uqORHd
Kfe9LqXHac9wP7uaXQLKhx9+0Gf1bN+O1Fjkr8D6Q1n5NZ/AldWQs/d6jCCfUNDQtM1bST9j39Kx
FkrmahM3yrWkP/6r78vXKfKAjFUx9H+TiJtch0MV4zmIg6K6dVFIS8tw7aun68EDAuaD5Kj8p7aU
X+PtOssnNAZHZvnhIZ1/Qbln3PTYnv1K5L4tqjVswOR8T8K53sopvatgn++M8NG1XHiZtvzAVFht
p8glqHXK9O26JetaHOzkZDIdSKjoY3RdYk7pzcZ0hx7rNyTxbGrhqCMfPD918mU4fTUiusSzWJ8y
AMhYYHvlEJoJzGuvOUnrb4rP169zb7kpS7UjA/kjL3GJkhb0fUH5HHfxQ+2HO8AaHZkfhYfN2FaE
UIVPecu0kcTtdi+DFQYjJZU8zIFNeWTSMCvRLlGfVEfHLC+DHeons8YHK6hfdQbkiVQW/WzNi2/b
pvFPmjQvUiMLJwSuZeF4p8KxQXllunrHmE3OHDbSlLX2KKNeigbgeRcV6h55seYbBKL6mtQOkNxe
HUonJBOxqtnu52XXtIO9H2NjK+vk2qRBDbLcQr1Epwwc7rsHbcO3lbxmutNTmYRIsABWwRULrZms
vJTWv8X7Fl1Mu9Gal7GFpNNaCQQd8Nlbsq66k0GlnqQp2pCcZnBp0Wr3lPzFMxRSuwyX0a8akdLo
kHWnC231NAzEvouXcxCkBIBR7NB6aJpTk5Tl1optBPLuWxNndBE1NHkiuVXpXXQTVRAxMHGiT5tA
jyoABtx3dMylW9giSmhT4v0XTlDDDMoHOaBo50MAlxohbF8ziumjGtA/QggWfrUjKknB6AxbuKPF
TGbWZIMphRubHFPTws8DMVLZDGWvsU9xZq7i7iSu/jJJmfrMhnbLlIawuhBjfBKO3h6ScreflerX
qJm3YCD5CJ4GVqAA8qWvOWTDFA6mhHyYKL16KG3Na9N27nadNa7ARRxWGXLuqTiDsJn3plM9lNGM
+Y6WhN5z1G3SmbwPm294a2IM2Q31tHAXohrxCJXdrtuNoxXVu9sE18JiXmRnC1QKAWzFbB755pIq
H1Fe7pPFdN6AC02nYEIE15tcA5qrE7ObiDZk8tr0jnHCv3Vohb7XNQNQlqURbWuV8wENHPKhEPU8
RXh3z2GYf5O4oangbzROQRaqkIXUs0U3YGIhYxm6qg0EkYGiY6UhZ06X7gvPIyHTVpHvje+BZYpZ
W1/fsZzk31PwF3JEG5nJvJckQ5WBGDAzZPm2V9GK12PcJVrVbzybf19wcbC6+QtZKF4BnUzOp9u6
Gc55ZooDzNScy6FK9kW90NsvcyS86KRt5F7PtLOzK6esH5K4hG7U9O24oRYtjJE4yfEzSvLDsiTu
UwMo5jKUXEKzOvYPs4Z5BA0wOLYxeZVDFga+vMusKDQ2nRVXvlraX/EF2r8o5U6KsvxgUo/agoDy
U1Mb7q4QAGklTbdWszxVlkpYkDvppwiR8qZ28t+DOejviE+wqzRMRIeQGDm7ySgehUA9L1jiMeR/
X5WMQ89BiuyIe9tNT+vQE41ovwsmb9vmQXQu4rnfIKbYy9Uzz/RPZ4lu5dhabzDVikMHsHkrXyb9
CNYW/JDfucxfvMTl8xBYEjnyxL8ZAjc3OcxZcXLQJwaIZROawGCi7kJDkXQgEl1fQiO/FKOClES8
iquu5AcmpRJ0naGrIl5QYFzcYLzZpYPwy7NeZyNUX6QtLVU47cbJkv9UkH4PAD1Ifn+SkbTgdpcn
ZufYyrk13Kxv3+WzdjKX52hh7TKdufeVolM2sf0zMZbwYNtzRUqWmNnPBQnvspBlpi6jqzoQPkfg
bYS/obbf6WlLmrKp00hpnXEXpp1z9LRkeUUg+zCicbqNeoZHJTfPDsPxp0p1NQojMcubcNwf15hm
5htx6XO1ongjNW+rTxDlAy6VQ0QfZ0wiwqTEhYt8sqLFRgCsYmFEEHOWoiUYLhz69IKWAKe3bl0d
1buHGFuew2SpmbAZMLst6CLyKk3Iuthxln+vyRM4ZxkaYXKI2ydHNd64JxmbdOMnCX/ao4rQ+iOX
tYlLBgMA3zHmdzA1qvoO4qDfSe0C/JJwb3TFuI3Lyn0KqJ8hIA3JxSFfK2kZhMt9oVKCs7UAfQ1H
TNQOgWObIjOeDXjo33rnokYj3AlgKucgrj9zQUkcUVtaw5m53ACF7+Y6I+dcQ9e5uhdl69Cm3a+S
xaZp2RiH5JS2kLHFk1AtGZvM4zN1nEkFbZKg2Du3dIK33dXercRVuFWiiWK7YsR3wWnHgIEDgd9K
apHi1rQsl2lbZmT2SBcS9LEO8I17BUgqYo/xKkmNYN0wY5D9P0XL87Npq5HvKOryrrUZoZDKk9rf
XXsozzVdjls5I70HkrFJ9GJ8l89QnCGRmQASpZoWX8dmell1Mkqi5tcijzDYqG5yV5TiEHbGwPpa
pHcx51EXQfKZHbveZ5iANoOSo6qsto1VjD/dMiL4IxAs9HbihnOnl2TBvBQYob2hTZce4noOXoED
7NZRZYDifBie0lrrP1hKlQNjnAz2r3tjlUXVPRbVEfIGY8swPMkStlVpFAXs9Yd49i5gf3Umhoyp
jILGIIWjQlnb4BAYCXuXPtQJuCn1i74yw6Bivw56J/TP2rOeUsCLPDgVYiY6FW/oOLYD+Kt6kkx7
J36lcZjuzBJTVd9Vr8R4G/8o9L74ryBCLWPArKTms0LKuK+7ZvVRRU62c2EXn2STn80HkokFAcfp
KEVNq36xiRje5nIywxIwceQNnwM7/DIJOhiU5GbTgIcdwcqcWpsMIqXWNb9CQiURZrOIEDNMu0U7
oG/buQm21VAgb++dx1qxlIDlFHJCUqTIT6770Sf8k0Mzx3Aq6UouPWAGNtTYj3NOVw7OwdeZOpKS
bvlBZ8jCU0Sih2i6XgPPif1WyedzLSz/oiY4q+38w6ps3HOkW8jWwNg57T1rOfAMrQl1XlTCblIW
NxjFW4hg9KKtWL8ozlIhyESNnZDAyL24vHa22dwLRmJbgnCXXT3QQSurD8tCu5TrmrmNuy57tto3
jJpgPep2xg3GUMLTm3eFsduhIQkndQck4ENxdWY1OEekoPm66TZcGUDGpWGjcLN2fZksj4RMk+cV
XVGE3q4PEoRFrbbrBfxeLAvRUFLEzu5HPLstolpt3CpDHqL3bi50JpSnrOi7R+mgpLOH8Ir/RD0M
y/yLloqaYRkQU6HVNCEKvrQr8vOUGsF9bJqza2yYNeWpj8Cz7Tv9Rx3XX3pBwKqH8dJamvNaBxVq
Zfs4zhXDeDGmz7TsEOAo3LTGUF9Tt6kuTEzdPfEG6q6DxoM8YWqvQT92m0HYUTW40OC6ttpcJF81
W/viMX762U8eEg7wgUVmXWPRxQnFgzuT2KgU+raM0NBWbmvem4ivuqThd6hE9mFd7TDbd4d6hFxA
GyITFMbkQQGQ9616zNEn4CmnuevksfFuEvTgoxi/DoK+51Q0GuWV5xhfF6d4Cdyshnwu+hiYLemo
5xUEA+EQCxvVOseOcku1d9oYzrMETYwqFpU2px6alKY90E1ETifH5GoO9XooNmS0pIdUaFKS3w5O
8f00YAlev4QdE6k1LQUtVJEoPBRmf0yD5psEjA00hKGxFtOuGo0akeYAlMyukL4JRl0dRypcJeOI
PrB5UWDT7pSqndEAAd1deVVlhky9zi5Y6/tj2AAk8czmK3J0JHUY70Fu9nQa6pFNyzTTY2t5X8I+
/y1tZ5pukMzglhYNKI8Wf4iINNIfdUC0sqOgUGdS1QMVRQfnWqRpBFVaPGWa+1VX7E+prmxyd1+j
/qsRw51qJiG0mi3vLtcJ1LLdFoVazmSloH2MZoS1tHgzTJKok5rhtDg8LogzVq5iZocV/TZ4UZ2C
+wL9iLTCjqOInMsRFDVd9wNWH8l/pN2vuCNUJ4wcsLDmxsQUUhxBxYOmRBube/FLYDp+9hS2mvPD
UdhB+7RBBoin3ddxpBp+FrJwqTo82Doy5m9Np31d+O4KBSOatsdFszytrWjHcsMHl0j+h3HOvNwV
mBzzU0VuymFGGFL11tmERBw+6U3NJNfor2qsHWqcPh3SRD1mzNV6m4hqcZq/adZk+P/+1//+r//z
c/qP8HcJvW8Oy+JfRQ/ILy669j//bbr//le1vn369Z//RqZtaYaGkV5XTc+2XE/nz3/+eMRFyN/W
/lfUBYDgTQIfu5J47Vh8K8UC+xUvE0ICT2mtgxWGPwmG6jfzIuZLrmKdXJ2qtsATljRlRSPdRfrB
hOYcEgIFw6s3HOfdYj95wriFBo7Iw/cJsNwlTV2cn1m1JXUsfordnuygxZRxBd+RnFO54nwBmcoc
ucthmCqVZkOmgUGUViYRWPPUr71hvcDCpWuudSycMXvus+bXZLCM6yOj6Dp4U+O+u+qzgjhOvIyz
RD/8/35yrkfEGjJfIrVUR9X+n08uXgjPqMe8o2og+iOMsumlDsN3OfRwLTjkyz5KouVQVVr6lU8f
ga4xvNhF9mjkdFLPL+bAWJbwANzVenzJjTrb1Hrz8ZfD5w3kC3pGs5XRMllsvtEY56ZFGi+dprSI
47PBZv9/2TuT5rixa1v/FUfNoYe+iXi+AzTZMZnsSZETBJkSgYO+7379+8CSXZLKVl3f0Rtch0NR
EptEIoGDffZe61ua3KTf8K4EFEPZoDcIL1BMl7WU3n2Yk4ALDGWXPHV9FFhdtTw5TXhZZ8RnVA3k
2nCt3qo1sm+sCGCSdFRqvz5jpvXztWY7UKV1TpWqEZBlKz9ea9RGBjfdMmDxXc37cdWDz0Jl4M6N
Ptx+/CFNiuQ2yDh3H3/Fvb9cF+rjuOw/+LooPsTdyhFh7e2Iip+IA24JfW3l+PTxx+g0On4uOfd1
TaqP5cTM284th+wc3QQVu/5hOIMLSbkAhNSEN7/3xJFcLr874ngG5F6T1v1GaTsnaFV9BPsTZ24q
cDaVdSJcBj3NSyrXl+CLLopSb0/otKsnpTxZ8pI/mss1aSfjdV+s729lFi71SEmk9OVFURG/N60L
mEqH0pcacrg/vBptFEO2XRqwB6uSA9n9JmZnepzTtsUVkk7Qh9ud0pX7jw/l//ywArQfK8K5rGYs
sHH301//a/u1PL3mX9v/u/7UP7/rx5/5r8u7zf0vv2EX3AY/f8MPv5CX/XZY/mv3+sNfAhCQMNz7
r2gDv7Z91v1jCVu/87/7xb99/fgt93P19e+/ndH8dutvi0RZ/PbtS+uSp5jad5ft+vu/fXE9BX//
7fI1617/9P1fX9uOH9U/GRbh146OKJNKztZ/+9v49dtXFFvTDfSAqO0UzebSJx2pi//+m2Z+omWq
yY6loiaUCYj57W9Qwz6+ZHyyZVM1HMUwVJ7xmv3bP973t6X790/qXy/lmmb8cH/x+2WHjYapW7Zu
gThw1vvvu7VcHqNcilKpw0hIs4zCVM39ypz81hwDY6lPOunAk31ObHVfwWOa46csPqvajUEkq1I5
gVzkqPUAOYvMV1pSZJbErWVKDPkxK9ky2/G+HFCsHqbwoaRoJo1PuVlI+rD713UKwja1f7Xyd7k7
hNeFdG3MnlMesvt15hsansyROVJAMFluHR0CTvKrJbyayy8LMv6h2OCuczMH7f4F7RHctRyTm9gm
meQPU7szHQC0/kSEnuJMGzOMoGZKLpIEDzv9VreZ/os9Ggy/oVst5aWrIRumvZNHXol/yNCuqwhm
N91gu248kUBGgqGznp5Ymny7xI1Z4Tcb0h2dUPyfbPok3oLNRCvaNYZ2mWLOxJvnTvlnO32jUc6Y
gvNsYiIgTteVzIY0EKQjH8JfpqGVhIuGrr11KZuJH7IfAkbp21boCmP05PHOzhKfGiGYQhzVqnXB
fnBP7wizVrQZAAQqFXqRMr6I6HhrE2kw4VdlUvaOPvL2l31BFiHCBcZsUPRitBzl7KcRmrCh9lJx
ZqMTxVgeOxIzXBOXgIJqcSxdpisG87U+S91+ho4IsF5zOIgIgCTQhfU4JeNxiiJPFTdj8mQwaV0p
T3QcFIzUD/38qO4S8xSJlxKqX/sKYgVaGcwRhQ66RcuhfGyqyVdBHncjTe1HI0P7ozxyTAW7uJBJ
sVQ/rkcpDHpGEsjIdfsdnSUdQzee0bCcNrWCd5GfW7IhIIYSJIKyzaeE4vCFq6pBbqqWZHHodGy4
UFNN8STnuqmGQJ8m18TazluZ6vP6LyjwXaY4Ac5ld2iZwKnngZCemPV2BGNcS2/5AuQUJEqGB4EE
opHku7A65O2yNQSqZw4r42Np+8SP6SiGJnllgmm5o7gkKaJ7JaLBQpKdY0ME19+8lO1j250VkAl6
uZZxXKJcXmOkbRcH+yYvI69NZ41UcQwiRakEenxrsksoZXZtz1Mnr+q3DRQUV5Wfu/agNHwoCxcP
V+7C3KacItjMXLXROn8i+gzMamQ+VuwKZbIdJT6JHgxukWT+uofqTjXSb4sJdmrvHXK/6eiChQka
roEsl1xrGoPaxP9SU4FOPoI0MleQxfST3w28SZgbRLWRkwY0W6T0TCZ/AchT1hMks8gbuVbWvwuM
xIV2rjhYXHy+KsvHGmQ48cB+hr1DbbnFUIXUE18fJ19frxXr2mwaD2EFvi5Skg5SRJtiAN92/m4R
/xd1rsXS/F2d+21tNGSV0sOSddla187v1kYmZqoTdwLNSfZOloy/XDnYYDGQeynJnGGYbbnqEZkw
01nfmX3RZSq3mkQLf69beGGWaUNSJg0uhaHONvGLdUPHFFpT4HcSbthhdga3ZrS1F1fp1sagIe+q
GV5Es17+tbesbhBcwdl8Xm+yafq4B9ryRpavQytxHZ1CiH6nPtKAjs8ZN5AtP+rghlQNeSi3quAk
9o8he1CcjG4on/XkOSe3ncAu80D0iD8256a+YbhL1XsO7cQtOdcQ5tmLMdiEfxnf5t3sGdNf1MLK
v3zyfHd2zR/Pbm/RwoZj1HO/PqTTfZ1azDgjLv8E8HPryit6p37X9JOUnGZU7TORnW1zXFlxv/6c
eWT++XPWNdW0DTKmdB64Px4JiWCSPZJuQyuBh92mUo4aVzvRbxjBOHGGs6kRT4SH0j45nR+Cm2mv
2zCIYLEmJFMTLWRuTd1P+20rX0iFn9Eiq27S8oqpeFOfK+OilvboiSTxhAgsBRgvm7tKpineX/36
rfxYLX9csY6sylyv67ux1fWdfn/FJpotw+ZBTa1vGucNdzxyIhOhCFC85i9Kc+fPZ43X0tjJqJw1
ivQfX6tRMieOp7x3R32zYl4JRoNc1G8NxHo0Hf9i04lM9efXUyiEZJNaSTbhBajr3frdextteZJU
1KoI3VlLEpXMbG6rmIZIpewnlTtQmTfpdFal+rMk+Q7PjBGPGx53kiiJygAeM4HNt5UT+c0uLCCe
I/GFqvSX6yr/wUhc0scowW4uVW+R/iTn5AzGDwkxFZg5vVF0XwwJcUvMZLTbL47qKa3qjVPjRbnq
rkeRZcl1iwppJBlDL86Ii3wN2RPdtXC60emNyK/1QvJhfx7jhgzaPURMdy0jQDe5ONNA0m3T9oL/
83i9pLMQjHBJcm0fzeFuoiLQaaFbSuI3dNaanrmAea0Ntwg8tq30TJD9HjDcruOen+szo4mDShg0
x8iV4iagcXKkM2grxcAwgfVecNjr40GFJD7idBlDzDQ8+dZ3G430IoUbPgJTQq4BgElvvPV5wpK3
Vg0yPyOtN0cTeZmB1IOFvgmbQ/9mJRhdM9xtpj/MT0OH9hZNdzeipo+3Kg8/2N5u16Pwl75ss+6J
rIVuYcCC7h9gd2GRvsFDgtwCH7lGM6yC19rtSUocUsN1lq96ei1VsM5o7KodJUwRQY55Wd/X+kDJ
y6eFcYRVXy6QHG0qSAUfD866SYHAjaqGY6555s0i5X2m26FGQXHVz7VnEoymo/ug9ZtGFMAlvyxR
3dggb4bxlfbxmOyJsq07xJUifzIAViiMJctxn8wDOjqxj1v7hLRxh7PDAzHFsfl9/6Ktqctl7mep
QlESB2VEsWhZ7GO3U7ny+l3GE6BIZhzMGS7dASB3zRneykZP/sNxsaINVhMqN5ZHld+uU1WZYlsO
lKoHHpfCvPx4Lgc2oTDkL7Q4cgoK2NB8VMIoqMqvPe8ipNo0p2PUkjrA4/oDXEV5RDbQViqa3chN
sz6RGEOlw0ZessclyTwlgTmVV16o0wC+WXeyPYWQanAtJhHpIBql4sVgJ8zfo31XRfeZonq4UlxV
eiQTgfvqloCIY5XG/gDNAzUm2YhontrzaL+pVNfIsb2WkZpNwr3wBGUtILWxx+x5X/QEV/EKNjU1
F37JwU3Dwck3JeHIXMvNSDVLSnoZpT5NLX+0+OH2sK4DwwjFJp4YfarbPiE+qR432vy0liJUNw5h
TetdKdrUXYjxrnjkafUdVwC5MTuJplDlIrVzIx6HWOe8PlbZEDAKdq4tg9uJ9cIiwZSyqLSmj6dV
T1aPwSIoO7tmrHd53oDRiD7qWyTVexQd9IDvQXKsmwiM3B97jIbYSks9pzic1qOAzY1e5xzKKOWS
KNByvJbntYga9T34JZuHok4VHjvxGnTnxlYcxOi72uUlhSi8FsWmKcGdo1cOdQwABzo4oNNuXJ2L
9qnCwayOAUoB5n4J0YDEk3XK3qwEokGqAd7PIAGfZw6CMVjBttFl21hJ/Ra5d9OGOxKabRtIef+Y
1yfEL8xp+Oq6s2jjCiYu3fkZPOVAPiaGJj6viUirj40FV8O6dXB4ijpcaLpJAWtTzLWSq6s3Rkhl
aUronb5I4RAonx2gf113A8EdvyIiIvwAxDaRZBSm54ZcY4s60xmHYBgpstOGjFpUNUp2ZVns5+qZ
hxFwhtoAE+9XIO77CX1KhM2ZHtYEFlgOSSBsom3JKtbYL2H/UgqTKp2zx13fvGRkzQ9N6WIu3fGx
MkV+7JMHpXgXhUGdjy/RxE9DF7LiGOQBHG3oGzlTXS7fuFn8rthVlPSVb5E4Wlv0oCH2AmZFwLed
tMueCrKMDxnKdm2C8FIV1xDDiD8OcW+OlD3kvyQptAZQqlMcRPKuVW4w8Ybxrsrunf4iAzC4BJaG
2vBFGGcB3DK676iI1896RMpn3mUIOHomvN8OtkyBrHW3ACih6CETTzxmDxsa8uwreJagPMULAYuK
Im/eYtHnUxzdsPUbfAthQTIAjaV6fegCEVDeibIE3ef1K2qyvhyycUOVoYLzNZAXWU+YZBol2ehA
GeTWvCzgCXFqxYPd37OywpRapabMmNStySL8NTZy/DXYN+9H3fDy9kJi3Qyr3A+7h1K7n5JXieWZ
J0DI7cNmtTumoISMVXqGPam2jkV2X09B1F0xbBQDSCbmvAdUZV15NbMCtowzyeTkI1v6Ryvoys5j
rANMO4ZLV8OvPzohChJOxbKxxleHAM9SgOtSNwbRDKmODj2y3RL8aCIpB6bwjtXsFa1Hl+A8SFF9
BbUdq6DK2JiqT5G3jgy/HUCBmMGOEI7akIGy9jtqiYEjXFrydjcxqW4I1nzFGYKZe8oQUqAX3Egs
fwrzISfBR5q9VBT+HcDlNj6M8a5EL4d1C2sQND+mdHhJYGR5Op9I5afKE0lYoHu9tFkvICloGZKR
6seKmrIKXExSywIzstwOIDnxTCm7cHky1Ps1U3d9/9wH+vBsqQ9zhbacLiQZtyZuVTEAg2CQwWQd
1YE3F8hEw3UyWSDFH4M+KV0VDxYgCm+ZVcqDhuiiFgmlfqORP6cyfjBZJPME2dVTgylmskGTYbwI
EUwUPVcX7PqxHDYWsrWYulFXCJ6h3WpSTlpFDNv3bn1hAhPdOjY8OMr7XM0CzQ5BkiNNfe/pgcjZ
51bL9zHFC9krAh3EjClBWT7n5U7T7iX8Q31Pg1e6H5vEU9V3TR0gc+DhX9DNE3WTqoLH0Pt6oQBO
9pXwfRrvV6JYniOTwwdgtVu5TrzSfF80gjs4JRXrXDPB6uG/zTkOdqapYXt7N+XOm1sqb/FSyIWr
4xHAhuMpMyxT5aWYMdev/osm8x2KoxwcUUKrQVf4Nm09mMWXlzBoyFJJcoEFUXhaz7g15IBDnVQp
8F0A4VQV4Ugcf3x/RrtG4hwl+BZ17jarC2yC0OAc+h1w1xTwQRqLAFcLNwBi/ASQcUrTfuBA08xP
kBILVjuJ1SFGWd3VL3O/oOvKdusiIVkGB36sTe67SXebdXl3+o3OlnCyppucvfv6bU5rIA/uva5b
yerDpizgORjcZgiLZT3eLk10q7fZxjSLF5BzoNQojbuNUb/PSLBRKXiC5kGSzxsbpUNY8bCY1aOD
9z7LEXvzhLanDTXKFObcEmmA9A9YPiKIdgzGhdLXiC/AHXoQGAJluHTi5HGAXSySDalOF30T7YEi
v4gxZFUfg2ROMNXQ8jTIqaEeawELpI5r8zjDU++F9PeE/tjmyWYtete2YUsrX6bO68qbiDDuUFe2
QOt3+HI3a+GZtjyKJ+K3aPsUqdjkPM01S/JJPwtGjTpD9P6ovDakmM3o7RMZMARFJY9sd2S6y6Vs
LhdcDrK1M8bY/+hBTt0hJeW4xfZTU6UJjYS7NSUI/Z/J7ZiEbre6Ly40rul5PAM31NX9gGG5i7+0
k7y34GI44xggUaGhKx/N4RFI6snJ481as8cQjL4s1rmNVFemS7gWWZkU7rol3TptdiWNzWnUULh3
9TaOkkdNZZIdS2g6xO3HvvU/mij8q1nAD7OF//HI4f/HiYLB1vyfQ9c/TxTK4vVc/jBSWH/g95GC
9Yntr2Y7lo2ehkx4m6/8PlLgK7Ju6I7h2Kaj0dH/Y6Sga58sk/Y/O2jHZsOusJ3/NlJYv6RirnRU
S0U/xQ/+JyMF1ViHmH+Mhy2V0YWh6fy7xvCCxsBPI4VJsuckWbtYmYo6gBVQYl83dqHfUGANd9md
NE9eAcun3uZj0GZ4QVmjGGMSUWRtzehJld9V2lY1MZB8V38zVK9Rdmk1n1ku9fYuNW8UkxiQvUzF
y8YOEUZiP8z61jgXdH3tvZrss7MzXdCcoZJqQaHBpInv8EDf6KOni5iQQzxIPAdg/FQPlnXAeR6R
X6ot+wQqhX0qyUiW7aBXNstyhNDdzEiq24seV3R26MOgBtKx4AZeLk2evfxkHVysfeHkqxj8KRtY
gvE4ZayHXv4isRQn95H2TKkEK0Y6CPhULvWfPLvGE3YPtklK6dYMHejiTRlA6jpYkocYrWy1zZ5t
Mru4zV/R3B3hnL2Hd2yPBupLdstwOpq9tFOTnf7Sz0dqDFYjD1rzJi5dePVt7pfb22FXuPQbeMiX
R/M9tMgg2MrFSRkP2HErjwqEFcAKWl/f4T29gyVYuu0rzZJ91G6SK8TiOzG4trSr3WzYVkfNcY3e
ZQ9oja4hV24uNjrOZGAIzuXA8bCcNA/Wm5md1OnZ6A4CvmF4PXa3Qr3XYV2FAQYJE7tA75tYR98y
4dJ2gL08IDJ1GeQryKZ6+gXkPWxTJKSDmzueBUsp8lE39q+QPCjujPSo1EgPTmpIKuNGQzgzb5Bc
NvsOZr16sMnfBR6xsMDyCPWMu+qLzsPGVc755XzKrsu4wlFyhWgIXYAefbUB2foEidyEJT5ZWC4G
m2ONbewh7lcs37tT8ayRjfzif1e/X89TddaEf7/6Hfvpa/5W8kj+YQVcf+j3FdD8BBKfpUpWDcu2
VqPwP1ZA4xMzUVZA/rc27U2Zr3wbqhryJ8Wm2MKQw4bRUdd16R8roPNJ101+F/hVnVksK+p/MFQ1
DH7T9yugrOgcg6GZmmpbyI1/bijP1So6Xzv8att17oR8zle7xuvwxzNhqi9IHSp30NgwEAKiJR+M
NDXnaarGfJc0YRvklViAazKZQorrLiFKr1RzzlLYPMUKUusBbFfQhog/IZYzC3PCUzg2mymUDRKD
VwEL/VFK9Oytt9qbMUVLKzUF/bFx9A0NFW44PTeYVepK/gJWAyFmHJ7wpzdjtyEIwtrYhnhHXHph
9svOTpGKK3HV4YieuF/sNyVUPKEqMIWhjFUZBsd4rH0jIi1bE+0DJIvEHQbKc6mYPCPEAsVuucnC
a6vPcWWw5+xL9crU52dklyeROXuAattEM2AQDZdTYZJC7hRXHQw3UljZexSocWlkPfft2hXMRy8s
AkwOM0YK5sO5QOMuCoYopXTr9IwtnHL0bYlE3gIrlTvkah9URcGgcrZgiZLEXpXWF2VyQteOgDkj
vEfs1ulv5EyydIU0ccBOvvU46lmLaRQ7zdh6kVHeRikFrfaeiX5Tyg38Afkt1vQR2zz5LWp6o+H8
8jA1j7UClRddi4dAEil+DNJyaRnSdG30JevJKe1jWr/yOJleQwdVz+cHvR2PWXKq02ikTaJ/zsDX
iBy7X1OTURC1dNzid8uS3yJyGGNJuqJJcUxFfY/6ZNkUynjfTuajnNMMqxa6RhJm5iCK6MSqvNGx
NZfNiMApVZYvEF6uhN7uGqalkA5VV6VzotGzLHNDZuhjv4KRC78ARh69lhAU38LVM2lfJLQxwLIh
eZCF8yT05nV2JE6PVV33UaX7dkUX1pC45nMyUi6LhswbINk60QI67WEwxRukMy7w7B4kJtUkDJk1
oS1HtW49FKuqFJwa0z5bgIDTk02TjoVn0AWqVCKflqqp6TkMubtYhIcwW7Y45zKpIelnFUv0ZumW
RzQX0i6m3vHDMN40+h5fEIZVcWBDPvqtUd32k2Iw5XLTCK9sVWA96ZeBzvTAVFsmpr5kQxMNHX0M
/aFGxOoZVfOozVjyhiE23eRcVPONpY47AjwetGQmnm4iEAk1jif3xqPZlwCdQ578WnioR+doT+lt
Fg+PKhHL9qjXKHjux+posyPT07Mxtoo3DIj8l+koCERgOw2oU1fJnaRtZw+aa+X1o6NS+MczTXsJ
wl0IYlQP196eMjwZiLcQSmBWVeu7VqkZkLd0WnUa93HaH4upPqRK+1ZUleCpumyqQtsY62EndvaK
oPg6lPvc05z6uQ01WlRHaFBkmTWbsIZ/nGTpWcsXM+jJ3HUVu3uJlOTA6Vl7ha8pE0fG7/FUhWzf
/FneRXZOPgFbZOjyAG0c5a0BcYegSvUmDLVSVDxgZisZn5IPONTbuU9eyxRtL5lH5yJDNJU7Eztl
VTQB2nvuO9ztetp8buDIBG2aXhrloF4o+OW7RZBmONS+2c2foxGjVzThitFJlUSf7eHBf01wmrtL
Ej/F7M1cvBgtXdv+OUWGgAfNZVJXJTk+Dn3ZGFI97PBVI3yw5E0vSawj83KcdSBZC/mxmiMiQMvA
K/VRJ7M1iq8UCQVdYjGNqLn+3AnOIeGHvpORLoCfg/s4QxUJmL6Z9uNi0jFFCCKhYWRTbk9MYODt
ERU/vncj6ZnOSF/fMeu7boFgq4cM1BgpNFUEYkIiZN0Sm26a9vmQXE9NLzHKIimuHU311OQducPl
VmsYLDTlTW8qe5SiPf6h0va76n3upp1TY9W0V4RTKC3MgOyXVjae0yh647lzDC1xU06YEbtxuWcn
33IyZx41bViZriAtPcWqhmQw790uxKlAVgitJpoNi66RJdpaF1KFGtAgtMhL0iI5elKz4bXMZrDJ
X+hA1pvyXUEuoz+IihZfKT/R3t1KUnTqLNrtOZtcKXWYqVnt3i5gATjyNRw/BmN12EOUCG+7mAUZ
q+qcTPcYuT4UHhqoZLbLyBY+I5HJ/JBBupvOy4YVCLhmOGzNtJ6DdeVCYlxtSoM82VCE8xZ/d+7Z
ouxRAUYSIGFB5kJPjK/SMONjLjKDregWG2UQltItNFn6dCSM1xX9iAr+oWpFKxW2OMTNOJ603LIP
msZILZdtktttqlFoAZ4N/ly02NgTcKpXUqYANqM68RUFIr0SwviXUWBoyWUj9yP5KPWhRxzKADku
CGjAdYKOXFwLZ0wOcVw9y475xGhN+DUukG0dZXu1ct55FJzkssUDVt6HWLoIO1whLRmtNEVnsqc6
r1HRXpkiTq+0vkkeS7j8vdRfG2H4BTfdTZeqAfDlLfxhkmH65HNUo7JWo7Cj4b88wHNt0DrtR9iq
GUULkxGepBY7FKPSzqLVFV+kRRBJHdZFo79dwLttiAC6wPPg58p05UzWtmbVwhFbvJcZwmoSZCTX
EU7rSo0wtqoVnhNLMvwa85VnzaCCyT9QuinaJfE7cuLP1USnajAfI0ljwqwNpF6uORUdsbTS5E4O
/pPSaZ+dsJ/RyFh9kJjjbdarx/8t1n9ZrNMT+FWx/sCcuX+dv6/UP37i90pdMrRPjIKRn66VMHJx
mb7D780KybA/6Y5mWDQrdENWHAOR5bdaXdJkFJCGrlFKG6qJyIAmw7diXdKMT1TWyII1RaHJ8B9K
INfGx3fFuoQm02JPoKprEf+dnmBi8jDJhaMGlOF7NbB2i48s3YcSFSi74SLaysfuRE7jlXmR/4VM
40dh0R8v+ZNkYo6BIFYyL2nGjfloN075SE8GHsJ3H8D1nwX6Pypr/vj1679/946wik1pjUgiCGUr
mIhp3WcDlg8HT81faD/+3Sv8pMHoI5Pdkyq0oCmta0srjtCUL9o2vP71G/hx//THG+CC+P4N6MoA
X8nh1w8jags3nUziGDs0WNset+D9oC3z9ahp3f2vX+7ffRxrI+u78yWwcMIK4eWmSjwUqeKRsnT4
9a/+dyfqJ9k65i6ww+SeB4xpGLnR+k+FeAB6Lf7is/5RFfPHqfpJs+S0JFflaaoFxrgYxK3V+nHK
SdSkDp1zrxT5l1+/kX9zjj7unu/OUaelSYEaagkSkdobm646mJss3v76t/+u4/+jafjP96H8pFia
+2YmNrfSg0zWM/ptViOpGr4gxcgVOciFQTJJNaxgDOzp7CFQpVr3al5lL40VisuxU6XP46DEEftC
xazvmVZ3iYU5bYZBsDjWOy17xAkEnrhhjfXJhsa3bW3Thq1MSCXlY0NhaMyd0bKVFQ4fUK4ZiwQd
bQmR9BImHTYY39HKELRnFthspdqot/XsaMLFwol+j3FOrwXYo+jpG8R6DJ+HfkIzwjbmgWf2mjU/
GV96mw0Pgcjh/TxWxMLjoVmeooS0Hjde1Lg9NmVnaTt9Ylqjljpq2br4iiQHtUw9Vf0DaLfbRNUD
9kSuGJ1rcmIFA9Mq7DaWUMZ9kRo2NpA2xuRepnsFnt8uEQ4+VqXv8V7JxpTBJbeQS+uS2kmbjIgl
xQPSwR5ZozdrPiIukfLVmEbN0qeyZh8ysm1FMDha8cVIotQ+WWmvzF7UMPE007L4ojONABkBKgsI
f8Ko8kW09cLmxzE5P0M51TsSJdSnOWvDt0y3UrqF7BIRgszlK7eJhIexWEj6G8n0kSFihkD0t1Gj
Jof0Y6u+iLgBbGFP0PbnrHgwRYa/TFMiSKS0Bfp+CC8jjRYmIRmTj0fRXvY9EIyA4D+odkY4FWdZ
b6wND6f5YJBoC6c2RqCOlXDvdHG1hcDOeCQWIU5RkSCWVrBesi+mDzIAxtyrIpk9uIIznALIr3M0
2qeldJxtTJLJrkJmDcKjyfN9WKa6302mHKzI7yMXVgae2oaINSjRS6qU+OpMghng9OAAiooQoZjk
gGyUcM9HWY8cW88eQFcGmJdkjIE7ZQaJqIFzPDqM1xYuhKEhkGqWm0tRK/EhzajTrbHDQ0XmafMe
Tw395xzuGGZdZdcL+KOSmQxHQ+vsz3IK8iMF2UbOFQUqmorJVJ+EMUDSghpktJcYuKcrGa3RyRai
u3DwNbq2iDtSiohQTtIMFtk0DWyJYwMz5wAo8ri00vh15vycaDRMu0aW44MQTX1JRGy4H8eWOVRj
SnQoCuyNIynFKs5ovy6HZkswQXNLdo5yo1aRvocPJ8DkAuf2kU6ln5dhJBNzQtOgGCUbcqGTzEm3
tv5Cglh408Zyej2l6nTSizR/H+uuPzZKPz3mIAQ40EHcTiiyAAziNrswkH5um9jSNxlHhvKCgeY2
0iTNz5u8fzb7DH3GMDQHta8XyHlzHre+2c89AbSqID4T9z+RF+1FCTry0Ub+iw9tUXf0AZXTvOTh
1gA2fiEPTnyJXM3aK2g7NlKIlAeaWnSdZdBfQjYP56WPJtJRVSLKS906p3UtLiRKIs8RjXFSUhWx
UNWHmx4bP70OewJwxB2xq0dSzQ30JCeEaatAXNIO2gSmBmKLhtbPlq64l62L1JzTYCm1kE1QrtxB
OezRMdmVYOky04OQU+vOYfkk6aBuXyx0bCfRjPYaVYgrmvik+gqLFcFEpdT4s6EMp7Kw01Nbghxw
BV2JrU3Q2LHGdYu1v0m2zqyUe6Wx4ycQ6QmbotTs2aPOrAmDQ2Ki1pM/kSgtShqSOaAW0Ebz8Ebg
XEwLB8UozjG3ZQRZIBSq9XdonuobMaW258CLZq8wx7MKox9FgIh1GJqR2R0Lk1G1qVj9BhRbvEnD
iGlOZFSb2rKQ7XVZfyqXOX6IanpPwnYKEAdqg1pMh3ExZozOU6NgmrE0KEsETZjREdIBe2i7qaK2
2WO6JVBgSOtNP0PcNfOSqEyVbRhP2PAk4857Ik4wJcs60raKlduoRLFSLPIiiIqIbN9UlC4Qou0Y
SZcV8WNadEjobu6nrFRGID5jeJzgQW1SqYZorvQDKah9n7JvRGM8VjRoddH0G23ISCmQ7IJlYe0y
ZKzgThrp10Vqyh546erYxkUWNHpkn81OK3bCWMaDpVfpRW3nI8tw0tb3kqPn5F3ENpuyKr+KUbFd
ELjOMbCfPMkzUsJwMPX7fOiQ9ksqm0SJlAZszaVXtpWERTXjEEAZ+ohll+2S0S2ySEK86lVjBoJU
8VhsgXE/ZuiHaM50FUbuHi68reSuaGggd40htn05PTvkS+8RuhVBTVjCxqCtCYKRzf7eBKB7iMYp
uWZbaB4ti516WjeASsQyXIV9H17GA2D8cqHdNukd2i47cQgUkdIzmViap0zC8qwYkb5VWjPdT2GG
1/Dqpjv4E9IhH9ZQSzsq9o4p4eep63zXRiFGdduYXhywMfhpCvNhFrUIcoj7nhMvtE9NLaSattpN
bBs1qSe9wwjNkcebBK+4RHOoq68iLZFHVwIecC/rBe6bDo37TCND0g9mbrHXl9JIvbKxWjF+LJMQ
8ZCjXM/Z2H+NidXgBTTlMswq9akfpar2prhvHibIEDQkx4ispSlNaq9qxHBMTIRkIJKRwSW1DqA2
bUmvAIPCaKz8MKsTJQ5FMyERmxgaVrQ4KJgmo9Nim0Bg55J1b3RlsVHRFU51TFs6FFbJ0iE86Y2u
5rCiemQzrdprb5roaZ4qoTS8GHgEiA0QhP8WkalclBaTNrqV4TX4Q3OFfvVV7Xaalj6TbOi89B0T
kk0eOYzvqsGo2k0eNvWAZgI9XqqZuEwy4lfeLV3R7rQwxiQM9tR6VvUy3MTDMD11g4maTxFVVLod
7wk11wRXIeXevODKa8s9MpRO4x9kOuxA4XSAP20Zs3VoxiI9iimc7nh8S7InUsu6paizDgXJc+vc
WGpucq1UEVnkZFu7jlIk0Fu6AlHfnBly8f+YO68lu400677Qj46EyQRwe7wvyyqSN4iig/c28fSz
UOqZn6Q0UszNxFy0oimJYh0cIPGZvdfe+1kz1asBcxGqw3jEuxJWVk4v4rSEGduE08WlwmecabPi
cmtrfGJy32TbzgqxrRETWOE8beL+cyCH6mipKRM7OwrMcV0D3glXYSLlD8I+asRZjNaNTSxItd2D
BJwTQjw7BkkCUoc4lFRaDDNnsyZvbej9b1Y4x8U2GhhoJjBM0IxFjvRWcxfzffa2mQL76bvyh64x
phB6UOEumlWFArqdPOOxGixG6ZJMtuyU2drPz4MdZ2S7834ghql2C+8wjF3LgDwy+ehrxM8T+2R/
wPfUN9I5dTH7l0NoB711DrmXOUSDksPrrnFjzQjYFdUwzPvcodleOYny3Hklar9zzdNEPhQMuv/n
G2CkJ5KxtklrQKdsWg+sSUyqswCq8d5l/O+oTP4vikgWz8V/v0bd93Hx/c1guti+9T/PZ969Gv+e
z5g2wxQlTR8DjFBsU+lU/z2fMdW/XByhysPp472PWv5rPmNa/1KeYF/KOlViU1X8IP8ez5jiX4xm
oDXYJqMd6AD/o12qs7T8/78vlK6tUKuwexImP6NU72KTn/rPPjb9AL74ndv5uzFKvtGPcnuhEJ5L
69swJcDqa/YsXv/Z09YtYNh7ydhQ7VsQ05sodGKYn6j/Cd5s91USfupMt947fUuM/YxsvqyGU9b3
aqtSaP4y6whzmBq46aVn7/pcR9Q7ZYUPK44PTk1gR2SqzTygrYqCUB7m0D9UufOY660wevO+7t+C
xhvuXKpKCVp1bYNoxoJX5Mefvsm/GvEsffFv18UxMaBRtSL3Zxv+6+wClWdh0OvdtV6f7JRQLKBy
MHRm034xTMapFrFBIa55BwGkF1cPoHMQ0BUObFmCg/EY4KiNOZhL9l/gljTaCuGAeUJj50JVvkhW
w1VtMOHRwVvJub16hyQaIPfhHBKVHgzJJXYo16PZxoO6J7iGyb+29EZCBtoTF3NIXShURA5N94H3
RfnIYVSGpoVvfD33lCVWTCRPbLUezFablQvaO7As1Z0fRHpn+8OlaUW5AdBFmLH/3Zgi65RQipMP
UL9WBV5lkrvZiRj/MFJxltnJ79fWEpjB0Bc4HhbsX6+tVZMKPyjjBv2r3I/NY+tBFQ9nY+90OPkA
asxbooORG9cvLY2/0Sb2K2jvZxfOPNVY+jSJCHX4hBEwi+zVJCXxNwkrEN+Fhp7k7HpKs2DRpzsK
2ia5OgJVvoldcAPGgA1jTM3rNjG00tjLdm2Sl5CfwE1ngOCciX2tM1vtfhGI3bO23mrN1qxz2hfE
WME/TPrebVW/XwzH9KjAGLpig/ztRvNdW+uYhjAbE/IOVAAhv6a2TX84UJdZSbOclaNJBIF+CLXz
oYJRnSQ+8TDssMp1lepxaxVdRVxRxj47zr8YkS43SASq3YyvkqUi4HusoxiU4mn790+J+RenB757
28VSYDoo236b8A2zaZiR9m9JDj/J7OudP3VIXHW1y7MJO3a8CBoxNcOwZI2pzk5EYgowxI5tffv1
73+Y33Rx70eZxG7PJVQcZur3R1bVgNQcN76zarTTnmR7awxlsjaoFsDwBT2hGLm5nfysfBKopt/T
FuuM0D3QquzMyVzlYL8vpLuPAiPZDcq9qg6ZlNnO40PvNbwIiC/1pXG7xxQ61c9BTYK8R+aymy3x
8zYaq0gF08lGcw90bdXOtbjacHWPifJjpkLml26KCfrJPLIyYAntAumx0Pd51AwQn7uR3LQcgNVG
m7G+rU3bhtQqtLtK3Vhc+uxZRiTV5urw91fuN+vf+5VDz+jaUBSkXF47vz6QqS6NgZqUDhSGc00Y
tZOw4xoaUC7eaG9rEgiZbjlrNlpsmVvcZ0Vyy42mppQknFYternEuaYpRsBZ01HMSSVBdGHAbhnO
JddZWe7JyLGgua59cmkv8fzG00FbuNYkxE7DNQifdsRwRF4yiidl40CQDRtEDtWanpJ7+u8/tLmM
iH978FyxKJg8XqUeK5RfP3RbaE87prhl08T8YzAbBnmIZKZmE5hq2rpRXO20OgQuiW53KGTUPxyD
5vJw/OkHAH2B3oPeFE3nbz/AxKCfEIkbJ0u9Un3ywy4Pik59q7EmFWLBnVm4yhLxzJU7yZoTjYP7
n66DvRwwf/oxlCnQdZnUKO83x08VgAjBhPujuEVtAQkwjLed8x3pg/cQJzAADGaJxByn17FSj8Qv
fcz8lMK0DQkpECEeO5hoa0ay8tC7oriYDfcG+QbcAa9Jy7JWJka+hnhlbVnP0iiVmYdyhjTkWTtE
r7CU9u1sefzCtzroFuWFc+vDrtsoaderuCMc4O+/999c5+83u4sY15W2T31l/+6rjWzDmo1M3Op4
uh/NoUL+RKYJhqVKeqgW7QZTMZhAQxTeQ31CVpCsPRKDNnJM97LJTrVRT7dljUL2Gt8GPuN6N9GS
pSUTnl4jt7WGYCOyb23XenvRtA9mYSVIJw0mUam/LwgIWWwC9KwVhtkgwwqj52brONW+YC5/sCLn
s9DOY5JHems21X0l8Lt0dYz5vGfG0EjpAZDHo2Brha0txGrWK/9FAndDYZu6U7rt6nNUmvFuYbnh
TZjBRQq8i0wBofPY5Mj2YRyfgYlgx/Dt3TumjLDCEdD21Wtv7jO8GxXq8FQF/o0MwnLX5HRXXrHX
JY9xFucOhRyzlL//cqy/eKG4lu8sxS/tM0/nr89E1I0JKSf9rSU04SB8PBmdWX7GtFqfhMWpMc+T
3OVECzddLNbw13EHSqIhiz04u2LT1xUSBGT4SQwtOwBFPmbwnJymK2j4bMwCNse4hy+j9bPr3//s
7y+73x8kZIlSLCU1NuplV/XTg5SMnuEUWXeTVvRG5dFchllshwH/ZeCO3kZI/ewxeh/xSPptP57Y
oy9eLADB+6gx8RyU3BilY72WfXqoSVLZqwYgRhVMd0aXEDYQywUIbqJhLGDME2O15oWE3LbBiNgm
ro//MEPhkrbVxrPm5XdG4z/s235dh/3x8PjsjalXTMH/ln/+02ekhbd00FQ3PfImcKbuiHQG4Rgo
x6pOH//+gv7VwUR3ZNom9bW5iEZ/+bOqDFguk6lbmk/VLjDiHwZZo7u//zP+VDQ4S/fFA8NhgHtM
/H4I56UlwPZbt7TpEaQt8wIz5iGdnJioeYd2OuOrGwjJ0pGzKTtUXSm1Q9rOpBNZFyOjnHY0kyyr
C6F7RnvHkMytogqDt1gj0RpQlkbOsUzOyHuQTpT4XZhsd73zZDSKbQwWtkrH9zrpS0DgNaOdsKQe
X+q3hhttBQq3j7EFB7qkosv5F6a2Yu0VhPi+JEaXxl+08n6Nw1ZQQtr5pQHHYg9yAoCLV+YaDC1N
BaqufzhJf5PhUr97nser06VxRJD7h1Hhp5thrkxIhZhVfQR3beiEZxXgFtZI3shmMfatK8AEOIQX
VXbMJtClLi+K+cXOihetcDxlAQs7YYPkWLy/Lc+o9NjmjjnczFobyAWbjV3R+80YuHDGNTvD4bth
L0kajR1b8FW818oN1NpSUmyVEZOszVMeys44V3a3BwrG99lZ4iwxV5cwvpnSBFiYmNOTn2hGOzP1
sQUSy3BoRcI7bhDbxu0+lRh+jCD0L2NK4hYsJObiG5V8oot2z+SZfBuqqGZRy8ZQWfIPufov9K+f
+X+8jLizfz5JlgvrUPn7AkW1wIry651fts08M0u/uYkiBTSzzEcCF1dzXh0gNZr3o2LbGpXTH+9i
W7YzGCMTlWNbPAwC50BGO71pkizeiMSRW5g+7lGOq0rSTqLjS1e1W/VHlN/7KOlRRiFsqqJxpCi3
UvLRwEkXKqu3g6gIWcFVbtk1EOk5fW19GAj56OeXxPEy9kWfo0j517lcyH8zotY0c9G00fmThsop
PXjQEYA1YujzvhRwDVau3TF7lxNRnCerBfMyQfXH7Br7lzpiPw3H8i3NLeLkO/XdcyuDkiK/hwWN
V5r/Vt3783ngJWXOhr8Ouza7z1IJ+MWj9N5VbgMQINUmjzMfh4xL1Nea9iN2jk1KvLyIEDkBK683
dVjcLOnFFwLiv+ql5YrJL9ADj6Is48dSszdxjAKBqQmEciRjje3xV2+usLuXGI7nUJzMU1SwGGKx
8pFxzZqm4jum/WojO3R0mldro8rpVLP2VASTtxFPMfkizwFX+YYmGpqSIFuDQ+loF8mwH2yormUd
YJR18mkn7QgygpLkJcAgsl2izGRe/agAFBRhYV2rvEd+7Mqzbrt9MU4gPqv2poZvDQuz9XulGKZ9
+A9ls/z9DbDcm2BvlC08wfDp9zf0XMEdZ79xM9JkPHgtp2ag42kv8hbbqSQWXo6SvVFK/e41kXHM
bPkciBaQZuNA3lJev5kmnuIqxExZiVsJsXzlD7V/sZdet8sZI8P7XXCy6RI1sGU69o2u1z2NNR2d
IYNblCeKx9rnQtlH7JHexVvinPphOhJBcMrzgQ0/Ar9tvsw4fdrCJQEHJkXiPgUqxzbQz/epQf8R
+9knX8M5q7yEaGcn/q667hr5fGd1XlQ7b0quPQmYq1knitCbYdoKxyv5Nqr4HyQa5u9TES4sAUSS
Qtw0fd/9vR+JeyOSdmNcux6B+9BjUa6HwdtInXhr4aZ7Rmn2ev4gdHeV6T8Jjt51IL8dOT5UYM91
2AMwj1xexj+d5c0Q2AGKsitbRdwKzQdlAqNV6MGtiDd9n8B9KxOFmrjd2hE03iTnK21NUWz8+Pvo
M2PSln3Xz+hhx8w+mek/4XDMX0VL728bn4mni7WOdYe9CN1+/gndMK3j3vevY+Sba8TyXtp3sOym
N0bosDpy8RCGxNNP6hOBltHG10yLbFCNmNn1Soe+JCTWWgU3P8Bo+/dVBM3in45ssEZ4A9/Nfz6q
ud8KI+WKLAvc8uq2jNYxawNBmYdnoNV3QgRkQeesbVuX7XAQBfoY5c39zIgEKz/vlsaAGdGhAdLs
M+KFVza3cPHLzntJp7fYYz1lRA0GsCQbN00A6MT3LhUR9FsNY3xdVojdegh8ex9t6DYbHfWiWJ1t
Jt2pQxiSB1bQj5/IOvRWWhE8lcxl/pItbmavGYxLTChGJezHqGPz1ldd88cvHbYSB4ESmR5lQI0+
Ww+668dnv7pD/PYhJ4HjaTYHeRwNZqTe5MlPHp45s7arL/PQ40oboZsBZNn5aFD4cBmbWgQQJ5Zo
NPe5v4sU095iZuudWZpAqMk9md2VYiYgzlDne0/Ht37uDha/4xwZjuYt1mzZe2PtII/i1BpRsWuV
OvTdgkrzb2T/wmj2rn5tBPftWGFTcdR4gG9wKEaRPLLm5kVFVPRJOVH1UgijWjW9jq6D6quXqhuf
sXlfJ8r7jx1OFEd76cEf4pxA7lTvwyKO9jpz8j0AhcfQM78PjTqI1CSwHgg+KR77eVlggTp1Nnbd
gjkoN0hjWH6NbDY7Z0MctiZOxXpMvTRmqD6fzAiSBcK7em8VBvmEU07AuBHsC0LMtnU0ffbM5Ltd
jhZJ84G3Y5P6oNXZd8IZfWB39tAZLKIt7nfoLA6xY6epdcD/JAeUC/fWVG+zWOIbMhhTF3H7OE5y
687psEns6gkib4rgwfoWsS/3LWRFFAYE5EjrDnuDs0YkwYgxdn4o12nu+tw9GGP/I5EWxmi3vOMs
E+ug6R4yr3n0W+4ue85fa6yVlKoW+oaCRthRX0vbffJG/a2cuzuCmNn2aiZ0Ds0JsUwS3hTXjFfw
o0BWKYzhhMHzc9UGn4u05/zJnW04j1/VyJZwwCxkJt5zmjcMZvo7w3N9lPzuJcjsXWcGnwapTgWy
s5HF8wq4K6G8Y3iLxv5IiiQ20S67AqB/bfzkCy/11yhRF0jLJ5aX27BR0AcDxuhTOz9llnOSYfNl
QpK+HpsKpF5hfJ6EQ23kxgFyBf0ScyPBoaBJ9Wf8nYNrnODF94ccEZu2jXTb9B58F6N5MiKv3SSq
hOzTlf02cj0sPDMBYWHEqJSQp6vT5PPeMvpXY4oF3Dko9mnsjWRXECJPoktyNlrCalOc+WsdBQe3
neTNB0K2AKsJpFwltnsRLk9OUuMCq4ZvoyGHWye5kjgEvN40wEkTSsgCMnZGGzzJDOSCIL510fiw
Uub2qUxw1Ub2jyJCfV5WcPE0MASbbaIebJxNJUlTJsXnZkjvSKcj7ZNyP5tY644InPJKQeVI0lvt
6Opc++zJDZlviPDLt36/hMaDpPJpd0iSms4D+Cg9hR+HvMcgFkefXOayeJLzu4LZxeRk85qY15I5
EkZYn1p/SbrpStVvkhpIb1Jm8Es9m7SIGaLViBchnZPvQlbRussKvrJpuuub6UW1sFpqB0YMQ36X
E0SHC5lqZOMcfTPwTm0iq78uaMd4FF+MTEMYCV+BODYsfFjEk9s8R4DG24RQ05GUJNRhXcY5hmnY
7t5khw7e9UnUfCQAltAxeHuuYYrd3AD5MhrxY4ycTz6BZ9hUcBmHEErGPv0Qz8T5EIM9o3FCLtYF
MC6NAidt6+sDM8unEJP3IdC8RwQxFlZYfvUB2a8R+kDCyaZXTvrXoErGnRi4lUKybgLE+Y3nfkss
6vcc3ZqRC6Lg44ehzeaTUT4PXGXhYLLxnWkVp+mrTaT41oXEYA5oARIEoOh9PipzSrDPNbwFrBL6
A2qp0CXXIA8n685E4IXpCNdyQCq8Yyh+VcK2djuFt3k6cnwZj0Zbf4F7z+LEib7OcQVdqIR7ZIfh
p5ic3Z12qh8lI+JjPne71g7SzWQM3xyblMMWmJCXmjy7lLYEtU3NXpnGi5PmyclUdzCpo2uMmWkO
6pZPl1ofBFTt3SwRGeOoVjWs5iDM92nanMvRRHLTZN287cZp3KHteGIVir7PBcJb5IsVPGZdvps4
kP3cPGijaQ6TnVQr1JT5ujPHB5+U9OV0OBPT84mJsYMHMtkloQVD97/+QgFenvoQnmZOp4EB3ppP
fsyX7L5pMBHM+1l42GNHCYD0Qq/SFAD9+29qKy/G3rb8/vf/XNpNr4wnWdbLtDy9/0VgIpzXczjv
pjHy9mMMFJwoIv6xk3nFqc3eGlyFW9FUH6Vmzs3AOKRgnBA+Es1j8Xl6+Ikbp1ZPEQrGTj3o3rwF
ZvqUUg8xVubPn+0J2xP36Ijwd5t32joVhWudtCdfRApEZLKsT73sXFpCgO6eEV3aglDY2Hy1puiA
HnVY2TkJfMsV9/MpP6lJ7keL31CX8nlqaETlvHM0dnjTGOOtGdfGk7U85DoSC59+cDezFzufYpOk
9sIjL5BstXGqz1Ra86M2/XlPth6gVX/CTr/ADVx8YwmTTqJgma0lrrhSEbxmFlNODMqUBRZ+NDeQ
q9nxWmqDitFbxZrVHQfnZgYjXiv9XLt9c/T3SVq9+F0fo8psMRR5eu2BY4I7/UHRdeJa9Auwqe7H
LKfkjNzqsV/orl4S/MD2i2Q27ee7yTbvyNNqUO3495U3m+tao2jGXf1REk3Eitt6yTM7uk/ai+vU
/rVhcz1EMeEKPUxn4dg5zBoQIx5N7ZVqt1ylvSq3fqZ2qm2/TD5DPwGlbhpNn61v9WCm2Utsh8FF
wP8/5m6NiHqgsoGBvfZEKNYk3YznOpc3MOcjoj7kZIb9SXWNOAojiB6YrgXnTpr3Pkk4D5UOL81s
I+wc5BfCdJIQ1DnTygwenvo6NPANddtjmqu7D/g6yG7+iu7zeSwIODO68RAFGMuC0H0Val4khYa7
Ge1vJHDNmzAGoAARxT90JENGFR0Nskr5gbjpc0+MA/3FRfcuLTDatNhlGLYkJxLpvnADTaA31wZr
8gHRJzl0JQla1KRz0hCiTGwNrGkcmdy952jMs/P7/3M7K8c5x3iYe7zdJ95CsZuDV68wz7LFJkku
0sQMY++6kmj6IX2LbeBgSpAc6w4L5WiuP84KY2sCd81G2LCeihIaYTgTLCaMYwcMqdA9AZv29OTr
4pDrst2XtP+rmZV1GVdyXQT29yQS2VnxPE2cN3du7XxHbYhrOQR0ijiLYBac3+toWlWOGD9Ui5nN
lnH5o6ud6lr36aktG05wXT+Joqg2pk6Gj+McP8bllJ3MEhi+nNUC87Oj6yggZc5pfAkLwnxSt7Y2
nkSYm3ocaF73OjLvOEV2fs1FrvYwaupGfmmMt35IkxsBVjd+HVy8Ol25k0Dx1I/XvCKqbLaqUzpH
j2ONJzFkAHVzmP4r3xAQAaNqO5b1cOybDilbWN39ESaVt7rdz527m9EEulpOh7KHAFUwRUStzOc1
ZOo/Yrn8yka02o0J7HCU+QjoJ7ZAtruJdO3tCOpobnyL5ao88tp21kmAJH1W7UsfkS9ptLzo4rE9
MDCcNtmMRndM3Js1WHcZ/cGlKMgKwWHAnIIqm3WsCR9YiFtb8fdl20Is7YHRdbzL1kIZd6qbxAHR
vkeTJYhlzPs7hI2Y8wlpPcId/YLC58wbrFsnNrUi1US3Lc0ZTaQX37LcB6aHPnePlttZJb0xHBGG
bJQbqw+Dpct1opgxpEA1kB5C4NPZBQsAbL4ufirGpj9mIVBLUj+CpEQfErbtWhSztW8c52M8TPUp
Efnn2oel5KLmMrTetmGrHiOjP8fKu0dqF2A6dy9wC9mnjnZ60zVlGcekXVc+ct75sZNguCEPScIW
cUWO+dqp6/7kyQD2VzO0mw64wy4bILMhC+ZM7y1zW6Ihv1fdMl1jEzsrWX/MYbJNgUH8nQPTcGC5
uGbV2nEqmXqfFY+RWcYf0nE8+Gy8gPSZNdwpMMpuqihUjXqBBuLjrf0YrlLkRWeZDShveQ08lHkg
7n2gLVbXeG+MHFbB8vXEgd3foiGP1kyQHis6y4Odt6+NGcZLNzztgpnz3hiAGETo0Y3+QdRB8zaL
+2Qs+tMwELUV9ilppAwEfB6/c2FUeo0U+5vJp98L2+LA7lt6vsH9Gjc5CGo9nVtIpWcp9YeBr5LH
lyxSzwzvZClK+g/YoibWi7C7gkOMz4NL41XRNaliOlPJ6J0ROfD+TX2EkEWERkQ9FTMW5FiXV8do
XCLIi4MoRHdj8r+PU9qm0io/aoXwyC3bDGgOkGO3T7bCKvwlOaPHvwtky/tsaqe5jIIuMnPBcM4+
oVzkR2USEpqHG3eDwKICP8MYdEInvq9ojWnxgvIciXqnpj7cd7J4SmlxtxVjAoLJ0J6PkBy6tgkO
zjIrwYlRnLtWrqR0xudsGQ7bE1G3tcXrOuYkWScF3P/ANWdGD+EnjzzD85QnmNvLj7Y7YFZXmIms
ut5xl4JCYBhwsxYHM3Jn/44J9yWpihvGi/iVuChzZfPhLWY/e2c5FFgXxI6InkLKh8hg10Tg6JIS
EBWnDPZn+yOl9CPOrzh7Sg+YKTDT+k6QPCR+euwdbD6YQ9ig5qF9Wo6ivMv49F6n9rFj3hMHMV+q
xEBgm9zZOeTBNI8cTDGQ5GoYHmnewguWAfrWfmRsnqfFzheghEq/iLeMycjwVYIbuwvVJs1MpNsJ
SMC0m42Da8z6nPYLQCiLPjGczi696F9DUke3Eh4sNGAjvXizh7rdG7agfxHpd+D187QNbj0jXYyM
exH5D2MXrVKOLI2D6eiMFxMb9c0obXme0oAkH+GfuZbboSAIGS2/2DiDD50xAYJgJN+h86dLpQ9+
H3XMs6WLLeTzeJWaqgBq1nx0dRQf7cQYzmXd7po4fWhlRoZshta5qTFpqzw5dKrs7whf8TYOYuDN
TLm3cTAVrfMiMDD2uLA8pxisxDCMez1Oj/Ew30IvNLbW4NHR6w6FrSEOwpOgHU37AVI/qe8TWvWq
j/cOFIIr64RHtMOvQ2Kfka4xAjP4R50yEJg3ilshPMetvowsQslmCHmvRPK+cqs3GoZ8y0tW7Gey
rtDCfxkq5pThsa/S+IZO9q6VIVPbKJTnQH4Z+ozVaWYV6wjLORl726RSzD4S9dnnPtv3hPGIvrGJ
kCERLO6iiyxelpi5CzOaWwij7oL8yN2GEZb2MI2StW3M8rBc/JRYAhzWC/9gTTqRfWURS9PHfM9l
BAfUreJlAPc8jsP26GT2R6VG5payRebojzFSr03gTWC6/LraCQf4ZhaYwHaLrdnn4b73rfxzOCD5
52c3cvOa40V30ii8OEX+rfNN92ANH6nr/YtYyBUAvgnY7KvxndTYK+tHE4KSCs30JCVM0rGcqvVY
in1HSib7Tv+IdQbSaqGrtShPYV+x91T+N7wtaKh5W++zDOZogSKZd2oWbKv042R2/S4KiubYZOEH
N2I7SkmXXlMz/GZm+gXJIyTHXnDbAqbqZnLbQ5A1Vtj4HH3NLrFc8AnWfBNV+NUs6h4EB+8K3G/t
vYnMqTdZK4/VXQtmT1v5PR3FQY6l9cwoapUAjDmRlEUOQBb4qxgR1lFQFYhxEtfEIEuBIRvGL4u/
H0chNEhhXtza7D+kzQeTbDbbqM9tUTiHXMTODpNMs0/l4N6FggXGXKcZY53S37dSDgB/DGfjjLlc
A7VKTv5oQdwymSe2zsUfzoI3+UNyNJg6rVsqOSj1fJONHfkbpgS8aOPxrEXzxOwQR1vOQHq0VYd5
DSab24gWYmaGSahvXlyFMSlUhoPEXj5oXK3Poy4v1iVDJXmtOZQOc9dDsy6Ge1Cu49F0EOKzPJ3W
LEm8PYaqS7Vw9kt7+oI9R+DN5G2tOrEd+6Q/Iim9b3Ojg18aQRjN8TsEYjTP9glDLVl3VVvtVDk+
9j2zPaNHSRkRh9Jq59looH7ytEFGR6BuzRGr7YE/TJCuiJjrZhX2m8+G6lD4xofRIUlD2HnwFMK6
JRA4vYtr3o9R4+JV6dJob3TOo5p4RJJR6JPnjQRSALHG6McaIWvJgJizx5qwsyevJYlBBJ24i+Py
a9JbHrR94r1vDSqUU2o14ktfex68Rk5nhzeDZyd6q2Y6tyGIozvNO5/H55zhaNiAIAP+Fii4lZSu
8aAnUu8iCJutBMLtj9/mwra4TcsYCxJn3FSZ3S7XKPqKkSbKryQxgby00sq1zx0v2tWksKWSo30M
2h7zgtEyNI9jawX1st6M6LsRCce3YIpOSH2hkNjGd3vmzNRp5B3bGkmH4Xg7y2AgFjbeuI7bGbMV
bPaMRnTjlGm2ZeKEGFeOS8KFQleZqLNHIf7QS/taJ+NyVbtn3Furbori3dRE+ZrZGiWdZ+x4PZhr
qx/UymmddON5NdJpS9/7bAf2XkjVNGsfXV5cXArT50LndbjpFKWtExrjnZkPj472P4K55fyLnpJi
UscwBAzzvtudARSccigUO0sOr1Gf7khMrM9Ab8+DN9S4N7ERkcQCiaWX7CIgWtjoH/C3FBCUMFmv
RNjtYnMiDZBloBY4g03kZqABGQorPFzckgNOn9j9AN3XPsGtQU8zzg/CHOJ95oD78H0It56/cdOh
eDQJkCij4NyKD+2g5A3J7Yq9Qn9Cc7xAbneMXtlT4LYw8v4aW8gXeh6TdWdkoKIkNVBo1Q+WX7f4
/5qXaWTjK3L08GEcWNs48Kh8U6MnAbkLdwRNUw3RT176ynrU89wxk+y8R3uKLmmV3Y+GaW9tHMZL
rHKx6uik7vOheEU7pDa9UNZj2clVMy7E8ZyE1NJK9J4Nmx/U8ty5wPIGdvtTzprA8CQCW3sXeFVJ
Cmaxoby9ROTBoV14MOhoNvaEgWQYdgUxq8zHuhdj2brCiYYfAgJBi2XAW1uI2fwf/gRozzKK4MAW
aT3MIyAm4kvet2L/O3aQX8ikf5Vz9n/RL7Io3f97v8jlrRvit1+MIstv+MMoYnn/ghqK2cPEJOIg
Cf1Pm4iF34PtocXu01xkogLJ3H8S9zwgHhbTJ/dPMWYShsdiLHHZmyLOJuTvf0Lcs+3lB/tJkrLo
0slEQzPpoYGGKfK78EukSadNEoc3gzPvo6Kvzo2B2QCGMd0HstGzkGl4NkiPJs3gNPsP2gZ2DAso
8/YmO+WgO9LiBrp67IIAy7/cygLrJ0mBxloBeffKFi0Toz/ebBSo/kA6wIxvxOzhfmJapfHBLX0S
0XNe5Xh9M/MlV9adgw51Bk82twTPOoMd7tJ+pMbqL2x0IskzHfSiPevefs3imeixEI90FXYbHuFa
S4qaosDpz140Y5tWJ/aVNPonc1LLJJGFU+Np3LbSJCxkvAwp/EqHFYsyCE8XEWBjBl3sQ0x8xju/
sT+6ymhRc1qMRwSdVOMt5RqZGf6XIi7f5vxtTuxvodPtnLZc28wknHeDxfBBNRXlvabtjWxJrkq6
Q5f7EDv2DZzzpgqy77n5acrsZF35M+RXQN26JLujzYI3dkhnVX1ZthR42pe49oeSPB87mo+MEjdt
9erCULYEJKDQYi7k7WrH3hcNWVW06ww9WP4Y19IptyEaGGbA9qU1p5zIR0z+JXkiZXgwsV/76oNR
02zWmgC4BlJg3qp9IvEkBgOBNLsMtfZIVSdiXmr10IFqz1/qontJLl4ivsdueb9c5AYhnfL1l86X
m//g6DyW20aiKPpFqEJqhC0DmClSouIGJVsWgEbODXz9HMxGNeMZ2xJJdL9w77ldPIF7rfCusxEC
PwZYamW4jC8s58+gM1l2s70cT+5gX+xEY9wUwVxT7num+QdhUbui4Rgs7Ihwmcn0ug+gKTQMM6x9
Q2B77k7jU2dDePT2YRKBYWDbcsz4nzw8mVuvIGLVGDBaOzZRXOI5ffeL15rUhXlhu8nb4iiHt3ZC
ebkZTP6gzNEOgJgOfo4vp1AM/D6Ykiq2YvO0HSZnLV00zknxnbncNLGAtz35DydrTPRoGnZx6t2k
Q3OM+Ow02PbrMCRH7K9pdc1TmBBt91f3PXCAKBaabxq/Q6oQ9LyC9acRV49Kl0sQljxOQCE0HH4s
T/U2cGb5JPT+N9RKkHeML8sQXgPiI5p5E6hHluys2LuHHREadqSTo8CccFPEPpx6Pf2IEeSsG8P+
IjdabLVlERDN+pmZE3pG0EKEwiXs91BjBV1Z0HBS3Iy7gRJaFQU311HvaSUgIwwCv8fwbYmvItwM
4Z+kHRFmZPIwxIAoAbuec92wDqPPbCnvh+le1OB1dewr27YnFyGkkAeskQe6Mi96S1hM5lBCt0aP
Fi5LXnUGj4886uyXvoRq1kNQiId7R0i13hBNzioF0WVlPPvbDPtQzJQtS79m49w6NP5aelI9KJI4
ffS9tYqH+O9QPsckM1MDF0BdBCPk1Hb2trvW8VrNrONSQ71Gbbf8Joy3bCy735qCQsfc4Ui4Ij11
5vAqfMjtkuWdkZ1bzHDNaLJ4VRjUoVIW68j8YGS/ZQhsEJAQTbvc1V8w3gIaBxQhvkNQgD1UczP9
S4LuwQNHWTF90c1yG9ohFVu+0nQOxzxj+hbehhYo8gghKNl5NYxkcPGq0fDAvxj1vFPQAwa32aDD
27bmXRUfzojGIfvCXGBCD3PnmqriATqsSsN1xgdG6tcw0m9zcW/vbVjv9Cw+CvBrtvHKBnljAiNr
rpYwyD/M1+BSdm6s71jznZJx6TKefIsIBWTVVvsZK9Jnwum+zIcp8jcMF6mnEGIW1n4GwYxPLta9
W0kfyn4kRo0o5nxaxVHO6DEu3otaPUo898JVgUrToOmsjRY1ATpvMABsEDWo8p1vvyGuC9DnHxUr
tYJ8HtrRMJre2OENNaMv57e1h6PmTygaW8rl6qA6cpEB0bTFR9mk26l5x5zo5UQA8B8UNRMsTDCZ
U5JdPY/xjpfsxil6Y/1xS5V/yACKWsck/Uswd0cMyizFLhfkaTDWK2ZiJMZ43SY+uSaUjcwsEq9e
ua29TfCSRQUp5+UhgzUfpmQFRes6fwdJ/9ItXBOT4Awz+sz775xNXJybB8ehe/cMKmMY1BYrGP+j
xic3JEOQ54xTjK8o/q0hrc7Tb9vJv3WK5lY5bAbvieE+GqD3tAGAIcx7Q1KgInZzYLjJGw/QGWj1
8NMyz0ppxnpOEzsnb2HmBhCEFC3blqa/mm1L2h9kEF0easLw5MjWKd5Ek8PHikHVVDIe9tGBZJ//
/5oPEbsmbaCX9c0ZjMC+NnOSgOAHKKRPYYWZEcNdbnuEUaAkDdKSjfaoeKXit4GpfeM3RAsDYYB6
wYaoW+tR+iIy8jby9DqOGS3WV2h8hsaTIgfGLP50Xb1JuIOB7a86q8Sn+KdN3rByr2dy2AWmoh65
K2cHSr8lbQNgdt0RIomqQb4MRb/xU3FuTFb2hGFmb4784AkCeMrUr5svOmpfdTBIOolGxKNG+SeF
YiMK+kAfoDZTvSF5C7v8TNTwdqTTgyCww515HsSnmyumI7y0SbPS+2HjbYvB5wGCB0urOxsxOSsY
R3J0vQai48nNj42yjhX5qBHM0ZA4dYtmFZ177nRPuEA2Lh2q55xa7cfndI1rrizxD0wSeT4i8FqL
dq+jlJg+cjqMxmxWNlpcn2faGAOvgvYNXt2Omk2p13uu90W+uptUtc9aJyCElZJNsFFlF28OFyPk
bdOb9A/kiaEePkXnI89auLWq3UeD/1yqJaeCO4gEVzS565rbU5YkWtBTRPa0D0MaRJoZoTM5NJ8v
GpOPdWU7L2SOf8fT+HAK+WdknIXjvQ5cNa1jSHSXnOnSuIzv7OIl8/ig5iWzhpn8MOJB9C/qmAUq
KRciRdtxDAz9zVqCU0r8+um4hIegNFmXUXR064EZFchF9ZMhkgrEIF5rUB6hX29YwhNyN+3zObFW
WiiO2aDOPUIr1mfDcwQS2mh3uBm5IqNz5jbJNqu8D61Ctut5zr7xWGSys02IReqN5KVfjGlRPP1k
QxthZVqqOY+YDv/VlPUT1eM+KqZnwBtnO/NfoGGtB2bLDXrzNJGnntNxHq61fuos8xfA0k9XDFsc
ruu+mY7NqP00Eack+b0VrWhX1hwH/amsFHn13ocNaNqjrvGO3XwVFfbquCTALSx3rfwrpEUyTha4
MF0Mr3530p9+sPbWYiIKmb4RC8Vin2qZP6DHOiQA42cnmx5R79v1ANi+Rw4W509q+qMl7A7jezZV
u7CoAPRn52pQ0FtxEdsUam3OVR4iykI9ixps4+XiM/R/S788VxmZZ2my7fSr0LtDPqGAivlsuMA2
iuakzW9JbJ5Gfmkm/7arqj2HNE9BC4wKKy+MTje0LqM1MhUH7gW2ZSFqSw+fzAuepX1J8qBLfRi6
YYCCcdK9lVuiDB3lJbacdf9Wx9568H+SrNxJ1iDwO/YYMo+R/sUAZWsD4nS1h4nCT9XZISTUDHvH
PuNtXNii08D6rs4e6IG59ZFwi++ysF/i8gDTDoB+6GyovZnvZ5t0VqfcfcnKves9ZrKgJryi5Pes
48Fei8neEqTFkrp8gFc68huDrHTu6GtJT7KbYHRx0i1aO71jUFR9jEIDePaXx/SoFRpaernuR9aS
lPGx1d39nvohJLDMqMShzqsnUyfjR5rpv3S0NtJTz+DVEPlzmSR5RcwnVYyY1IYhP0m6GmOgvnXT
e5/gTEkcEgjLmeNSYvA4Opn2MVQ2Ik4UW1zwN/z4L5IAhjDEU4A6k49i9uq1xJyympr/djYs4fkp
YlBaDZRejhnYINN8nxV/x4IofLN6SlFq6zL+cRQUW7o4ihx/0fj0+np57Tg6sV7fhV1imDEZbP8U
6WvndisDIddcL9kyhA95B+Qr65TbyxQ2c8Xou+vchdvOnYThKd+b9XOqjt1gbYFkAoFy2alMF2Gf
ZW9wYZx8okWd+lbr6YHFKUUXSq25fB4XZIwbsrShdEkPaoR6ovcXPu3bcplTu3B6MViV0kROPK7D
+WR2QNGtYdsTtw0sLGByv0kl3F9aXJMFTjwXTy7Cz2RAApZ0l/zidU9cllws3EMhqxUnOin9nQEb
xe9+nLvvlKl5GzKZndRzJAzIAL+EZMJvPg5UGyWXGvPezVD8Zt8zz2bCDzjLB0uQvSViDBzAcsk+
xBLGXhtUm79JiUjlNN9Dp90bpPDlUpxapNGGo60LihTGSe5onTLzLXESIALvBs1SFv4Bc7/u0mFv
lOJV1/mojjOgvF8A1UFSZtcYJ4zLgM37bgHGeaSHVBZ5ce4K+C2yionhM6PdjLo/YIBpPTxd3PDi
r3p50EnOLppbP7xV1GBCnFkLQyzqtqH4GJaspoWHx6pq7nhViR/qbW/lkw2YO+wymbB2D5KGdroE
Zs5R0WovAvDQONIHV2ZgTOl60Hh1MSDo2TuDey5lDzQAV6r61KD1h8PTxPsjSfWaSX20Qz/oKgfo
0ki3FAVNDKVKh7DgoYzw/yzKRKg+pGMiwSz2kvLKnC5VyjjSeIDDWduEzBV/nJR4JOMHLX2ggWGw
2n2CJ8xNksNE0tjsZltBxmhjso7tMIyVz8lItpyzFWV/nAVJSADHp7nb8WCsnfkbLuPazIx1q7D9
UWC5Rb6PiehD/b0kPj3yFie1T2HIsTOdveKZTLN9ajHZx2Zjk7PduJvatK5wHVdCw4Qa+5/I+1jT
p1zJHjJNuhfUzo4yr+bUBCnvYV/2h7kHgJW9mfZvk82XCXOElTa7Kl5Uouj6zOQ89IwIx77sMK3K
g0lglCyRXTd1SI6d9kfI5J5p1Q7dRrIaAQyHwu4YRJC3l+Tey2QSEB5rO1UP767gLKh5BXEcwwWf
yXytxjthaySHS5DNY6c9TT3ZmHr9N3dfk8IlbNXz0Vjk9zQKTx56zX2nv4bZhD1Y7BCGbFWPxs/6
bUYU5Usqiduz/u1uDQWnL71gloRvNtN+VGjN2vJJOeeucLg4u4D9IBd2u4sgoYrR52ohf8Xpl7EB
e5eZsay9A9x0jqbizrxsNf1tSaVl7oIrLWs7EtdKcsg5nUvjr4eKKE+zozVRHBbVIeIVWvnqc+Rs
NSOPPMkl+fVkIPSa579W5m1nkR8hzHN3fis+GwRLhBXLdtr6CKFVVWANsKyrruXvnAmrZjqYsfev
RGM0ArgXPtMrOQQGOX4o7ddVm5/iCHRZ1681cEidiWoWEeKUxddw+nDAIKwGPMBF8YFckp6HhAbc
EQMJAJErtpE1PeYcjLiFCxlzoicemdfvXJ+A9PHTt/9N2c+ky104YZMT4t6yf0L6Gwho3ozxB7aS
El29O9Y3l2lQVKQbo/Qu+Hi/0ZNsTYZcq4GFArhoHZoZ/LqRPA6P6Lzvccl4M549qDFHrUOXUkkQ
6XoejCNC7GrBqEQFQPXxtyhxjWddjWFAd4a1MPrjhIP4dAEoKn+HDji2fng49at0f/Sp3pbYIF4a
Vo0rzQnRe9G4xuZMhJ1v7J0IJXNppefYq/9ZaLIk2gM7JSSVB6ZTQWlN2yQK6R7o+4EQUo24N2ci
7psaPZfjV1Jqb0KSW8huNOXxVtwOjW7R8e/68VBm7VHhmEtZ5DrjoRquVBhbXbH/zaed1uvHGeho
4gy/rCWpt+0DQsyyIVXIogZjGDrmt6S2X2or5cV7mRflmfMjU7FrxB6g0E7z0NVj7POGT8euoZ5J
bt171ibPDs+BsrnkKwXdnOA8wJHXvij4PhCfwlAJTdzbESUtqpmviVWPHx51COY2KDosKD+065jb
ig2u2AfaOlS2eFE3Tn/WYMJw7Yfar1O05zz8MLU4oMX+/6Ykue8dTMsirOCTke1FYXEDU0GIP2YC
HDGbAnf8l0DCwwRDlUgg0LLmIkNTDRdHc+HLjSDOIZNS219ZYDGQpUVz54+Q7nmgzDcWyS4oMtoh
aPjPZjZh40KOin/OGW4d6atUGeobwdFrhE2Lg4u/y9Pc1yZt3izZfoN1/VcjUkP2sCJ8FyX1ySq8
tci/kNqP2o7x4MZEhZbbbN8Ne8XVCNaLUodRhpZvSYQ5jmI6FUQFmhQejGHXlWjei8q/LHp3fvtJ
l+nbSMuom3tT+XvHP0+yO7sTI+ruonKxmwyTgha2fENM45zc7fAlRzgkqIHj7j3d+oipyTpwCZLK
s0szvi1xWu1P3bSklDzykLuTnjZf+GvuvE6V/ZKPF5NmC97ZyUyIckmLulo75rCeQtFAd4z3ZjTE
e89IX1sC0aNc3OImP5kp73hG+mEh/viTf9LIcvVrJOIq+6mY+GhmSZZAt1rU4i0rxr/9GO0gf678
2A2MkjESE4ACz+5icHd3fo6LoPI3vTmdIKRR5CGdQYVuwK9oHYtetlpLebfTN4BDRFzFG7N+K2N3
Hxb1Q5HTo6u/ufhqzfJaZZ+8HCdEOlPxJuxl6cdTZjN4+M5LLLcp1xaiMDOuV62ub814uESCobWv
DnTJ4di/jCnnRGnjQ/NIYawdvEXsN2f/6hHMJfwv6dzzWcf5RIK32MmZbNa+27lG/U/kxob8sSlU
e7SSKwcrV9t4Z+C72CL4nv3ntumJqBhfrWFH/A2QB1alFCepWFWRs81cOiskf5P8itK3mZ4jFl8+
yvfBM+6w/dat/FewUJAgGTNRBIDfD6EXv/iwoJIxOTgdauTeb9S2MERD7pm3npZ1e+vuWtCdXp++
xZk6TpV5oUa/tWaTrrLIHdduyGNvVc6xLbh7AcgAH17iG0OLl8poMyMoUg85N04DkocvSAWvdeQ9
4pktBI04T19uA/2iVtOKSzkgq7Razz33WlQdQNe8E1JdXhPJyZAUHywq37p+Jl0kKm52GqgpiRlk
TN8jQoS5KY5cmtO9VRzwnkze3c6wt7OL/tfwcWtmrsVtpnaWSdWcx52x7fgLYC8v5WTNWCijLDFu
WsmJ3MdBMhFB3xI5Vq4K5DlFgkmfgYjelNvC4a5R0bBjb7XDLnG08eXmenTMmThphbFpoT2PlLdM
WzFUO6u8GwPVh2xyb6krPyZTO9idWeG7yBhXNPN7lWsgIQmt//8L09RwlUn9LEP/nmDVJTPmLBoS
SSJr2Pjkg0PvXUcuMbHhfDHDfp8OaGqtvyM3PmuaGEgFbuFYisDSzSffqR4Op0pzrNyasO0CZFdD
QmulFtdRtoZC/CsHnvz0VOXFR5OAC+mmbRVR+zDBNRmJRhorjDwmiKGS6hXd+7sX95hmBkrAxVEV
oTAqfIZOXbvvPRHo27aOV6o4iLqnIuViteJNq45NzzWHo4iYi7tdqXUbjmde+POU1vBUPwo2br4k
Cbas11bM0rsHI8rw2eTTUuv9LuUcwom1AZ2qMgQmQoM3YGYlxerEA8GI54LuCjWM15NYXG/simbZ
StNoT47PSThFtEMscDdq7Qd4RMewm/tLi8Pw7IblttY7/xxCJzz17vjUac28D42uJIP+kk+G8ZiW
p1ihm2TcT36cuGS21zxSAqRiK2UqbAws3kgaFVo0H9DZMaNWPiMuB3XgmI3OXsutZ0lCTmCiMCon
Boazu2TaxnocRGcF0Hor0l7BeuGqn5znOeqDOnX/QkJg98+G6Zoeujq0j15YnCd82kY8nbGVg2YI
nxCZf6q2adFWc5vXGHbGxkbRxhe95HHXapo+XMnPeoJ0z5nzVzt9jSo3e9HdQ13OmMcjcYcYIXeG
v/Ec42KNw7CPveG3Mx1v1Yn+AN/M2rS9Ky5eTZL62I/7TuP9QRtMfS/wlvAhaI5z65sBlBT8HSw2
BiKux2EKty2cW4MA3CNq02HtunmHjd6ajimJQ4M3ctqbcbQrQm4Bl9dibdu8hCmfduVWr6Dn6gNm
7XO6+A5My+Tpde2dpmqBnLR/67ve3CKi31Z42dFIGGdUmbCR84LHGsPpCvqa8CjAR2f2EEU0NdDx
mdlBMrFgqcFlzojRTwBWD8has8C3fr1SmdsedsOKpBymjqr8dtluSvR0G4QLZKlZI8Z4sq/DTEsO
OKn++j4fSJLbYGkOij+Xj/3Jq+yP3LeLs78MoTIKvm60Ka9GpgwGd4hDrZRSbZYD3vC51MpDzPAc
QZ67dUf9LSstf9MYpr5RLqvpwuZzPeCuKd2Yd870dz4QfbwlaM2c5SlttqNj98dKkmmeWW7JxBmg
ORaTixb7K1nM8+mGECaGnDbv5LLuSqLkj6Ng8YDR/xnMb94K/y311LKURrQRFQXG0Z8s0vwXVCpj
l1N+57hNwuxjsMyLCxsG2vebN2j2jhSBz2TARt72Trsxbb6hVA4dLyffaJ1YN3DUbAKlne6RxUxM
M0CAp5eY1jNniOFL9w0ribZC4T247LkcyxiWxNq3vuT3wRUmtsyDW9/islKynPd2aGzSIv4p2/yF
St9fcy4rbGPhLfLjbxhxRNGoipg1jcEcdPJtbYcTjXT8lBUszvzYvPn5PK6BnofEPMWvA5HMa6cX
FzYt4a3zAcY3ss8gXVMAxKTXMSgkeLJ1i1sYIVnz/fo7caFUtk0B56JiS+1G1X5JL7BcQqBKQUnp
mCkw5v69cNPA7AdKd8Srh3p2XlJP3DKEfZg88VlFZn+QBWwKQGXFpsnjcFXFYBxF7zIHIyGIvc/0
Gxo4mvjkH7KKRGlIz/u4t35tVuRUouMtwnIboKbj7Cw72hnGEf9/sWJX5wWvmeHa8KeUTaYV3Sas
0b9a1P6q1RhbL1PLaiqJw2PT1JSlB3qHeG/FitY9PPbc20wnOhPhRIc90QUa25bWfVxgQGHG+FbV
HY7mTd9LbwtpBE50XmAQwAeVSLc852xfDcyEHIe0sT3cfQ3VnCwj7aClwBK6BVVDFMNWx22d8fOk
kJ9PVq4diRsIAd6X/9pZuQzlivrZ6wEAyVqDGw8U3gSdF+gOGVFx2r2BN6uZGaXHRs94zvr6pLFr
TT2XpkyQIYgbQY0VSWcTdovCxjUPWCraeTKiUEF7iNJ6w08ld6U2v5ZieLLKEL9vVRMCpemnoTll
GrJszrZoO6ppy8QrPw59DSGp/CSsEfGYF/1hs0TNMfNhyPMtDEViB6zoO6/qEDVVfUP9l2/1Pmah
Njdwe0RJuUQjbVrM0LPU6+kA4cAj0tmoOfUD7pBuF7Ztg+OVQKgcIwNa2ZLkpRH6f4bl1YqSD62r
NnmqoYxtvHfFqGkFdr7EqM4iLOyBJaJSwXCNC6hzX6KxfY5sIljzajxEOdYlsl/oH1IkGaPjBH4J
vD7PzSbIGkm3qOA/NKzS964Z8DrjW0u7g45l5gQOXWwddH88u5bxgKq9bcLRPNhEwQWa7b6QGflP
G9L+uXSxorpTyktSRiavi+sHuacVL2aCsFXQwKzR7LHgMntnX5fmzi+EOFW1f+AV1HZTmKOd8Ycr
zuZXAoi7PWmE00hDYe0BmOZ7xWmLXCcXR3d2tG27BGblhevfJbGJNYhseDae8WhQRdEHpk+1qZNe
184k+Ar4qSRomkQy7HMLpc5QlX/DxdsxS+J+yx93KOML9J3pkdVABYjMoEFLxBvQLfdhTZzZIc66
4P9/rSYfI+DUd6QEJC8JoYEAGCWlUdJW+8EQeF6xEDxVbfzB09TAWa28QOpO8UjqcEdRzArNwErh
pCk/egoB29Dr+lapqlynYqFKWEZ9o0LeJC73bGnaySVWibyIHMo8jNpx7UxFzeyFgYavxcbx/y/u
8k+Jk2sHL74KUbpHvSmYERsDY8EwtgIj1/+QiRJb2DjZubSsACavv9qzIpncDo9cKsnNlRg8mTsf
o5yTAAt5siW3QhD3EQ0nFDop9YdbXAhZqy/G8gVf1rAGo57sQ8lt28tJuzpt0j3GGBq47U8PFKvv
mXC+LU2CqrFtFtuh5m6TinTFvGgIQDVSxvNOaRxRJEgYCeTUj6Ihi6ysb4OhuVfB2kR1uLdM81g1
jAWmhtYxWZSKRmzu6q740fy6gRcpjxUu2heXFA60/gBvOxkjmcn2TT8MV5vubmfV6efMeC1cBOAg
5pFr6XFxg0Pzmy/RmRF4pBUI4+INmmy5Id3T5bEQNtZ6r4fLFVgDnjiOcntrVqp5FLX9OVoljVsh
ikPHNfImHAnjR3bGwYnZWOt5+dxoUp5gzv+zPKd49hZlKUvZdTb6iEhtvdlLodyHx70UWD2R84Vb
MHwMx4zcbNhHjUmsnYzrDYqtHlpeY+0dprBBWVXwUxzHONZW9jvbMj7Jfp9As39qTeLw8mG+JGqa
Ase36yPl2j0fRzNQMMK3lV6xaiuH+OotX5zB+iJadNrGrKXaBvPXXNUavny+pKoU69SwXyWtwZqY
PHVrY13dTDze1IXVu2354+3/X/cw57G+wZ2LnVHbVm0KT0K4zLz01IZukPoeLb7IL6jWTrwX6u44
g7oLD2upqdlvcyt9rLRcImnlY4QqVH+p8B6oVZ4nO+mQL+mTqGk6LtOQqsSckPYgWahdtqYnkHnL
3sI1QKEdNLOwroTIWMyIQzNwoHMQQTiZb40V+szH8n1RSfdmTdo/l4Upt1ZmPgnlO8j0sHdaQ/k1
MYKu+4beUGKtVH5HgHVBP8DUkyUbqGYdVfnW0dv+aiT8hyHD66+pNhjNSfvs6Gbl3F4rm1KWYBVU
bE3L5h59AKbyflu5pPeoVkaPvhGIiCbBem/OLkvIxgrlAUO1idBuzUKVA2/oAHE4PAIWCRHfWR+d
6tun0mPOhZfIoUIqxnMh2Gmgkc7jDQJId81HZr7WVr/vbduFNyvHp7YCfoDuLXmyMN8iO2838ZzP
3/Fcbjm4w3dIVOhxUjSHPL9/IoI53vqxfEpDZ3xzZ64RbqC9tHwiM3OBtxY8/M0PGVRHkjDdWuKJ
tlHqEaCuxIuJ4D9FOB8a9nwSvu89CmnvU3OJH9Qvou2oyhCIocwe6H37jGKitCcGego4hebh2XSo
4AO4GiYz4a6+TcNYH7RwQNMUGyyHGAAdrRGzerM0Zf4CvUdIOefJdHNTphj8keNOeZN1yaFKtZg0
yVNpjF1jNV9xaFkXjQ3dNnUbBty+zF/DxG3ulOQPsJHVqUO3FlQhpkOjaLKdQkO2ArqH0CLEHDlS
kmbMTFSNg8uxZL4fC/WSmuE98khZEb3HntdOsVsm5k4WzOAn0RhgtTJGPWbYsBAdftw6cz8if8R8
5TyhxicRfmDHEakk3XdqMtZkGCdBVksax61jztPFG+xNqvQhiDvvX5NBMxedDAjmcNAjDqTjSDak
StxGf37PK1pXJ3Jx1RJxu7G0vCHclL1Nh4Ji1XEvBvE4fehqTF75jaum1J+qJLGfgJm/4+77LkL9
M+mnN16gZC2jEOF6YZ0nD2FIVLIaK7PxWuiV/+rkkJr90f6aBjTzzLyItCuYlkd5798dSCyzhYO7
XxKkbICSumkQruDBwHCcOMAOyWp7GD5Bj8zHJrRNJGbiEbsALbV8JOnNwNPF96jJuVqlcSF2mRax
eDXOXppSSNU6WjKyVemLGF7knAZ6H+JfGGk/qsKe112jo2sz9Rz7ZZbtikX5lcYxvUIPxry1yvyM
1a3D11iebVZoYaSxX4H7RO/egMW28o1Kq3GHZfcw5eOVmKKRX/bSQxq++34n7nH0jZT2rXWncF/1
3nnSy+HFh6QyxdycmKVQt+DbV+OJ4JT2KFM0Or1S8U2ZL2VU5nsbFHfidu4FCRIuq7nsDpWXo9Dt
l8g7DCzI/FcW9ThaPLidjMojnylh2p29nLPCC99d2tM1bC8rmEwzOrXs48lpY8KdD4OFg4DmcfCK
kQqtsdZmyMxXkG5ulZIoRbgvOlk/HhKzC6Lh57huwReTQ77ui2zcytglL9SzFymI1XCwsDLw4kfT
hOVFIRdgfwQ1AvglirK4J7sVw9caT0sKpJ+PMwDqp3yK5FPvXbuaN8BmNLxSvQgpyCsfE+RcHBL2
lSD9/bOwp2s1e96WtJoTe4pA8A0Ttvw9ldZilcFjrjsAkCYXgtvogiOaJy/I4uSPyjr9CHDikIGv
qjIGwF1xdkd/iTd2mFzoUbUrdfD+fjQcreE+qHxiwW07G6M+4GD7xv0OBUl9lYtsJq2NfyYAfnRH
zDClRAPZJZ3J//ikp1l10kK2CJ6V5QAjhxIzGMHdmcRSqGWqOfqqOeuD/4Sb/F8HGWqLuQwZIwNL
4lCumY2WT8RcjMjjxKZJWDHFzD4cBjmrzu6ZFsXeq/Q4B0MHudXASCTtuoL1r7K2HjkLq9KYtBdG
Tyvpw/QWBUlLc1IumoO0BeiLPonjHeqzRq5JjR0Zw9zKdkEEunDWV3kB1KktqEfp2a9tO9dse5wN
FlAjmGmj95qynKB22tdGTb9136uzH9vqjAmZfzK1oKqccF/DUsKEbqqgklO0jW0rXXuGs08yoIi5
Yz0GqzxTLjf4MulnRsLktl1fm9fZMOdLm37YpMImuGwDpafP7AwUUpmJyIixY04gW3tXtn63lZYL
y5AhnYRUGBnVKYzCdo8XEFeSbJtNZU+/dqa591nU3l0rRxEYo0Kvo6lr3ybRYYQJtGLHZW+NTPd2
DDIOeToaB7fSSST2xNF6RPqsn0XWb0u7/8T0v0URaqxk9Y+DvAhqr0XJI9S39Fity2pBUbzGvmIZ
BXfrafYOsvuIxx54aOrlm6SlIGkSg5wZQpqdIYFar/uS6q5Alkh7rEhT2riFz0ScK7yu2ivHOWii
Qh0mduipQ30yh3+9rCwPlUHKtWEAqcixxutm3TLWp98GyPtm2e+6QDRhDmzSeicwO+wGNiO8BHyS
7Otr7qCAmBfKbNMgiNIYczT4r5Fca/IgcdivmUEy32jCFimHCFSJ3jCRHIFanZ9GYOLoiAzgPIUM
mW/S4BhZzWC3zZJtbZY2UgF55ewaN0nOujvUzr5XG0DZnBezUN6uq+C96JkX+CMASseq8jO2wxfW
n/DmbAAlIqL9s5Ly3Hnho8IDjRSeH8RDg+VQR2pxrAPtEPLW/e1tnN+xecmQuzC0XYMVVkRSz+pQ
O+Wbx0hpN5ooNK2aXBDE37wayyVN4V7MKClLSK/QjoQ6F2b+OuAYNGXSPdnjcLJUdOHs//qPvTNZ
rhvZrui/eI4KJLoEBp7cvm/YSpwgJJFC3yV6fL0XWM92SX6uF547KuIGWZR0L9Ek8pyz99pGPX2P
iATb++zrhjQ+1bM7AZM8iWXzjBtoleCGWXJUwfa4sKDzd5ZZbV0FuC3Szil3FPWEmpfst9mwIHtm
6GaYE+2kFZ4BkBpGhyARRTRanPiIWDvbjfSXaiVQH+iQ1MbIWehu/q6Q901kDZgZUhYr4vEuul7C
Ytu2pQPYPg0e0l7x8BIZ/f+a4E2PnaJPqbMQULWPoP+2wXQapnD4KbuveSuojOOsOXvBR1D4tBcV
dKosBA82GcmmTzEhRDRAlh77z7nIHDll6PqJazuOnl2tavceZmnETjp8Vq1PbVtyu85/jSVSr4sa
6ypZ06npf0RGZq+cfsPTXaDMiTdlD/1En8DgNH793gckYJRg+IBewOdE3gveN9tHcbt1mwilkpjA
RUUaBsWmEOteMmsMmTstR2sa2fRVZ8We6hjb6B8I1PDxMiyt+KmKqnzpycBbmNTOq9rh5A8jIUYj
TupNX3dPoprDsLGpb+2pfAPjjfayaOyV7g0PmPhoD5UqwdMCPJnIgo8Op0NKQ+Rg6WJtOBZiBK9U
51o99sCkVzS1w03W2lfdARja62iDHOrBZeigv3CbZyy9FYoI6iy9K4hFy+kz9Tw23PfOlDXLURix
2v0oobCt4wrhBZMOau/IEyd9CiAtCHAMJGpVWet+LgJuHutUAHM9S7OYbNeScLKNfih6NDXRND5F
Bbwi9iY0NU2FUdZA9JSgi6/LZlmxFC8IQ6kZLYzYCKdX8uM4x3QJqN++aqFZbpvgo3YCddI0gfA5
xUVrkaFgRN33RjjlPOXRd+ODUZApAXWiJy6Ldq+bMl20KcADZk+y74BX9R3D0rpgSxjqb7qRNWu3
MIGT+/eqqWw2YkFLI4LT7XW+xlwPxBxOx1MfJvXOtatvulFjK4LqgNV04s4f8aZrrBW0DThAXS0u
ErGeZYPxA1pE5tfXwozOVibtD+lre8989OKivg21L6HF2t97FqpTgGtg6NO71AJrlwbZwUhIqh+w
oj6GVX9rZ8SubENnC2xD7uiKAVRCHZ4mGMSHaLw3Nnug/NlVyfjk+EwdCCBEpxHbDzJSxSlvW2La
huK7ledLGd+GWEw7O+Ds1/ME3W16pI+UgoCEbAbD3JecEtp2XoYZwnQ0nc6RI3aGSl8Sv3TBpcL+
BuscLg0M7AtdcEj+31H5t9noYg4I+N8dlYcPVX+Mvzgq57/wj+gt4w9dSDJNPMtySTaREiB//1E3
//5vmvEHHSCP8lU6umGYn4Ttf5gqLe8PwxEIjkizIffJ0yG5/iN6ix8JxzAIV7awQZqm7f1fTJW/
JUxZktB2fWb+srYReSB/I8a2bdjYHkQQRsEfIr1G9nKi11zjD/HnCOHuXyVZ/7P3EywMfHJpmabz
G+E3GWoRVwNFVhifJuO9169UP6PxPpBLh1viL+fh9ic4+BeG+W+03s/fTpCfJT0h8Fhbv72bdFQF
BlEiQMqbRTq9BDsk4wQt8bxDqO58VLiqWmNf07uiH5vDv8sFOVsPph5sJbXN338cssx+8a/aFs5a
3SbGy7UNIXXJqfuFHowODIpfzJAvcKZHpZ8CdnkwvpehCjclU0A//0E3Clc18u0agzWzQ8wYvt7f
eOi8EC55TthoaMyhSsfFo4YEBjd6RPhEnkT3ynYuc6Naec41Vc73MchPbAUY/RjHavDuYbfs0CHB
S9iJ7qluf+K0WFRTtSaikG1yi0W+3JjIR/QPE8AnZJxF0X03TUxSc0I7awkeoygkW/KlxdPhN9cR
RM2s9BZWs4p92v1dtwoEUDpwkKm7N9oWkx96XpLaEHvZs+uI0qVvJyRGSKUaSJ/8DkxrqLHAbriL
2KFKFLSwCsV4iurcyej+8V6s4pb57sCjLklIjhSTbjJ72fOuYhoHIWAljShOV4B74Zfy2G+Wwzv2
DVXkPAyahZRUykQoINAMr7TACDunT8ajAcSiF13dds7iQviK7W0ULzaSVk4Vwy/67jbOFja3bA1s
ynK+U9ATwxybDrL+iSekL5YIvO3qZUIDNB+/oLg2DXwknF8J4xTeyoQ60jjBuu0BL0nENxHu0FGs
bY64m7xEEwnM+gbBJO2rN+LRFjl3XlO88Dv7ya0ng4Y4Zrz46Dg/LACX40saoEbgVwdkyBNgBmrR
0Kwduqj08kaycANroTh6KKTYwp8iyqg5RprImKVBVYmQqn83iJSoyrfRfi/ddEUY3soa9XXAqZg/
gsWotI/apYuzouxpxRowVzpGZDiKCFVn14e61dqUgbkyoZi5lrYz3Pg+/7oT18vkwz6x2lUUgz9D
3RoCUMBQkk6non7rI3Z9D0l1p2xVkkc8w8dhlvtS0PrVtWyRFNcQo/P3DpwBAdmredw+oX3w+qup
XYzizZ5db5ynEXLnVL9o05tIETnlXImiWovgQ3Dame018WNNwDRQnEUNksKBhGJSyGqwghCdLQEJ
AlKzPn/WQ9ya/9x8HiKYCB0EdrN9oPuqcUc6/gOXBFCEBWhoNiPg1Uyx1lCOO1lFM4HHMZeJFNwo
FNHSxqCHSS+P1Np3GckMW5hFO6/0dzZKraHPVlUGZ5EDrXsP828o4g/YYsva4jCH/tLvGH3WwbZE
yQhPZEscX5NqGwuacMk9qwx+H3gyNoFrNZ7nkeqwZP4Txh+Kizirt1pPqj2/ZdR9iGJrV++Au8ge
CMDDmiufy4ZDSeQoYNBg2bGlzXUGtxpHYvLXhSwvTZKsdV+tYuw2le2+sKKtnXJ6LrXhBwa9RdFm
50YNz2ZhMWS0CHu3toi/2d8aWzIeVjEFmKevDGobG4Unn3f+qS5KUF9yqeTXvqRtyeVZ2uayMz4S
Ru9J+gb6YqkQjpome/bqRcyOj5aZY/Fe0PLxOKLNwRViPT+bhuEurUfB6Sp8fRMGfKj+w2gaVMAZ
s8luGc2gYc5SCI66qLYxaulgVNuaYmnAC2VzXXoBplsCG5yEZpy71+l5zOtil4FM5fLq4O7nHKEc
43VFurGQ0aLEWu5UHzBJqUQefOMtTr5hTEApXG1SJFW5AtvcOZepZRliwWNftszrt5SSNvySFg26
EVZA/vH5RuU+0E2PAAYs0nyk+ekkClY72JGmgJIiWMCcZKe4hrX4ZdQXNQGsE009m3sxrd7lkGPn
e6mGF8VNFLGWGtnHyA0o5R6gysIiDq2Gszev40xCV0PHCjY4i2rYhwOaZA0AIUJMtB3LmMiGGquO
nLXzPeloM94QY59WXas22Hi4JsEaof0M82ShS51q29zQJ9modPihSIhfSMOAGJMeeogxCzetv5C/
vGqDYCmRzgySk8IMJBrxytBV1PmsUfahExHf022YK1iTA5PJhwJnYWs8KHRZXKSFMy6SEZlVtQTw
Rl5zy7wanlHDND1w9ojGdjlt0ZSew2DT+uYBlIfMazlzCWuYc0C4w0XGBY93p/BgzkVqP1gDWHla
pBqyNeV9Le16pTcwVBDuLaxkvrSDP8MV/h9FUrR5o8aHjyAq8r/ug0mF/Zt981Z9fPz4+P3P/7lt
Nrw/HIsIQM8xJMF07Jz+c9csvD9MyaRKn3fAc5ItiXr/uWkWf8ykEZ2dsaGTCjJv9/6xaTatP4ip
taVOx8/GJm47/5dNs/Frah/hD+B3bekYpuWZbO+d30K2LLNDqxo4POkJdkkjZyKYwFQPVu+uAGAH
i7yBCRz67DbEmMVbZi/cWGP+pOwB8KPPoG6g54zlIbxWxPytlAb8J80xxIYwdHRYGdMoL385uP9s
M2z8svn880NzMB2LZDN7PhC/bj7Rl9ItGhnFZqZZrpuMByn9rWWA5dKigFfcDGVg8zB30Q0xFGMc
5ACXDNvdv/gg/+zozfktoPY4foY9f9C/pHyYehUg4+DmjxOiYZNgZIW3wQ9MDVAIPIA7WTk/vb4h
jMELmjUjMOSd3vTz7z/GXNn8WTLs3//93/48HJ5OJpNhAaeRxm/nkASMnkh4OE5pOVYLVTHs8rWz
smmFWFlgLf/+3YSca42/vp9hEE3Kf4QzceXo9m+Hn2gTYhOMCmSkgCJaNuuw861vWqeuSgMDIgj6
WuZT4DzFOstUG4yAXmP/NNVNdhwhRaZMzZnDv4bMw0KSvHw6mr2F5VWmfbmm0euuDcDxO3S649ze
fke9gsFGiL3QbGPnED5K5sK4UEP00OmYTWkoN8eh9F70dtAOeVUFO8CkGP3iOHrUUQebaFOPUSkI
wKkvQepv+g4JL26UaENXQZ7y5KyKLjsyFF+Wj1lGJ6kHts1DwUXgGfq0xb2Xpu3RzYvsZkdsjjN2
KzmMezYmGTxNB2Eg9FR7Xfvdz5Y2PmlMDzHX3q3qm20fGsHZj2NBKgVMx4EIET0S9bJG7tjEWs7n
wgklQj8h1ROL8tRDcKSpqMaORqzR7Ht72GkzPq6XWb9LUxOvl6q3jj9Olwy/xOIzCjHVSb+c0exI
7MEXJ/oa5zw5xEcQpLBFFI1ROw82rqEzMnSCp6QrnlJr27sW/UCrepuUAepd2q++MZBsUKdvZQci
lLEIux4Uk6sRyTTbDESpOa6QzVS55DS2VbKnJ2+dLTnivvbyA6DsaSXrOEdOUN40F+VCU1j1wSvb
HbPo8VjB5t8jJHweHM0/esq/+AX2FzEyvfpszhO3ll0cD4NroqO0r19FObYvjBXJvzUIWy698ZEi
gjZfgaw09BTCvEY9MffQL0NXGsdCM470d+MtcqJ+m5AnshTAidnYasHOljg9YUszt6KDtcFh5m61
IPiCyxOvOPH2vpd1B9djAy0Rh+z6NsQM7gq8mJ66N/OL1WtfLNG+gIgnStE0yqXQMgyTsithCTOE
+vub7rcIMzYb3HPIX4QpCNazLfHbSlOA6s6imZttMVOxQMC0RtMdLZymOKu3sxPwaCJI2ij5FpVs
uhDd+JcuNe7zBLidsv6JAmgfd150Y8gQGe6a/ZcMeMEo1R0V+Y7r6kmv65ZVU8PP703gZqfy7OZj
dGz/0Xn73zPZ5jXi1zUE+7oj0eY4lstTaOZj/WXl1EExhD044GVHJCGsztw7aw9yhFXVVgAImhok
rhHZICC7Re52p15OBR4Rnw19mfyLEEbrf34YQ9A8EbZuu/z3eyuHRm0KMq/iqNnpiIabPJyhcTMG
UUF5HTPEghbqn5Mxv4QWxXDi0A9vNJuddFBsEiA5qIocAanLzVV4LmMjXCuT+7p3CURrxY8STDn6
jshDwMvDYM4pRRi2LijjT1Osm8RqW0dyf8ZzVznlo+or7UTGEcJnbCLPdTIwBxL6T2lC9WrN3n81
AnJctJxmLVnJPrap+ms2FepmkUrzL649Yf7a7JkvPoMuD8hTqGWgAH4/WVzPgzuFiI7p6BJVoRt7
X6b1SWvo2QZYDcnbgA1B1I3+TMbxj2hwkw8cD9ThRc9zoREEOdjy6lcV6Gb2DWnWwaqt8vRqOTBS
RewaT9EoXzUx5hfVaMND6UItMv3pEQHKMk8ckLAN1midEuGh8nlHlwHSNhVifHR9OtfrZvwo8Q5f
tb6Xd5XCugcWuvn8LvHJFfGy8awahjFj6LD+zEfVQZi5EIF5zcO4O9mtQAJjwvXUgw7vrOszxaxC
5zHtZz1wPKJtR3qfu2C0zbC855Y5fQQKnW+Pyt6Q0Z1C+KrYsexQk+Tb0pDjKSqwIcV60C9hR1qz
HRbOW4TVbtLbCk+g7SwFahR80oIXlxEWS7NOBon1s8ByqmO4o3VpGPkG3Akukp4EqKhljE3LH/5U
Qi3v9V75XWi7cGibW5kWSMRLMgMnb9x7ea1gG0XqrPF81PxM7EkRqc4GiyMQKDQQljPJXaXpm6bK
FkUpXQR+frsp58MjCBNaT5HVgmU0jOemte5ajgf0k4aMQm1RaazOVWtzkVfi6VGL8dqlmWY/FIly
HmRDNI3nig4fMQq1vI4fNKqVR1iT7g4VBsCVflR3xzUJCWbYGIXI8HWD6ZJBstsdGeuxMAPxTEI3
hoD6KM2mPhrzVxDq5f7vl1fx+xbK4B81502wZ1qSOLLfltekg4BLG5vIPQgwfVS0r8ySz/7MU02n
LFyT/Jo/ZAFtq1oGxo3BYbIsergRSK8tpZhT5BgrjTEKFqVnGI9///Hc+e1/XS0tQXKr5BMgsKFd
/utqmTp9PVZa5gOWQBVUhbu6yrNTmHjlrgiqZBWE1m1AUQbmARSDppM6jdqXIEnP+Oh1C/xCm3eb
JrZPsZqg24Ulz/IsYoPu2ETZd22iDsoKHieEZa+mi5q5HfW7TV1wz6IaneOQfTHR8O50fEFO70+H
KGogohBQTmcdarWyI2c9ZsP48PmSAZtyVVZfZVrBmCmbI1xu95S2ORrhzA0gwyxZb6d3xMU0pyIY
911I2ZpnMwV0/Fq3dGzTpgsZRcHa64NifKsL7DVJVAKr0mnnlcD2Y8PdV4PWH4Uy+iP+9BcZ8+xz
Uq/eo13IzoljZRsww9wr7swaHrE4weK2YVchLQ0C34K+17ZvnYvaQc/MF9/Mzb3QXVrN8//Hkb2L
auE8B1guD2HDiPLvz6z9a19fGkwOmJkI2uk2cYH276WM0+ddytGnz4Mri0F41t08A29dOzTsbTE2
aa3fbrXI3SPMfSPKlaSqtNujz02OWLPuqTL1UxSEpL+Kipf/+hakfod+qnzPSyg+nvWt7CtvZTuk
nVkqQZWDs2XBVtreDzknqQG4fU6iIDl/fqW3KLG7iGjTzKxAf03xV7jU8cmDw/IQa94Pxeh0y33i
rRr8BzfMMU9+0hTEOeTuzZe9vLGo0v7TnvGulujwQTjXDGld/BlNZD53WcEun/YzF7txJk+PMOkB
GM2/OLz2563xy60DS8DwyFa24b/+z2cX+fMeSSo8u3oDdk5nuSf8eClTBp2cwBz2o5gEGiHQyttZ
xhXVVvDaxHnE0216riScprwwD58v5GyYh5yNyKrSRwShk38cxoqEMGA6rl882KB6Ef354bM0eMBF
HqK6iTnr2UnTjUuhQo+UssMj2vnZSJxhC3+MDSyMhgzDs0GnPwOW+zLK3Fqivd7GoBFOPnaWbekB
pwIRHzMKzc3nKiYnulFHMGAhxK7ZDWcgbIzpDe4/v/t8gb47m5rYH/s8rMA5uURdlyme9ZAKCF2m
vyow4qOcjKplVA2E0NpOdmpJ0F61RpY95BLTuzG0B2EVBiRzHhqtk79qSfXWQEiDMFOWh1bI7hTq
NV5QuzPvBrXJEv2r94r25Ucko+E9clCDkxQOb8cewOQJdN/GYL46U5OzawdGPhr1Xdk6rPe+GgGR
6OlzLr9rnb2TOfYZWU4PVcy9iufL3wP0diCGGvEBLua7LUqIFIUvdlbk5/DOU4Ocbv5CW2dii4Si
2zhYU9Yh1KrV3BGNR3dYEQ9mX8fS2kaOie8lDAWZH3ylF6+o99QRaVe0KbADbi3DpO1ntO6uQLBO
q5PxGv00KA02pnMHTy0RqO25oDYlznDJAhbvs6Du9p5bdxiamUdpYRSdq56OfSIbwYM6+9kxyxGo
5ymmfIMsMQMwdiOToz6aE0KUydhhoazOdYlTNeylPKeZCI8ib45WpQ9X9iZzbnb8rS5Ideay716T
0vqh+e290MqX0MuKNWY2tfcbwpz72BXHRqXAoeavSmKi8IrozatGducQXDkFPc1/zNFGUxPhN9gn
5JOCbnplPDAGRhE1eNexiK712OTHGG/7SIgJCDVlIun1huZsZqiMtVx9TK5szogFfazTRF8Flst4
pQ9+0Jwn8csEh1C9BUf4th3Rp4OafebEXFW4GIACdCua8mRabyLdHZDTJxTPSysw0Xna9iPlVX5l
k7Yy8/Fu1mPxHXsrWEeiw29lDBYslPXE/IYfGM4N/gItase8C4XxU2uKBD5iSfQhuMud2qMC9VZD
kaurVgR4kHy0Z4h3SPsSEZqTPBpWeJzHTWWncgc/HzSb5otHIHZgX6rJXAuzw3XnTvqWNTnbaFoP
Xi9PXeyRKhfbNLDjTafAdlp2by8tNQZXjdq5GbvpYwpIJdB7/4n0Hf04GTOZu9XU2ikQB3q9i03X
vNCtE5fPb0gshCJDIsUy5BFyQUpnY+Jm6JzA2u2pQS7JgJ/bUEjiassKVq6RkQ7RleNR1+R4aBtn
gUzc2WUlWsnQH7pDp3BTTxCI9xpY02WvY6Uqw7qjMgnSy2B4AZAqrkwrlg5bwuaeB2ayC+HlsNdp
d3qJE1fRx6ENklebsojiRQ+B6+e4o4BEtmp71r7MRkioiTxTdC56xtBMUuptiUf164ZfNzkluYEG
LTOPw3+94AeZ4/jgoIAEvUb01h7MOEehZuYvgdtl3+A7gphKcZ3LGuyBik0yB1xuOc/VSKK0i0dL
YCSiBmKhrUp7hEZvIKidVbVJId/0yDaoS3CENDyt9pG0r1PCXKIKuhxVHXQ9w0yms2NAK4G9ggDN
rXFphexSmFppOuDzQVbHsDKjnZvIn5/noLRp/nicY4wqWXBv/WyXUBUO0v2il9q4JNU9WA+9gfc2
GUFHBSutNl462sKHYX5pUmR5SQrXQ+8Dbxflo72tBthUaHutCxjg9zF1JCDNBBM4q/i65CzsrbLt
aWJIhFsggJjBDC+9x2xBiqza903JxIK9bDS6D7GiYBp4xJLXVTymNZSExjJfzZjTbOqNticnIAgw
63YG1ty8khfH9cZrbZP2obzh1tSajZ0huATlCIe2FhXCTyL50F6tCwYyeOFVcRHzi50ww1Hlq+53
xqs/qTNV5Rox1XTMUmuWHjuwrDrrh1U0+TedHBTJE/lKSigdldiEwet4S9F43SlK42qttYWzbvK4
P5nEXxpumdx5FlQLc061M/wBpE6mrbhuoZz2+johW2BPPBSturpbi0KoRysQZFck/t0xATSNNCU3
kojgI4+N8jikNVGHXpNtwz7cj7bt3UYnJG3DhaHHeP+UTYjzOrokKP3Sj7wOCTctJsJK6C37jFsx
oievhoarhcE1WslgHHFMD80XJ4JKFHXmlyiD3eO1xcZWOkPgyg7vflBCVw1LfxXPw6yRJMxdq0D0
mUYQ7DLskudmRP9ptgjOItqjblYZq8BDvytymZ6jxMWTmfV7mUsWqNLPKLOib749NgdjdlflMaRL
NQd36V227gbswSLFrdzY5Ip55UsZ2eUbuM87pEtsht5IolijoRWGb2zWxF95A7rBqQGMU4jIvM+Q
5rQe6amrkAxOfP9EilaP4/yYdmztGA+vYSDdb4nZPANNKSm/MXM63C+pLWdWuKrPpmClTgo8XVGD
ElahGGHvCdADfM3F8l2ah3BkSI8Yb5OV+Wsbkk7OAHJTVSkEjEwwMi5wehdh2N6aQnoHzSwFZ8LY
tspSL2b5LXJj87Em6HujFZ5z1yOvWjiyXbcNCGFhJf0pUpN7CW0ozQP35XfVgXYJMALq/QT/F3rN
eszj8Nnxxa2RHXHyaR9v0hG6JGZrTI/OhFB3qKyT6zdPUUSITUINhc/dLshGqpNpNWTRwWTl/lGS
dc/gvAa1WvfYNvv46NQQXZO6OgVVHNw6ZWnX2rpzDRpf6IWVEFnYT/iedvNwZF2t8gHP6qHMPX2L
62UhO6gRWK5WxqS7SFzC7I3aey+aCKTwCAQxaKcSyT2WdnMKjybcM0SSVIw6UevXIvZs/OlKnkMR
DI/S7c8V2XhrvSjxEIV2fNTJqpuhiinuX2Cqjtu4F2vkDOkoIXZDHg7nLH/vYesVTaYh6wV2u9QF
GJBGNBqPOhkdugljQKMlmNAs4HE2ZDVKaNoANrLZC12c4dX5Wk2yJJ0qGS5T4qxdvz30QutCrKpA
YEj3HBZYgz+cUhSXtPC4HNRD4LXi+N8vDGD9XcMCFbsh67ugUVnq7XNA+Be6Y8TpRdZ7QC7yd3DT
PlunnGQ4t3rDDIhhO9S6i9kAeiKK6lBZwIWbIs22Pcq32+eLq7kH1MYu9WRiXKvhTY2aAa0v9q5x
G/7AHgqKvE989o5i14S2dTC5rpZl2ZILiZYm4za+J7p095HffsdwVO/sWvvpk3h980FvCivXVpkG
uKQolNq1udEuiRJnpkv196QrQHALT4eiXkJ3S8l122aVm51cZDBnTYRQsgdvgoc9I7cYx51hVWCu
jsclPNsN4bEOmKcc8YpOtqP6cKFp2HwmH3UxbfkbA5Riq3eOtuXxax7jTrcY6uVvYGsSnHb9Z/uo
WtHl8nfB6AY7aSXlKu6TG2mufB4jac9yaihOEch+Hsy+D52DLbUb6WDBlecZkSR9TEFpZz9CgNUx
ZMg1NhNuXlepW6sG+xgq54zkfTGalvjiEnu0HgDHH5KuMQkxCpDPYfrLNnKicxQx3bkNMCOZL6DD
iN+naYw2ZOZWS721IDE0WXHQyyn82h5VEE+XENHZEh1qR5uPwyB/GmPlXS1vwmA8x1Ta0h1OJnxX
ARhwh4rGeSAAzCHu6b2xJvsi6gxpO0KU2PCaBW0jniUydL7FiO88BD7M4L5GhYASVeJcQJVNMnPg
qNvnyzzb8kVGrFVdACSxzVM9+xRLyyquHQiX2XCGSK+tyunFnvZjalTrvmIrU9mBcRCaKQ71/FWN
SW6hK4wJE8HtbZxikQ6d8s+XsIqPgLaba9UpQkzLuF0r1LKbqUNonHaYqR2wDnXZ7s3B+RYBKP3i
9fh5c0KEHLsgD4kWSJsG5XqwTP8ANyTZVR5viKaZ5Ce0ve+mdTWjKnhWVTeuDKKk7hHWk0VRk7CU
d5O3loJOSdy4xA4OIqU2wd1fY0PDXCsek7mHNOnW17DA69dY+ARkE4ZnD40wwFzAb/Fgnqoqbtat
hWySjfibZlEMrtSUO6+wbUHjYwbYfn4LwpVYR9u3Lw0Iz2NRBE+BVDwRAlGAv0BDGDmqPxVp+s0r
gDM4mXouky5mIFxai7Fs1KYgiZotXJLXB4gID7HR11dPOul1vA5d4h6jVMrjGGYfMm5xx2gAE9Po
Zx361ClJEh47T7bLeeMPFJKwVRhb54LOArkNOvtDq7AO3NUGGxndBORLVnpcUq9Sv4EPJdnvoaeJ
uJowoD0JQ/umOzxqHDdftjpWMF9mwdqAib363EK5TfhuhHG+k1lcA2S18o09Zd5jReuN9Bz1Uvnx
cOPEXqUw1Ase8u5cDRSEnz/E2OJJgMXBYOuv1lg9ppUTvWYxetEkdg+xr7uHOsFz1I+gXByHTHN7
JBKdqMYfHQkBF8AaFMlY0TeMowiw1cSVAWV4oJuDHg3O7RdTzGCqqLcPDRGWDAUmELrAGnlLRQLg
1MFMd1j+lUfwoJ/W1xTAxi52SBYjgLQ7RqCZYFkSlNDUI7q78IEk5/rEbCHceXKQ74Q/xuuksMcN
rLsnYjzKczfl0YY0E5xHs+m2Mzv3Zhd5fHBK/rw20svqclVdLcSYndtJsMuBv5dcV2et+hnHPnCm
2NjI2ajod0CYCz2mQAsT8/D5Ujd+B2443PeF69+nKj/i9jmGaCYOnOEvIcNatPM0AOxOj4GY45Ds
6You4pFQprCs2D3ZaXHt6aR9zghps0CVUnFyMnAZZ9A797RAoEvG9B0x0oD1lWH3GIRt96hw5qRJ
u8e/Fr8YqjWXSgWEoNoGfPhWZk+Vhq/TVvVrGfvtqdJdaGti3fXK/ohJ3Uja6INmPaC7IHUetSkc
N3mQUNE3HQ8SUlgKOP6AKe5D6eMOcLVrZ9nZwxjQeM2GjUhKat8WlYZjNXeW/BKjGNfrvcn7EIkk
//DY6WSx+vRY9fnFNXuKms5z9k6A/8sw/PpLHhAybrlvzGzCKzEC8RYBKjEUUQ4Cu5Xq0ONS2riV
Ed31VDz0bYQ5t8nYf6PxOwU6WkCSCtKtssECOL5yrnUI7p7SMNzF2viMIcbadkxdg1VmRjxBWts6
ejZGD0DMIAInz1v5OVED6bzHDrvmUTP8sznm5cmeXzCv5mwFU+tZVHL84nLj0eCY8ttANDGCOmN8
i+L43Z5z7PgnFp5J5o0KNXVOo/z0CXgip8U/VHrxUxeq2MIvintVbKy2qc6NPa1p8HWQQ0OxJSXb
PjrdbE+JxveMdtTWL/QeZF1EVQLSyIhJBUB5014cqZHDGkG8sXsrPQ+4NpZ50AxPo1c8aJ31pMbe
ujke7dU6cVZGpk2vVU99WIBWmRozOvFUj09xo1OD5C1X9HCJ6k4/ZiFPZPZjb73WyZOtSVyGrv6V
IyAePcJWWhzXacONbIk+vIalREtMSmyV66TiedmuRagALlEdFY3wn8k8UAhdF/ucASjtnU7nd4Lu
na3QpgDBsJEVFwbUxYWZA8fKo9yiMdbns1NQN9Q2lhUoAJTtW93W5qTmMThUoTl+KSPyzxvPfwrH
SweL6hKrtDsH5re6r7IfPnanRYMb7aaL+2c6KTIrUlzxIFcubEu/C7bmLAxQyI6gizLM6mGiXOvA
k9fG6OKDS3k8X9CK2/9LY2cTUImaMslOL4ogjwPpzN90Edf3KnDaDVm5CffDW9OCbB4CfPcV8A9N
0jviwK7tuYmJAOeJvFx5i+nqLzWHYwJ3vzqiKgE0CrhlTeTptI5y2MRpnNr7EkEsUj2XjiR0rqko
bp/fQX76Ued1vZolY+vRntzXkD+6cLRBsb+0cAEm6Cu1WhNnT5MDEJE96YWIqwlp8Cu/3oQR3SdL
0TZIjDZa0VcQW46u/R8kndlS40oWRb9IEUrNevU8YmPGy4sCKNA8KzMlfX0v0xEddFFVtzBYSp1h
77WfxgpEd1dBXpcSNTjRtuYywSW4B2GAoQ/w/HIWgKPR97pTV357yiAlDl4QBqLiPbHYKoVzL+k+
WwcxIy43rgtfni1s1OeaWMMDjvhdqmRAMYpsvO4n+FwszPFa1fa6sN14f//pNWHlMSrhRzhMwadh
jPmzQbz5W+Q7j7CPmeL+3Sj3D+kARjwEznOghlnC26h/rGCIF3ZXly8WMZ7AVJLvkIUvAsm53o06
+C4FND6dyOAdeLYHC8vID36Pjj/wUpgplXjA3NstMgeBZpTnnP74Qt/wdWP44/FwlriU32w8YTxx
1138EUk9PfTInYj7ASNl8gUDQPcPLrvBdQSyPIlksoy9ID6UYVqcA4zzhT9RL+JPb9Qbemn4XvcY
579fZWNFLEG5FpzmXEA2uRalysmFMYxHnKv5uZ2SB+Pug0tJy6BC9MSKBr89A4XsTow3NiUx5K9D
2T0H0O1u3ph6Z3b86EnjtCSPMfC3JTnYO8vk3Rci8Z5t9pVsruer6U7us1/AFqwAjNUo/J54A1+F
csxXFVEbYseNw9r9V3U5ZtcusR/mIjxMeRih8QnqV3tkkznEhbw/YGEQtHl0rJW5lFHwj5LOeHYR
eW3ioK8ONfS1Fc4wJhaWXW4sekWuCB8dzSgvuRUYz4JUaoN70NQU+2UZbDrP5hLTbv9mzu9DSIM8
qOJsjwP2OPILwakRD0lw2GMYx19WmSQHL5miC8Ll19LRVPsZ87BFM6HEAJdyNisRUybgrrVDP9oO
U5I8hxmL85hvJwmV3k+z5Le0esNw8qpSIJQJ45lnonzX8ajgG3ACv3e4kR+iKDWfi8JD3Cjb8fj3
qcDYu+q6Mt+mfvWYWCnkDkNam460CswHCXlOzGX/PhROtPNSG0jzBCM6nvoSFXqM06TgatgFswNI
r+0+CiZmW6cm5DUmgHAhYQEFedtuXeJr6VTuM+ew9xcygPPhxbW66rKHV8d1terwQO1EpmtgW+Gu
z9zppq1khyjJWQ9zCdxHKZbXkyCWyMkPeUqIcJIVeHNbJ7jCNnH3amQglTng1Hkd256mFKV8Xd60
T4ZDDpBtVwwMoVjsrGPVtMeBGiWC8GMVWX3qHcoPnTN4YYE8XXtmogtLTM95nFtPVDdrl1J01k7H
LpKUCz9HNDE5RnZrCwyOPQe/ree952fGQ5lKAHKu9V72/nAiIJxhkf74+yRs9ds8qt2sbHH8+2A4
xB43rdkeWE2d6yAt/nMS5zXKq6ssomNj1PJRjAxB4ZY1WRC8RGXSLybob1xuXQLJ0bHULgsxYfDI
YANtGOGhmHrITdQwdeWVpBPZYCEaPPWaGuGsPeMd/MclxVr5L07myzT2H66Nt6POXCI5pDjRKTnL
cI6JZgh+g8ngsjFGme7haTKtg1O0dYXj3VCTCVZH1njwCN1Y4v+f963jRyjXO/eJXojwC0VEdFi/
hEFd3DDid09z5waUX3O7yfugfQIfZKI0qn3WbtWmgtZ/su/FdWrRysT3Dym/H2PJ3kZ3pUfvtfFW
j1in3bsCJKgZqnr+LYcpcJliBTC55e/XtR1CrQoiqI5NvBsGYlzGCfhUYmPmqsvQXAz84ClkUIT4
3cBSsu4Pycwg2oLCQUtRv81Yg9apzYUi01SchsExTx2WMfBCLfKTYTFQT1AGd4cIm/ClL4viwW4/
VDaXJ0/6H63jJU/uvWDovICSVVpEKus8XJUNM8Q2iL3D3wd3yIsVpNBu9fdfkM5ywmG71CMhfIAy
djkpN6c+LsMVD573VkztdhgLWrwidA8yvlfb+RszxYLsM/RUtIo4Sgh+e5C1b50NMrB9JtgFPHPD
K+xzZA/Go2Vix9dtBi2BXVu2LCFh0v+T3obD7DHNbVg8Yv4isYA+yHe8S2W76SmeZ2vVIjRY0KTD
mZWOeUOtSEg3PdHGlz9M7adDphuVgHmayEKq9lJ2UA+d7CwMH5SsMV3tXsxrCekDxGogSR84Q3hJ
qXBsQnO6sCDpnvIoQyF1RbUwQxUwz8T4xOSZoMjuIyGvSQBE4b6BVhDUiEtjYt76T3apzG1XTmyn
6YtPRiw4xiz0t05dcwIOwsSkQBnUpQ48Geu5NIT/Ca/vGAE7TRaNXFGdtWRsoVGruCs7LozDYA0l
PEngN1Aa/Png+ROGd1212LF1zJy/o841xpPHAHJT03kcGtX07BaAC42iGbYSiCeuta6/oCgwlpAT
yWaQ4orINt0Y5hDt4EK/+H+LZPwbC6D0wYGf0c9AnqI9Coeg6WYnXffdyXq9s2oUwtwJHJvmBEMk
Ig6IfXn94EXqbGa1XJST//T36AjovXH3uStBL3WwK4txXzuxuI2qcJeNUQLIg1Bt8PjPIh4Axt4/
izrrLeOoP8XaYRLXxvn7/381ec9i7ABwBkhBp2HItzPgzlug261KCASWdpP8k7nDVxvGA1uZasXG
prpyZsulmth72z2xUvcdVVKdtPBLlIC8VzKN1B4k50myN38Vwk5OYW6bBK6wemzh8K1qH/WmM7Dp
C0lYyfO8X/d2Dj6ACT6jqOark5M+uJFTXwFU/I03bTinp2Rw2HjX7msU2q+5sN1dbyGxavm5zn/0
GO9BQcW4VNTHlyb3vWPhpgc/406UQ2UeiwKzbZebxWvhkhE4Z2n0n6VThKjpRDU891vUEeZ25Nvc
hOD/L5WDKy5T4lZpx7oWoDdesuZGTQTotkkQYthZ+kBJP2x7PZKvcP+0jtGNDWbgbMU0iyeOp9+x
QgMZigQvfuAY60Bm6r+Id4tY6Pmrnb15SeVVPdg9SAInwh45W8LYy5zM0ky6kE55OqxS+LwPfTxc
4EaoB521bNC84er7QLWtAfp4XlvxuhstSD1xZJ/+PrhW5ZxSM+62ZLx95lCwd2Nj07jSMW3VKLI3
N8anJVMGgX+ftmO+C8m3ygz1NKR5+R2Y4k2HJj6xmMCi4F6Op+08fGhSK2rV5XuVBeXVB9vI8j06
lG1dnQNkCt7cT4/DnQjuMIhtiKARYdg/jAVSjKLwgUgiucJ2ezd0+XN+Cu8f0rI011FnDGg95ug8
NGcvY82rASh7oc9nfx+ajsq3AyjaD357DRnPEGaZEliu9ENU+GuQWHoLSUxurMlt10MrrNtUzPYy
8ukVa+CVRIwRp2fG9Us7h/IirOjbq8rxnKH3IMLCXFiFbJ6d3D9F5kCm1/0zAuUQU2AlXmoH6PiM
+MkfLJK/PQeQHTyoagPzwjv8fSji4b2LdXJQOkVPiKtrG/sJcmG3x+YbkIG5lMNIjqhnpTenlNkt
IplR283R1+ULiWDMa5mhX1TK5s0oqmhjs8U8aJMWoTZNAhinbtH2zQStfw6eZpajC4eee4+MIXhi
s2fvUrhzXFfNDgSUfRKzpZ7sGXWBU3k/86BITEwNg+1ywcmVi5qVMAA5ozCJsNKt/GLLtK8HMrAI
tGebSA2WT1UCdPtejd0/1NEcn+lUXhSWk03lEt+ikwX/Xszj1rwFBvkDZKHXW9CO8Y/M8ydbUmIE
woHoHN23d1mjjhXCkQwcJnc5n/39fhGRFFHngCmgQla3hB5zZ3TQaJVbnWOLnBBtVOYNXgiLAOk2
z4Wf4uPOHLmtKhKXQt/Xt4ifSlpa4hQnWt8Ut5835+eqrchxtRRPGMUeSzU/cLBXZmaMK4q64MR8
DpGhGTuPuTeTkR0wCJgHlt9SPyQxnmplt8Nibsr4UqdIE4ExKSwFwUnzFp4tz0sP/TDjbpsn41Qh
a900XiGXcdQ0oGRYWpBDFPyLwMmRQxckoPELsF4urrlwMGpGcxkRa/6gF+hL5Ak3sKROsMy1PaJO
jTpnU6qauIA6AGluMNsSXTmQvGnXHScD6EUmc/dswKh9KET0jA6hudiak87pmKLoZHzvhkAd/q4s
9vP7MuEFTwm3WeXZBRKZ+y9p1xDCmX5YbbLe5vJu0ndYW+OOSILoXPqGta1q3uO/f4Vhudy6T+2x
dlImIIJh0tKuR0La7p/PIRtx7bBpB7nCuec002s+OOAzhQschCwnQh/zs2sxXu0VWvOW6qCsvG3S
BDjce3As+GuWPlAlMj+1G+5alv+5jNcKbc2icdUt5ImI1nppDFuWEIwQ4LxVyS0fy0uMnyWI2cwC
TFbYh0uUau0ktuack+oBzR2zSD35a9W99SODBLhr4grt6QuAJdNbMpQq5Z5E/56zkJmmin3WsEfC
oUL74Kk7soFMixRKV1NP69JX72hzDmRbqSK5CIUYa/pwGPBW5LUVDuwUdQSUpr136I7dAo383VGb
54dGhg/DLHeEyPK+Dz98i6vUcUitOAKyT4b3WnzYg3VlBciBk6wF88upiok2+8+pyBWFV4etZBEB
HfX1oUz1gUQtJhNf0XnuyNWZN0Jw2hQ9bbp/LhgKd9Er4SP3TeTETyIRIJGe6q1PjTbTfrSEUCGt
ovPWS8X8X83+U99+kWe9wP/CWCBYVKHc9urbhbzm71NRbgOSMoiGBKKJhm8kJ5dge8MKr8E/TSpI
PjMle5nTF1P8hzlk1xcHEe4jM1qapbFFJkcg0CM9uw9SMHC+q8+S7Ly6OcuyWuW6BLp9CIaP3B5O
Iebynrefx/S6y/pvE3AbWgDvNllyhYV2lcphFTZPszWtEkKiAkS28HI5dptzbOBRNebtoA0q1nJ5
rxpGTx6IPMelmi1HNGKzSTDlwGa7YAQsUb2ZTb2eWn83wwfiwQFG21li0j66sDlzsfAbXNJJtRyi
twho0zCi3uxp4o8JYZsD37oNf2FO0n0RQntPyIgtSxZ1jDWjPFtnLqPZ5jkl4qMuq5gmJdqzyQ1E
f56ZMy9mr8wWWQ1lO2Hy6aG1GwvQS1hevA821ScbQ4qtsOEyF/s0VbBuZ4c2JFqF8FO9zFt69Cl3
1/2pSu2fOCJ9E9+jIPWWu9SATCspCF0VvFhjvZ+a/Foa1proDmyU3GGaRz7hgtwsSKEemLxtrNSi
LTMWnQs3w97L6WtKkS6G8WWu4rNo+09NWBTa3JfJZNMSn+N52BYYgDpOfDffQQ0GbkdfCRdon0sE
/fiYidFG7pz95/FMG2cQbs6zGSTHQtq3TpJUHk6fleLBUo/PRRhbD7wb69n6SuCioVbC4GwtlJYP
aHVW6ehcg6EAjtXna3fcQMZayNx44PlQb3oe7BV0/4bAV+BoGwdZgLazVVvlUAvJvRRu8Rio6JD4
mN8ixnHhfaSLB2tKDk0tyEtK1xn8OTn0hOzUT6PX7FPApSV6nSzKFzkDujw+twm0ILRtXpIjJs0O
PdhmpTB8hnV4QF1YjpxYiNwPmE+2JgsIJp5QUtils145lhWkSyrw37SOXV6C/VE15NlH4zlN41Nm
zIc+CXc+kZG5Oz86qOF9omxTyRFZ4bJmk7lrymRf84ABLcdW74CNZyO6CgHW9MrSGO8laVteE6wy
48D/DO+zKZ5VqLdVa12hHUFLSnGGjzBEeqighpv81n2E7Mq9jqWPhK7gRyY5qd0zGsNugdDxiXlF
bBTrLqW2FyPzpqHfxK5/KOzyuZmRfCTIRrm10AuTyYsJtyWjKeZfpR57S2NSq2Yk3oBhJogFM0wC
u3BYwTDg7LGnzmbxFBWCwMB4m7LKgtDIGgUS3OT/K0xjFYz/jYR0dtWXngsS2rktrZmzRXm/MeHE
qtQrUumO3IIXVpzLtPlhWIQqTRCJQNxi+jbNBqyRRG1kV3/n9kcO5sAiwlPJ5pKmARCFPjyiQN04
VvzBdGMZ28QD5C5M3DzpNypr69UgIa6Sdn9qOYm5bNNqI0JG3ypcAXVZN1X3FTKk3am5O8Ee3Prg
BYvaYsrL8qVHg9PC1gisfp0k1dmuUecYwdqPuh2w6rXurZVtlV+aEwjt97YnEFeRvs1jZQMnZs9Z
nIv2fYro3OgUnCY7GX63C1lTG818hf96Eln10lXqWiK14/aH0elebTJcyMvbGKNYzdXITMt/IKL8
p3D8bZ49xYraOUoY11iQRfKlG4XHO8hG2tZrnndbz0cQPV5QIYL//dVmuPVJC876YDt67laoslti
IwbbxlYpH0myccXV4SZqAcrOdfXb8YqxKywqN36KS/3bjM6aUwhrtMy+MIPXK3xQjBUr62DH4W0W
CFf/osO7VWQD4QSlOTvRvmMEaMEFrW0bkd/ANtr4T/qkLnisByRU+pSstqBTh+knLksmMF/tYxYV
r16aUk5xfol0K+zhEDUllSgDAEKJwS0gkfY4pw20W369b5v020ns09wSN5M8lDFIw0SjvC6eoS6t
XJnvqxzYhWmcaitiLQ2iN86jTd1xPtm5d+DwffQBwee0eLFFEHmsfugFD5OAW2wEr8rsPtEK5jV7
i2gDpuEXGvOpaTp4NfHGnbzHQWcrdx53hT1uTDLgpqQBbmswxQjMA8Ryouz/uWRLOtHvZOM7U8U2
LUOsEsMWsMpG++3FS8KnJqs3NXrJwWXOH5UrI7iJxtpFqHsJ6CpRLhCTVpKb3fov5oRHvgZMydCj
xPVMimEBrN3CAKMjdLmTf4PlgLSPMOGQmyaUpWIhMD3pWfynoXNhnXIu5I4k/HlCJRGtiW/ZF7Wk
B2qscWex49mK/hhLooxVSkFbsmlbifghYULZGzMvF35MCE8fpG+ds97IfFARBLUPSG+brwE9JJO0
tYvXAAebBYaycQcL2FS7cbW5d93o3tSBhWY3H5M8ZRUEeKIpyaNV04SHxnpJbQ2DJWFIfk878t8S
6k9446eOJ0ojXyuL0iY2952RbuI22YSuuen7Dh8D9PJUXUg1uo0oaKRf73K4pgiGEUmnKHn7jdtC
nWMubJngb/PqA+4X8mcj++2ciAdtuNMNVrT8bLpgn3ImWglZfOpWBOmt9+UxztH+xDzwQBcgsUqw
m6ohPZsyfnIcdC08z2U/kFhXBD9FRhkimJItyjBniolmw8nM33t2Tzy76Vp2zbTvkaus5o70RcW7
PLP/Yr/moyuTuCxuhIQfJmkxzKqWcUKFFA1NAWiQIGjSPU2WCwgIbYrQhJU03osFy8Xk7Pv1sZyh
l0btP7jLjBZGGORG+tjAoscob7/GqBFkRfBrayG3mhj7ViIiggV6TmDSL2t+gbLnX+3UTyWq7YVm
oxeP94CEsVnbbUM70i8YSfFCpoJeImXt7fj93TD/63XBgy/NX7RXNe5cARtiLDi9pmVkWkcxIGKo
zXcZxi/wx97NMXgCoUTsN8ItrpfR4IAaoB2sxgmZVu1eCICVi7nOCMfyq1OAbHFZN22KOp45PRke
cZf/Q0seL197xl93zdc/4eX+ckwPANiYdwqcOlPP5rGcmP92dro03bJF5U3jmVjJkrvWnciu8AKD
hV6PdafwtxUOPbb8AEunyVgjkXYWQhBKjFlm7aE3tWpb4zmr+Xc6frfrvvwSjbuR5CvLBgptkuxi
FDCmIbfvY2/4bVA3MCOhAHLGODuwihstvWlEBJhaKApd3b17xYuvDFRSE6rukueRToBP+hr2taEk
G9fgLYxzA8Fgh/upg+IvMsg+0CEHqi8kHGBug4g9nMk+KyOcDYtstli3prUNq5JyfiIwJ2HVsSI4
bGUX+et9lWzPplixEf5vZAq+RRz/XvDFmvtrsOL56mo6ZVdnP2kS360YSm7T01BgOeqr7KNi/EJC
7n70qXSn2f00p25vm93lbxGXIrJrZheOKVsjkX70tlOtkDLTQWjxShLwueyIjiP8mEqD6AdCqFed
SrklCS9ZzsbwVaPNj5x/3niEbvqSR/Hl779gYwwD2ziSp3SovfJTxvrWTtOJfEI6Q0Z1KTF0LGru
UgeBZiftiI+Puk3PoJ7Qao5A0/1tZP4fx9xOFuMe4QYlVkReB15KZrIKzL1+B7Y5MbMVzz4WH/4Y
VL9FloMcfSRkVmEvEuFQuhmkl4FzjSiSltC5QQzl4hsaz/N9XrfwhHCgk/cLOXT/Wu3CAkUAvi9Q
TKWufQzE9GhVz+CyoItB/urr4NuM6HWL8GoZ5hvpW3i5sV0s74k9ilgdX2LdAUZQLgRrUQ+NgTZh
zaWNf5kUJAElb61qAD6EbrHEi8iO9ZxJrJxpd+djMS9pmfMOWbl36ojSYHozKu0vi9ECFUcEgBvV
90qkWEUiYlSC8q80qx8iMHqa8PG39r4aSzQL7bpy1dnDP9/ZeMzeGtYffZ69FCn7XZY6HzliZ5QC
iHpN20BElvAU8O2vqfCZyw4PWY0mITTK+FBcfI+lJrFk3GlZs85JGqgRgCAQCRcFCPo2RpxlqvwB
iPkjyydQcLbzEWdcA03vLdXIYtE1HJfk35UinxiUGpGGzPGXhqbWs7X8zOofs2g0rCUGDzWm60WL
9471CfCC6VCXbnucWFgENlxSQwDFNeIa9jq0P1ANPvuDFSGSWD0ccEp2sWHqQiPu8livbOLVrPat
CSne7GiAjRDV26iYPkvXfWFvjntIfVOHjMv5q2MXTNfTdkuwBV+m+WMmhF+hUyFszHCJnCVWWRfJ
xAvDetM6tOpt/UlM2+uANRw0itrZE5UFsk/yXmb7Ih3UWuWzT1ZU8Zi62O9ahyNGJCUH43OdJf+p
VL6GzqPqeWJ65Tvhf+hDFNC70M0op6oSgEqPIInMaNbTV99wmYn07bacs7d2EAcjZc7OXBlLPuv5
zjdPQ2v5zBHtC9S7S6PAlltj6S4qwAMyYSNsVp+uR/+e2Um/DjPO5ClH7uExmAHacpWRe/dPXQQj
3Dyjo2mc/PFOKU70gw7Izh6K4zwicEUEYLjjx4i3UofyPCQEy5nt3iU8y/CdqzvEEO6KXWpUb6F5
p5H5ei9GHB/wHjL9aQ14YRSMX5TOCblqkABdblt7WM0iICUEB2lLkNOCSMaPtEzPlcUypFMfnJJ6
Xcr8VkUeOkdydN2QFlZF/yWhbzEgw4Q8+HeSFojgJgl2Xutc82riBjec946zb5i+dWD858qJ2MNH
sizPY4O7I/OektL4ytGUGe6LshhA2OI7wiSgPbXxI9bxEerrcWTi2XZsZjv8DdQQ9viSCvM5I/LB
iuYbfqoTyZP4ckyukSDjrW7mYdeH9qoxURQbGY1q1Tg77RPtZHC79zzUR9puDcZF4yGSU2PyNGaq
7qXODVfLF2FZN/K15BLagV7orthXhUPUCIrFZZt+eymb+XiWetWMw6tX9xczhDYZePW7qOc3lZyH
0ruVVIn4Lgyba8UvR+6D6dZWxD9AR/vnCKLZ64RAk0R7W3hLWJaE8SQKFsjwdxiZ9u+0PajKoL1S
cMQrMyr2Qw17EUYQa6XuwSzFS9rL9/v/U+G+Gq1kpsT0zPWevLDeSClesWsRZZ98jbb6qKoMWZ2d
b8AmIvfRBtnmsOxqfQrL4tfgud+VNUdeJFdjRYvx9z3EJVbNeniMEVMW/cJyxrNWPKOi+8+ZJukp
7u5hpeoSaJO4iWw/xSOdR/lF9AbMQ/sK+e/UDcO6S6hUckGoJX7lmThgOsaWZydDsjrVz0ZZf9u8
s6AL3CgiZSPHEM9D68kBq27bOZyg+zUduOpOxpaHwbznbNZkfVg0OLa5C9rHdCA2xi7NHxYQh7Cr
dgbSmyDObl7aflNvMEaaf+83eU/hVZjvdkeBNClwA1VKd1V8aRWfdSC+VZbmq3po0U9J+kSEAm2/
HWm5KJz0GsgPA+tyuDRcb2lbfQlJyRUVj2B4NnJgmCXgWUYhk4z6WHfv6UzeIQYodDYEV7UOF2Hv
fN9fo1lZ/8I0Ihol2wNs+vYtG/sTzchodeBPS4FVZiZF3JYrkQRLWQIvVQ28vpnalYM4/xeQf+WC
3ODtcqLxvXe8A2/oA67bva2g96WSUDGpx42yzRW3+BZF92Ge4aXE97Gc04tFA69vZs7lmDlvfFLQ
EMfOR++AxGywyyhLQqb0w7N7v6SBoVOpWyjE8/MYBKyZ4daWQ7WtDEwItobcOLguvZt7GfPuV+Am
w1VrvVsjuzMQbdvOhw5owD5MHRvSOn+EeoFBYCWJQyx+RxfTA5BOpB0dcbFBO5EgEY6kGQVHhXiW
Hd3J8saTlUHkwwVNICmzY2USNzG0vD/FnfSqvIH0xuSmcNc0Eu2bUQGQIRiVjXtgkvPkQaUZ7yya
JjhFRCCvcpPxGs76lsKLzTYSHx8IKUlgEDA1JLJOokO0GnqXcTJWk6LlGHX01TljuWYWkAqvIm3c
GZejS3bJHLL5cNqZsCV8LkuHHnsp4o7AKZLi9/meBidch02oN3Z9rNweAgpRFH1+dZPuk1TsaFmg
4lvFH7jInUXkuIvOcBEQaHQP2savWZrQbChRAr/4ikvjsZYcRRVTZiRtZTM4jK0vftqo1dA7hETM
S+ZyHiy59KEMsquWgLEyl4TWwnnOi8DcylQHm96c7+QS2qtpVC/SJzlH11BTfVbMR/vugnANb1/X
JTmPpRls45KIvblxt0nLw8QXQDvIztw0zPuWYbnH2kCDVJgM/VkHIj8c0q2LkNg0ZX3s248pvzsT
FPVB2PCVDPLmxj49xqMkcjcDWT87H3NtfqkQNLI0+Dti2kGjsdbtQFHnJP5jICIyLIDZLvPs7sYe
gU4QUcMuCnX5nVBveemy9OKfjAXrIqhxXMfM9SD0P7ghy2ybLUfI3829/jMaadxahLaUWGXk/4jg
nRU/L+4V/I6xNE2VLo3S2YL/7PFWElDuO+WH10ev6HCx8MbzNqVB304k3DBKCFC5NQT89snFDtEf
yIHOiizGByLBzObG5Mpay376GYhywo1y/wKEfZeEUaom0AsIFCe3NUZeWvaL1u3QVtUuzVsbCHIN
SpAMK4IK1tOoUdADOllYTfprkvATt9WLPYF+Bou/VE5br6P5IYssYzsY06GvTYRb+fQaA7VZjPlB
SQqfKqHpMvrmhq4UWRsus5YLEYKTfiEKi8a2VpQtd8ACdTXeRm+bW/k+tmi8DJeAhJFWtMKTkwDL
SVilIg6/B29UhInWuI5UFe1Cx0KFX7xpBPt4R8Sbx/7YgW8QEo61sic4PiTH3dNrUbk4I12KIzVp
9jRFvQZn27JC8/ZVE52YCp0FOu0Gju7yShpKz3Mq/xyi6WCZydGzk01pss+3+8caT1tkB6f2bv3h
iwP5YIrA3M2Vd7mrR4RJ4DJUMrth4/FEtHOOynY8EO5jqEuieuDJeXmtUaCxJjmM2u/QgmHrSXIB
T9h7x1b/FaTDL+Xhf2GafeEnWLqYFEm9AhPNekyRHawq85/P90YOVHGQErFfRZay3TNqA568LkpU
i74EGuRi+tTIPyADXFtUp8uBUCUEZ6u/P02F+Gao1i4wXsYDG7AOZi2jfb6JPvZWHuiy2dQHL05x
YyHInO8PpwrWcF2JF7SjX2Z9zwJL7b3XZZ9BbGYM4P4rim4n2uoUGfPaNLpnBGVbhzpRjaQt2/Zq
zue3LJdvDnHIKd0jXlZ6c9ptdMzjU1dg761GArlFdigZInIb6A8/TrYRrgHLYahE3huhyYmzCNjS
L1UJgjXFZ7SgbQhjzLreU1mBeHX9FZ5QMLYt7uSaW0X03ZM1E2kpZ9hPAQztYtTXvt/C8Zz566QZ
qvwpr0ipthAnGvcfoLZRtPP8hVFQcfSmn8VMJFGPphOnZfY4V8XjMFivkTPfgyGusyBATFqnJje5
gK0eY1SND4Ltvaf5J4U5vE7et6UkNOrBf+6bBEFOwb7FCQ0oFfYx4p6LYDeSOnySvTypKr0QY8Jj
NZ7Ow7gy++IJMCKZzl5xAzd9aIfoyLAI5cJrmMNcLvDauKn/6uqPZiZFz6uPhtM+NwQqWzEW7kZu
DE22g9DAsXxffTq2/IBNRO+XMYrpjHA9BUyLjCCd2TYO194cWZRT1ML18O/bNKMNrlQR3ONDgo+3
WCWqvcwO0O44M187dLQhARJY3AZII1THaUQRO55nat+F8eEUFHo13hJG5IsiGZH2c2d7DYHOwRj9
lwXwIMWjre+I7TkkghxQwSL4r3KYxWcpkLGYFEO6nXuklE0/Fbmws130sez2mM710S2rOaar8dTC
yji0of+IVedXtM15CKZvcDT4vP3nrGc9xzoHday0d36CztqZshSTiv8JwIwoScVxeH83XWHDVWjz
V3h47FQ4ABYBJxxDbo2Lx2+ecWd/SBkTh5aixImAIMLtm9dZtAY8G6wxeEYLGEe7viEllRJ8I4Jg
W0/J0bKZKM0DPRJo+LkFEeS9Zx3WAhiD4wocBTOQTRBHD6NhHLSfM3v2xXtX44G2WE0mH3nfXyiD
8wWCMi7mNDhYmhUeT24ejR4g7/LFy9AF6ozYX5zEZXN9qyoSghzR4I1riIqtfPqwGIdiOKj33HS6
tTWQipZ1bbmJp/kDxfNzWZU9i3zruwxYIUKc5V0HbO7qmqIi8LaqATalnWRdR90rIBh0bbj2jhWW
kP9xdma7dSvZlv0iAhEMNsFX7b5V3/mFkH1s9n3Pr69BnVuFTPnCBgpg7pScTmuLmwyuWGvOMVHv
Ggfuu92cV9wDAZzlnkcXJjD6w/MSte38wKa6sWh7SS/fe1iOSP9FGjB9VJomrZPHN/1ioW1Veaei
eU1CDpqE0HyOrYiyJQneaFZ9cMMSy25BK5/RqPIzC0V0uyX7186J4/0YEmzkOASU+u4pGHTNPBCR
ftszZJGguoeEdiKW9ZspUfi4c/N99vVrZZ2dkIm07FK6HpXxqLsUo11M+VAem2m602Ua3nge5MM+
vMewt3SQ/ae53nqz/GWXA44Lm08tm8tdbdQnt9OvZn4bNFxCQ0H3qRbcGyhdjkWvL6mrb7I+VxAj
0ZlkFUuEYfescRFDX5VeDKKNpiLfzJCS2Ls29+6E7drmMeSuJwTvN0K5u0E/p0EColQjq2hL8WEi
aIqSckmEHX5VnbvWC0YpEMOzNrvLMDQrt+en2F6Q3khXJDemc2ZVpe1Vq/7G0Xhcalm94Tyh7jf7
+z4jDrxAiFD6wevYpQ+eGZ0QY53mmKor7MgLNkkaraGKrVyuGSSjNBmDy1SabCJjWiiZmf7oyftj
ruLxy1+dAC0mMACznR7JTnZXXnWty/B+0GREOc1LhddrhWmK6xrU94wYAp9v+w12zTdj2lTIn2/w
UjkDoHhRszC2rsD356L3fomJ4PQc70wVfg7iZD+3YbEiuRE/KWAp06BTjr+I2HEDLZvwqSs+/xmZ
vk6JfMKVQM3uFJc5MH91zCxW4ZR9o7cBiGm4TrXqKO/x2ERD9eJrdUKV5+S4dM1RchYy+eAGEtEr
DY8hIQkcSStUuMXv05LVCmk8WvKamHm69nTCRx6RmYGpIJUG8jzy5orgNSwaDR/+SHI5fqfqlYHg
7VQb39G8sStBleS99jjTQ897QGb1MTTujxI90exZ/wTvkclm2pjou1UC96kyARKOO6dP3iTaU2iX
XAeuuQTmNt8jHvAIxqOTkw56g07cX8FrMveZUcRUUshWgnUcvyYVV2Zkek+BAyLdand2w/O1NBk9
Sav7p8/1S0UGN8JKU1BLOtu0Rw+aYM/omua7x5je6Kx1Y1X3XT/+ZCByEQBiAPnsDUksGkJAhtPV
nri+hzipc540bAKsyT2JigKyg+aMl218YKBmsAvDJYZmp0LgktpJunKK95zqf/Qqnq0TbnBjl4c4
VbTTcB7iioeMUe7SkR1zSB/JavWlScUOsy1xlZ6VbgrZRUcSpM4DO6o9UYyPTgXVH7V5hiQIPtUQ
8bTWJHOavdncVIL2IALDNe/9Ic8LlIJ1+aDS4kr4H2NkQDtx75IAkxpr2rDNWiZ5vfK/ey7KrLiE
Nw33NaQILi6koAKnCOxF2OJci4RVhau4pAjL8ZhOZLbMxdn2ym9jSZ5FJKjWZ1kc6I8yr9XAhj0m
w1lTm5spYVFN2uAfp0Of7QurJL/prqsc9psB2kK894ylbY0prqGMT5MHYWiAG5VarPLGzfjANcZi
YbKD4b6LVk3afuuXeIoi4cFkWpSzBQGgjIfc75VrXSLHvtYVv2ZgONXO7MUPjNPLKtMnVJMQSGAZ
52O0bns6ioDNKBAlQelR9GJD1WSqbPJrplxvBnrsG185K/aw+0wMP1n5IWoE91J6oIYyZhZsFwNS
tY+BwUw7oOOFiyae2XwNMzc/ACI0wJ28MJXZs0iQ2YlBLWB6jc6mpBQm7mPMG2PrBC6RcDATt6Jx
mktb0efokFJtiXfYFZEO1mPbJetshGAWVNch897aSIZrNOFNZHsbaRctzEM9r2uk+ymWwUOjVsTT
IgOR4VPkWckmzsU6tznrviFQ4SQkmiVaerTKRx/1wdyQTNtuvBz2AsWWAcHDpZ9I1wvVT/2UsuM/
8XDZhnb6SOxzu5Nise3MnXHf2D7sOkm8nMSqZZVPiobWKaoEpu/cTDdJ1eCCi51h37lcC5Fb1Oz6
rO9JP/QbraySzWASbqyQ0bTw4zODP1Ka7yngCbYO7H/qfCZFrA/wh4TywQytad823AYYU4BGdx1y
eKtEYZfO7G90AFGuvs1lyXR4oLvgU9wxmjuWOiNpXeHEmLwJZtqyt/OnWytnvBwz1DlSD5Qbu4Xe
bCJCc7PoqbdoYCCDJ36hDkmNbgP3JpM9o1UJqsw0DpRWNyMUnhu3afNXpIodrVUoUX1oIfxrQ7Qv
07wZwvcRqfkxkfCUqbfJWSmDje/N8wn9NV2MJGXH4amPUBXkcljTO/Ey2Q19p3ETiglry1ScyJJo
ZR3u8rTjEg5sfwOiL4aLFabPOOSYcKiEwBQ/6c6jBlGBNNEnfLWEoQTQg31Ei7GHAW1952SkCJXS
VLsKi/PBaADqVgwLn3U1b3vXvBpzmv1iZdrC1bE+4rEGRJxXw8XPkx9RTbKMGfK3TbOgoW0S98K4
Vf37LXKfDF8QhEHgVJdMGslDWt1ZQT29BZV+89R7M/6qYLye/wXGJtUbfn0Dn++TJQVacZ7G574K
swNYXVrKCcjH0m2jk0W7FclBBGzcL6oX083ug7CXq5p/ayXL6n9i19HRp4cwgT6G/fYGebjzzOio
3MDHImuvZQ7kVDaXQjEfc3DI555guTsTHzKwqeRNxPM3o5mdsxunyAlT0ldw/Krz58scuzFS2WKb
+9bjRJqQC30FnVk1vzYz+8SBAPong3aDU+nuw7tDmV3/aJaC0faJfDH0TGyom4DpGvyfgytvfXwT
993ggdzMp2vtg73KmzcKMgT6vWM+G7Xr7z+/TZRZ7SAjsx52s3UQkoeMqeDfU6m37ja2m2o/Oamk
PWpfxJSQy+uU46X303iVt115zqcBPJvlHVANoVvF3vLeJicPpqO7bAuYVcc3tiX0udDgS10eB7QM
qcIHqfJ9DFPnxq5Uf0J7bLO65e9NBboGIEl3lbN171m2cQlyTHDFOCYX2QwLjDGQzBy0uHgFEYaz
8t9CHwpKkqRiXcZ9uc4i9shNqIOn0h8fq7nJPyaBUL7XmJLMupivAtj3ka5pz/wr1CfcEgheY4tS
EWPHB9nYd1acVfdpOT9Jx4Fa0PG0xsMgeXDVY7yxIXNuCxPZzWiESO1G2CGFSRuiUyn1HvmWiKqK
29iL+51nxJDPNC1yr8q8227hFzIywb5aoGzyWtfbgRB7KKy2QS+nUWSWY7VOalCqyAb6Dc6BgoH4
SOSVFVg/OqPIrsr00+vw/74KssY7UHT8++dKpfMhd1gi3WJMT2mGpVuJtHkd6Gkmso3/gZv6BA8V
WYE+JSBhNizrC1ym7vazg7wEjG/6UCB+2AxVC/rcnyPgG6G185xuNzk1zUKwNFMcEpnVw+DJaAzw
5EfEtvBGB2A6zzLksTYyJs9C81X7CEojptfsPqNV3WTtHaaV8sBdLxDDPFV+W9xZTUnDacEwB/HT
GLguPymCHV3wy5RecS9qYKOWPaI1LUr+ToMuAqTuxmAXdclaurTeSK/VUj7z7ME/posxaoyucdLw
vxchLP4uSlf+OE5blxDI6wBCJjDiY8yD5mR7H1U4wj9v7ejJp0toIUFhWjXka59cNYXn3ZYFa7oz
+lsP2hL9IpnfAljfhLXollBd94IHOCJdaMbnlmSwXWFAVDSA+DJxnJ9hkJ5wIE57V2XDix6hUpWT
NUGUnocX2zaA2i6Mu6mPDlDK6rVmP/A8FdNCmGtfvYEQtgpR804nfvaKgNJJLOSMYrRWyq7tmyqG
zZJYHg4T09uXnrq3F7uLmRb5LujZfTReP61qhhFYEiYYGWT+xPzRqW9AHMYT/Ma4N6az6zPFkf60
ZiYUHM2K8fqQtodWVfH28+NJxh+ZGsM7M8rumsJvrmZqkB4ROOJRsWisjTop7sLhErhI0kCgVfg+
4DlNFKV7Jvek4E5Wme8Gw0QqPr54GJ8e844xSoA3mRhpOimukYxrGviYBgf/thmTfuvnhof+ToNu
GNJm0wU2uqvOyO7NejiNKJ7ZjuTMBH33YvE4GqPnAH7cw4RWCSy0+UFdZDzLiPfnyvoQC2HsRivV
fDxsZ/zpW1WuwWRKJuT/1wAqHC4zW+tTEy7ezNJ8FC5ylrlp9gCe8I52DumkNOkPykN5iHZMTv6A
7xe9kQcEez8F87OH53wnnNE90Tfot3VC/V1iy0hJtVzZxHrMVhNdHCt/8/tEPdpTgsXMwOnqeybZ
zLrMz+O4nctwY/cAeNtb85ltYZOeZ0eNu8DovWOuLQ8XOlGMfjWMd7Zf4qlwHFh9bJERRa4Jk2Zt
WbaxNYKs+wHzBvKPKWdCla/NoEJAihQoHHmu2Z65sQWtBp8pNZKaqbgmlfmIvj7ZfZqeyhy1juXR
s1r8vn3rNrchKK7CNGmmYWYKFTlgPbkjGG3l4ipllNnOLkp8i0ugIIsQnVa5s/EzM1V17hay59aR
PSe3pQfgefSgDBXGPHrKo+nM9hmuisvmumIWvbiRnC65zYvY3Y8THfG5o/y00voAha8GQlrTwECJ
LPaus3TTMtRCfdXbzLSTYjMsjAWTzdjKcaV3/PwWFdOhhjd5b9vleHazqr/kogjPNCBXiDz9QLSv
U29Pl6CslrPmizP2nHRL2DbqB01IsdkigTFyhjfWFA44ivmEcfr2uzTs+hMuiQ1Qn/ClKCDIZAHM
nC5SwYs5Gr+4EHmji0wiCNLhDJZLbCd6e/c+kkfwRpN8IYfpUBEM7Y8ouOvUTR7H6HYQBcjy1EWe
SRezOmdOn+8ggbJraMDAkWAAwRMs4oP00+DC7PqxCbiszGSczvRUhkNKoYNYUdHHWHhTbHi22las
RAOY19lSZJJ1abJqUfKCa+6yF9HZyKCHdqtqoqdTWY9HrOHGlon1rb+YumjVqS3j0l+fjKWuavY1
jShhh8mrJjTDGOfp4hbrThoBvpAx3LK4naPSATtdjbw/dklF5z9D8Xcf4BXbZeA9DoJHWGaW5gN4
79sSGB2PKLrZXQGVTHtbQajLuhfYLquGayIuAOfV7YdZu8Wtodr9HHK6+vl7IEAKOhpffj8p5xB1
wa5ebvJw0hENtoYIS4jBd5k+AHw9TcyprhXcXLaihnUEJ/aQltRDxsDW0u5ph5NBPTzlngKdFH3M
jWheEVSi8+wAsGUuTp/CQSkWjacC2zGCl7Td9S0tBWvc8nupyyebBh8xIXHwxehJWvjuZBRePr+K
LD482hxOXEbPrRXlJ0EzZI2kJPtG/f9KQ+k8MelrJwsOn10heOvp1LLUBglkgxttzMlxhOLx2OWN
y5We0pRFb93m0Ftp3FyrtK55PEwerBvIz8Fotdeu1OZ1tEB6+95iVCMG4jFkUZ+7mgmEDY6qpUl7
45DY8uA0E46VvAMh1GQdTHGJESL2sw8iQs6Z/zHQ6S68FnqJG+SEJC3qmChEiTucYsPmB7DL1csL
0t8USkTvYADhW7AipNXMs7VD/QIFNC0+/l1Pl0W1DYrxkLMi31QRvDcbd+Smc7XziHsDSoSKXjLb
sBlOqL3FEG/tTFZwnLw4Bn6or51KinNRtIhNEKLQpa0A6yxSFq/46SeevVNzr9e6b4CoSlJ6oqx6
yunWk1SgKH2hGiAPHpLz54u0fMzbk2aQ7OT9ufQnWmUMPd/nkplV3Ul1lSXyKFw171Nni/cJGd3K
RcOb1iVc3/jzgRjbuwFh310aukQ36aF5Ay/4Ek1x/GHpcOfUyW5RPD1oeAYEEyELh/r6+PndvLgj
x6h4+vwOBjXQ+Oa5rIkYr+umYiudZ8wpS6aNYV49dXHOYuziFwvpydy7rcOQcEFMGd5SMwWpvGRk
n2+poBLUdJlGm1Weeqs3n2u6yxad07MXOvNliBNxqVJHr1BTkIg5NQD5xzR5skNx10Xa+kl+0pqN
LObPe88xpo+4o71KW2eL6AY/bjX6zGXrmpOwvORIIk4jwn0sVTXycLM+fX4F7pIiIRqB1/LnpK0U
6t2BavcL5Z5hmb8w7/xgAOrf8djyj36o/Usu21cAemIhRfmXcQhbBruFvQGLFt8CM3AP89A8Tct3
GiHAjWc1/U4sqCWRzP/QBixebHNanBKhsyfdMXlNS1BGgE6qq9WGz0Au2XwaENtHw3Lf9JQ8U1Zj
50KWElnCuJ+kYGgQL2EJnsXbYB7gQ1jLjMY/6TDtHsKh/24voubIqm20jIk4fb4ky1eGtUiEkE5v
lNfCXJ4ZVbhmY+/tXKjnOjWi9TQLe//J2zfiMl5nCNz3aUzq1TRWBx/iJpNDjxsoy+w9PhF5/txA
yJb5UkKuJvz/uXZ4TLvpTTuJ+Kx6e3yYwIeIFkdjk4GlElF7n6Rtso91HO+EL5EcjsVHbiMSnSB2
3OvIfh0YBt7I0bbexyldJ20E9cQv5LEyVU8YqbTfR5kjSBu6ezlJ+9pzHTDS0P3ScOu2mDmCW6+Z
gkvs9CvBLPD28yXT7P+d2KPl2Rs/E9cjjyGX3T3UumrdannLFXimUJ2uokro7hHQ810w6BYpfbok
gf74WZrmrQv8gUQbY4ZlZQjziI4kW+j/dPqz6d3t6r+Ftfx38jaZGVi/lWMSucowDU/rkqnxH9lR
CbNtYQ1BubJE1J/H3o0OdYJFpk28U15FKKatMKNdCU0K9tqpCKbh3LXuR1rE4Dsjt76XaR2t/CKh
xYRCDljj4OwRjPw1Oel/e6eEybjkesAFk9aSH/gf75RtITtc3AEIw8IRv3NIJRKuMi+WT75bfgxs
h89dFbsbHmdqgwHjUEMev/Vm8ejkTrcphp6UZRl/w2vABr7LaA5WvvpLSsZvGSScT22aDj0+ZQvL
+ZLl7Weok/22KVbRjIte2HDgE1IH10FDOlWI+G1VZkh3/xzN8TVxx1KWkpwSiloLuIj4cmqGevbD
2IaZANRQ722rO3qe/EXfwcBdgnHyzz/N/BrxxY9zCS1mJSBxTGuxZBr+xyfR4VBmn0KYXY5t5QeY
/BtbJ+2PosIpFQHYf5gGL9yFVvutbNE52wq05tRv6qoMXhl+BPpuZnp8LCupDpGV/iiTFClEkHqH
2CYnyfQq+76cx2QpaP4ST+Z8TZkk0d7VtusAmzGVK5wvWWlDnA0uE4h+5bXyPHByjmzQQwL17qi9
4fuknqKJgJlAGVvOnQIeW75ORdFdJkaFc8yzNButepUBSMC4UBO97Nhyw+bfR0tzN6XCfvedqlqX
xFJtqjTEbGf1ycGC/BeEY7Rzw+qXaBi52GiRSas1yMH2DRq1DY+4wrFm+hXkysVVczLm0iOksPEQ
fqmzZbr+i6PqTVo42yijxazoA20oVrfe4A/0dbFzdtVSjpfAokuctWxFhL3NGuEznYkvlrS3ZhiK
S2RO5XaIwcnWJMkjh0rJZKh6/P8Sh/6frxYpfz/ldKoZvGvbUkLIr7GoiYSoJBV+EuXIK4sRZWYU
eHRkumg7YgbEAEslTBywvDVh0e1FO1EG4YDKct0gOMzXNLiqB5dMtJ1fVow0UyaQfcXWt6lYX8tx
6u9aCOqITtB1Bun8WrvEjeekFay7nDkOdF7nSAXdXmjo6adAxjSyEa06cI3xaBe3XdvmB7uuox0C
Ru+5acpHqFjdjxSZpkkPLrk2cyzfEFtH+Dqr9LuJVs+E4NLbS7PCb4zLNNHN0KF5asiIJjmSmEMP
Q9tGgje+w2l4a7aBuqG7w+698cVDLG15OyLtKOt1qBuQhoU4wXcGGGsGxlHPpXHs1RQA36FrOQya
CZuhvaNjdOKQDdGAaSFb5nCkrm2iRs1rwBL1Axa/ej3jw1C+kBDTs/aatiZim0ginsA7mxZ3pmjO
oY7KZ9n58qGtnRVdRX3oFbIkvB23jAajZ1UZ1cE0w5RG4ZG20bgjmocyK1TDHiCJtRkCpiCeIUrK
C7yGAWvGY6RGFBsitIg44CtUUN0tD3x9w15lb2idn6C2tac/X2HW10Qvy1HKkpI1VwrPtj7zHv9j
PSrJsO7QtQOqzsQTCGT5ua/cNODD2MdgDO6Geq/g7eI/JLYygZx707IT3MRd5a86FbjXwrAvEWg8
Qqjfghm9uZ4/IHZMSyRR5Gb7EZf8eWqNNWgeFnPyZ/JW+LcjASiZsLqzEb0q6Xt3GPlVV3mcMLE4
8gF2hVZkfmtiuBjuEfjOm2EDDe+1R48HID1TapLi/3w+7GUNK9IpKPJ/M2w5H0vUMUGVAr67Fl8y
bAWxQECOEUV6FazRwPKmozH0WKEs11gNwfDmSdQwftgNOGOh6Ckki1cUuScHRPTZ5VTvK9kNtOf7
1zANJqR8wrqiFI7XgpwvaIfmzxabAsBL+Bvj2g75mO1mKp965yiU84JvxMCZz5MnEvI5XtMxlVto
YwZE2Tt/ht4Up+V9LLjZDYkprgrd9AMvJPAqMsenKnEfgugdP55z8D0vwvkr42tihcdRWPmvWHZ6
bTBZ+0sU8ufa//W8KWWyVgnP5bQtz73/uI7YD8fS95MCpwujf9anBqN0UHyrmiWhbtlp2EPmH1Ip
Tibr/IX93LH4GODIJ4h0Yr1ygKPQ7tT5MzfszyJ+j6mVzdB+QbVhroZ+m3c5sIZW6htas1hvXd9b
la4215pQoqMzYNhpxDRzwmwfjQruaa97t+sGuXdBPNTUE/kmeYPU698iZ0m8CHZuGrFjqVuWOchK
m0n20AJ6+Fc+DQqGgCrbeZFn7nypl1mX872IVXeWZrqmzhr2Qjj5CzubOyOR5Z2vJAi3/Iw/qXno
+uha0iH4S06b/Jp5TJ1iCdvUVCr8R5pfrs8yb616AuhAZVTt/LkI2TixOwfV0VmkuwA5tbZmn5bA
QiCV5fNkHqzRfge3BI+0MUw217gK/3zTyN9vGgvokufZvCNLuNaXwqCPi7o2J8gPsdMeOrfqLglU
90NA92IzkXuxD2U3Hso0btFnWodh6p7/8g5+K6scblzPkbZtKq2JdP3vy69tBRBHGmirNMaT54Fm
xnflg5zgR1lofnaFZdObS/oDO3wW3HB8ZUO07x3ySIi/Un/5mOzlY/jv24FsMa2EdlzXk9r9sjXQ
HZINM40I/Ai7S+j01S5PuhgjUeq+pzXkdrQaB5FH2YU+3RNwPfkKpxS8dmzZl8SY3SOk0Vcn69OD
tJCQwU8Mtw6xJw7T3BPwgJCBkwei1m5kt2ll5N+N/Yu0wyFhM6jUgVIBGBuTOtt/aO3c+KWrS9tY
4Qv5Ym+zOcJXWCJWSNUzgP7G6Xkcurdy6cF9vnguXJLMsUm5Brj3UOvG28RzeJeytb0qcp5ucjFG
b7NCk2c03XD67Al/vhhR+9PSmb8fVBOc//I5/75FcCQPQ1ZoCmnq5y+Xv52oCOsNk/QgH/IlzHGj
RtW8aFQrB4jj8xqLcH9jVqV3Lkg796cxezSXuacOc3bxb1SfoeWDg2TCe9Fd8v3P70/9fns60tGm
BgqltMuC+N/XoZGXoJZmiskK+ftFu8X9LJpuE44VgNOxo2Pe5sG6jvQ/tFW6rV6CvYemRsOwJOOM
pd1vnI6nms56/7YIFlc4hd/nC7hkJKmTKPaf37bFSwTTT5noy4nuDh4C/V5nipVsBI8GHMw7RCWt
pMyao6sr3BOPNX2lvfWXS13+toFyHGVKTUCqZIOgv1YQDoW2UMqNmLZkRxaI+NbxK+8ygBqO7yaM
Q3s/KEg2b/wruKYDOT/NSS1/bZTzBw7TNzwX7IbG9P4vn8XvpQ3PcuE6DnI+C6v5l7BSGAHY6rFH
rzra3RfDaDyo3ghlFfEr3J3mxgit8cwtOR88iEvrip5cm7+LDJgN6RrlOZyn+dwNQl2Re+RQGyNr
VTvausDasS/LXJlWjetvc2rELO+h7szjt7jr542DR/EQ5ZH9MDYu3kqouWt4FcBNXNCeLSOhP/+u
5u+/q0syt+D56NpsZ/WX9S8LkarwcS+57FgIaCFQItVT+zL7TCgykhSCqTDvaa3L+zTO2IsVydrl
br+pE/+R5xWJmkUBv10nNgmg0E2saT50MEiB2vJiUyPTvrOY23sEb/zlzf92BfHoYKenbOV4PEi+
3jSFnFvdOiUAz8WEQaTzN2r36FaPZC8RqG6r2rwbVfXaEZCOPGtugDAW3g40rLkp0xRh7OjJm+2m
RgN8l1CdH0IndHeCNstd5k3PkpiBtR1IjD9tI8Jrl1bhtUwBL/z5F3F+ewpBS/Qk8bhsjukLfY3H
lXlKsyxx81UJBvQJKeOsfkXkzzzGCg2Am0fJpYyMu674wYg/OX++cGtBIisJjnQG3d9V7S+iy+Lr
yOR6HCXD6JF5m7Ze6smGfjOYa3cZPg8RCILaDymaI7FOVcvceWZjSuHqT2Z2FzBgRZMi0OjqJZlz
jL4vE1Xdd2RwMWCeadU9xhnjMe7Y6QCo9Zcdz8O26UmzKqfQvGYNs0xcXp8bNFXpCHQAW8fMjaIn
6rldUUyPTZacW6MvjrCoxxdcFJsCn8dzNiTvhm3cRU3QP40wAJ56/xfCwWbz5/Mt5W+PWS2Uabqu
RbvIxlT2ZbktdWAFBroySHkbdveuWg7v84joOCTbpF6OrN5O1rY3AKtsR2NLkM1sbBWqTtgpcjnc
dhcAsKLteRHZZta7JNnb9T5L9m69HOa89+r9zLho3ofNXrp75ULR3tvu3okPLphsQWTIHiOi4e45
8PFGySFmP850bp3qPUeu9yXaeLGv9b4T+0Hsp8+DaFfB/7vZV+neWHQyuy7de97O+DxMcweIFH8K
R1OAY10O8og5vHlrOluDRHbSBNqthywj2LbRhnYwtJUFHBuPwqPH2D6HxAidZ+ggRb+DRsCRF8tB
V6Di33K2zecroXgcZdJhsI5sdLraav5BtID+5s+fnGn/1pHUUgmmNNoUygYK+aXXR6T2RF6GR4FU
XSxxUTySxXK41WWR91QXXxCYdwkRWMlLJJmSLUfZ3zSA7uQlrzGRXMr6UsnLlB7Lw4BruL709WUK
L1AHRuK7w4tB5ye8hNa5686xBZhpOSa+TpcjpeiZToRyzdNJk7pT/s8hypMM8EIdOeL+mH4eU0Zm
zYHDkgdHHmbq3PRAhgqHydwVy8mW/26y5eiyvQfMyN/VPIjh2pS70kVBvMvdnRntRbRPq70ekQ7t
Z3s5gNyM5QFolTkexOfhVYilDy6v1dGuEBkeYec18zFJUXQvR9wtBw+ZFDktEcGnPji3wdkpl6MO
YEvi8Trnn4fW53Q+O/psfR5jdoFo2cNizjBaX2pyNoZLCcp8uGDfT4ZNxFhtuETkcmS06i9hdglQ
6fUX3SPNJ9zyotkScTNE1rlJbYWbdYB0cJbhpSSqpDsH1vLaYunh63Q5pMt7Piv3NEwnmzM9ncJ8
TXZmT/bh56HUkUMEJ1sdo/6IEjzpjwTnRJ+HkoehPUwIUdLllVC1mVMu9367HEG31z5k392odrOC
7QOsd6dwYjU7cICA+TLyCar9HO0TRCjVPvqR9/gI9hxDeWhDXP6HDmTVeKijo0NOBq/V0aqIkTu2
8zED+jgf4/QUfh4G4x3FxOqUqlMXnGN1osi1y3MVnFW5HAWIy/k8l2dXn+3PI5rhh16kPnN0nPZp
J743nHVOuRvts9zCq40NS2//fI+p32plbjEXMSLCf6U8oo7/uxalmZO1xKeVqyoLE+ayrvmYZzjE
wO64J+Zh8TW2cxAhUKdZe0bkauZYAXzDMSMMx7ol31uhtiuZCqupaBCjMNEQY3oLik6BFe+DbSdD
myuOtL7GdpDsh4gLwGDXcNVZkQMPs4DNtOxERosPpGIaLh5DhjLx/QuiZZCyRlHuRV8UayczwpfZ
9ci5b+PiL90J+dtqQ4AUdZHwqDHIfP36nKhqy2pQSfAMM50VEbYMmlsTXbnpGrfYtLZjV3sPYQWt
G5/CaQyNECDcW5KpdReVzZmYVHUdxhZvY4ZQFQEq6fAy0rd//sR+Hw44y0qIzptSDsfU1ybKaBRV
VMua6tNId55tF48yDqNba8Y53IRoUGJV761xEqcwq95LW116YUZvRjee/bl767rpXDujdZuQs762
+4o0S9NiFkyzI4z7iWhRsqCb4SewFf3tz+9d/i8VKL1CQataiWUy9mVnZkSGGdHHwrvG0BlSPI6u
rhufWs9l4TWyf/ALQ2fDj5DWJN/SSWcRj6oJkzdQhj+/F/VbQenQaEOeRS/AEnQ8vlbDiZV40mph
L9aXDKfTTZF608sQIF/krA5kdEAoMIr02GiZ3vYBqz/Y9Rfhe4xI48g8J5W2771OwgBzg3/g3RkH
J69NMk3CeWPK9M1vKx4mS1ysmNlhFKbzDoL+nPU0SkO3j97SThBRq4CAJZU9nrPMeYcB7166sgYZ
j8x/K4gx3gZpg8Lj/+PXp+/AJa8XB+LXGx/beJJWdZaualP/nGfbvQxkxO9pREvgbJbBcuSV2xp+
071XmBbB4GP/Kh1EEX5nRzyvQgR5dXnrV4sdog/1o2FP6Onsd5aT9JIwclg1RgQRcvmWUtQ9Ronq
HhyJO2EWmXvO/g9l57njtpZ12yciwLg3+VeRylJl+w/hcA5zznz6Oyj767ZdDRcueoFQ6bjtkkSR
e68155g2q6cqwczg13oh10SnrGmZB6b2RRJZ1Y/q0cQKluO1MT+YsMn333XGnHMX9z6apSn0+2Vv
5NcJegvImdfCfZ4Kvg3Sf8MFzR0oJQGHC6a99SxAl3x0w1Iv8jcois1JnXIkonVCQGVAHFIzROGb
09XIea3kFMxjqGR0sACStGEpUAZicpxxcnIFt4mTNxtvAmkcts99jta7Lkgo1ZdsQdeEiJG/4xk6
5hafZMxUc24ZRsKVJQt5rhW/2JN95UN9bNVHMzXqBez1YeP3FlvSxs7OvtkwO4D0oxKepdS+8YI9
+VMY108dO4Nlh818UeZ1jbVBq26hLArXRizft/VsXq+f2GrIXQyYdKO3sbUfAR7JPDA+FYYntoLF
HuLFNKXHGaAlQtizjoK43lnpTLFfZ0U9rXkDAyhdTocJtRcvTmh3wJu06VFTCnMFikds/34K/6/9
LN9hYFa6Zjg6Pc/fP8R2jMlP1lVQ+SRMW4UnbllXfVcz/PgZetltbF3TSedWHw0xVAfu8Oag3wCh
Gs82+po2q/YQJ7yHgegbAhaca0LO4CG3Udv3GKjvPzHImz7YAWrv7rlsw5mDabRBHM0Qf44PbCGy
vE0HfFQt5OxmqiZy2PXnxCNa1DQLYxWnhbhCwQRP4/gvFoM4jA49TFNu1gel6IhUmYOLpI5SpoH/
Ws6stg/e3HdDRX5JYUluhBbbbvs+5/2lVx/JaTS8AjtZMwJpyQWAAMsnYrVVcSbh/JHnESPVEoXj
GiJ9hDkkH5fxTO/B/aHAgn+zyrTa9lpr4ufpINr16TFyGMyRAPwJa9Clyaf2g1Pi3tr7raWKdgHY
Jpc1JjPG+73eWCQpHp8ScprODMBUg0cmS8GjVxlraMapixE7OGPVUdf0SBBS15rxpsibr2Ey96zN
QCDxTdpGvrVV1u2WgILa4Wsib3TJFzC4/PeQcNVfSvnmyLe4fUtb/pq3yX8r2zfNfzPuBagIj8bd
pvGqJK/CfGmnV6N6YadOeeaL5LH3TAXjMwE/wS0an+vkORmfcdpI84mq66e2fgr8p8hH0PVII9jK
HuW9bIlsaK6ofzDMWx0/WOYtN0B44MYq8hQwbCjsx3hU8PPn3j+RCLNn4Gxuhf3pavc4d2i8R8uE
KcjD30+f9w2/+fSh0aephu0wi/vj7po3iT/VlUEurVoRGa7jlLctEIC1kUCaBy2x5CLV76zmkNUY
l0U5bvFloX9J5XgkOtOtGCQvU6gDm7gHY/PBr/fu+s+vh4bXZIzHFM/8s0U8ofwlSwGLctB6xTOc
KyjSfRVti87r12ZtMBIz6+nkCej96KHOegcqLar1dFHb42c1bOEaeLC9c1NwKcQV4jqW/SUcB/2D
M9p41y7iN3XmFYquzpoXff6e/vI9DFIAz0MFyiIYw+YclkzBnJoev4ytChGWWSULW07pptIancY2
rGSW5MjVO7Ab8FytK101Mmz8TFs1RYfEKyB9pHJGedJMHc/YYOOWaTvu5kGqqeuUFezZT8mWilVr
xGimLDDb2S8B8oUl0zvtUZgktnZjFW10JXSgPlrZRgaG+cEF6L2qARQTY2cGF1zcTdgDv79wNSW7
j3D7bDnSLT20eUTwp2y6dacu0tD4FiGS2qDARWPSrS2PV2snOEX/fp6I/3GpBndhwESgbfp+T5DQ
ELYTLZ29I8FG1eGzAmNzG2tew+SFvwdjoZ+SwF5UiQ/GHvXjhlVn9Az28BvYy+o7pgr25H11rFUQ
C32GLA9B6IC/2/ya1yS0MR4oL+0U1wu+SOph8OnPjlXaP0KQYsrYrBISgdaFSTp7UAPqGKri7Pgt
mQEpMu5xbpw1RQs+ESBQnDB9D0q0A6CJdrbdqFcjMZwnpSzIuWb4iiA48p6k7PplbTj57v5fTbWJ
1my0oyZjfyM9ggLQQLvcpCLXB5258gZDXqZAIfm0KF8kkg0tDdQZphqvnFDDZ1edehWowKiyh2bR
5TyIUowM+oCz//0DQXTAx/77FV63hM7khPRMenp/3vQBr0B4meICly8Lt8l3iDZkknB/VJjtjX5M
j0c8nVsyujY3Y6ihmYtmDC2ZznEHx+XcaeZmjNLM1RtbmjGjMRf9GPAgoAmjViLpKADLa6x4sBho
N5oSCljzTz8aEhzpRtCToCFB0Y2gLcF8g6InQUOCsrT/NiTmOd3/9ST+05DwfulJiPpnQyKXc0+C
bsSPngTSTmv4T0+ChsSPnoRn/WxI2P+rIUFPIqbauScRAhJuD71/pCFB0Y34UaTZ/tqQoBsRE4GB
ASc9UThxIozfH3yEzv+4otnMelgCcWGzNfHHsi2ro6IYAa4w+6mHi4PP6Vxq+4AdGvIkVD1RGKU3
C4JpH+X2v3VnbOIWslfghfHR0mS+j0QCktpvwsfI+24G9Egc9Len+yMlScaDDy1yrLx4L/Lwk4J+
5FGAvF4FslEfptGiLwF+1C1h7NyKIwq6bMFO/xW9VnnNc8AFY+0QlBzScpFJX15937ypI9Qq05nD
MexWwCivv0VRMV2aUFGvHb7RhXQK8xNiqmRVZAkr6xRZ7BROg70ifc9cNLxYXKWY8WPTlVnzrCsG
jjA9kqdINhI3lCnoQTtYFpi4YC23vkSi95Y60sqVQfAWHDzNgtEgceL1XnMjfetfsqOca5RWjGiw
HzzlyL5WhDeyjuGfWdSdnrnmLVGJdkL+lynEJ8IuF00ssd87NW4ErAV1qBsbhHhYdLuqWcZGl1+1
VHlpJpF+C+3iG3NDjLK6x1vy0fRt/qh/+zLPX2HOArryhi7fTcDJh4Eq2RLvYZDgVQHUMIZy2Y61
v47VgnwRNiVuRgLLTsutXRBwD65rZMmsHPA3K8I5zD/KeUcTd94/nt3jSWpGoukrvXDzZoawjS3O
PJ1g0U5t5NYzAB6JPmM2zL6vacOeNq4dXzEzsBgqpwHOhf7ZCOmFJlpt7SsTBMvfL2HWu5U1Lxq6
Ay1tQ2eR9OfKGg30mJrhwD2FvgwO7aA/hB5Mo27023UdaP4OHXh0sj3EOXYf3IbOhDVXyQckyurq
npVcVKDkQU6HhCAWFsAqNtt2n9Xr+zmSsevYsAJjixB1Gr1+NY9PkxXvu6auF3Ktx1W06wftqxno
NQolvyYLfAnOMm+zwK2HtD8o5Drs2dWVu5KTG8u0rLfj6BEcWqk6k0tQ0E7A5FmoAZnzdndzrGXR
hN2b0bn4vdRXBbUSei5ARLiTP1rm3/tEf5w3Nus3xqgWtwJQLr+vDayuBr1sZ9lSRKFBL4WIUFVL
CYAK6uAaZsjSetS8pA/2gKSVuH3EvRaxZOqyh6md9MXoF6PrKF146/URLSo2dzQMMQyoKpLIjAgS
3Yw1dwgz7/ODrsd4XrouerYrlj2q7UyHroOu65RarjEv0oJ5gdX9kDtAJHPWvZfphF459krzIBXe
52NVaeYutt8v95/6SHe2VeGVy1TO4bGVqrkklQIimqVJPnj5D6679wnpH2+aI1HwmY5gKaHpf1x3
IwfDLuYOUJwkSGMuf27zBsSIjsvm/mNGm9UK/fZaOj39DcW21ooNkI2hq1gLxJ5u1pE7wMJ++gxv
z6zUQ13mUGyTXSJ7cfatuL/40wFNIstKrCSoBfNrH5LdXoBEziOI/5Aqhp0/EUAcqRKvmvHBi9Te
3VyQ4wndRn9s0dZ+t7DvPDbXRWwwIS7MaRvESb8ToXgbrfwTJ8eP74c0x4cw74aVCfX64Atv2HsS
lDJgwumDmbv1/go33+FQQvOrMPH9s+MpTASOshwBLrYEuGHTszf9kDyMJdt5KFTBeVR7GLZS/DxY
ftWTgVOwg4URzj5tWYUBfE15YbVcvdLb7fYlDkEA1/wYGhbkqckhNeTQ+CZJjA0qWRFl8mkiK6gg
KeFRTYg8HjylZNurfaq8xnpoSBdelE6VXJybhS/9leF+vmHVpYEzmZpV3fCVweG+zEEVADZxngik
7M9hno3bRHmlq5/vfCL/uFnUgk5d0S6LzG7Il1HELY6GVz9s1EOH9+KD3dBdufb7OcyqD9E/jVuT
O4b88xz2htkBWtTLFK/FxmYCsS6qWZisBnLVRrg6tNppN9aUdg9RN4ycxnUAsSBz0KALTMKOemyJ
tl5lZO2hs5QJLAscleH8SPF7ZZHUWuLqhZ6cymwgpqaTSMuHEdlg+vDBjeD95gJXCOepVHW+lrb9
54sJyzwpdVCMpl51uz4DBjUYryUBJKskzvySKe7Qb0enTBgmxyNSlC5502auZKNDKsgH+rUxPKJF
bpHG0NNg+RLjAFDR8H7zK+uQIL//V7HB5EXFczVHA3XFeKgLfzykMJcWaQPnC4pP69Z5+GxBi/mE
xHlYIDOyzm046jcrLq4yPY9DPO1VZHDoIeeHQcnMy0w8AURN5TaKKuCS1bTQHbqlW7iLxTZLhbLo
RDmc9SxRL3VZ0+SaPOczg15UaZNFngzBW1OVmXuWM8Y+xzOdLVSiET8QADjv7rds9LnwoUBCajmL
wn6/WQSwRlnK90Q7tPkz3d10o8iuXlvcmbkRZP1Ra5wO+1/3BqKkQ3U3TMf7IciZQOrBrUNZol/r
aj621bXzr6p2oRxSIbVLfy7Nfe1fpHZ2tLMP4eBas3cinzYNwP9YQEvLmdWzd7Yi+KIECrBEU5tx
L1X1L27+g5c6eGaDWNAMV8wrf/pLV7b4lLKiX0UlI6e5hPZgBI9mM5d+L2k9xukT1Y1PYfrkKz9r
qp4976k2n4fquTSfs+SFys3ndHyhouSlUjASgv18zZQXCnzVQqnSriePkE6LA1bp5gT5ltxI53Oa
ovHHRf4mzATuZ943tKM+ujXRyvhzISh11bJRZ+isidCI/nFDZ//NWCtmxayJnVXtZbXHuA6+uU8P
g7MHAOKZB44NORDh0cPJTahjfayVI1GY1oFs36o40a+hBucksjMdccq0z1527jIE9xfbxrV7oSao
DM6lcC5lfq2cSzddh3tN09X25irKm+fxMQC/vTU81m4+U4R1wnvyJICmgVBNn+omNXd6zFi9iiJi
DkS58wsZXPw8xnBmadtc3yksGvbqTJbdK91eejtqgg19r4AkMGfvJQfKTg6xeWhIZDIPojxWwdH3
joU6l0ESVHbSshPcyRFsJPSC5ExBrteTcyvO9bY3Dk58KcV57C4yvhTi0neXjHRncYmTKxUm16i/
5nKuoL+m6J/ktUlvlBhuVXpDPkSx02/0tT7cEuemDjeRP0TOrdE6/eCQjRW3BuvA2YjB1YYkWpuM
m1iJOjIILS5IUvW34NPim66gLvVbdtHYGQkHf7CyB+NeWvZAeRJM6IMtb5xl6N0hN5jyZsa3pJ9L
jX9WZl1/1NzBCol0u8r7MWguRnhV6otpEL95AS+Qhpe4OcfhZW6P0btqzkZ4bs1T0544Fu2pjufC
/cpUWfRH814JAFDnwBKGiqtDWB2C8MBEN+v3fbZP+r1DDl/0gTnqveIXJxoKSI0FCtMnR86rl1+a
eakPqLMKTMwNepA/Bnlsr7tG7dcDjsnHcWyrs1c7vJzEekQNqK6NWfle9W1LypPZMjAPXA316OH+
1P1A2p5xMo1DOFqOWAEnahcgpoiL7aZb4Nj1WWnbDXN2sQhGQMQJmDZoXfn4OairpdBi+zWq2GTx
zQw3d9fv/LxMyX0ZG1u4AEDDH39ejdmCi3rv4z/YxKQELExZdJf7IcMTfwk70982ei0WY/42mYV5
rowyuaLWw3AafxNmmby2Q13t6vSDbeT7kTg90lnvLmjUoRi6dxx+eVuRRYQJlqd8aU3WUxRHDuLn
aWPO7NGw93jRIwy2qSoxG2fnIOvqbdARKjYSeTmkwyNzkGfbsuIb3vLQYqdoxO3aLFqLYAEgmgNp
ABcckQn9gg/uTTgI3134DMnAAqecRjPEsOb//suvrtLkVMiNK5a9phe0w00adVLPL2zb2nw9MQty
VqVYjcla4o0hRO5e6UBsyRq5NVVxUz6FJXLNDdq8od+kxlxdv3GcjR0zvNtKZwM824y33rg1qq09
zpWIbXSvPnDbeynW1slditOMJKu+d63cNe5FRrnG8ziTcjfv3SF3O6KuiLLL3bB3m9z1e9f03SJ3
sxx9hJvkbmJtMVf19wqsrT5stWIEF4GjESQZK/E6uVj8etXWgB1SbZ1xq1fbVGytcRuLbXivLnCb
e1WBa+dzFYHb9S771KanH8H8XM9dpNFF7475XDR2EpTS+Vxk7QW8CN9VOtfwXadzNd9Nc3fw3cl3
O7I/fde3tpRnzjUNW2JIcGJZ8NlWOXr8aJtEW8hyVGxvCm2uEWZwtunbTR9s2mDDVeXv68J7S/+3
Ra7EoOAQhcfFgvXhfSTwyzkhAWMmdquSORiLzm0twiebUgB6KsJHC+6IGowbMqCm19wPi0OZ4Zio
SHVZx3oYQ6512lVpCMM12SS/5EENfcXCtNhZHu7coDtZsQJXvDG8D76G79UdQFMYv6mmoSJrFfe9
2S+/dzBKEAeqFy5tU2KqHn1zOZBbD0q2LPcYxLHbDNEuCkX3gPPD2Wr5M+0x85b1g/KBmOf9bBgT
qsOMX2f3rTFk/UNpopHkbsZ9rOBuZ/OVBEV+IsT4Gzcne2MlRkY8EnySkMw8N0rIsAD9lG7Dkc1X
AnpovkBGxpzi1MagNuW0gNWhY1OtxS4SRKnp0eR8ahLzZldO8cGekf34u4sCpl8uCqopETq/65A2
fpbU2UDucj/hiFz6kBW2ZqqMK1stNUb8LdiFfL4v96Z+UOZDa/T9OhAE7dz/Q24F3BJSfBpA5TfE
a4j91BklDsecuNkszWB2+LiY5v6PMR/qsqovbTh9h2BpbcpaNgc6Ze3h/qjV+re8r5utaKD95iJ6
bTz0wG1O1FRRtK6Ca/9Q5p13aAg7JoY46jeCxCE634kD1MPRUBfPDzM1rfeq3FQEANiPee4M+dYv
FCj2rW5Bvy2sI1E1GZPCuIHBBdzn/tw4RsUKNVSwmmYAzZALsSwZDa3toNLOke2B5BgFnNvACK4l
sKWlX3UwGP0wvN6fa/XcuaDsUOr/eyKaCE/scrIECcgkQQQYsmfzxdd4navWMCRMEA6iILFOmXme
07COIlnc1JQsHgIWWE3kxGimbX2uEAMdAkMrrxCrgJ4PRFglDrHqjda6ppc3T5oBB77LbbbS1j9h
lo7LZAL2VYXx4PaOKhe0PA0y2Dpj5VhaB/kBma5hzPAVNMdGk0P9gxwmE7It0AztB1aOlj+Zj6lH
8KQZMfVJRHjVYgXIO4LxI5xzGOmtrkNVcFiniTp6E30vV4NeM/RGbQAwgqt2LNWn2q78a2Yo+ovp
fDEtkT6nkIj80DPc2KyDfY8LcX9/RGP656MiLclBbjoCkZEmHWSKW6JsCntXFFMPS5CeWqM33QFj
Q3tocVQdUnBUUEEnZwtEcoEVO/qcGHhfO6cZd1M8eo+Ycl9pT53SIEKO4XUGg7XagzZgjvEePqQK
ZwfuDTE81VfVYQ5Yj/Z5DCNWjGnWnG3uj/efyjGdVnaJ00+QM8vMSjObhWo1Gttrs1sE1aW0FAw/
jT8+SZXbOvK5a+PQ+hViAgUr6pwhr2BXzUy/M/J+j3O63yMj+PlIb4d+nzmcxAgCuP7zam9dU0w3
u9W+KWZt7k0Si28/nk9qdFW5c7z/dH9+dMwlkQYALM2JTQEigsZJxmvYl+le07mtjEIOL02O7kpK
YFcaM2jfKL197HdA+id1gl2XwGZZhPOz4f3ZAERrorF9uIuBJDy87ZirZIbMFqYfh7qbNpni4yqF
Ys4uAZEsvSkLe64yewDTHEaYIBowHAgBKjo5bDEuX8ourU+OOofeIUZ3mp7Xo79OnskbJ/RmBkTJ
fVnu7j+QwYjs0dqpY2tqrm9iCk96jdCpZPxUjkH6rGT+hoaD/VbRAyuLsN+lCiPcQb1FfukcSoYm
3eL+1ITm7Hg/tOHnsrdh85RmR67tjBXrZ6xYzUgsmxnOPYhSpy1+Huz5R9uBbVrGZr9th6k8NGX+
vVWT5oEzMwMlEKtrYbTBY1/ZgEjT8lKZ8J4Yc+jbLiScFX98tPMVeEXCx87QiAIDAFfMhR0Y/q5h
3k5coCiuKmFBYVJ1ZxZ2/0j83A+lQbAU3IH6GEOD3iOOe5RJW8P3kHSPM8gdUa2gvTeYlqaByLYO
/6A76RC3TTjeJyeLwqWOVY/zXDXGBfsEnzmOlkHb81F0lu10iEFM7ye478hYRzbD0XS8P7ofQAGw
yBqNae2H8tVWwgxbQYAcW6msk5npxj7Lu2dba6aDYkk605atLwFuTAd5jx6wJ9Ksc6G/FGn6Wgqn
JAtdj1e43Y1lXZj0NobgYOR1tVebLl+aOMdW2HqJn2i8UF83NsxMuICsXXIVj2WIt8FujJJ9Qlmu
2yYhP6sl8qewfPXEGwPbJ0lgwGMO1BsiKvJh3BspmG4PAOu5K7r8rJixf5bMX7Ul8VbtpBTroOv7
jQcm5insUcRHkvEgYmIsFfj7F51JgpGnVD8PLYRnkmw70GYWEdS2X813iqBx8zT9Zs7fhYgIMhTJ
ReaSBVNffCslUYiVxX5SAuQOfvRVDuY/tVqanzpTEFTpj8FLGe68gk9jtCX+gCiZfhyU1KuUpZXa
JNnjAvD9IiJQpJhzf2IsylNeHYAHeJOVnHHDttbKNDJOiiVB3/HwxQmDgHAChhh+m66dULH2hdV7
D/RHjhoxjWtN6awNFsbhPMwIsnGcyJluSduxJ3VHoxnClk1qnxKb2Qb/ZrkaZT4StecZpzhKd1ra
jqtc6f5xFPYGZERDNJkFB2gpHjTDJ+wxMr09xqnvBm629RAx3ohbENia6YeP0L7giczN0CyovUdU
KF/VOJJfLT/7VnU+oTUd2bYQzmcLQWcfdWAMq3IAtD0EKqgSJ/9eVya5XTJ4SzxcRp6gbY07ADwC
wxvWQs4yTRVx+O+hgD5+iApLXTGzI9rUN75NwiwezcE0dpoBfzkHJ7mlfW0f2lCRnNT6w6DRm8lD
SbunnnFJgsBD5Kij+/d1+nvBOBdO9EPMLXW2b++kCPCHhd208HgDlEvnoNJd3lJ1pYIDsMMcnWR7
MAD4LPn/kpnhzLExEspENzH508ZTGUWficMgR71zHvNa/6wyQPlgHXwfpv++l3BYCIPLEcj7URbO
zdFf1uQTmltPMgtcskpealJJzsLKONk8uoSwJJ8HMwoOPSZXV3DWd8y6CABAU+JYQ31BjrQe2b0u
jY6t5eQNwEwRyK3I7kNcBzcWbz1RaYX24A9bYJkqFDIW/WmaA74NB5NvSvQdczHDSGNOi2VTqzbm
d9vxIGd0jb1CzlSsGZLSdZwlo4k4BjF5gnQIzVUpyWlnTrekDTm509jPe94w3yKJjra2KNP1WOtb
ut7jWivwzCAmlEH2FjgJSgCLM1BrXKxFa1GXz5o3fEsKrFT3VrPpQbPqxwywCGHEgP67x7+fGe/U
ZZwXiIUkezh2b5wbv7/pwdB4HSmF7VJOcYvRiu54mBIEABIBLLfxnZXPeFJaNEt//3fFu40DBluc
zwybHByGJKf8/g8PlqiKgVskDF0HDCcf2C4flT1WbOVqtk2xZkxiLqPMNJd9NZAcItv6UA6V9ViH
0UB7gPyaVpqkpqj0ABBeXX7woKcmvBrTNVE4dxWtCxl3iup6P4SJSI+p1R2SKKl/PAViF12zkkI2
mVeH/z2MRtZvIv3WwrNYGGnaf2oiNKSlZAHd9KH9zEBizZC7/yRDEk3rMENSB9ue8A2WC30aLqdJ
JwQKwF7Ud90hD4tymfRVslUMh/DYzncAaNmnQWqXKJbNWq1ag22xTTxREWQbLBssKjWPwSNS6ToE
jTOWj1PJJR5SWNZ/8HG8dx7yceC15X+2xejhT61S3CiKl0LFhlfrJDdh11+j1Jafypk+FsSO3LOj
n7NC4h1vPLnoldruK7ut99JYDHULoXdepUxV+1GL4b2qkN9M4mPBXGeAQ3gnQVYyr9RZfy9tm2gU
ljvkTLR6R+t0YGUtGf3gBl1qhKQLsi8IdCzavkR6HBHwwIlE4Ko2IWSDGT/FyCAbFq/fpLbWzSFk
T0Tw5H3Sxr+broKqqDf5yBxFcuO3qim61DpzYPjE/mPvCLLgYRvXuST5bXI4Oa3sAyCA0P/cT89C
AYePgsE3bZU/m2yWNMj8zEgtLvuI1l+rnepGGR4sFVOf0pFHTUr2w/0pXxZiWYeigPpRI14I/ZNS
CO1GsphxUX39MhAdZqQdmy3b/LcAQ7gFtU1DFArNQgPQNAsBp31Z4AfNIu9Uxo22MCaFOYOq5aeB
UKtlMKXTF/gO+xojwYveK6rbTCB3PTv9opUxVt75IGPxufayANNa/xKrwTdZptkFWVR4HGL4Jom3
EgUbBeKI4Y5m9nOlyX7fhWpFH4BeXdZ3FfxV2z/lYUMPtFa3SZHPZpW2/ay1ZXgmkXdXRALco39R
0D///VqEp+fdu+5oQlom74RQtXcyd76EPTIAQi7rsepc0QaYH6pgVE7snCY/1E927GTHFGi2PeTq
2pyUcSeH3JwWZthbCxXniG5e265X1qhPDXeYVgQqkOCc4UXVmpZFSql9YZ5N104FpD4VPjxTu9K3
xNAVjz3ixIlIzkFtjedMkA4QtI763ehRUhpMA51WxZ0jAAJqsmyXYoZup2WjsV4103WiQ9IuulKj
I5gS0zQMxUPN2weagCQAn8w9ru2uNtHtyjCbL7K7Q68pfPUIO2pc5GV/q2dNlldK2kiqV6+M1vlW
OqyooqIyb70H2Kg0jqpP5PWi7ebvf0j6ZhwQIDiF6riy5NA8eF3unfIG2UVhfhVpzOIIb8MDgjd6
mLARsm50c6tVgUDYuQeLiGzHFkjaKYmZjROyLbnT8SMhEM42BzYEINVyAMzry9COTCJnVLJvyWEl
kaMK1zWZ6Ff4eXSREW/u4x6UJGTJw/0gAjXcaipQJY111VojDurFbrO3kXbQiXCbEAJP3W7nsfJS
sOFhox3CM811/rJK31tJNHKJaKJD0mKVBOkPo03ikxrQc67CRMswsDJlwH5fbphUW9sBXDiNLy1k
iFy6nGwOnQ0OYTg6x8HkVDCSbMTjbnVPmeIKtdAf71ZyYC1fJY2p1GzdtrWMU/+fQ61qbx+c6f9D
dMK9HoWy0BF22e/AMoBRLQ1sAtK1IBxPtjFqOy8A2og5IlgOjp3tGHNXNww1KoFtREUjqd510L7O
6ajtW2gAN6Mr8fNDzllORj5BWwFRwC1SPaRznGPlfGnj5iFgbHEG2zs9iQThkC16Z8XffFHpch2U
qjQOMTGd8At6b3X/UXjFPyTPZQeR0kAOlLDdTkH+LwaH8lqp50olFLssMvj1GITvTIBoqriwsIuE
Vgq32db0r0jBNpOiiE/W8NK32eBaJT5UQxERGzdM4mpUu6EeH2uzr9cMMGgpJH56YS6IKFxKAt8J
TCAqtMdGR8Bm6ZJD2K51uwbW28T2rg70YzbCbaJhwV44C7trNtnGcvB9hQWLlq6M0tEe5Yq+5/io
zY/LLmugZ+XHIp0SLs4gtKwki/dp7GWPQ8lKOx8JZ2MNQliTaq71ZOxeswDmPAiOQwzqd+1UIVBQ
xUSllX8PAq0/D2zIjgmxSss0zBpXpk61ntBurrCP0eDrYlp7uOtD0jhPkthWuuzT8MWO+kXXWzQ3
x0BZpixT0ZwEdADnHT8t+OqD6+r7YZdAN6uDYWONp7K0/0POoMaVHtUoK8gyNU6WF1e0shJ5Hnp8
uXgW0qMVtcOLWsZPHbZawr/AHipl+W+OzfNmZiOJAzX5x5aVPYe+sWdnX3x1wmgxhYQbWd5Lo+tf
g1lqygjvI/mO+u6eQFMb2yrWAoueCKaG3xeoZIMoZppqbDQx1qhbP3LDyNUQjZcuEjx6k41wWzqU
4c4e5/LGXSF38HntaA9Fdqj3U73PvH2t7cmaLbND1x/qDI0A/MVVEh2nnm34kSqiYxUdO/1o13OV
/mnSj1RRnlp/rgrU0b26EvH6XOO9jDk/9yS9k34/OpiQvVNanAEOKHT8ILsXZ5gDVF2cYQ60xbkv
zoVyoqp7NcqJ6hiUzx7pdc2fuVevnahRm6EDGFuBDtDtNKr5mJhH737klkTRMGchUYgbvaPi0ygj
dVk6dX5L4wgvrDpGj/mIgKbuR/06WcVrYRBRMlvOleKI39zBV84D2kLgaZwjIm/FPjr30lPYFXMN
/azw7vq5mp7p+Fy1OA3xGT11FwMpP6Xi1MTnCON/fI7FKYvPoTj5AmL8XDdsnbZ1EvdSonPtrWS/
1LqTbp2m7jTca7ROhsSicWqTnzXII1UmJyKmG3k0CZqGr5PPFeTH0TtQvXdItLm86mBXBxkeLMLY
rL3BiJ7J/L3oV07kGSu7mJ6EsbPaXYIO4xXlInW3HLkTpn/Igq1bEH6GO8PYmsYWIev/9+Wfk1rD
1iDhZWGW+xNuNKhTZ0V6y9xc0IQGFbvjgqAeo2ZHLgYV0INIMGfs8pn7N9f0/xg7ryW3sSxdv0pH
3aMH3kxM9wUJEHTprXSDUKUkYMN7YOPpzweopntU1VF1In4hkkyKSRLgNmv9BkeCYsUchUtE4nFY
GWEyrcDYVcHbVYQZITHqCrs/tOVBNge6A4pvGwfTOBAy8gNdHtLOVvEwsEO5hI4dNuJoQeSsj4U4
luRWWTB6jyJBsLoiqX8DpGqAOURvnezkjPdfaabeYVoU8vH0BtvtUjuBmiJWf8r6k+hPsXdM8pPg
7aBYxtG+P9baUaKgyI9TFAIZhTnuCkYY80aqFVESknYDOvVg0dTpDwT8iCDDdYX+E2+Et2UcsOr7
gaELwYL2YXVl0ODkuZP3TLxm4rK///MTh4Dn9ytUThwDqGUic2Sz/nvzp0azR1Ox25aEe0buvcSG
Xd+PJJ7FNNxXGI0fU8fRfDGx9vRJVI6hzsdEgwXU5yYyM7tAFrQiVmhmMHeBYa6wNjgIccwgU4Ji
Q6UEAC81YOSHgbFBCRzCQpUAyA2tFfRWoCvBaK2YudkHNKvGPphYFiAsJ/MSmWgZJBC7SdRx/VQE
+HQDdFlg7n7DKHxAQA0NB93bNyocRvIt9xplyA0xYbXxCviQSu27md+rK9oNteKbaH+yoFT4VUB0
DliagEbjDCmCcO0p6KYAyhCQLjyEoOZOAhPdoNugsW4Q7PeDdVPoBgC+CxAbYjfA1xcYGzSNxeuu
J0wjIJptrlfoaTBSs0gDmQae5zueX2FZIP3C9DGYNyREVT+vfJGuSDGPiPasKQtCBNbAeuro+5xa
pdxTdIuO1Lk1B1atL2N/yX2z8Wn6oWZOibHVfLIZyM/TibyhoRYHhM6DZQOrGtkF5WuGJr9DoBvo
HabdgSEDBHI5Z1DyEQWxFYgN+Oqu1rqcMk63taLZUC5BZ5HIGgxW0PUr+iXABoyAOW2DhG2Km6ig
iO4LEZA4gIMG0GYfqRN9SQq+femPuKIgT2QR7tFoh6tO8389rv4NcAP0femwbfXj2PfYAWV+VPvp
uKJT/Ub1DWtFpfArLkvfyQIgOaHTepyAHrRTMGzHmfOo80oIr+JVrcBqC0AWotgvoQy5AfkRIOWR
pIRoAVkhthaYWuA5gTYGDgk2Y6BqKGZwzgymesWwYUkD1/NJy0IeXpp+bvqm9HXp973f9n6GXofz
ytmN8Cfca1jf7DAwHdQ9/d0/Hwj+Ay2LIgjLHw9vcROt8+/EqurYEVUVrQrn0rkza7zntoPMSXCv
cgoC1YTSYpb6q1rTGKRToV2aJv1ETXfyiU03/ImJmTIv7NpSKclqz9J36XnYjioMuLlgN0s+aKsb
2oE2EvEYFevCpCrUhyFfWAF42aWw6IJtd3Xc3DmkOO2lSDwYgy5J4QrVFccV7pOcZ2vX0z7Ko/S1
0ibr4rXl/z0IzS/50PWl0XajPrH8MaFnL318bnvFfXaHotnlY8ulSw6JT1Db0erq4qWdR/MvPldn
ZW3+XHyGGIn9KAQMyNpwb39e7c22HmVqu8Blb1yG15XpXjmdPNFNBLN3KjBJ8pgWVzBd/kBMjp6H
h9wKZkzAdBnl65HpEpiuP9wyZyrjbxMmtULhHJgwgUnS/DZhMmem2TptMl0m82/T5RgdmC77DT+m
S2bMCp2dOA7z0ajXuRLk1jEF9SneZswo/m2uXA37yDQTpTyQ3kP+gZNct0Ol4JsSBc1AqcuVyt1A
tMZf2GE5fyjuUtiFJEbBDs8SD+eKnz/NzBZ4OTYYqObl2lhFQn/tcHy5Svd+pDpHeEwt30W74Pfi
jGFMvDlZiO5y2Q5Dm8N1TLOJtqjqYi8mJqw7qEZ1uW5+6XVtXxOj5ZtLRRkdHifMZtwX+T58TfI1
aOJfd233t20b7SuiCIPtF2Vtfp91STx3Kg6dV5JiO5CY7U6Ldik5bZipSiRD7x4Rh/sinV+9OP2o
OisNlpTO/zDpZFKLBUqhNbnnOKMYJWf7ftTZumSpWr7opWJehrEgKagtyxeVgvGN+2F3LXGdjZd9
VpvuSzTI4oPK+3WkOP/SshHczKXrksqP4mHL5gkdrUSvv2id3jx4Xdl+t9RG3WUmG7rMIv2TMlwX
1H1RP//5APNH42PHNG08CVTbczSd7s7Ppy7PnbwcG52UO9hZoVpkJLCmRf+kwUcsacMciVZ1n2wn
pW/aL+KJrhMxvJMojha1xnPasDHOdHK/WxTBn4lXuXQ29sxJXyB0dBbtLok/eQSyk6kjb2s59lcE
g/FNsjDy1JWXvKvTBOUuUcsjFa5+H2lkhIwq2QlEBtl3LrX4M70ylJbemL3Ebv6x/hvRZu4xiHDu
qPFWyBpZkw+qR87WaJ51q1Z3DlLFulC7i2p/0da0wLzHqNCNOedLIsnclrHxKbaUr9gR9b/CfL2f
CuUjSa3lscr4v+ZQZ/ekVil/YZLEF+P3Qw+yG8YdnS8M8kK0uT9/4sgZ2ybtOxJARv8HJCxK2y/j
YKGD+x7TXm2DaA6UNuiom0kU0Cuc7OBtgGM34b4taZMeIvPAN95RDrB6QEQBkMy8EipLKMqwHEK0
ikBqYcvZ1UJ9AwW3eQhzaP9aWHqhi3HghtYLrSGM4Rp4IdK4TA8LPYQKINdln1tSoA6pZoK4CpMk
pOWVJiHilTwJG/uw4ONH+XM5iH4Fyn9tQxMfaJDGapBT6OFcq0FFRWVDxDDv4jO0oiC3r1tBSxUQ
Rm0pkIRoLK9H4kgAeaeg8gISPNCyjemhB3C6iGWtD3V6eKY+SCybQQ9ZP2jeQWaIAMMpC4csnNtw
3NC3EEjCtg0nuWKQYbcdcXrQrDBtw8UKCxnOVpjJ9Qfxv4glVhAkmoVGs0JrQpmGSxNSuwcYJI/u
AfQuKWQHqR0mJtXhUFUHYzgYyQr0eI0TgFQLElAH0RAo1Yr0jejU3mMbtaIlpLf3SZqmPNs1vjb6
zJ5gsVeQywKiNkix1CEPVwZkiYExCuYNfYs304E6+0zIvXkgv0IxD4m1AguUOGYQDpMyFHGYcrFs
aIawLEOqpMOGtgzRCkyMuVooh9DTwrkMFS1cuAz00BxCAjXdDVJn7Ns5ZQi8DQrh1fwJrpANpc3m
7VDbRMQdEKnfpvFhgkZWHNL+AO2mxkfKDoQdZFwlwwqxAf8Wx/U5KsyqbCBgC0gyeVfMo2+qK3Jy
t22/xctpA8FXog2EEShTQDZC7gVDegBdyhy0opkOik4Y5MHTD7p3cPSD6h1mLhLvMHKdcEm04cC1
wdVC+BhWbyG27sTy4HpXtaFpha38DbUMAbKzyQpzLh8uHLki2aDQdW5Cbw71ZoUKdzcNZROOXCMp
hb1wcImMOFCtdCHBuwd7OJjDoazwOCKnY4WaHHCeAsoQsGqK68CDlsBlkq4gGASxOFC6FTAp/nxe
+A8Gl0yXqwxYpQm3tox/HqV6Z1SIRO5w6I5puYkeInO0wPt30YC+l6r2seAOH9ZKaqFEV9SnlPEi
x1MqwEddoaDihcJNYhpSD0ArHiqDQNgRH9TLvw/9ehMOOzxWhAmhEYmnvNKcz1pG67VSSPTsp8F7
gCD0bardm9h68fLXSL46+WsavyUbmv7NsHH/WtFNxIiGRfWeVcQWfyJO3NDex/lTv6GdP8Vsuzy6
IF1164xV+9RZ3v2ff27GHzbujO6Q/U2Hwd1A2fW7hWUqi1lpJUoFnIbPDp2Ya53wZ2d1JhbB9u2+
ya7b3YLVwY+fKODM3Q5XkcdFr4a92+Fqa03xa9M10c2oE0iZE1P7bq5Cu94WMFQtxdwnisPa2i3b
08xXRBoOnme5fExb87LMcXK7xWRZyRBDmvFLGtbnLk7gLHa9u7Ns5ZOb6cP94KXlk5Gv7vvLX6ws
/kOXzdWc1ewcrgHVDPgoP19CXktrMlUcgsH1RGD4r2EzaURTaFv2i1hvbXfpuG/RigeZeU4S5Mvn
CuFdsYI8XKGfxjVr+OT0Jztf4XjHcjjGaEiHY4ZW2lrhEGWcnBx0CvWptk8HAzdSQXz9Cnc528t5
cc+wGqf8Aob8Mg4X1VjhxdemuTrxtWpWDFwfzbXzVuTljZhv0vKmw/m6PsTzTTTdKPaKLL8VG2LY
UuNtlN26WZuQlu4o6FdnHZM6OEM+mmOlvkTxJU5W5OZ5GM/TeHaKs1dgO3wa0F3hmCZ8Iz+5/QmP
ZNsjGGNFRYOoWQE9yLVW2Ly95KTMKyr7pIlzYZ8KiK8b5vxCivfIG3TP03DRjMswwOhaUaOPamAM
Xs3lqjbnlI7mtSjpdl5BMt8AUd4oa/DtX2wN/oOMxIXsQXuZlQ5E6D/YmGuynKI6J84e6hR7/1HJ
QvJhzbskmhR/rGrjae6UCgEPClKcVV5tqpWLK5b7CGuEx4qwECMmKT3X6y6EkNZjBYA/wkQyQjCj
nrkbYv1cWk73DC2uf+4Uhnyj62/tpWSkF5TxkMscK2ep3twmP6SD+a1vxWtle/EzGvmWlJGVghT1
sHHEt6oYx19LqgTSps80Y0RzRIDK0jdutF+zHFs5k8mgn/TmvsYiYb+MrYJ9a1PshDKXfmaZ7TNf
Uxvv2em1cvoX4slgbetQD2HU4SaVNDYMFqO/Xayy3otysb64UXWbGK80erw1InQ4N3n8oLuTEzo6
vshDaVj3slAmv9XEW1a2zg1OVRQ8W1RMtUI33akuEoUqLYVJfW0T/YxVu03gYEHnWlbYJ9WJ/VlX
8GSJpXEn1VG7DIk632+HtCH5sIZAFbhmpD5hQibuhra8JFKqT12jvfH5TGc5FvDohUUFu9Ou7Cie
ZluqKGM7jOygOOw0hi6qCe1awBqKszEh1o0H0T6130eJHaFLr/R+Oygyjs7GPp2aZT9E5nKBd2W+
1fYFF1jzveqj+iyt2aWcEovPMIXf1LrIb/tkvsMaoWZIndRAp/JArDxKWXVsH1yYbA9xBDEryhra
Z0k0JHtWFzrpTvpUlbdFZFf0TTCMqs3KfjdN7ZumGOXHXMkz8TwxxpHWjefSy/jzyQD70D+s9Vnm
U7nBqg72E36WPw+BU0OOrCUxaRpV5a61k/FAtLwdjpY2fXLxgiAsGufCbNTwLJhzxJQOFDFtPA/p
fVu7dEFbsrU1swrwKISC0Gt0aSUe94lIfjXcLr6vU9rlMXvFu25wiDcscU9sVQhTluVcbd2YP1mT
YdPr1Hd1w+SYOFQaSVXsH2NH+ewh82bFgQtxqhc9qaPWt4gG8H6x8UpQiPvJtO7WtHuGW6NmXVm1
xtGKCu2xLaKnpU+Nt0GXx0Ip1Q/N/dVVHWxP3EUS/syhrxp5LXLbIXRcL06pRsKUzMQLLd7kxYsf
elHku7wn4FrP0r09t+WdN1BKK0ke3Y/2gKTUsqcbVczFFRECUvTiG5mX83NXiCa0MoZ46LTV0XSV
+F7jetpBqULFZWLohl3FxRjq5aMyq89jD70M1mPPKi/BNX3ourBdncj8ZKz3g0LZaZ/mJYFkOK0O
tfxsi6mi9B2rx5maIPWwbS7dDramp7tsotTxV5fK768UJJe0HunUQNt0/kBJ4cmHevLaYY8nWnOU
kfJqjtP3ZIHxRtr7cINgpCIULsw8e9rXA7qVP38Bf2zewgxkzcJL4GJlzP7dtjTORNxpSDL3hoio
bMfWuYd8snP6LkI0S8G6tOA6pjXL0oZvoOtMvhi8DrMxNOKTHvsjKdNIcNzAHT4VPZLMHDGOyTJ7
ij8gwRWQ4GT9OBAxv73y//qY/zv+Vt3/qNp1//wfbn9UtWxFnPS/u/nPY/AY/M/6P/71iJ8f/8/w
W3X7pfjW/emDbp4Oz79/wE9Pyp/97WX5X/ovP90Iyl708mH4Bh/rWzfk/fYCeAPrI/9/f/m3b9uz
PMv62z9++cDTpl+fLca94pfffrWmfOmrbed//d/n/+2X6zv8xy9P9Rfxx8d/+9L1//jF/PuadYKB
IEt6j/TGNaNy+rb+RtHcvxM0st7JUIUHy+p6V1Ztn/C/jL9zTaqwSJjFVQtv51/+1lXD+ivd+buN
YZANlxAPQAzp7F/+94X9dOb+fSb/Rur2fQVNoeOJ9d9lUGBEsuVZmsjLsEEkh8b4ecSECduJLB+/
i6YcD5qeRCGMq5bxc9VIwDUhw+xJWFikUWzT5X5jr3Sip29giD6oieu+ZRZe2CiL4oNSlDzLoShP
g6XNNCESplpVvSunCpN4WXRhTTLgXtSaX3Ul41NvwfZ3+54cBKsMMJuw955iL/7qIngYRNzvhnZ2
biykES+aVu6tXGEMVDR95xjUKDM8C/1M5CpDmr0jF6dEXKUoh64iOa1vjKBlmfyC93NN6YLReGyJ
NdIGmy9OQ7xtPJvZM8aBWrCYH3PbyPuoIykwrm6HQpnvx754zVy3w9Z9wSMgRmE65Rgx6ClL3bwp
H/MSZ8tdQWzO1VWJOe9j2mAO5JCWVFRylAt/Rv4I2zfqjXM/fHIilMVjZuAmOVsUE6o4+jquzw1L
z7vDZexDxZ3i1HVM5nBf+kvR0G1QzWII8MVOT6Uz9f7YqTVm1NqIxIGtrWmpBupt/r9bVl+jpB5O
28ut0+zSJe2Mp53rHlWjqHGtp4evZnoVxIq4qyHZ3SZMZ0dPRtFOSBKAYjFXGaQ0c9i1jqOcSUNR
zttP9Xrz3/ex4ot2hK2k/qIo+q7pUO7VbimRyUl52xsu6bu9beFhWOzNTtFhtg/3WU+YJmYi7xME
kzAtcN8fplJ9xHmMQBJ1JO5RGvcsLBDAi4E93ND0JJrCe2U1Nt8UbB6JBIOGx0Sj+aYWtz/0hpvo
sIct6svIRGb0oJaL2FkiM9+g5PRh1dFQ1d3nVCnsa12h7k0d/X0Sn0wkwxgsfvTa7EKYWV+m4Q3M
pqRdK6pdXVWUOIckgw1nRV6yL72G1vqaBa0LO9qT9u0FcZHpga0IjJXXM2l4pXv3492gPEpOWIeV
933r4OvcoIwbhNCu3XpwoujoNYNyzPDavmyHOrVYl2wvw1xoZjYpqfLpTJNSNuPwOJmn0q4OShwj
UhVKfShNRfsV0dJp020ms4mwgzj0CA7mERoa7hRKLikXEBOvDznXoWuusdQilWcuqdSHWRTtqnLS
7q3mJpeJ+bXtHALA50s0NemL3Uxrx35GjkhwaZIuaGRKIkAKc6e2TnJZsrK8p8hNK5LeOR+4qScB
zFXt6q3eOtpXSuriGhsDQT2dPZx/fCpKOVA1wwh9qRrkn3aSwjnOPk0WzqLKyBJIGd2PsmAx9uOW
mWpQ9ZcIsjmdShPa5w2WybTnhfaiT2WV+J30kDiNaR84eit8lRibpwmFI8KdHze89W5It8JXikG7
CpLtYI49YyT3PGgZBE0dlQ2jeP0JP7/P0Horlrj5d3ceU4LvuWVldL0VOibHH+/UzePXquzovnm1
c++0UNGg/p/LtLShwgxfPXbh+6Im/shbl8p53SP88ZVMMY5G0ZT3FYtgeqFZATUPBcO8VGTkro+E
JG75Ag6br2cNoieEN3ZuwkZw+m9u+T2JrQ79ipncJs04fZbTgrG6rUWPouRra+ezwS64fuPsEAcQ
DZGvkrXwKyOLVY6/5kll+QjKW5+9GKq11fta6WnqpHoTCMwHIOwQfDbk0Ve70Hq/xuvo3jGbi66Y
Hm6zGrsekhipBFvT29BPt9GU3NtipTKvlhVZPH2XKarMSV/p+PlaLdYW585iDUSJUbApo6Q2l2x9
1RrHqx+fZD964toxbezJOE5OE+YUsZqU987U3vKpLRfGyVcljVMkefZJqWYNSYpa0atcEoMByH6q
IlijWZYFG59Y4hd884NZvNKL1drFUt5CVeUhZCjpfo5Yeb8PSy93QtBU3GTPaLLkhVrbpSZp85xn
/Xd1/Y63lqucfwzgUxl3a5DC0ZyK4n5okvJZpLG1a7O7QuqCei0NcNMU9Zs3VjjXkBZ81C3T1xq3
vW4H3Y7c0FPfStUfTPxZutW30KDTdK5GI2T8wC6+Rs4IO/jORmC+cyqrPQzrqjyrIzSAmZXtxniu
buFdDrtZRoRcdrH9VLT1i1X047mec2zBe0mfY331ca8mdJAkEWSDWt3W6yGH7AyvenkoXVXdu5XB
PrFsScLx9J0xmtXddhG60EoqRmUt7n7NhuEtptF4Nj3F2kNnntADG1SXPHRMHqLaR2NSL5RiDAZG
RsYdhMriM4v7G9uszO9D3/qe/VFQpNnPunD9mq7UoW7hnmcmogzDJV5pc5yrIWvvJ5eufira+56A
1z3uUPK9Mldpri53TU7ITDKJGQuRsfINvrwI85zzJle3jEyeIK7jxvpQqRr2KAlK9nnMURlE2EqU
Ef6teTXPD6mZM7e5kl26tSj5VRoy7JfeeKXr+EWrl+ZdNcdL7ZB7Yihzes5qRyM3x2ix7s9S6kuN
fJoS9TbDWmXcGanEZV4/q0mlHhKd5k2XWdZtsaTnTgaTYyRvtMvSSxEl815xI5fRrRuvbl6vDDnP
OFZLWR4jKLmf5gGGYjy5HyhZii8//RDHiEudHksMz0KtscMJWG+j8YALEb5s2xg/cmmQMxofMil1
304i7DyMhHidGRpQP+vTl6n6UmrFJZ7YkHuzwgpI74xHPeWRIp/SE25ycC+cER2Iries6WaDy7tt
Plkef0WRhDEbkXJqRGq8EENfk3csT1KBYq+rbvq4Hda7Uuk2J6VusTEsMV6J7XcXS+KaoJfEEOPz
QMHnuXVtJsrIuyUBltCD3KnPUIcvTq/0T2a+9HdzYawsVAJ2KOBMuFzUyz2WnIzGon/USxNxBFbj
55gm7anSS+wSrZatcGKqx03blLGSOHTRBIWriEyoPY5z4+FKc5ms+jnWmTS2sS5pY6glWRxuo7K2
Ds095cHhJk2K8k1RUWwRiLo8eLoUYY/TgptlEBJ050X0EEOUqKXVXEb70VBhlBK2e40gBM1x1R1Z
L7U+eW7LvVCVz8uYFLtRieyvLd7ZqoHvmTHNpCdZpQ2lX8dGf6jrN1dLkZXyRaCGoB3mVDafiOS6
4LxqXSD8135c1N8aZzTexFBYoTZFkOjtxnzrDMz/VK/ML50Fz8heeTlxoj0qbqc91n3qT4ab3RsI
xENiTxN/lhOL5GYlTK2++MsELTVRstOQ1rdOllqvbmXmu2ag9WxgE/hoY+m2NzM9+xIhtqwT4sg6
p/syr5S92ESXPOntwbTH3dzn2teRuyt8xBE2pNCtlha7USjRO2ov3YOImijsY7RF2GkawlPTHT+o
AhkcYjwsESsYnuu9o3LephJn0PFVnxc7KNCj7TVk0aSut9a1cdzpyoWPTTA8+N0Mn/sGU6HqnGHH
EM4VH2Hjzp/+PSWodibOJeGS2wShjLYNORZ/mX7mCsqGHuMimgj+6pXr22mjn3IPgtFSYhCKR/xC
59ab72ePZiJXVbxa1Scb4bvcZYVGQJTnDjdsaFYnhCV9oOEBD3nGaG7omSqauB3w9YKU1ZMveE4W
+7ytlbeD7DNn58iWSE8szHPIB7thQkHkVN7KlSzNW88y6kOvoaneYXdMbRw2z8Is8HX9YR7S7p3Q
mafWNF6jJLVPmzbeSNNqj0tr58M5gDo4psTvabhTa336delIDkzq/tlmTtuZGIpDQ5jtG1evizD/
10/riZ0WN7ls9//7Edp8MVvXPbWGNjwmJlkwVTnXt6zzan9S6TUzUMY7FUYkKs4FHbg6HLd5SdfH
cufhFE8D00h8xHg1GyRZVywX4FtqyHHiTnRXK6nOP9YIzUguNGuMXaY08qPz0v2PlSRmlxaBMO2L
nhZMpulcftcWt0jgP7JCcDrv0KQL8lWpjM+6SoqWnev3Zoqm36ZdoLA9uC1dyGpT6WZ7xvtJYLvW
WX2mnvrerknkK96TWmv3JtfceVLak2M31c2y7hOFaV/HTsuuZLzEe2vmzKnKEms7N06TQMUuOsnJ
ypjlOCaBKKDuKSkTk8/gtpeEjJ43HXbUqcZNs1TmzXYz4csTNBWtKVo8IR7SrDkSyuYi8j7KRDgn
mz90EG3yudLYuLY1DPnUy0SYq23xRln0vJXNVbfDNXqKvtRrbXn03C7okpxOFM6dTzLHoNHS2yPL
y6EX2jPTR/FYxGjEtwXhesvJqoPbkYhZ1b21t4ahvx/mWFzbQsJHz4b77a7tkMMGlPDaKO/Vl9Yr
lYepcqOHsT1iqlo9ZNEojpFrJftBN7rbDA4rHs4En5Zt/+PmVkUoCmhbio2iqUcZjDrKiB/juPg8
zv1nztBEYB2V7cjw+iNLo36/OJQN9wiu9ylmPbskE9WjqtZ8+l2jHGYvW+mQ/PkeRq3ZOdpz7Qwa
a31IDjMhc6PNf7LnqQsbivaPSYoCkXRBe79gePjJybNVLb7QQ48NJRwc5ZKPGLaSX9x8KohKjhTd
fhq9gpnYyqr4nmCoHK5oDJkP+nfLKkvbq71ufUAH41LP6EqUJcWOWPmeep58H5slHHQPKppI5hNq
xNdqwTx+0Aau3a4ne80ba+TVoqAHqVS3pqr7JdpiH8WGQ+2Z5bGRY5fr1RomX+uCmiZHTPW/U3dl
NDaEVdrqWerKNxnHeahahMRIrWMzPLSYAEzpXYrg+tzOsKHKBZYlYa3kB80wfIx0YiPXJV5/bqYm
DwejGQ7YHAo77h7wlBnvFASgWWFTulEyv5aPpT1+sfX0Ac31sC80VqCeE+3VOi/3rvbkKtVTF2sv
LOCgWrA+3lnfnXj2M917Ldz8qUjTFzNzf7UiIzDsLsfFv7k23pLvRcE23uweIQJbnZ7tySW7pIkL
NVnNmJ7bxy5JDey75UoLTpXstheYKbijmgQm+cl1c+56NSSagrIRxGhhtPaxWNzPKW5vXuq+qJX1
6LaqsieHbBdF7XM1ojxWouVKniyV7WmQe6fREQt7LcUd2aHl7/AuglWgaLOyK/lkLjCkAqwvok+5
zYxRLt9z0Zu+gdZ632ry16iwdb/oSPvNMJW9WWBtxz19Ywp9GG3EI4q45kMTBSoMIr6lKT87ymRc
bXVR91N6pV1U4Bdx6+mJF5Ru57OZX6PlKTlha2zupll/MGZ8uGk7MNxE0q9hNBSUmsiM2ivGPN15
dQrDJ7ZT3yXw5Vj1OP+mVrMjKds86o3Mj2KgdeXay+NQ1Vwdkf2GEzF7ea2jA1xOylNnZp/FmlCd
yOU1pvWD30l2iBwlPg80AkgsJS8wUu+8uNbuRkX90lnFdKIhdhiIy0G1MzENYPh845KKkTVxmHVV
cvWYMa4NZbS50cgw4AtYly0u9JlKkigEd/MjVyoXQx3Bi2U662V3a9jPXeuWl4Eo5sqBCjjbHQwu
78ErOu8rvad8UaChSewu1wDDxiCN2Z4RLetDOCupecpLiiMt5IBUG9x9amBvmRqxn/azz45U3XWm
r7iL/uhqCbWTkRCjoZ5PaAaGPas8tGcuqlqvIdm58qwd3clsJ0b3IRd5tXPLrDxKHOItsRLaqD8W
UZT6OF9ZTtL6upIva5v6zSsK6xkqpkUDalVgema1b5O8pDHjujcCjp2oz3FjI2mpYcN7M7otq9Ww
vDNL1hlG+aDI+TsbiO9pOotg8dp6r9cypbYzubuVUKzhG+QR80FEXXxpUpwXRBQY2AbtYFFoO6+p
2WZICBmldR5J703ziM1qTQCpmomHPDt3pVee8LXCYZ+6ApbqraS/Y7jsJicTn3K8S/pKrZAvXdWR
89EU9XJ2NT6RZcDJmhz7Iybgx1a3uGtAO955ykR0i6xgFrSh6jrfjZhSGyEkKWSnVZM3J++123/X
X6IFJ1ahVo/uatVmFWEzWemuNJfITyngOcbrMLVxULdVtmcoP89WG+DVhJOPQwmP5JZjp5m4HfcX
r1fIS2nk3ohYxjMuUCcutadZKH7kie6p1MXnKkHD4hG9QjWp1N7aFmPALjsT6qjf0BlD5a3ei8X6
mk/k5jbFrZT9tDcyJUfjWzyOQgwoN7B0XWLs4gvspX2KaZSGHcpTKMPX3ikmpPkV4w3rpBAjB0ca
xRI8rSUdWOe44wdTFCLkSb/DZOPJnQQsWXwwzMTpj6XzGe9stocL2npcyuVZ1RLlM2waPt+MtXbS
Nju9Q7Tb4hN1HtUJ+S2ZE7lbflJUp7nUcM0T1CUU/fk6mI3JqrHKeHJiaPTbql3evZyOeSa+r5+B
7znZm9Tl90aFN9ckDiStvL8jd/e73sr0RtWXdFdTtboZY+yg2VtQ4FBEJQItL73bmkH5mmWlTwGT
jFtXPxkrs73zTJ2Y1YkJvXfjR5NADboJQtRJWPcOOT7SuuONpHS7VIV1J6EfTvT/WDqvpbiZNYo+
kaoUWulWmkwawJhw04V/g3JsqRWe/izhc0MZB8AzUusLe6+tkLAQzgH8/CFQdniZU/XcwxM7pOHv
1LLv+5VGoAIKMlv+L9fJ/0pW/Q7x3UCSuAx6ZfW7si2J0ZnqI10/uXsll6avMmrCBotEar+m6/La
D0G28+vwJnFqRLZ59b2OIoj7hmnz0PU0fDYMs7EYWUh0GpfdEgDcmkoDAlZ7WiukhMW0fFvbuUIx
tV/8+lo6xj1KZtR785TfBGBOWJmgqiE+fgXCs3Zre2BNHext2X44vQBTrqunMlcMabegsqKk/ZyC
JmpY574t6JxT4TBVw5J9LrqCsKGsvZYD0sm1Frd68h5G0xgvlnu2e7AG9ogb1Vd9HQ2dmNEJFn+Z
wyueeU5xaNeAkskBV5XV+p4a90+FUILKTEQba3arpTKjtOJO6eTGdKcZ0Av0PGetMdzg213Nkjk2
nn0nbcTtkhXbzMNHJwFDPhw740H7v6a1LbE02S98ude6RC5lUebQ+80EhZNIH2WtxyyfihlTDlkc
i1uGu8yv/3CkfHYo9qi6ml2wONuyHm7KEOivVXRfk8/FTn5bXAxgNgV7ZVvZzUe3wnaiI8OOXTw8
lH1BbVmUh7LoEIgnw+NaskKoerhpU/DBZg1+Xya+krn22OnjJ24995oEzYzBwn5Ho9IyuFHoKxOM
QkYFErcJnWPXvnRt42L5GL4chl6HXqJHFf34AClKHHjNvsgLoVuTqKstfBq6ePGsrrm0a0a34pG0
QnUdoLW2o8Kr5KVrKiSqreCYAOgPhQe5vVb4mNfCOoTDQXrca75VFDvHdv8GHYNvx/5C5fzfaGMs
m5nV7Isle8lb+5I0HM2qkCZbGP2eNmCHiK2sYnvq7xb6u64jWadyhkMny2W3jMUHR9PfwKdZGb0C
ksGMtzlaWrI768SfD/2C9tPKxvVFJbB7sJ4S20GjUxmMUr2hgceXYOIiIdYiImDq9yOhYBc3wHPM
M4PR5NhmZyNpUNo3+ilLvyA2QuD0T6NwBtSiZDTK4F2njAbamUkex3JJEddq7g0JLARZ2dob5pm0
V+Y9ujz22n6wiik8B5l9CPp0PDI2ICOlHjxq4GVCzDrIq/DVEQefQjw87sLUo7KTZvEyOVeYZOOl
bt36lFqK5VguD0hZiH2xEAl5jvgQXgW8LSFIzCdMCiTcfVYd5IQ5Rqhc7it2hZFlkuaLcOHDo/CM
Vwsagg8eD3qZOUVuoIxDO8/iUFgmUt0Ge6W/0pww0RYmelZwHWAbjdjXLdqmYBz37HaZcDjh7dZB
uA2hQUoGxnkdvwq/93ZN2tR7Pbq36cK76wE5i4exJoOpuZ0rNGvbeoh2mbxt+cfJmU6WCQhvMysJ
T+qdqLWRySYVqA3F3IW1SItNl71N1k7v6zqU+8ZqGeSiVopgvX36OaG7em24QFV5qy0nMjewd9lW
6b7sfUZ0mIYubS46Ru7h+9xI/ZBi2g1JVww5D9mEucdgrbqLN0s3gpZyDs0iPGNXJpu4ucpEo402
mwfHnbt74Zs7Q5YOt3YI/pLAlqTO/wa56q7ZjKi8wEGoLayYlZETgOYuJDzx6JBG8J+dmMV+rJmh
lZQ8vgTWMRvDo5EGDCsrr4lz1WNz60NAyK5LtJpr8Ad+iMwf+DNLi+Vtq5UqlbaxMQ30kKK71kHS
3PjhMkSrbTX81y3EMbM4Yv/fhzZTtzZYdtSp4uzTWGO7CE5J8Sf10HizFmAcW8gdMXT3pmAtZczu
SnVAMt3oIYdd/SIqcIaCtttXTkI6Bz1lJA2zvwg7ZIxf5Re4fnQuNkFWbk8q1GqbaNyrgq2f99qb
zneZszvvxVWXDVYRmd+nCOSQesWixTsyaAtOhtU8JymfmeV6tvr21aBAihyZix3p88Z3ukB4spXm
LAzSdGe76q+1dGSgVBLFZo+DMTQX4m4BrvrEZd7Mjp5vJ9sYI4MHo1ebNElAfKebJIQ1Iorm3BjV
a7+6zv2cF+JcrPol06FzdXqSclwZ0H/U7HJ/fq8Jjl4LpSJKXYoFwxzcmyz05pgcrfgn9Ir9PbXK
mtKz5v5da6bFji8KB6RxGXzDzXo3GxEcYe60xybouHBHYT5VnlAXr6vbf5/6Nux+h71Vk03XtQzs
V2/16z3DC0ZTpmyothBEF0GKUg/V73moM7bJFb0U9pOLhJG0q1rNAM7gpBE5coKyIXJgXScWp3Aq
k5tqW9nodi5u11qO59YqabvE2t+2br6ZoxGY56LeWW6q4mko22hdG2efpqHXR22L2eTnS4UDKoFi
RjUPsE+/+uBRyU+JNWHHaBSC6iqKuopCw7HjH2SPRewIwS8zj2b5VW3b5HSbAAixftgQlSMSFJY9
Cz2CvmTXvjPDNmh0nOnOIZm3TkTyXk/ZU1GFGqam19BxuPnT5Nak//bOrb+WxVOwDpxR/iSKO6Hz
5Vr24ztoVfeZjLPuyZZfm9TCG/zsoZ0WlH/gVXIP/jU3+8FHr/XeL8vZbRCkJ+nPFmdc44nl0gmb
ZHKlkN5PNH53rVyTu8UIbzwASbqlT/v5kI7BTYI8RG1clMT2kovp+AOWsuEtATb6ZxIEfOFMe5HD
uG/nQG6ajIjQLHH+Nw+tx+0xRVAYTJtxjQIwTjddQkb9vOXWr2YWBYUryKRGezFl8tTC1RqiMBFx
aXU5wsiMOa2YCIGxy8QEkUy/k3AB3iNaGXnXghmYDfWbGxKuNixune4WNyBhitJEYmogsS6xaJ8j
Y2w74CB8EPNY4iJJbe+I9MPfISurw4NVkCVoIUJgrsLauyny+lShD7mvh1neL53t0S+2nG2bIuDH
sWZ4418nM6YD5+Euo4m8rVheUEPNx8pdOKJTdx5O4zBkOwbuISlufLWfDwbTTNxZPWVUZwGICraV
fGhUBRdHfjNj7aiAM4gB+0PjVQ52hwALeGD1z3k24Mz7+epDWEedq6xDU5D2mUhJ52/6q9hRV8yR
14bAGbafNYT0vf83OypFybr/5xVWhxH4aJxuUa4mfnPvh2DGWNHzzflS+8g+qPx5KJVY/pe6e2hV
Trfu19tUuSBR226xs7unbFmm5662Lm04dQ8ytDSAzEQchqVGxq90VeyqafovzFlOL6bH/ZiokLeA
ka5bEsPIkue/ZOwBIdhVcz9X27S3WzxyiVX/OMrkJIfavVOldBD6by9qmbUYyOnob1rTe/u55osB
0vfAEjxOwtG6cQphcRbyqzadl8MYjklkKD+9K8R/P99F0Csj7j4bemiKXaP7p39H4GCat5RzpGUm
JCzljZXfGMsKKKooKDmSoad8Spo71TNo/verHDDLSCLRz6v9c1H8vOQNooYYSi9OdbOgH+sYsNXF
dr15TJhCHcBdqjMML9tdNbgudiDG/vZDn1bf/64hKEPy4AX5ELXSfbRTe8KcCeebFRZjatt5DSZo
ybMzirtKiS/bBK7FGB93LCBxtm6FcUfNTYCNw3BozTzjyDB2eav7+jZwjPJZQ07ekbXoIUzw96o0
WXKhaIG9gaCHiRyrd+Ib2z9jqbyHcmCYN7BySabC3KWD6Z2stpsPdV4dOXnqz9oPFP1gTzHEvDbC
j10ckKQ1l8AwTv+Gr5SU+FdYpPwco42XFJd/fxD081dhpNXRrbB4lVukxiJUlIaNuCoeGi7rcq3X
9oSYLeTuK8o4gfh820LSjFDCmCdiX+19wKVH7iw+OUtzobZI0c7aBqTxT/Sd1WMYK9eIh0G1R0PA
MEQT8YR2ofqvXZv9v8NKy+5tsgRtlGPOZ/UjnPn3YFACyhZIoznW+NNv+ma0o9BFCdYjH/uby2dA
q8Npsgp1QBfdnE3AL/Gg04RiaZscL9vwenZb0PDCSx+bc+eZ452xLP1t2GXLP43Zj0ap1bPY6b7b
6QkVlzVozTXgmzKeCo5YVoVfiTMbr/9u6GCGL5Hnf39A+KZXsxCTtBj/VjChnegYrQ1KGO041yLV
2B3sc14Wxqv9I+ny0vovlpQDqSLlkx0maE74LJkoqXPtoodhI/Yik/6Qehsw1gRiq4b5DsMMLse6
BuXqWjsttP0yef7DzxMPbQnOPv5Zi3/4aM4M9GrfcqFCgyaLC8MeonrG4SFmx/4gQ2wPQQqIyPYc
nxwKM78T6NWtCeVPYKC4JQhlq4xbHgprslQ7PXLiD5tGaxajeduZ7XG1UutltqunpGj1f4nbQDll
aGavNXsqEY/WUByqIeQbb2fKGlYG7SESA0vhhJQkB0Y/tdICpmc/FN6C5XP6I5BFdyC8Y6vM3fPY
i/735OPfKx7+vfJ2n185hZjGrrK3nhkz3v082NPEm072uHz+O5ksFzwSi+To361ejjwQBDtRAaZZ
Bm353mT6cV3G6T/a24MjxvnlR9ozw3BoLwNbrv/6jPV+UDDc4R3Qy7lagGVNyltZzcpvKymH365v
UFxUbH/dfkH6p6nWg1ArHp9suBCHwO9A0HfrTa1zG6pq4WjRy8VyaGTnzsh+Zc50HGhy91Zwqdke
344DsDFZ9s8/mjgUFtbtAuKLkSon6iDAHU7rXc5jJjdSYDFOfzEs4i3cmRar68vitnMnVEdJh+2U
yyqb0fTkfni2KgczQ+qEl0FMUGcKpCldsoLlYEl+qdygfigmY42bSq6HoDNNkIFnJuPNn5/1zzhJ
vXPBjc1ZU962QHDvq0LxAQjaKQBx/tw7+R9l9N1zUbaI2HuYNZsAyp3azyLznFvH0s92mbG43cwS
xQJaE1lef4Cl/9YNJJLUzJvZJr1V04CVlGvnVG+flun0vDAxufv5OQrPe8PYUtzUgff+s3kWVtDe
OXph6d1kn80cPk62nz6ZcNj2RS4/f9arHvX1TrcB1T/zn+vUQ/oPPYYDWed37Dtlv2PHwJ4gsdx7
jQaAsIeAWXdkge/9x4NX86geCKlTjKBswHnLHzpoIiK5ss6OM3E29vNdoFeNog8z549pIJ/HP55B
9rnhrtkZ/Fywbx1R8iHhaJIJcTk/D/wsKOeDyMmFGrpUodhoJzZGGFS3QzJFcjuVv5gkMP3aKs2m
XhVrdc61YKrSw7QxwOUffmrrsqhUP/woEPOcoJyCDc0xZ9J0F+b4mm14t3vDT5MHryGimonFK7MO
ce6nwGBcHlxGw3OQvCy/JxE8WeuY/zWq5KWVXvm7quvx4AfE6JmWT1KEHZ7MvG7/X98Ie+iv5vIq
pzx7c9nv4J1s7iFfGMAV7bOvxTa4mgScJh68HC2wavyKCniyDFQO5f3Pwu7nQ7a9jnz5Sy8zubOa
8orxI7uIQXLWZ8tLusFBTUQx0WgAdVxQHhwYGtZP3jj9UqvZvlttea9yivNgYopubQvceSxYaIM5
D9IsexZyZe+YDgm4q2y9yQNPxVjk22s/vf+0CwiSx2ttC/OKU7+KKmqREeq++d/0I1wOq4ZW1Kaq
tgfbv+t8SkOyJHzMVfjqZn8s9+P8UPf0ro5kEU7JS2ZgtYkUk1xHKrAepF/F/iK/gVAgMzAC+zrK
EokAppG+GdhkoIWRZmUDIE5/K2HZJ9phZrjh+Ohs6yWffbrq8eR6pf5iN26YHTluSUsLIV1zb3Rn
J/HLq5s8eVbIIJVdDFG5V8sb1+e5PLgGkc7OgGPXN/wHhXE+Q9VymBiwQeLHKZ4wLsmzRmFJL9ii
sHqchEtTzGYb3WWZYXfuQCfJ8BOF8hzN4cYkLwPcj8mrXO/MnNDFwT8v4YRJ2yju6szE7jm/UWuY
BAWFd1xhQLD8YaC6RM+O0I0T0cNGUzMvCdNrmeGDmgMUVfSWnwMZpLtU2F9q7L+7ZgyPZi5vEzBU
BpI3sEYAsJj0//FW46i17xMigIsmS4P3kaIUHklxYzvEzyLejFCttqfa0fsU79FOQCSNh3bEQeIh
vGDRBU8ne+7K9EJN/LD49kUjCDRXsCZr/4npB1doWB2tMlCEapYIg5kUb0z3W4i1OJX0l5BdgFp9
hdsctnrf7fm/fQWWPUaJZV2HcLn3J3p2V4BnmbIwixOEa6K7U8/Ctucz79V751oyErrPz0E7nUft
Gk+tARBYZa+VmxPqB1YsrIfkYcqizIY5zQ6G8Lzxs5oZjWtg51SVUw/mDWu/1wfbEc3Uol2/EkK6
YtOunMiai5Mqy37Xd8yauzKn2OitM6a2WCbW83LiMNcxQTvybDgKfn2enPK+zEivYW6gLQh40xZM
ve3ggWVMk2MekF2OUYdd4DD7htgj7GHP0mXcz16cuNwFy2TvRm26R4EYRDNfudHj/LmC3oJ0nm69
vYrlxvYwg+Umm4GDJSVGs7xlTMf5yXSQUzjndY+g1mJEd9qrXnti63tMCeZ20a68RGnXxHbe3S5p
+OzVootrUGL0OoiI0vVj8Da6nzVCbzaebcM7OhS5s99dF/PI3GkxZdQOLAaTElFkyNbhnt4iPVVV
RwSPeJkwIsSV4ns1pB1j+GAFEAze3VuruYDyYvxAaSJjhS0gCnt3Rwx3cCb08gL7L+gkpJiMjZfA
jt7hgK1t9HtFvezTkBHyVB7IZELq4qFBh01CDCU2G7mpC1iLDkr9LRPvlsUCtC6mB5E5dNMlK6sr
oVaEESRvBWOyGLn6N/Lkx6Fm0ZckW1q6wVnAA41qCDq4270RS+K95/xJCog/cvw8hJuWLTejehQQ
1ZS3MBCAD+SQUaY95LxyoymOL3o1O3AhNXwNzruwKyAWY4fAOe9+TVROGFPKJ9d3k+Pk2108VePr
4IqXMe+4y7bHRVGheU28jsQxFcMStR9H8oKsCUW+nZroj10PYmi3YzTDdsSaIsuBUZJOCXbF5nPq
1+McCKaXScLSoChFVAcLXHBQw9Jadrz/rTZ3TG77aAnKHr6EEYvaOg59b1zIt/hawYPYDXtgDp01
7dmpr2TxhC6whgY1ASvt8lfIPI94u+L3yIW07xBu+yRi7biifwuCfVDSVT5/0eR+EP7RGPP7csas
ZrhyPvgpqvbedHc/n6GLfug6NuJ2oxA3FYKFo82M3B1PlBjnelGfpslurl5lxIIRjwlcVufXqn55
CQunGiQDk+Rhk7k28bJ659kT0ETaeH2fkuFOIjq4sTxSUab+qdFmfXkcyjW7snZ+blMMtUDqbylj
+ohV8R+TCJzcCvt4mUhxRYYwwjVmoNgHghRNOmWMsTgNPfs3oQu7cSVaF8cVs/xR87R8MFTxwSqZ
i72aul1vzIewKj9QonJ0knQBR3V8zta+j5CxXEVvfbU9CVphmF25voGotc1bmpKmxUrwgr6AxxPd
3Ps0A97Lqm+unSUeeuaDOS4Wgkhm7qz8wv16bawKqkv30JRK7zOasIgt5spWaMDVDnOutUcRYxjg
N0nE6RdcGZKU1IDQU5HlCAzob+JgTtYo26IAGwku267e+W9Vu1KyeWlCUEjS3AKe3VhNcNmq3J4j
hu3GjVf/RjMJK4VyN7JBhnjA6Xckyvn7GkoAX0eNKCqNYu/o4mluMyN2bMYzyq4PrSRgCIkOBgNJ
cNJwnyNnjTyUqsgwJOJtxz21FU59OkQvzjk3oy5ttyZ4YFDely8oB3JKoOSp5LnEM9Jcdw1HhGfX
cdMpSFXWyvaEIbi/RUmEzN0QbW0sM3QjytgRm8taqS0f/aT8nLX56Uy9tZPi1u0SY2eiAYZiYFw4
Rx2+JXwTk0GoxdLAUChNCV8eYKyiVLCt5CbXyzubPPiuXXVUmqdwkB3audM3fTCx1fweXHaXs8Wq
PtcBsvAgjeVcwDtwVFyQm+ZvgCzV9DxK+zKylozUoTDDySbvGzv51VZzcZgr7960T4Ppfqsphbcn
pn3YrBXaLftZaaioPFVPFb1l7qD7qJOAGTJ2TvpS4jDyzfTZ0O84xRz7ATqPdqUUEtdV63oPxZif
qEltDmu8BZsNmxrV4TIhdd1mcAxbIVAHG71mZF3TgsQsQ5uHWvXnWsz1WU0a9Y1dHQ25FxVsHzv/
KgLM95q5d8zZD8tjea8DHa0zLlNn7LrDMhOX1w/5mfLfoHiym93whMj+lzSn16HCpWdyB0P1Q8k/
TPwNsoLSNf3VGSbBT75CKGI/s5+xdkpRD6Ibi7xpvDXsJo+MpXrDmPa36tMh9hFzjcaA3NND74d8
jzhumaOReC2tBpDBps2qHHYw5Kscq1FehhYSnJGtlPNUAvyUs64uAzqKYUyJXshhQg4hg52kX7Od
bVufjVv97msczAuirB5yU+DO/rkaUQZv5AKzScliiqRyljNi4xSsHPxa98T7jOCjlRs5bKWGta6r
Ctg7ZRpeY73+lZilkG2+FMBMjoO6bXKXeKTGg4yFEijyOou15Ca4rn8riT4sL16TXjwEsnJ3TL9P
sOBejIXxEu60Dx22O2Wk78QMPGKVJMPRxVg9pjtdlgM3S6Z5DvNjBD4WRJKfTiUsm3SF+lNRPqW5
+cnBTnTy9BI6IWr9eXryGvo/rpol8gqMeROrwsiqKueJsUmxGI/WLFn/ykcojl29kGE01xW8zhIa
zvyiPKzxgec8jAo4opuSKJ3EpWMHsUk68K5kS39YErZXivQt+3bKrZVpKn+cdeO0qzVsTpj/d5jS
YIPmLqDQObsxk/VW2RDjTTOBLzR+SmbsvR94/CsDWVhTPITLO/FnD6WNL3qyzSyukPEd/az74LRj
i2lM5aUvzA82DuOu6a2YbDGmIku2HlgW7GetXgYBCMQFk1YSGhTXbS926AM9Xk0mM0HlPZYawDw7
ZbJx3ztGqsdkhW/SuYjk0MBzKKXDvg/Jus1sb9826k4G6Ck8Y/q0q/SGQbMV0XEGm3BzPwXJdM7J
wCIWa7kUi36cTLahCJ5xxDPeiOR2FFXC6PZduxvN7tqWNt+osGrkydqPiPqLrbmz77KCnnGxfBMD
iLhv62q67dnQ8lBa07zYzX7z1wh4v+vSVYeCoHNZKO9S6RGUkSjmnaX8Jnba5lO4UvGysflLWudp
Jl1CSjzwnOgrpaJVMQI6twIJ3OpmvKfYXqPJcNip6eYjtLoRzwhlq9m5R44s/K+kYuEuBNJhJ32U
CSAiYhMzr8Z9TUtzAiyaG/YrwXwP+JKmSKgwoyUD4Epsr73PMsmeE7aw1LfZ2r32DQq1ahMTJoKa
epvxsHG7OktwI6wxRK7iEBkBh8zTC6JR/3sOdYfaZ0OFTF4Wp1isiPiyDnr10RiZXYiEKTP2FufV
KXxUXYs4kX/Z5A43SBWN5VywqOgJHsIlfuhYUSYpt7+gYQtnL70xtg8TddJApeoW5+xvtg6sGfmC
UFW9G+Qd4rCEC2d2he4dmQvyvXw6eigN0JiEbP3CHbUlpefSzbuBk68bsSCijYDhRjB9WAbRsu5E
qV8ISTjTr2UE/6lYjcT8zQB1zKA/h/bIkcjToeLASevpv8rp15PpgM2sraha2WzjyLwNcNx59ALa
wlCmLYC3jm/sZScSTIbh9zyH+2nmToX3GKcWMl3HnnfLkP1yl+aXVOLIqPFUKgyN9RAFZnqeXf9m
RpGHuIQUKINtvYNygWDlh8SrorlPPlY65rGt7rqUv5A1m/OkQ2kk33gQFHHZ9mRvGO3FakQ8e1Jf
l4FIDLRvCHF4BHI9HxlZlbvGJnG6/z3S4wS1QUpbIeUOcCJiU2TE+1panEZMWFjXjh6OjelPPrKc
t9fFizZyhr2p3mXtDHy3Z9/Cz7vMab6fjatBjxmtVmJevCHYAhL6BJnAsJ48i3rW/7RozyLM4R40
n0vgNBz2uffWh6AS3Q6bNKoCtjCRs4QtwZxY0ukcQAXXnIQJaO/KQ4KJo/2jHoYXv/K32R7wQO3o
N9kOb37msXoMGKg4mhBB41PbYN3WmjWYH3cLMuN8QeDeaRzYLbPJg1i4FoWZhAfpoH22FQv64Num
cIiaUlQ3aaGrm7lKCQJvn9OtOR8whXd2sl4tZy5vJ9M4ES5n3owb//PnQzvbNwiEkEFUth3L6lMq
jJZ0jze1R9iKXMgf0WkdnIrVu2K++JM4XhCXSf/QT6kbVeaGFdRc/v181D3zOit4CsV6x7g1JbY6
KXYW69TTEJB2tOhquaOm2UNkSXlKak2I9ZJjSmvqQoLnIRAsq6BypgwWy1nzcMGct/V/NjI+xaRT
/RcSBBt1jPUiZesTOvv/9FZL90b7JsPWuMn8BtcouX2cUuTHueRBtOWGx2DWyQYztpTC1y0XCZ16
4zArsKgBanqHrtRt1O+MvXQcOs/5Ih5VXr/45PhFFTQDv7BJ2FvmF02saqQHgliEW6m4JSbPGiDI
2X365ZDnBSIZpScqg0fWUiVT1JD5qO/csWhZGASsfIt6/KVksi+TWj3U4fyn0KV/DBpF8d/p/9h2
zkFQH8YRWKOwoCAkVoMiJ6vOCRaiCN9Pd06zv5aR7oY0M4/kqpFgT0ohT4Z9o9DBOEZR3G2Y5MW0
mEaVj5lGsGWKDmV6/0sNXfAQkrsKumbXh73eY7F8sliAIwg4VKxpiwWESMB9xkgAkfdgzzfwibk2
uSuw32eoBCCh2YCNT237ixgxtqglCYgDu8HQn4tIenPyUKJ6pITrccMW5ddor+rY5PkKM1cfvEGQ
R5A9b5X2rmutXyCDOjU+EhjA6hvMo9E9heTQ5era4my8tiPvKVfJ3rDq4s01GC0Jn+qaRPM0JAO3
ThPIyVnZ7RvJ2cKj22IfTnqSWKZXY1Hrwa1K3gN8SKx5VoTlBKVnqZsc0sX7dtPnIbszjeoLSsyu
2FDIKg02qln/QiKvud2lPIJzr4wpBomto3CSKnjDH80TBSln5MnDaE39JTfhCxoKWyYhv0lRfzor
VB1rCce71ia6zENwn/gAKeQ6PtKnZB2AC1BzbFEsyj/p1t9riZ06z8hJ1M0bCAoEo4mBqo+/vDIM
DUdB0gqREgFT5LspsX63NK8HuZBiOYjmDB3ow3BWbtKC+WXN3Fw+ayg2l4mszsiJO3dZwOqmXux1
nJnh+CSlXI+9W0MbzynfeSpgK/oCCbn2Fq5og58LwAYMd4FES2N8n9K52ROscFla75q15W/fcQHR
hvVHOabsiUKiq3yu8r0/JgcsPjfmCBuV0fwfR+mTbGDPNytrVsk+bqk67KecefuGsCzkHsXftU8Q
bk5Yae2Re4ItaP/E3j7ZEsdO61wvL1UzY4oz528vM6y7IhD6YMggYVXTCGoe2rg5JwPHLVbrZBXh
58ySjvKEqaoJvaBcMry3dm8+lBfZaP9Rz6AGShQ8+cgUcpy/jNa6pBMdlmmokZ79PZvH/5Tz0bDq
HbGsyGrZBvHB0XG99yFsMUS8TFawXOYBE3gVPszdVo8ogSThd04otDdYp5lFnMUzzF+X+7V2PkuI
IsPalbFi0RU4zrGaMb6xyrmCkbljDRp5yHRJAaJdXpkQLBVKQgLbe4ZCCBj/zPUzxGJ5RS+4DX0R
cLS1AyHedG+2bTRL6/ShtYMb6YpvrsnuV9oMw7ErFdhXbd2xUm3CaZf67mfvFr/zPu4n0qyd2iG1
IS/3JT9N1C0jaGCLsPCiQLmkOuaHZk9fyUv7mwbOwvvck6KKdlcoxGyFoH5ho3wdbPw9tuNcvLpe
zyNBLJ6LDy9ooSZovpB/7Ebz10rcL+dwh7vGSw8/UbasHL9nRJ420GOwuahvbc5biMVNNBGRuyd+
nQ66Tm5HgX63kttDfdVHjYK+o5790d5U7oDeLSG9QhsEiKRH28PXMyqDDTP5z21GeEPo+gO4UP47
mYF4SFDHlKFJFvQM99f2X9DvS4SPu1Tec+Oa+5CxQrQJOO8RwKMgvqZGGJ7tltyNpWzyQ9ev53xW
Ad6TiHHTH6XwfgbsshgK2Kcl5WdzK5+LQtuHTuDT61U0uksQKxf7gluq8mQmwAZ9b0u5ziRc9Ia3
0+jKV2SWR1oYI8pytKgCQnWUGFPDGindmSHDwNAZjqbBnNFY2sesDu/KlHpiLF9M6LCWXp+7XB8F
+Fesb7FTzbB7GgLfkhlfPZiSKWWqoD2uRAS3mGjG17ZHdufY3UfG+gNDpi/Ortc9d8YvQAlvhiAN
SIe4N2C6Nk3xXHYw5Y0uiWQV4uBlS405f/UidDyPQhqfpIgr6C7Bve1UFjIOYhZqEvBi3Gg4zLuA
Z3/nHFWbfWrSxQ1foVwur2kt91aX3gcDCYyuXD/8czsFD23ZTzicuJmDJmGw5Ynj5JQqNuyAtEZd
HzuKqdgf9OeYIONymwkbjNM08QT5LCmWjwlhMNcovzPQjikj+B6++or+fnbCN3ag71iXK4f6v169
D3S9/2PvvHYjx7Jt+0VskNy0r2R4q5CXXghZeu/59WcwVPd2ZjZOFfrxAhcoRMlkKkMR5N5rrzXn
mEvLpg1RseOSK32SfF4VxHWOHJafhg19Rc+Lexyuj0yEaF/QtuWiHFzi+dZePWqc3SzeuQKZxNXX
adKIyiJb2/7b6nn9etkOwYbU3Ed5iJufnAHknfEm6I2d0pj13q8Acv6ggiT24zQPCGrAyourYmQa
d32omEzYWNI2OUosSGmjsS/1VnqklX5ktY8uSNw4JaD2TlHv0GRNEXubVQ4iwdZ3Ix4CiRPkna5H
bBtE/ghd6GweQP86A1de39NLzXtKDT/Q4m3TlZZL+1p9uH6qMRyiRxJLdz5c2laVsDvUUnpUcnnY
16kWr0xd9Vm7uaQqtNpbppLcgijCU1For/kkWmRtSndkDgwZ2cNSN6n1LXn0nKCzgnaS5akLHas2
XRgT3aSnRfPAaZVV7XgZ6vAdwVx400ZN5dpZSp6QB+GbFEoJ0NfOgrVw/hkfk2988qin9qFge4mm
fnwFsXaqRUZQgK3gYMYpMq9f5XVg3ej8i3ERouOpyH65DuT9sHsEl4REewrOIkCQx7pULFnTALX4
pRNm+qpWE/KMIN3lGkkWIoyYxZOI7ZQTOSVCxN/0+dL7a50KylEFLBVYHCv0biOPWbQw0klbWZD8
JiP9UD1GA7LPyM/OjmVr6dv5ReIqr7ZXaFGwU6I0dsbZ+02E54J9ECv8/JGUTwdzqGn8puELbtN+
x/gJsW88nT3LG189hF0Lo//WjVQ/6KhJt0E7pNty8M2jaWq4FGu6VmqJNnWyItamXKnb7Q8JhdpW
BpfNYEgJ7PBczuapLuKUO0lefjt23BwV4rO3RKY21CJrvJn8HWhjsaVxrndRe1QsiYnfLBttFS5l
s0DE+vOzJU6W9BUPoaK+tt1o3NhyZ+y8oCGRIOMX+AXS9hcL7Vf2mfp7iMIP+UzXdF03cNAqpjFH
VvySh1zmGoAIYX8ptsZKORo70J2McEnQ6CPN2HZT8hIB0SrUQNxHaHiWOlIqqB8+5cmPEucqx0kx
qmMbJLnKYpRm1uTFl2UeXLjjnRF8yWL2Q2dNv7SMzAThp6fbf/hFfodezr+IYc0hEDohmzJ8+z/S
ICyjY5POCYBkS4UWUMlrNS1vg0ZaFiDmlrSzyu0stZdz/94qW39Gc30POiX0GEJioTDkwInoIdMp
lb2Ogh98ANuboZ6lUAIYTYb73z9lc06m+3ccCE/ZMDWhy5Zsa+gNTPkP6lyPFdkPSsL59KRLGdqk
WrqOSTVd1wm9/Rj7zkvVqMS+SQIneOxvs0mJj3lPTAEzTBV/LK2bdW4UAzLJxNv5Jpb6TFfuajPa
pZo2PiP1QwFpqXubphtjIx6KIlgYnl8uUsvzdmyB3QnFPx1SxWIEZ9IfiEoVne0E8N0y47tAntSl
rRkx7gHUKFrEHEa24f80mnyo54frR0YjXgUECoA4Gg0oUF5H2tKtWzf5QAwWxKmMAnqiV33DdBVH
g0W+ra9PaBk003rO2p6PpOBcmlL1NK9BQV3kd00t7b0k1E6dAbWdOTBJqZi4T3HQD5thoKYtCgRi
qGi5E9VHOtzSHtFOdNsZanOTUw7FQlT/cM/Y/3HPWNBCudg0wf808IS/3zNUjgEdMAngB1t9mJfb
ppj8u7ExqmNYYJtXNIabgMzXqlSErqg47hQyA7cr1A2Gg37nWx69bY00iRC6Zj+jlBo9Qw/EeHB7
/bQ1Cpx9cFXDWG5uyzaJt1IgYWqZKaplqMQu+DaL6JeKrUFT+mVHRjgrEcKVcgju6mq6M0YzPlah
jqJ14iw7Y5PSAaOxsBnohXamHwwjY5CHQOi6XI8mgHuDkLG9Bp/GYWoZ7nWN8KfRs+n+WnVK+Fyx
iRPZfLTAxBGaknDZph2eniCR6PAmgIkAkIA2uH6uE+calS3TASxrd5URkmbZWU9Dal+u+tPrAwLi
Czg0lDuaZy69tJWXHlXjQy6hWReGPDw0lXLjlYIj/EBAk6ap9GdGL46xjDH4iHFEHPxo0hdBphev
THYWRWbrH9as3Ota4GBGh4WsMyS2BFzlGB8S+ziF2Tuldbz562tEd/8Dg9r4jwXJNrk0dNuyKKlJ
Bfnj7pYCg4ORAkEGX6m9qlFRH8bEqFeS3gNM0QKZlGMEPL4p03Loa/toi7i9IysVOyBXmHCQuoFO
7AqcsxbiP5McBgDCD10bNpdWGoPzpD+bhl7flhENOt8LqcIqjj+RcpFr8rxDTUq+iz75tovpiFRT
2ustR9qhYjpSTL1E2LEg3iVAV30lpUw10k4A4mtyd5Nl7ycEEWMDCisrv7s+5G0L5gNC171aULOQ
vGQhKZV1V8ATWzbzWnBVMMZTROqgrnyFSVi/SHmAKjtvnnyge/ATUp1mopw8gmscXcib/xSqqf2e
bs2yarP827IOt5stjdf+99tTCKDXuKISB1o+rhGjKBCap3m6McVSTvvXCJ4vgLtAJls7Nw5e4YG/
yOq3SouhW8uouyJEdoi5ckY46C7od5r+sdbNGz+OhtsoUmLWas63WoVRc6b4sa6aO9MbXq6i6+uD
1xJtFyr+uzWquH6MzlYfwPSsGMbLrly3g+tBbKSpkZJPDaXo0Gv9dFA47VIL05uBGeoLOf2HgAVF
/B5BpRsIj7gUdTZKVZc1Vf4Djw9dcUrsoIwd/GPa+gqNLPPO26O8m0CS1hbzAbPfE6FMk1rLm+wt
7rQPPw9eO12vLgGGfnzwDQApwskXokH5xq0/kGsit/uh6czdBM5wU5CBZymNdumNJnbyqvQPQSlI
f6avw0nLypmRvFy/YnKf7lHN5s710zGMqrOUe/K7HbeLPo6KVa0V/SEcFGVn6aGyFqNez7sPXXUF
S6tlGPY66pvtHDH1UffGrVaYJ9bcaX+FuXSkrzLJt4Hblf20sb0OIKoE4C7OAybf7Y6RQvEearQs
Avohj/hQcyeUpzMKee+gdfb9j2lBQoHWYhcAA6AgiLKxhMM3y+Jx0dOw3BHVm93JhvIetGbwPsFM
CUdyOHwg8jTes6WoFWPDxGZBDi5ztEAmVi7hG27QNjID1RFu3VBHwDVK7IIJ0CiGPBIw7usaG+Zo
80pTKc82ur/ZINWj73HHEtgFnoX6fL2B+7qt95S8MzRjuKHrXLtw0UHIzp92M8w11suLsNLDVa8p
ZtGmvMjBrx1FVti8ghqGodBuzmldjwsMhfmjrWNwnSGI+DgRaxgkNF4PDjVhGWMijZCFkkUXDbyi
qsQUmYX6KaJFicLM9taACLn420iu10xTJneq++klSYazIXrtG6SRq7BK/UNdpch/rgCWInQGahZE
aVUzbGsuvH4pamu4iIVXxkBcTAKDpBGmNjgkzpRBsbkyzywMrQb9JXrbJiF3snhgAatjCqufIrwg
kddj2HSXipDUlkSv9lM7eAdh9k+64TNNBEKm7K98yrYxvugWKOBy652aKvUDZPJmN+Cmc2TT30a1
Ny6VOBfQTgigIaGsY1wSPmPRC2CNqe2Cnnp6VHuLgZGWp8ew9WjsTwyAbNDhxEFnPlMfi8wdivBH
Dtk26DKPHPe4P3aJaGgA2caFQTvyMZYNSgVSfsve+blap86bFjpi6cX1Qkl0kKh4YPAnZICx4kKh
1d8pJI9TCQsAcudwygs3TsisUeZPr1+zGHRupJJonNk95JcREGLdILqxsbkdBu0d6DPT6Tz3nUEh
79GHZeKVgzLuS0PCCmoF/W6M6IHojaHdV6I6sdSAbm3NV8RX35kXFRfQUYBYY7TvVzquBKEB+QbG
XWO6weob3xazaQ+R7ydo0HB//cwv2nD991W5os1L4K9luaVoJnuzJtsmtaqh/1HeTf5A369UOAVE
cQwIsEwWEf/a4wBh0/HM0f8EOIM5uTV9x4TfyFy9xmetlhfVUM6DqkQP7XhuIOydCznaZKQk5Ez2
K1rQPpm7MdNcp4GbAKAZgIgXk7VIKcNLKqQpIP9UVvdNFLnlJGPxM02inaIwpNJkcBGptX7T6Wb7
UOS5U8+4vESxdRKLWbQESqEouy8Y096ag/KznhJh0Nz8nBYqW3J9IPMOJxFt15YiuDOIJMUVW+2U
vsH/YoRReshezCYIjteHKxhTJ9B2XpBlumdkrcq2E2Rt8TTSW1+lJiuQZvrFU9wY9wapDcdAA6bX
IdJwpNAInK5n+Fw2VgbSPy8WupDwosyI/etD7+tEyJix+Pmaj0oVuTwyPF0bW6IBkmQhl8I+1rij
nUpY8Q4hPJa22VRg09F1mqqDoaMzf53RvGaDR3zMOvMkhSOzI/hfzGYvP+0JZeyOqfQ2aPq40eXY
QtWveucqNUw3scpgX6Bic3NFSdYW/EgYBVF9rmYbgJndhW0vg04S+bqn2qaWZbhRz+NvrtVqR7Gu
3QrIWtc4PVWY/qky5tS06se9iYzu2RqISvE84GbyKL+EcN5O3az9DEcFDGnW23M4c8zZzOBmRlvN
nI/Ur9ZTJ8LTaOJ3qNzR250Qh0s/LPvfUPa/NQHmQIh/X/GmKhsq80lDmwsDWQM28/t6GfTKOGqx
h8oIN0ii6hszRoGQT7cBt2MBP3VT0COmy4nVdbC2ipZHm4aYJcEk1AseA1TUkVGSZ5rtzb4V916S
nWzybH9WEQXtlVJDVhhk5FLM3CO3oOZs6eVujSZb/f39a8919W+/DHetoVPdEEOv82LNv+wvi//E
hJU2Uh05dihN6xgdypNWMCS7WkHUgs3Wn0FeoSgnKBPtWutLPI/zoUkuSgSOdb9TGP/iMuCE7ac2
+oQrcRCvbbidIM4iNxyfOhPuQRJgnBbGJ44FJtFR+frzJ42ukRj2SQjVlHaVKF4FPaRUwQ4Sb3t1
HIwDd05LIRLO0qcQl5UoE+RhVyujifJxX+nKWpftCE42WNzCQ9GlhgAefSaf93RUzGUzxNrBGu6S
kaFOhB/XkBr9DktLf1SuoOsy+caXicGrTwl4GkpcGNzqrKrjtENRk5+kft0FDcTZHO6E4i9q1Y6P
Y41OgPNms8x6XV0GGu3xxvsMYo8hcdF3G8nWt1PZ8ROjQjzZYORclN3Zridw5Lp0Rw++7vWbwWLK
egWXl4n8ATLN3ne1F4IgjW+El3BvqXTOo8rXN9dPC9hn/3BhW7+f1E0VgIQgCEhhWCzQRIm5UPjl
WtADA1690XzmM7RynGb3m3p9bYiDRMvN8uIUsi/dRByxENypRxO79K2WkAMadR31w3z7S6TYpjMx
LTMHJOEtpo1BSJ6L2zM+ChKx3L5lvkQ/cBVlFKIYFjw3iaoOfbw2OvA2upuxLRGsMp1SKM237ISg
cbxW7PKY/OTrJdFgVJ99c/VsmamyxF93Ix4G1dKKl1m0p7PGqb3cL7nBpp1qp3S0+SKEfWirsmkg
mlDVcjYiHSYxEj8zI8uLoV4nQ1pfogm6cTyVwIevdmijOJOqmwAXLSE1hz2QnIjMvz65eOPo5p6Q
nWuvBt3+eCBI5b7HBbOTupzZ5/yR3xvawmjb/Hay2HKyg2rUFmgmH2oL8VONN7lWWJSHRPkOar3l
UBDRjEfxZXtvYVLd//09/x/5Z7zPlsyRxoR2rOiW9cepBkyameh58jmoj70wu58ij8N3sWBP7Uib
D6pzOlFztXHwaKrBBlTj+Kp0sBGa6ObnkugJFllHTcfJY6QtpRm8Dp0oX0qPNkGaVPhlRrN4QSYJ
7/1SpWbyhhbnYzKs+E5KunhXDLpYwrdwfVbcd9/vBzcWFI2c7AqXlGppEv7x+mDNGyw08L9/FahN
/1j6aG2Bq1cEImMF3p35Rw+Ull/I0Zj+ZV+lKOgUzh1Rp05vegIm3fNfs0yeVmmUPI0V7w2GMG1l
qrhfATgXG5STOfwBShdZoBALmYm/laR5pspRWHX1ogfsTkmiQQ0NiuciYEMe03C8uT5YqEJ3WjAB
1fKelTTHHMgHcs3prTH85/mT6f98lbNCjVX6qc+qGI0NiCoclaV7LUjCuT4xNOmeIV1OxtlIFOA0
IeCiX7iaiI/kjrIY5QEpzpBWovwBhBVELepFkL/5G0F4I7Yrvzr6hu1o8xin6cLndtBjTCDFR19m
7dkU0i1D+/iQDd5zNxHjkfD+HrVQIk2wYWfHSFo71+5UmNr5vo7Fp1AnACUGhm2UlfTio3yDBVd7
Kj0B5c7AvVRVFfh5r9UfukAD2heBKsd1ulGNJxoOn9V8XxeiKdhDMhzVYQUPCaXhrhMYRbjJ7cK9
9sm6Rmjr622vjY26SeaWHQKAnz+k4wPf+e1sEIuym2b8i11M5AMiJpibG2VASDL03tfQpPh9cKlW
ZDw5OKLrvZgfOLjUe9w4ei/He1qv6ubnfKt6ublOM2N8CA1Sc6Ju9WPA9au4v716O6dBP9uDOHlh
nB27yveOpHvQh0wYVv/8jHgwz3IaVcDqnwp0709oZ45IB6UVYtNiCQ0jeIdaUZChFUG5Qh3lZxRg
7b1Kv/YhDQIs9a21KTSMy7bIupsiN0YAbCTYFYbRblWtZ87C6TeXp4Sc2cB3pcq8z/IxvwiRkNLG
nH6T5updOubSRW9IA+7L5jjPqEDzxvZOEjKTm4EotNxEnjhNbbMEI6ot9BGuKoSeZNFUrYkOPMx3
ihpQEBqmDx8Teo6kS/KxyEr5cQKLsdE7M/kwMuTk18mYJ3+0gDHhG8bNJi2njSr08ehNo3fye9id
mu6LdVaTBqjJEh7rLv9oWLYwKYyPGvXxqYZLtkH6ss78ESNSaYunBND4sqxL5poGLIyRU4UyPI2j
V0FHpP4QnRSBE6QDVYrqO1N5OaRMIyVAaLAY8xVa03d/ik5wbBugvnKzjvHurrzW7zekTTebbpTR
AJX11jfi4dij65UbJbkV0PlAa5m3lUbg0hW2GunpuPtBEWuWzMJg9cfMk2/9KLT/QhGrekKulZHf
5x6syLhPln5vT481nX3a0TAJFQ5MuFu8ZID3lWXpndxpzeW6CP7/XKb/LZdpnk7877FMq+or+wgA
9L59fiXwgL9+jXSa/+pPQpNkKP+SZdkijpuikjOvQaXU/0Q08S0L/bVqmypnC4Vh1f+NaFKMf+mK
otLgptRmijZHRP0V0aTo/7IEW5AtNP6ErhFC999ENP1eyOkM9dT5JG5qusp51tL+6OnGU98ZckiF
Ug32PcO5o1fk9BXCEStxdiPLVYiQkxGexBksrt6ltgF1CZbPNVVxVpHVE6GDYMQbXkfY10BsADop
iN+bKi1cOooVagax8KTwO6rgdvktuh8kZw0mXnoy1MI+OMaYEA9JLdjpS848uN+EqoPvMVE3p/Vx
oMrG6ZAd+jI5a6W8N0zzE4cTLV0RuDSMgZYXIA4C/fTLO3rzc7T59fhGY+K3ff/66tgYew2LcxzH
HvOPUcOE2T5hut0spFbG2JPPBBUYjYPYm35nu15LhssQaBehkCdZk1As8APnqYV8UJWZ2BXhUzzH
LfVQ7q0J78igX/JKv7SYTd30zVChKIT8rkFQ9fsaGsmoWcOaIIxVn9Cp8K0CgTJHLDvTzti3tnrf
PKseKaEmQsTCXDcSi0TSP2cJB0BdzQ6VkOg2QYcToXGndOISMMZzQtFGTsMqIlrrFGnS8wCmLOhU
0qIaXAFUw6mBIRWG6qGoqa7TD78fj6EcnLvgrAP25zRhLW05BP6HL1Kr29yxPSwQkoHyRW30nUlw
phSpPGUpX9g22nGIjnimbCfp0TIO2LYIaPgeNEaMQr94wFsjWXvJp+TbK8DiyV3+UuMz7LBDBLZJ
ppF9LxWI5u2erkl+iIP62a45Typ29F1b2kUnzhtv0IJwyNsAUAYqfDjIJe6m/tLqSHspBhBK8f4o
+Vy5mPYTWDAWTNCBOu4wVzexG08jor6xu7HZ4sKoe0pl5NlegZc4MAu0jVhWqhzt5/xx3a0Vn2NH
XuPdDjPpFe3chjrAcuTO/26N8BOWRpvXPEfACosUJw5aIOMhpefEcDV9mC8Uycs4rWpLPaBhOSIQ
zGWAt0pPsRDFD3B1nWSCrmn5Kj9BI3urJGZMwbtOqE8F9G2KMUxCAOUJ6SPGpkzOQyrK8OP6b87p
Ojma/Qih8FKnEYy4L2bjcBV0UXDhuI8aRbpjn3v3AryDlhEdOOxmCyRCPEctWOlq8dwaJXVKE66M
Rr+Qxt4NJupLnN7OgH4FE3s7rvJJeTSgUGVp222Rq4GznGoDPh2NyhiXDBySAT4gzLjCfFUUwTKR
lfbCKmxpa5IJiFas2qSNrAACrW6CUtORe6FoMukZmUwjT75tQUDJ62VsZcqiIlPZQZfi0dqcwav2
tDG77OIHCaBegf5Qq04xAkfacFgPmRgsqzQraNuV+C3CEJJkLi/COj7VhDSsGvT4kh2duwGlOIef
PYDsM2FrKcnM3bmz5EtukGIhWS95AoO1lGYRw7cRl7cAT3dSKj0T+YHZ1FQfTF4idLRMi61FEMbJ
NtJ1Ikc68l0m+CMG0B4SHpDsZcyuK3Pc6z73RU4/PAvomvm1eiHRpYD2jgOoaBdGck7SdGDqIR/p
hDxBcVAwsA8slBluvxYpjGGj3QU+8U1IxJtWBmeD/ukioTWnQRNzS8l2WwDXjYFNj0QRp0yBZOrR
o4i+OX5keFmMdjEpFvN8gNaR/y1ZjExkXQ4XGPTOmjXHsyUepa2qxtgG021tE6cRxCe07/u8jYCc
6u1zSGIJAjgy+9IQjzN4+667DSR6DnKPhoWbF9ZM4ibdBMWqfBiV4BsfltWq3C/jICPla0sHL1Ds
mKo0MK/EfFanb1YMO3VKza9pgAzpP1hVJyMVVy4G+RXLNkXIT4d2UeAEcILKLBZTMQL79TCO8DKn
YfjNDTAvNjWVLei1qEV6hKbLyQxRLkTdQGAcOpeIqwj7alABVSq6VZLon2XX2BiBrHViVbUTWVwx
ignaPGjghhaloN8EXlxjbbcm49MjP8Y1caEI1UejVHsIw7PUNcZPOza2dmq+EPnD6E0K3wOejGNs
9HZkAj+wHCuGhqJz4GodWZHGjJWqDNk4gomrSke5iCOTTQOhN1OtiqVbCe8m4X1VunapKuUyDOVz
YB9kZuNw00HBSVm1alrrAl0Xuy1mRzdUiB3nChygjSFXq1lAw3gJkr1y5ERCzm5nkoNwgEu+5SU1
O7KWmfdwsaisiiEyFaAIWiKAb8rB/u+31euu+e9G4s+uaqLvUISsanMD6ffmkTHQm0oa1GvF0Li9
bWyslqj3/rktb+Lqc4ZkNDWxb7S3Rw7+MZrinuaiLcIVhpemrEilG84iVU+paHlfk5e06lDdaUug
5Xv+U5PiCAt86UXyptwmcCk79F2a4H0O5DNQbxAI+U4FGYZgzo2jfC38R0sF0iFGIKgJjPACG6PY
dZax9GAosxevlCDb+UB68hCsElpaJEwmbgSUeEu6R7elAmDTOsUsaDi6m33NO2G247pe5Z5xqcJ0
kU3JbYBttAzkNabJZU+9kFmDYxFXqY3SZ1t3/9S3+GPgMhd386jFVqkt0W5ps5Lily5dpDUEbihQ
yaROP9QSzI5YbAe8/92M3sNePJ++Uv2U0S8jDSkAYgZlYJH5bGxDdUpbQF4p01W0v6WKrFxp/qGP
aP6h5eAZCtmQGSfKpklTzZoLsF+eIXIsu0ZCUM+u42SNvdut6hG6u4QtJUcrl5RtuEqxcjmJ1r1A
I1/GLWB6BYfRwlOC56bVUmCDr5o8hkv8bXX2weCkQU8PE02hEa35dbNMtaehURveQ/gtGs5YQGPQ
7RWB07a7CMPHwA7U0wH2fc7r+Fh6lFNZx63eKsF7Dlc56kJovMwDXRAtW3jI93KJhTUHBeEXlBSt
gJxSSdqbqB/Jxn6RIrlzQxSSLqDO3ns28+KrlzGs+2J8Lk0PrXHDdklQNZpradUZYcVylrcLtWgP
Mv9wArYQFHzhJqmKFF7FetlqxSnrq4jAxEgm+Kb4h/tS+c9qlwaXoRFywoFDpYr+/c1QE+aVOnNW
WgTqBdMBJabIvmPM9xqrlorFmvXEeyrlGZvqkcakPgQjJOvYw7ZGlDMkewxJQ7BKUGEHo3qYHaB/
v3b8qUH5uaR1WdWx91KZ/zlDbGaos64lzSLOP1WD0DmsMp3NUAF92JiKe0W0mzCoHd836U4iNkD1
N8kRbg4CM+AFlN2m8bK7sngASb3AC73MEyS7Eato1LtTAL8qXZSD8SJV2hbxsCNT2wS6ti3qGzlT
OIKLc61/wWw6Em5171PU6jI0cKHKZ6zEn6jTT8JSP/7+11Z+HyT9tWQaCG9Mopx1Tf3jPlGGlql7
wK/NOQiwI5Aq4z6OMH/D1TNTA9L3uIoibPc1AoHCXJqttbCQ2lgA/wrLXsQVaPOqwoyR/Swy/1Vf
4Bh+VJS9382fccu/RTj/Y6rz/yOBzTbL7P/eGFiH7xVOm7fqt4YAf+WvhoD+L0H/+JrZTKOKdY9T
/18NAb5lGDJtAsKSFSS3FsfNLL9mNgvjXyyPqIo4o6s61z3f+qshMH+LgbWGRF1B7Co07b9pCKC2
5C7/ZXdG76uxL0N7p/+AcPnPln+HnFmWi/y7HB3zjjT3JRkFKSznZfZRHKjZiHZ8mzbJIj2C3lmZ
m+QuepaP/SndECcbYRJxkm21TW8p8o11tqpdBL9r1Z0O7WN+okZx/JPhZporbbx1tQ2IsVp5a7Hi
6xtzU9xZOygNl35trrptswVEv9Pf42X0oi4ZrT9C9zuXawZF0tnfJzfwi1TOujA94OPaVMXO+A2V
t3Lo/Wb3ZuuIg7UTm3g5rcaljeRuS7zP3bhUXcmFPbb3d+OD8ZZsR9r4y7F0pHftq7nHTjA894/a
xbuIg/YoKOu29dqnV+gUNw3Il1f5zcLuchDP4nnY8o3bZossax3fto/lyd+Mj2BGyKHYDAsoOcvo
nvjKpb5iNL8FpOF0Z+OxXCsbYvd21UuXnvlt05sSGKEr7/zbfqfumDy5YhFvivtq2xzUtbIYFoaL
jsWd+G3aZchTT1bECb4HsmO99Guga5tolZ0xytx1W+VJ3Xo3/j6Y+51LnXS2zOFFw/FIPxexqHKY
0M+DmDma4FudFq4+O815kFwJyki3sL7SbFE0y67ehJNb8teUZUcs0QNxGo1Dkg1ZjSbyU8Qow0Lb
1SfcZMZ3zLE5cJq74TKepI/AtTf9Xln5F/lmusdPt8oO9qpfB6t2re6G52k/LNJLtVT2wQok/bo9
1RcYOMknh9bxMb3M0QVPEE4/fSwCt6XpEtzIa1Huho3PAOjSbb1dtIq39X34QI+BujX2V8O4V8gN
BwXzpl7sg7Tot/4iX8LiiKKl/+7Vjrg37zCEQWDhaoGTDJBIT1dKByj90uABEgsAojtvA1t7Cew9
Zei0xN6ZLGAXf+D1Ij+BwhGDMsgYDxRCuKi6nc743Vj0bNv3xpI8mBdeLHXJE30AoaDejA/NufoE
StQxdamOtCrK1/KV96Q/cZyFCj/163YJaH0jTqnuakBohIPX3CtdDsfg2x+MHbCfWwS9z+p3sx22
1af0RCoevxdzVIaZZvBikNWDowNb3MFr7uFn3pX47dH1O3FB+tCTbLrZ4IIhLe/Eo38/BLZre67/
JT+jyRjSfaQwJ+WkS9N5ctLexYeIeR7IwD19uAQLhnzQl8imKtRmj/5HfYZJZjKJTz870xXfKYGw
+GfvpiQ6SYVjbxTy6OTvgZ6QFrtmcO5f85GprkNltUzLRZDuRXSxvqr8qDkdzOolgYaKvsvX/LHG
aeCWrlFFZFtogwxjgbuhDlXtl3F8b0goZTixtJ5qY4noZRPvSXzdWF9EqmwJ9JQwF2oLawENeIFV
siGaoXFeKgni5GJEfHmK1vbLjgBjkCSRa67ZUXfo+buHXZq7XN/D96VdwoeKVy8cVJnEDN/fjPfO
+V12AQK0HjbNQWJKvIXa9mwAwDt5khORdecGZ35CwL0WL/2d5fjo0emqraUXH0zhmq/GKqFJglLu
JiqQJJqrmoUEn13NQhm0OxqiU7niyzPsknmIZS8L+bGIZtIZ8JtLrqOLuNgeo/BLk1+Y7lyjBSXh
WsdevwTeBionXlc1vDT0xr6U7pXCMrZdRpcgFJIvwjzvkX9nHEdIZstccnRIIsM8gwEzBVurrKT7
KvzQaGBM3mPqHyIoW4qDEJ1WzBBhEXfEDfKSliBbZ3AnzRHrMV7jkY3XukeXAOUWtmdugW9tPxIj
pHtwb7DnDcUFVH7WvvWksw4clsi8xF7tEJCIc/6IHONN4a+NuxLGmIMcetA+UAzjngC0tBlQCeis
e/xPVUDLXjkf2CnX5EHRaXPKB/KL1a9q7+3TG7QHEn1aGgvW0ujIwdtZzT58tOm2Za2bjff6XZ0C
O7Hemua1ng7jurQPnbm1knuU1pzML7O3P9dpNLGcqfYl9aGy0MNRFtMAYh3+Tn8s+agaCCqm+7fB
CLfQooMVq5vhoT+Qf62AQg+H/YS3zLEscBcHeBmtA3TVi9/VceYFaefUe8GdmMS0+xxyqKRP2g0F
6GcMxUsWXtRYvYMg5gGY1rkBInzOLg+MqxxWfKe61fbRA+zXZbUWy/odtSKsG9l9p5VDX8xt+otc
7soFLaV6S7R0nL8Vt03yLq3Qua2ZUu37TfTQb4o1a8JC3XjL6avfVkegTOvYwQ/pYHPb0llZtJtg
iZXxWdxkR0z3++AVshRPYq984O2k9b9XHrtd997tmPfG/U35rh6rB9o83gbsJrO0WnKSS3LUb8Cd
1O+cJWFQdl/tGZ85yUFHGpgG14FKOpqbEFH22B/KQ/fQGE6woU9r0tFwh6/uFKpwQVZCB5vj0PMl
/I2QEqSiw4dHrret/jT//6u69h8r1vVXfnpLv+o/6975X/nIi5FOZtD8D2dnsiQ3kmXZXynpPVIw
KAZdVC9sgo1uPruTGwg9SGKeZ3x9H8CjpElnJJlSKZIuDDKSCYMBqvreu/fc+v8uf+x/yzdfmi8/
/cM2I1J4vGu/VeP9txrtz/+McuZ/8z/9w//6tvwtj2Px7b//z1//bpw1V3P//tS6C7PkS/b1xzPr
/D94P7Ma2r/MudhC/oG1SrckQ6L3I6sm/4XNSue8qErDpI5nvPT3idVW/6VKC3mqELaNZUDlj/4+
sZryXxQxtuFQYmIpMLGU/c/n/nsqwy37tyI7bR5R/f8Dq61yWLUN6TCooThynI+6tKhlSYiECLZp
RQxfaTq3AuzdmkBJlJzm+NJohbOpBCdOtXyKFHpG3pgXu9LvfCSxNYF7BCpgvsdF+MMt/If5kT4X
zD9fmW1JQ8XUqgmO0uoH9Uw7JHFQDUqw9dToaDb9cGcE/TVVbkVdVxvBzJAslAj2SvPcmjL/rFnh
JvLgvSp8COC+ytFQUvK8hktS+CG6CO+7DXDgAkgvXrXD3D2rShiuLR1wSJrFTjeqM9Jo0h+Q3N/+
/tMYP9eg832mR8N5AdEXw71fCgMLGE5XMW/YOoVyxCxG1KkHUMtUnlSzmF7gd6orqw4gk2lo46rS
Y5EnI/0hDb2G7B/SsGY/RDX/yKTx15SCO1CKxr5qws/vLFnde41XPUvB1qUwhrwVrZuqdO26oEbm
Vlhoyc+ZcKaNowzlvu9IFo5koR8sB3SX0/pkVEF924ZZk7kadjz2gDFZ/f4uaD+XR+93gdrMEFRi
CEjnQuzHjlVY+CLrLMm66/XpPqjG86JvyrTKPOWS6U+vptIdjBKjp10PK99S7mwnDG/GPC12f7iY
n9tnf1+MYfPyoadGY0ot+ePFwBwN2ziPkPbOToLlgTJ9M7uVmF+iPvBO9KSHS0vWnReIQxTkkpEh
7eHfX8YH78t8GQ4vOj0ZogMswU35+TI8iLTGkJeE/9lAWdGcE/6FXHRd07LYqR07oqKOh5mIYw2F
sdOIjlJ61G32eJt0VXw/CiW6VzSi+zrjawZ5kzko6R+a0rUrG+iLmxTbOGfOYrGcgjThdUUK+jmw
lC+NPVibKmnZOaWNKsVBbKNG1V9OmE0n/FL3dkTLI0/V6Ul4+q0ZqQ+///D6/BL//JKzLIr5czvm
POWfX5sfWphGgRuI55EPXxMv2EivP9qCiMsuTR8qrm7VEsD2DN1xp0IqROeOLpP8modhULtjKwEw
jYEHqKVv5Q1SYmut66Rn2Wl91n0numlKuAi/v+S5j/DhklmZkfah6DNtusMfvq80L6MBzXWwZUFX
d/4os63SFZRhamEd8rz7hmhlNdpK/CzQdLtjpPM1MHafYvDzdJN4IsUqkZF67QfnheOMwxBKP9Fs
jmlekvQV64r2WKfJqz4m6Q63hY6EMdbXXNS0spUu3r9roEI8qCAHs/EmnZLplAnDNWhyrIw+F643
Y6aG46JLIk714OdOslcSydNs07ZPO+9Ae5jEXOMbRFMTAnJrnmy8cOt48mvS+qijGl0ddykgX4Tg
XkMeKHws0RVureUWCWRWv41wpyACre+aWf80Caa2OjfjpE2RmxBaultMOp2vKJs2NhC0+eK70lUn
uBQ5XZRXo4IoTPCPm3hZeQ7zZBtzn9ykF9hAPRgjgTOcbKsP3WyMiD9eFLMix9EtFOBrv/9mjV8X
BMkG7agaM1A8aR8F52WpgrLzIBpKMNMrAGIQCBpt70GbZDV0qo3ZKwz5QaxAuj4ul2VzQlfHqbnS
iQrdKJ9ojAiNk3MV3jd6Wj9VpDFG9QDSgCpf6uWAqt/R73LqHB214lbtEGSr0LtohU/l935lQUxc
BzoN6qo1P//hE/662yOJUTUaZZpmmY7xYU8t1bwlz7ohOs6z2HC0yW422ixb1Ls3NaZTLzrzRpZ2
tepnEFUSFeQvMcLJ82Zva+TdZorTHNKBIneGA5DPizB1Xu4RaWQsW5HxYCfNcDs11ExJFdCFUZN6
t+xWRATemSkiiKBLHyXRQFfQSs4mjpVpb45x5vZIylaar6hulzaPv//k9PF+fWs5MKFCmf9rGbOU
54eFJo+dAggkfQwSbwLyuFgFw0gGLoeJEhRZeIsgGrEi8uetSiKhzO/GprpmekssWlefjShIzxO0
2m09meaJ65XHTgigXRVg41QViPWhXxvCdLZVrxS7yMBMjULf2Yw6TXCvBENU++Ojk+oPjdO8ja0N
iJGZI9xdwuSdBqCzpmAwUdOdZcc0syzSFguAj2zTEQqH+SVIWNzcPBRb8iqMPzz9+q97MwuwyePB
WixQy33YDgNINHkUkuDLcVQeVYcGoDKVI+hDpPd2Opkn7LLO1i7DVx8gDaiRoQNdaUxnRSZER1fB
tVI0WhVRdDttS06+T7mebeOQu6FyhjvFShjNmvXt77/af7xwGy05OjGDTAY5HyR/+GpVjflxqhHL
7he2vcHPG65jX942VhNdSeBUUFv3X3WJ55pUTxk0m5KZlBVl/hynINyJ5/Gp1p37BI2VA4hDSQNi
wOadni/3IbkMeuZff3/Ni836530P47uNLJwnQtKT/vA4KpDeo7AkMdHEnRelc3rda4MphKbamGxJ
PezPSUZlN1G1PxQa8y3UkGODVLGG8uoNtMrICI5E6N03gf1t0HWmtcGoXMppYumU3zqn96/N/EN4
+xz722mQD5mTp49TkaKoN5qzijRnXwnPuSkBNbMMRwyEcy9wmSpuR8dsN6lfV26fj+cgZdPRK+ts
WxYmQrY8pyqj8+9viv7L6sRpHwuwZjmOYZEu/WFOU2JnA3fneNBZaLZVKf4rNUSmxF68N3uH9kTz
THy3eQo629k5Tvta10CAFwNBElz6pL/2HBs3TpUxu+xRKpS6mh5gFtxC3NouRUrZIhnytfoKl/Eb
yT/mH+aAvx70LU0wF2CdsSFZah8nAFqWjOixYJe/4zPIkaFl3IvqzCff9yxsqqPssdfGr5lCGm4u
h5ep8Qry+TJaY+KaWQy+nSYJPmGN2duKVj9WkaddiF43V9b8+0IPSLLq4ujEOWeXBXGJIb82MSNb
X5TIklt+AMMu03Nvo0EgfcfcVaNKfOw0H6EGnAG+oh8zbs56VEMy2cnG+dPh+pdTkkWhI3VpARGh
tl1oFT+8lIlqJnaoxCTcKPGmHuVfKYHOW7uXPXacCORu63HO9dj+2bGyhygC5dEhBHcU6+Y/qCa1
f7gelIi8azxhmDE+TvP7DhvEwIO0kaRSFeswUI2NHnhkzQNyQBhnanshvGzOVGC5GuQsiDdIS46s
Zu+FJRan1lD/cJT8dRVgHmWwpENcYSjF3OrnlUvWOdGzXj9t9MGwkR/iRAQH1Zz9sL0fDfpOTIg3
suhZeodooK4L9IsEt9FXdPDH5lLIVDsg7qe9j2h7z6FGcQPVS/YIuaJHsCxfMRr57jQocDCbujn2
LBYoojLHrU0rfGhVG9qJlm0SXzc2UWX3ByIbWrK3xuBSt3q57XXzE2mhXzOdFgDgW8gaNrP9DQIs
sSfC4LnJrO+lsM0nu//DhiR+nqhTGFk405nIURfRPuGt+vnuhCozdYfkto1RlrO/jR50EmO6AK5/
Dy0836uKT9pZoRPIQaQWZ11+9Kr4MshQusWYj4cqIIhXDEXG0h8L3G2YQ3ku5Tqr5YvndfFpGjX9
UCbD2hg0ce1JS91mKQMEepbhJuyY9FgCv0jnAB4oKVKQzCgVNof6BHXhRldqz4XqyYxYzWnYjUfi
t+sLlmOuSUTJs5DqJbMz5RKCmLF6LnUiW2HLnXzkzCcJSYCzhM4p/NOmOHeIfi5TLJ0Han6+0LDw
Dn7cYVJMRWlsqRuSJRojmu7NKOg4zyLqVHoFeP3Mm4gS45WPPN0TcLJZTm4WX/sax294MyACWuy2
CpywNXKQeMNdG6+9cDOeouUorhE9Y8kkR6CoGk9R27WbDt/uu++ixYBZD1nxUlAvHRqLByumefu8
lPzciRAM09WLnbcsG8ZDZ9vBmgqYsBUOwswkQVeKuC8Pfmmkj0OBYd9jAOJPaOm0jrTHdwZBDXd1
XRBNSL3g+K6HKx6uQk8Z1UmEgavEGssd57nqXAf156kHGN2yKeyIWrC3YpjCRy0vk+c4M8DaEgB7
KLDfziy0+uxEdFgtjg6NMnxCxZqvRl04bmCgaiU6RXWzrMxdGLIvZVwyj5DEfzWOdTvl9iFbsG5W
6CKivGACSW4Uyqfd0DrxAYFoEms2r1Pf7MbCxlbfEGE7AYrDUFu4BTCxdZAG6kU1s0sDjnZdYH3c
l7PTXLE9e9fy+8vRO0vadJ3aHRsAcXherFwVR9wQFoKAwQcvWYf6SejFi15pgPOd/mKU1ur9xlV1
Q2Nv4TiUThdhqSQu1+9CgBMAt91Us10ZFu3BsrtPVaOkN8g3JXk/dX/IquntPR7RNMm1WSgPgOZQ
ahcS/g1ujrMuJKzS0PA2YWxz5vDJn0g43qvx52ycKlcSjLkpgAfu9YFQsMlq02Nbj4xqcPhntZed
/NHIXIpdc7uUCYYmZ0JjGL611fRMu/C6lJZWH5S7UE71tVWSvRMM0w42cbQxRFi8DHDYSTd563kc
XmjMyW0dYolVFgRA36aPrTmp1zlOHfwBjEoUK6eggWwKIxJVdttA962GZ4fclotedtWRTi3RPK24
YShjHnwFfX/Up9+sPh/ukeTFp3DulyTePVYh71jE9bYiXHVxqiTSshhJIFnv4845WS1zPW3Qn/qG
0g+JeU9zTn8JZo9e7Rkvqh/abi4nhIrzr5qu+d4vsV9/OHL9UvJahnAoB2fSmkF/8sOhn9NQ56PI
NDeV1seUf88IPMXagjH2oAwPQUXcgIxK7QbOF7kOFFHbIat54fK2X6k4RTXpoQ3G9olCXpXnqKfu
61Jf8lYJpptW/5fppX+CIfx64qddhzFkbpnrc1/1w4l/QPUXhXFEhmkFwIrmz7QFlVKQyk2Ikp6G
9gYuLqzNiK+WBUK9CSblVSOI5DKE9jcpiUKYotg+B0rGuM+svHONdd5tLHAY0lbSgxb4x7D393Wj
jy+/v+VLpfnT0Z/ik6cVT+jsTVE/1uBjnmctbFeTiTfWzqXhqUzANEYr0c6cgTml9+s6VwbI0A5V
IeddGUh509F+WV56kvAevDkzGHUv/mrwdzvgc/ojLd2tQyn7aqv+UQ2sbiMUkz7z3OV2IrphgBH9
GyFIkq4nyMGB3C0uraAm49OTs6kCkOOpcib0m814A3PA+8O29EGyOO/pfHgTcY5OV580+Q9HfCIU
ncKpTT78fFWUkR2hkyGg+tgDSpsHqCU8xQ+IgJC56xuJ9uYbfsDT6asz3/SJ5ZwhPGEUgCTmd6Wp
emenOQEYLg3XYqok4ZbYsk9QRaJjPkYdzBGl45Wc2x0m0YvLtreLSVDDLNC8UZbr+1TDrz7ncgsd
3IQZdPhssxKETj9+wmh3wjlGFxQ7H8t68SmayTZaVKuI3K1oh1ekvKkT5bpkaBNll84C8Ffw3fVa
LXyT8cVsiu7tatPmjrpxykLcIOJ+SztxVTVhnrwlrHoMyv7kiNhRV5lOnADBsGtKXvWsZ43zHBQo
tjXjbGp9epyAj26XXr5P3E2m993x98/oB8Xc8jU5QnL0ElwBY6b5NP3D6d136mLUiolMtWx0QLxx
HM78BDUBtfWC8EOlx0IXhOz17fhJG00L8DFD3biwV1hdkgHwABheSDHpLm3b6nXo7XW8fAt/uNRf
T4masOArWvAiaWkt4IUfLlXveh3Wccz0VLOGW7gUkEQyZuyk8RzCLnu25ib+NG5y2ocOcxR/atW9
LNXXwOOYF3dy/ByRsdkWiCb0dNipOjparUmdwx8u9JcJEN5n5j8q/V0GbtQgP99Tq/d1Jx1QzFi9
KLadmjT3nRJ8f3cvFlZ2iOJi/AwFeCO6aLzVudWLtdtq1J3q1+phWkgBjk8XeEwcqGZd0/PezE/2
Hy71Y7GEhBX4piFpTzCepDX/86V2UChC5koo7jmygtjuUFbIWNuMMH1jpfC3c3RwT0PtNNn5E9S9
12UwUtI9XIcOIujfX4/+8dZxPfMWJWDLMamU6oc6KVchJxdqo27DNtFXPf8Gkjp7NckrUSD9DrMD
m5AJEsJJyCNgvyApxyDKGjEhuxFB3nk3vIV4+fZVRBKoPtcTrSAeOpXacRjpzGKfIUslXAy+b3QW
QMJ25nDP2++5lkoMi6NEw/r3H2sxvv+4E8wfi7oJ3pkw4X2JD93Y1POVUm2I3evH+ji0FpHpqrsc
Rwdm9+FsY4rHYpbV1MqGlkl38GMbXJbUdz5p0F6ryC9j1CIfnjeJFmKoyjNMYERioTOByUWMJUnb
aR4/aXlWsNM5GqqTLAeFYfQQSIm6S62xhzdY4bzJ/Uy5J35hrco84gAaTgdFbeU1V1pSxCb/UiOM
JQAl8OkkmMaNym1fMT5kyYwk277SVmel1L4vm1RS1v45UwCBg44HUDRZxwjhia3l8lpSsFztwDzq
Xpwe9Q6KuaMzd1V9SKcLkca0i71fmNj6JvFJy1BzLDm39EU3vOVftSTM+XDZJxIG2q0PvwY/GIq0
2Pa4rBTGpdIMzLqaKt/pWkYERWoWf1gjl+L8x28PPA2FOx5SA3+qBtrl55ekD5JRM1h9Nk2M6CYn
QPQaDeDqLNXw1sCyqrsoNwl4mcvAIhLnWHZEGOjEOaoep5Zab7KDX8ejC0AzJuMhCy4GYRN6WBan
xchst3uhBNMfOjPGL51wC7ssrFCOT1AI6Yn8fN0jwXngUSKuO8JXbjmI1orSL89L1azWOgpSW4W3
2rT5rcmQeJY3Eu7rxzkUbfoReT9YVONKfMwJ+y08jAZKhO3GUYzjNCOU8iA/lCFbrU/bxByD5qgX
It0uzbbJjhmX0fgkv5Fz5NA3mjtbFj1sh5u+yQKmoPb979+zf/imDPYjx5D0fXjbluXlhy0ioi1d
wW82NxNavrz32j1k5jNMWon3LGqJrKmBvEcwZ8KQ9SPrYaROUFFGtRjgyM50zkgFDa8r93WeQsvw
GzeMRAD5Vj9Lr+bYVU3Bp//NVTMR1G2TH7900LpBxzZbdFz1pOK3sBIyGTBhrv2hyTd+MQPuEfVp
gBBu6pqoS6uGyZmIe4htJUU/pv+2QZQvfeOptI7w3aytrlkZMaSX5fEKa2g6v7/mX+f7lBMmCmjc
MriTMEb//GypdtRGSqVZmzKtSR6oYOmPkD93VWW2q8nAZoe3Sl8bXQPKE3jGvkljue2SID7kBVkz
v7+cxc/w4RWdheCsspYUTJI/7BvmALEqZ1ncGOBt6WoID9qE3x5GMEjU8Lh2fdoTOgjb0/KHI8pT
+HXOJ2lW+1E1kk+aef/ex63NUt2bqSlJ2ag2y+7tW+NfaksqfWr2NckrdEnUuGwel/XPfxICe3DV
WeI0xIQCJvYoNoRkhPsMAu4OB7B3YIKSnR0DlVZqjkmwmdUwu0hNjfuS5DwIhYN4m9LxGVag+YjC
hJRzb3hgo3BQ0sLrytCgeuaoP+MCWlm204Ol7yAr4VN9NvRRbhrh7ZLU00lQq8ZtgeXuD7f4V/0Q
pxqO8ni0Wdd+bdLlqhIJRYXq41eASGYOX1rt2pb9IIFmdy7iLlrnRIFR4iuvOTk7rqR4c1lm1kqs
SGKcFGVnjHn2h831H156XdB3lhpd6H+QVYgwNuyqt8UmhvNtMttdG4b/NtVWdioS1gGjrLL7NCNC
zTMbkrGFlmwrAk4Xilxi9Q8qAaQndYicq177UNCScD/FFRLAxtml9aA+KqL58vsHdhn7fHhgBWon
biSzA3aWD4UtFtLA1niJN56dbBZhx6Tke4M+axg0dHoc5ObFVBwbDIKw963voiACA+/7uuC249HZ
6HE4zB83/IOd/x9KAp1vWXA7AdjOY5qfX+2mI5u01RjiLx1CI3mFGkLBksLPHHP8h/ejEzirAtzV
XRqTDMBQ2Dj2EXIehA0IX4lF2qlOrN3AS3DeSV8Ou+L/4gZKXUfRM/c9jY8LkMhVO2g8XUe0YuSH
plRDN09BgHUqGetZGPvr5SvPA8d+KDPvZIb6ZSI+MuR33nzyEVcyQDXWVgPZOq3zJ0j3YjX68QtG
XsD0HX8K1C8JDfRDYVVlnLjrpM+2wQjMR3V8pNYZnYv3Vgkv774souOiBCK18lxH5Y0IguYpLdAG
tRWBQnnm38En7q8mmUqEzRTnFCdB4vSOK41q2CvG3ULuYgyvIdcgY7WYz7ZJop61INJcGEv24T/Q
Mf0yYTcYcmtMj2lr8B/ro5KQVMVGCTrT2XSzGND3OrchoOdE4mq8ByF0V5dVfQ16IvgC8JiOpjzK
eUFORVNsJIa5Q0uaXZwFj84A4ns5amgDlNAF7knI6zaRdXDJJluch6B3w0nAr/Irf0fj1b40zqxh
4UUoZ55ZrbXlkdjlrV2NOVneptwlPv2QtLQealhnBEJl8AY465Z6Gd71lqeQ0hyIC8+0pKnFtiWI
ufz9wzm31XhJfvz653uks1CibGRx4jDy80uUx0kdgyR2NtooLLBMjB/bfgwP79EWkCFQL5Zpfi5t
J3v/AQv6Qa1yhyZnRjeoIY24sk13+Sd//q3lV71PmNPkRccpLm+ioe8eMO0WJ+FN3ZH5rkq74i7E
8AdVUMLbbpvbti5e7CYcj8tvLQo45NafO0Np8a7Y6pMNgwBmgq3dLg2kQCSDK8YSp/WgMygDjTBC
7V56km2wXr7cSiHcleW2cpd/1CzPg03hWW6jcq73LfWe9jhCdL3pTk1MZRLBgw1rA8FNWm95qAh7
HAMVNNlAupQ0ohuC6QmynhiEA9iK9k5hDKe8/0wTuphR9e0NgA/rccrTlVY6mvs+2zMq20NXU4wn
BYLkyUGu9PeFOp5z8kX6WZGidvuBo66cpmythKZ+yFrb1WmQ/R0z0us54V3B2B8LwVy26owLxlHz
WMaaq4SxuFH0MdrUdcrUJ84AtaSKcdsN2H5YQptHIwfjmCTxI3KbcW/1TfjElo5inNTJ+4BAZZ7s
4m4C+HExk/HVZ7L/2JhyAF0SaPtey7Ht5LZPz8v+Gghj/NxpUEDeH5NYaPnWUCg1oELWh1ig2BQ2
YgfVL9061tR71sU3BS3jNoVKJtX0saEditOdYBTNbIjC6OLwxTSbh1JJzQdZms/ozraCo9Kz3hYe
PloQ9l4TEJCNXPWpo2/W18H9OAjivWr4SoPj0XztajLF+odwRqsq0zTcp/bGFs2pk5R1DTbxSxn5
4Rn9FJ6MRhgvNiLT1Krv7QkQjhH35o6kzIh4bp9CtCRFUkifjFbiCSKC7ndUvMGGzpm1VTUv29n2
oGLGVoK7MSdnboFI0jkl9IbEil1lZfUOmINEZWZ1yJDUTWVp6RW+SHb1uwJIXA+axIZ1dUrC7KVp
5aoLtdXSzmuspHeXJWeWJmyZFWqn5UfZK+7ycrRjh5FM1YJtJGeuuJ9eAvupwfNwtjtUMlWgx4y3
KOJK0d+BAVUPWdx5W79kQjMY1ikcSyz4Rv/sZMWnXiYnVY7NXZJlN0srNIbvQAuTWqnUqlNQJjOE
Oibdw2ufmLINa9jb2rluyf0WAWdrwhWGs4r2mfV4G8GcfS68xl8Tj6LslnbA8rc6y7Dbl8y6GqPD
wKfrDPUs8AW2YEbUWcUMFyT0Gu+KB4p7nROZhjQv0/YIA0i0sfviaAyTfRtUClMVOvtbGByCw7FN
D90jzMkPUpwtkMXg1Lx2s3xXalvHrPO7wMqt/aiU0d5OiBsyJp3sRg1jB8J/G4ZpHexEwKkxE8p2
ZIy280nLuFFyY9qF8696S+ib3o4whgU6Jg+R2xehtIXbzS/8O4y+Zs7ixMq5zwaIIWh0txxU/xqy
YLik02XRatH/tyAaUI8XnEWXw3mmFpxIPDLWQz/8nsIb3rSDE2JZVqkOfDLSbkhaJxPcJ6oo1Xqs
WygRt+pEcaiZIHqKcC+sqqNP3oYsHywHHOdfLRZeZoTk1ytWZh6l50PutuvuMemhfhcTmpsxvJI8
Lq7GaHy2+7qAOchanRloAEMwJoBdi09jfxnzKLkJOMZfyu688LwV4t/CxLlpGhJY+7G6G3qfcKC5
B17Nk7wscrrtYEwVjjjmmbDU/GOdmt7dAJyE7xYSaz0ATCiBMpNF6BLUTvC1w9B6CAdxrwSRO4ZF
uK2BRp18vyBxVCA4gRde7gvKqJ0VdI/0Jmg4Tt5p+UFIGpEDTVyR9xF2666Ix23a4JRM5Ji6GqoD
10d0RAEbWMNjrpfZml4jgob4cxJk6jfkeN+EDZ0ATRdwzNJhRtswqjACb7WsHvjl80s8Emf5XoOp
LHfu1Lq9MRm3SNOK1fL+wfSzAUGgknjvpU7s96fSQXfCaf+hVxnl5mBWlsWlhiy0sm2k3JVV0oUd
sp6FQYv2uaMR76Yo/j7T0Z6j45wHULs+nIID6ix/sFHdZUlyGIy0fmnjQzDKVUSa5hsx4NgY64xw
ZMW7NQ0kEmTCQmfVLSjcRIhuM0Wxj2U/ui3KA2seLSuyU8AA+RZ63hlOnnvflOJpGannodrthpLY
jPeGXicy5iTIGKoGp844tBqlZLRtrbTcGn4O20Hj/3uZMcJGdfYTVp+eAG7YUQ1a9vm2kC9IlBat
McQG1U5XjMflFiWGwHVaEaNsRMllmuzdaFgk1czPTwg14gDbproWFtHPzuMwgQEgmOXe8EfzoRHk
mmOrnd8zo5/FsrL1DxxL9+T7wRYtyTZZ/p7a8XahAVkw19+qtqZFpyf6em5cw85mfGhrpFkSWrYX
MohXllbwhIa+WBPfigbNm87JnCWHO+JY+eFxsDu6mBbPhxURVDUWR72J7ZXnj6zIyS6scOxyNGkS
XNM2hlHlmFmHHvYpmYJowwG0FRXGZmddUBsDwVoV1jWwtG0ZfJ0w7TndYzD8FbzNRQN/Iy9DtVPK
zQZtOc3ueW6+Mpxv1p2RfWKNonO+csgRKGIHlfqgcj4g9YaMhmYlhs+dQ6yYXfpf2RyDq0pAZUQm
66MFSpFWdVjsFF07E2bCRkSM4Jqg4re6jD6RBPwlrjgBZP6uKB1X81hbfH08sSQfA/D6MCoJRtqV
oIG3ExqJ23Gob6oBAm/nNZHLoZgw5MwrDr30ME0W7OGWnUWk5qnK0UHX29o3E5pq9vnD0KAIyWT0
Kurkpgy92K3GKlt73eiatY8fgNSL1eCgBRIdx+gqZqwDtx9ZATLLxJyunKlvyUFaJbY/vmTeaLgD
5Z7ikbdMTlNBEFJYj88YFs9mwCG/QADB9UQWWt80O4/0nHHXoiSNSXyhk9C7oCrV50FPn5Rae26S
bmcLC+4pDkusfajNFNckwAKlI9sg3zowfDaom6EgDzyZrFOE6WUMg1sWZLzKDcJjivohrrFmjs1a
ULhXpnUbpOq2qDvtEQnlxant76bVEcZcHPi972qJfaBK11pUHQod8LFJvmmtT5sxDG99c7iTOlZ3
yxyetaLpkO+NX0sIsCtT9h2hwwydMYQeFZneGHLgGxrPxpRtw65UH+MGMzy+JCKX8ia9Gr3Rr/xE
kv9JyhKkLZSpkq1PgRRCkbNDxvAQ5d5jHtlPy4OCkBa1TR0xGmhUb8P65Rwl6q91EWBFdspkH/iM
D6Jbxcn3hMjsqtw7TeZ3afaPcgAO7L+ZrXdiMrljL716IbGeZbNBf7GdOip3QSpnr6xKoWO0pkvN
0ITpCaP9Sa+HK1+7iDR1l8aEU/S4C0iW5LYY+lfm6ahxgk7bpJV8i8PpDZnNJR/be0Jjn2wd8qqs
6F9p5bb12gPyEA2opwrBFmtlBFTGB+YjMCrb9qvZSCzE+ehvzdKx7pSmVdxSw5XQRVq11gBpuJ2u
+SFc2/BFidWtZRYgu6SxjeC9Id6V1lXk3zObYV/2ZsXmMWwB+wbB54Go1S0wyYvE2G23Ba5+B51c
txfltxHXqDreCUSbijhXcryN+o4Iy+/NeOolbdfEhf1xmnTk2hmZD5bBRu80vTvUAjkmW17bAtDy
GqDBemEfzFBdT1N5ab1I2Y+684IU3txWiEIDmYyHxGxwq82VVDKcUNVP63bKv0qE6A6jEKN79p9q
DxHvja8elJSRANIjDy98Q/Sx1mHVA9LsRSwQnMt5PVdCvjZxKp99bdxJhUBRqHnKyS9hNqhp2n/S
oWeven9EB8GWrpRdc2sE9WNUxM2nuLMRTyi2jfGgTo9ZxSwCW9CZTle8aUuzOhbT2O4oZsl0xGSW
AqSFYPlsAqkGcUR+pXBb3EKe6a07k5eVoFwPR071WqrZxqQgN5R4VREM2w3WtpeskIzj+x25nLD0
Wj4u5l3c7n30Qt+k3hACIjHGZtEu8vtri+q+hrE86kH2yMGTnGcb0J1XVhtcQ+ug5yayQ2TuECqH
CMk1OdCYmUffjnh/nKOaex2RKSJc2T5MtmYPv+muqRo2mBHFkcLNyyxJBnh+IwPH2HZm8nXsTdz5
0AR0eoZNP+xMm5DkcOOP2Z5mxi6j1ypgxDPEwqfHgaj5GuX6ziRkrkcnYHdknAxw6G1SgEDqFJ/U
Pv0cRE+QMpP7sEzTNXOyTp1DNeyrE4qvnUWrvGz3b1GmbMww++J5zc730shNp0rchRogrMRSn6Ta
k0WuWVtNfolT3I7OuM6INJm71hSiK5ODwMr0SX7oCvWkGP7klmr0rWwpuad9kZuPWVx6lzYAT5dR
LTGC6gBZkrVWPfDAEKzHg2wz7hut3UD76pA1ecdzPGDwd4B2CyiiicWwNNJFdQdMfa+2Ew+bT7EY
WKq9a5wnjdaWVrDcwBAOLIxGIJlIJiU+28x5OkzOtCgHp24tIae5VgUGLiHeexr1GOlaepdE6VtT
xDpBtv+PrfPqbVzpouwvIsAcXiVSOTmHF6LdbTMXQ7GYfv0s+RvgzsMA9wrOdktkVZ199lk7ycBL
wEu26u7E4Ep6VJGTn7x2uBeBDJz8OlQfc0BTh0k858pd5d45NjeQGNclQYkuSUoWkahpUW+4BMKe
a1BjjWsSLFlLQqwBJhgybQoSnBgB9fwpFLCQ8rwnGKIevVVrlMQY1yzas790UQ0HFLeaGDYZqK9q
YVuvNH3j5CbTHoLzL1dtRHMzh02XLvIRzPZL4JUPjFFiZEN/h4FnyR0BfuCbMxPMNd10UnZtEI9c
8zyzd0O0b67uHxf3fzmcwnOGxF9Q28gkm1/FNHR7LU6+pWvipZuKJkx6qLAYoM6Jw3LNBvTYpZGp
FW/6zzD+GP5DxtqeTF9lTndizteK5CRn5IweY25j1l6edUzhz3PB6krgaVu9VupvDciERnvM7emk
5YEKmkH0lh5nwRmQpobw8mMP6MVM4PcLObSbwtIBhfSuWHlxl9PxgAERl8WrVzsmTRbWhHOpw04o
B/ydhPatl9n7QzQx/Wc0gbzFnN7BYzov8TkP3KN1d/3W8jp2SEKW2A1uXZLTa0EuhehRNclmoMVl
aNv7n+VP1ls6I3u9WQ0mNtKApzBDWnvgKLAVetoe9ZlT/8hIzqayJB00Shlh6dp6mKZ/bld8kQBC
YdET3mhyhPQlATvMtZkeSRFUPJa85Lj1pQv0RV83+PWCxFlRw3JebVdpwDzUwzwP6z5l2WP2HmU5
f83Fv7x6J+Da40RgZlE1jeqWa+lrC9mdMJiE9AFyK96GMT+LRmxVH0+X1s3Np6Jh2JF7Xu85fbHn
F8zimGc/hzROOi8HZ18339q0v8G8J9T2KBbYN37y2Ul0zT5IX7J7do0NxcUdCQTKqqNb0PJMhZ1T
+eBFShew1+TuJXeDu55VIEhDs4KbYQOZGGeAfWGThFYfsCdGYPELTigVacNhw0sJSWeqOAW61jFj
G+LvoBcK7ahlFjF5aO9OYQ73qfTo8KbGxjRJifIYlhLYcAMTWAeRCd0L/eeakk15/zT3b8Nd+ePX
1jNVIZWx+TY0NlF2R9um6FyzcZIDUcwH7A91jrWhQrvgLxi+PSCrVRQLeoqHybq5EJIB6xhPvRUw
vPeklz+JxtEfdz9HF9SIu/H5KLQNq+voFdHYbI3pknfvI6kyFrIKO5e57BJzq8UHRm9n9WLVBMqF
WfuKs64EFz9F2Rh6wFTYNxJ9V6bVSqMCEwCTEvnXGugZEIAUd9+eix+Cnce4zv77jKgonD/muMJI
AXnXLyKr34/eUSXvyZF4KYUxleaTC6holK8xw6J+yB3odW8IE7a/zupjU+N1eCIpDmiTy9MdGNp1
gbPqQVYOAhZ/3dI4ONlM6akNWSDFc1EnCxlroxYBbqdzJPz3xpnOIoO5aHiVC7otkVGJq1+R7+r1
vF41FZcwWWoMFkf5kHfkgcyuj1oY2GGdV+ar3S//hF5QPTtTFy5Q+1eFxDuo1d9lf3/+yop4TDzO
fVoGe846+GjARF4nKpUtmR5BqZGoie2kYcB58oObRIpy3dPEDTUQZaKtK9TJxfzCbZtv+qZn/Lqz
N+noZKeK6a/DNDigi4EBX5eJMLgaRCtBd09dDFwoywLvHOBY2Q4af0LKggPWg+jj2IYTYNtEwkyN
f4SI0K6JZj9bytjrJsfkMjm6uMN6rPhCxdGssHbXQ7TAUPXK98kljoVZGhvdB5zwoDZLhl+2NmAd
Q/nqiLYCdVy+4eRZ8RdH6MLrkmqnq0LP2lfDmfTQlTaLjapVZA5EmOBB5t7eFTZAzDzetGl55LAC
qLCT+QOzkhPkj44gTmYOcSHf6mlX5jSmiDHGWPGoY3BfWBPk1lMJ0fPwpfEW5nFL7b1sTe6XnvSq
xX5hXfdzDFDMABk5ZbbRnjr4mmsQBxFcarnRVUnB3lC+T6VvHOg+5uCOFNUAoNvWWcd5G/Har/Sl
OHeB3AtrYUSYScUW6WHyo9YSNSIB+1eyUybRDBgnmH8IG0nuzuCcM2/ajeZTHcfbVNnk7WphcS9j
8zRU7Nr355l+RFQXhMUOXH/IU1jcT+r+mgRNyPDkmhk5tOCE+Zc48mgSVxgvsrUJ80WKl2oEs/to
mB0dSO6AoIwGCw4Ty3wfVxT8xIZ3Y0hqTAQ1dd0ors+8Z4QV/1xurqeFm9g/9TWl5KhCYeQridVj
Eg9othFhvycosnVKFdiHM5mabWMf2KmID8jXTEYjWJ/5L6s+s/mpNjGQpGptiCUcFZlUyVPFhGkl
OVYeg5lWk8KaNYyAs0lK9+y1P8JcsxgtUoouhcGQXbUx0+zEoQHxkDEg8latXSw/3Zw9muKI4W/u
Urn1BSz58ZWzOzuRvW3y4lSp66TK5FBkonuo7g9SeG99fMSZYm4KvPQA0nET3JnBmQYF0U9QSf8g
dQRiYOXJNAwG4y6Jc9KRA0hWKp5BD1fFehzjg+4UR1laa03Mq5z038YDZsfncKesS/x1ZR6sXOhZ
k0Van0i4CL19IMedGAgyd7TQXPSoCv7BaFroBN0jukWKhDsGRPHknJL9cOEglsZgsDxro7hG0uTD
yp4LgAcdKHR8fKtKYCQCu0QEFadQUoMVvVMoHgVQ4MC1oja2I9UDgv+Q4tEJsojKfU0uUli5z3fy
Qa7XaMg0yeGw6jC9ZPXFopS5N64Db+8msLvHCchcppF2pTknYUEMndOliOYK4hh/5Pm+1Vccnzek
nPzVIFifNW4cpoYKm7AeljUiogkVd6v+QtKSPJpNydrJe6VaDLoMgy8vtMmdbYuSBjq3BWOejeRg
uwFtAQ8Q0gdsdz/MjUaEZBOZ+6Tr9kPZdueqwNA+LmVCFcb2MXnW2Z2T5Jvu1G32yBo2ypkMN3VP
tJsqnLd12+9mwWurBu+JOOELd/22abdWBtiiU5Ctieu09NM9dstHO1MyO9VIlBODiHR8UJyH4jnu
7qbnKZBh1ZpUUh5AMwcLylW28sUd6cKYsjtOrT1f1KzeMfYZz8SSMj5MuIv+1L05Sly1oj925JJ4
SX+MtX9jkG4sq9rip9vSzT1qKl7p6V8ro9pjFn6p/chiwkvohHeY/kaMAPB690Ir+0SGJOvNU5e7
kVBD2HEuQ6Oig3Od239JDn3LfNQShmtw0uvjAz5Eju4sqSQOUMVEE1fAnVZLt69kgF2LKhJEuJjR
wvH+/tGLLTUrx9EBfquatmqBQagSwiWn7Crj+LVVjHlbFDNRMMlg1cLIAVhSHlq7efe9XO7toWIm
voJkThgiZ2l/fshU/VUpTcfflNRXdzDElQTH+prbVRL5tlGEvx9ranuCvuMva2cSe3AWIAEByF8a
emQJ7VPya1Wnc6STNyKgGg73dneTNd3ZDrgHW1v5hg0AMFQfNI+yVWqHVZqjwD+/9f193EgD8Bzf
p0np7tq8+0xpGFwHmguvZn0rJ8994ZdWR9mUt9rnbnMHmV0Db9HXxGEe2zq2z1zD+LeWi/CXJsQz
I26qxhRczm2Y2Gb54hO/tdKKlwSpgUxSAY1vnJJoqADhS9NTkbWQsokl8X2q/Zckhc/l7pPU/BiQ
7M9QomtkHYZc47Fst7V59J20C01Tao9lVYuNkZBp5wcMyacBI0W0cd2j8Muf0S/mY2N60/H3rX5Z
jK3StZt7IzyMVYm934a9fM8cncLSdSmQYHMoLyqdAqLW5NjIl1el583ZRv5uaO0dhdcsPAWmTWnk
oJa1W6a4dLGhqmvhgJGIyRE8cyj07g9Mym1jQ8HOI80ntItSnFJdiRMSLAW5a23meoTS2Bvprpjc
Yp30sn/QPe3WM9vwhoNI7ZW2a+ibPSqt08K4cLMIFD1JyGkFG0AFGZiQ/E/qWT2NzcHausSn4Wdl
8hFekdza7iltQDRpPZgQ+iz3vIgCXh5saogGHLyALPsLr0TjM6glI8DL/U6fmlu+cdBU01QO4KmX
d09dSq3nX9w9j9Sp56lw9lailmvTivq0FAEWYmM6M2Gl1mP21hjVg6tgtLupr3bSohxtfYKPbKm7
xGfkpIWrem81BqdH5QKaaRFNsnt6cG4VB7aaGswODSE784u3pWxvDF7Mw8fY999psxSXNE+CsG2S
+VySE8zAq1acmBtB73LtV2j2OBxH55wY3tEd5z8Z8hCnxrrfMCBdHFyz/dfWVXxItJI4iGxC8Jth
+ff5plOmhfphxf0BPwRQqHQjs9KNAI39jHnsRsNcHmvNhdnmmzVmUQOVKIurw+9b/z1YmdexdORq
43KSyWKvvSIlDk4XIqpsHCMXF1zAmQVKwgseuA9AJbpJHCpv+jL1gmm6wq42TOKSr2wryofFLrea
22lviUnlrvU7Um6XnQ9i30Whu6YGdY8ker2eGEME6LKDfO2+lv6OAlE+GzHxT51tRt0wWbzOgXEZ
lLktdfBZS2znN28x+0vj8fzTJbjNBDARo8yphFS6ZI4fCQ0TW8/xaaiUenP4fcs1cg+ydxCvfg0j
JAnmYTU1ZajZY7kWuMPL0Qp2cjb8l1Gf5HoPSWqDk2PrAMHAJms3uOlM6HK+vVbzZ13uxxww12uj
ORyeglArIyK4Q4lk5LLZ5xOurZ6sQO6MjSxz9VBPmcWe7aV7tsbkvaEXYPtT98l6OG/ORpuMe69M
90vQNw9e8U4DY23F1rNniGBjda17RptcYKgxW2n2J3cYYkIl3Doa7KCkflP9piit9oTLKFk1Mljw
//nN1g3IC/VKmKa+9e2Nybhme8HT2GqsJjyffq0FNOitNCQg4tXoJKxG4V28JqseKuZP+TdTXLs0
4d9QkPGVNa8BksLxPkHHGOfKH10MFo9VGVTPVUcYDNpqsC2Ne7aBdL/s3KefVFZUG/Wyz8iXG5zs
OFW+tWGopI6S5cokyV3iexkN4zPZGWbmIabq66rlJUV+dPfD3CyvbZ1sxoqcncx4gC+qLtD2TEaT
6bOlIuheM6N5ZMbjwbQnCJO9BEvMvMm6tbDhTA1FSClHdG/GmxBmvPkpGA3zcj93Zkl14DW85XFW
frC0Egc7oEIGAEPSOqWqmHc+J4nNUAJgQIvTy+ZStx64cVSPaAj0bs08KBNcvx/ktzv7YLCuvXSI
wij/zkN6KWn2mZ2FXnT/5t8HqeOQkITohljIkqw/DX9FV72KnpsWdWjdxhFTe+92LT8bT5NRlT/f
4e+xBbNUYS2ASZptBm8sNotPzKslvKhRGtnOMaP/+tC+zYn/MpXwpRyikjbs4j0jZkEdmtia1rj2
SzO+My1p3EUIlDp0V60L4Wtd0gpsal4m33MZhzJhH2/iJ5PTYG2W2061ZGa615GuGt9KWd+b6WHK
k2+t7XYW7AYTus4qIfV6Kbnf4qzZKnr/5rxyHCb+Fg3xzxXAEsp46fA8WQbdS8S71NBjrBPWPUUh
SEJNIR85Hi2+4NwoojVk0BAWUvzFFXatOkN/sThwNJJJBWJ5HjLO452DWaDTt43G9JTbpMPKIwsl
maa/ZCJTT+mo0C3za36JyQi2lZ1nvMBCi6j71zHp0U2Sr52+Y16WMrwuoCNnwiH3m2taQ+ctA9wI
jUdKjsBsl48boHJxo73qpASslmqQHBXrivwqGvF2g0iSM7wYGkB9+fUGkSuEYOVLepgtbzMOtIzK
6lIxK9CIzHxmy6EpS6RpRwv75DqYW4YcxnQgxTt9MoPeOO0+3F2bZkmJGsfZy/Ps7Qp/iK/NoD4m
qnCrBL0rKvsh0InAHSxFkFe88r2onStt02mJ/dq1Hc1ouiYaL+NC750Spzb1yOAlSIz3eNbZkv7a
9Adc610FclcKM5KWvTLnhtnMm1c8Mz0XpuVZt950xA0i9lYejfBceqjmNMQ1cESmkx4cmhddnH33
Na8LOSOvmelWx17Pk0vxELfIjxlxB5wgPlX1lU0LwAruTzdOj/nVzZh59o3YvbEQXIPSL18SMRzy
0We+VWSU9XR+Dnbu1dug1U7zErgbJmYXFMeFuQtpUkUA5NhXDDytcIgmhDnZAUvV4uzbjuK5dvBj
dU0j9qOWa9A0ixuStTd8C7l8IPEAeiaiBwraTHvTRtSJfcouwlFy/Va1j4Lwxqr5mhn11iprk+S8
9iafEKhkr27ch3r21+PJSOEV5/rj7AQMofxWgouwsVx8kjy1iTOBuAYkiblLZg8VCAwC0bDBOewC
K9PG7/eYNiXajMbBuCElhHYjKxU0SyHWeavta0dGZnEDIhcqrkNFVgoagseN5JZvBkVl70ZtdyF3
gyLqj/StHSEma7EwyYRDp7T3VkmQUDbo3q3Lp+BcbT2bTSdIk+JPxzXlJ9NjNqWQxlWFAaQOSFpw
rfRPEvv7wfWDF+Bear8UpBLlvRdWdap9Gj65UjZ+idSBWA4RJkttEq/RUOGfVYO+LlB0koJG5y0u
3vztODxq7daHsh04oXC40N0rnYNhfu1K79nOYyskZpWwBkf/KVh083vCXDuGnZN8YPDbtwTbY33r
fLW+w5R744sLVpv/LXSqocmOFR06tN4hg03GplkRG1XHjR2awWSsaZ31e2wBuBOTnrH0atLWi9vK
Ry1+LoUUDyai71nrG7qqxL5kRyZOZm6oeFMp/anXs5fBEiUSGRSKYRnkl73YoUYGfckBMmtuCS4E
0q38fK9cA5s7LFIko2z6GGb/O8V8fGv6Nr6aBS2s349nKQP3I73rTVs+aWN7Hu6NUFCSEKv08aPH
M7PNW4WR4P4uN/8B16h6NgbXgrcyt//7MiLHvJUi3ig1muA0F8l8q+IBapdPSyIO4F9phfVQpNPD
nQc2ZMF4BMpYPDhkOK2Ulg+ftDjkOlczOnB36QII1jDh3eyVOnnVsb8hzdv4RXs6L/VksbG4zEeU
mwL2Cm4fV64c0vhyRth0cIHQ09Z+8jy7nNCS92B+9ecXL4/Xi88CzP+dQRXI5cOoaMJtRggi1HM9
5CVZCzjj3tmgUdwMgmg0ejT5G+aDte5XURuMnPUpDpoxcmpOhjWGQuxZwamjI6fRLjYoQYYeaQKk
hBiBkRLO3U0bK8W+14Y1Gpzz7z4sZRPNVfQojc3MKBICDE2yBFFISzO0uFud/FgWCeXF512BV/4Y
JRhRDdrRIy49hCSCr9feuKyz75lAY6OCkH2XZRTNibLctETlLeT6iWTdLtwdGrmwgDC8L4xaYTsn
BxEPoccXHTuOGF3GnvrOKpkbF3r7K6m9OuhePsctCQAk4Qnt6Dao7gkMB395vJI9qdPyp+Yuydv3
vv6jAgIUUH+hbhkyx4dJzr17xaC0me1qvbDLxIpnkrZDA/E7NkmLdf+3BVZesDK4nSShNNOCAbXf
WtTtuF254nL48h67pL5mmwgdGnNUpKGEwlyPzzhYBP37QioUeAzpxoMGJ67vP1B2aVnXiG17boR1
wVi1BS/7LsTapK5MziNAm5Wy3xwXOM1e87hOi2oXJPhKkifPfU4gh486ikj7xDO5avlZRtMBMGrW
C5CTxOeqZ9XUY6Yq7U/85ryEilwUEp2WqPbDe+N0Lg4D17ahDgZMBBcDwtiCE9UfbWtzhzYN9yTL
HDQ6f2zNUc4tfuKeIAJthByIkiLpkwT/Uv7p2oTkcr+faNSNf1z700r+ll0E+j+bXlRPm1W7+OWe
JDAk3fsx4cejtubnSBcurYUltbvhmF+5DfGuB8cvNwaOIw6jK00HnMSBuvO/cr1dT4yZFs2/TpYh
lgyyAcm2Nr4bi0xN2rtT+jIQ7qYt7gpkDtOtGs8mPEtCA6HhrWQ6YTsBdBl8xe6774Pm57fYnQVO
JFrIUHdLrvgMPL793Rk/xUQLw6nCoaw5iUMNR/fhkLPNY3tdA82k+h5ympyWtvb4DfyRoIRWEK9D
CMvgPgQHjTQM/MfZBbHPBK9b49BtYRYIm4ZKhftqU4g83QmfAXpHBBeh9/LFNPCTKOa8Nl4W+x9x
80qX1sIM/whlA2d2O1AMmd/mEuwX2i7PTBmMz0umwqkd9/jgpxdzMUkDR2XYGuDF3uLJ+Iy5DG+Z
srtn33Ii5eRfcOiSm9bGw6GbaC4qV507294NS67tWYwvfRoUj3pR2LRr5VEnW/gxbyv9IQhCTM0w
6F1G6On0Y9xMqc3QCzxvO8KXe8RMmD1iWNybSYKvrxRt1NpL+tgspn7R9HRrMIjz+PswcAJze3oY
SSH1syuz5mi6GjNEBlmrRrewVbEpf3MA5ozpxl/lCCeHe49TqD6pnYHws3Mm07+lvklIataPXzLh
KwYXYAwhWXVtHBxh/Sw9YGtPdRnNModpgdFuzrqxIFzTO+ngxby02XTNizn+17v5dVRcqHTpy20y
6u75v4dGj7EZpxvgse3/Pvz7kf++wL6P9teintb/fYK9HbcLwjiKsGWfx/vDMpW7ZGyWw++Hcqky
rpz7JyaRoeuaxfvvl6mFqHMl/sZjV9PITPSz5TnjzErkk1Dail02msv59xPt0uqQ4sVXm95DMUBI
YH1jChIn73tdTPrWtb1uYzip9t6o7Fk21t9sSoqj4aB1BX6M6GSMWJs6N//Q3NEJa6/w1g79mzsM
rPlYVnnFbWbqGYt2L9vDnA4//AkfTqt5b+I6TN9VE38nQ9qs2EDtXXnV5mW5GUL+2J7sP/ph2WJ2
AC8qzOzDZPcfOxj9yv6q5yaOJuKyN5Ov8fTO6Oxm+1BZ8eNoY61FT5OHXEOkgFzUXAsX2dPVjK1w
kS+L2LD/SFeCajUIjklRnJc8gBsGeW+LJXB8N4nHc0R9kDXuinxoaLw08ppIkDutttDHUeajHhTt
n1y3o1RPOSFO0joXGhNKZmHcRBLP9JoDBym134H++p6kGh5HDeFCMuK1S2S+nHBELKc0QVFfyWlI
doxxmuOjVoEw0H18AMJ0Vknr1oexMFHOrCBrDoQijlvgmjuDfIpONQX94XZbCnIP71+ZLwSryCbd
TSNTrPeZZ2avNevieoR3wnK1w9KxzrYatJ3RxPa2b6R//n1gZApFw4ROMmLZ/ZWDfh+0OEOd8ZcT
WimjVLEjWXO7wtnFPahw8y4bMdPV+4RViGpVAPjD/4+y9PvNTokKAk/jtAQla/XvzypLftHgGQ2N
H76uJmh2O4pc23ZCcxERbG+DNcxn1cgmGI50GwjUaWV1w1XMxVYrk2OvdrTrznjwDBsrG+Wt1w+3
mjmJUFa9EdHbqUOtwbNg+P8IhyTQaIiNtZ3m+7kffoRLY7zrvbPmZA9F7pUbhvP6KJugYPrafbNf
xE9yf+/3Q0n/GPRbNEPr0YRg8uzmzXdNK/kkRyKbx6qddgzGZCGzY2JXZqn13JU1tMw+Z3Ll/q5b
4LHtPFq8v+9mXJfXOTCOTeMwONQA9k5RVJ/8bpN2Pnv82IHPAwZlOoj/frZUH7PRBmQ+B+nBIHbD
kbK75lDeAcmMF03gUpypN3uvwnmYgcCsZu8tqRaNwZRVOSBez0riM5u8Df5MjXpV987WQHafmdrg
50SeRbM52o+pMfhrhu3ZgIMas4Q/Du8ytxGGlFr+uKSVwLEa2ZCS79x3wzmeEZzq0jp7NgQ4jlJM
Q3VuP+z9wbzI+3u/n2UkD2PEoLjyglHgcy7J2/t/vu/3zd9v5sK+2e0o9r8f+u/h92dpnqUdMDJv
/r/fOhhBFSWyadb//eLfL+zM+dokZbqt+2Tre/ZnXeDMhdSWetGoSZQZmlEwL0kr4MmjcT+217vF
67pI+9Kxdh1+36s9dfe3mITupp1xzJ2GRJDAvdnilHkLCdSxUe6cBlkAEJz16CpmcoN2zneqdx4F
ZNbPIQAz2bKSrTor5SRbL9XDYIx3mtv3UkJyStugx8bF7Q/8+R+VpDwYJYqSs/QSEklhbZrgU9ra
fFDq7BKfu1oSy6Wlj0ODhR4Pblv+7WwO9Y5ubj1zuag7SMPoEd4aQ2qboFAdAHhUC9O0Q+MuaiBy
jqBubYxPSY+LtLDWlh7/JTj57gro25Nss2oVLM0QdYzqHZSG+uLMbRI6SD0bX03uyk2sd7yU2iZN
vRMe3b9N4cRbRkR8puf6FzMu0QsHJ1kHnAytWIWYsMy9b/QkyKRdszO79hwTpHfN7ohxfemWVd3B
UJ47JP5pcq6TXTfn2ux2MbawbdLgCssSiVndxLXT1O89S/TGCxh59ZrtQuf0w7fwMVpFnu5hisZN
N5yYNLBPthTEtDZEMg2k8mpzJi9JVwWcJfJbXnM3qwF7flMnzKU7Scdhx6nOMWkWdR1nmBbvjoSx
z8NU9pzgPLytbGAa1p90Yr0hkSnzqetkz+G38/9aE/4Qx0X8pq19wEgVlLQ7DOnhgc+CY7lgGhWT
hquj/ppdjeReiMRRPMp6J0pvPwwUGaJsMaUmTy3OiBW71I8prGeMvmIjJs7z2MRWgvmPtGqGvQeV
LYcJsGud1jjIjh9oxsMpVXp5cZhKaHterL7rOB5b2TYzFrmXmU4zuTdCZeUkfTJGwjajzycp2Blz
LYa5e3/XnWJkgPtbvddz4P/vfUZ19XB8Mqt8CVN9cSLdHl7GADsSJy25kQteHW3I/7Q9mXKs0t3K
BuAS5qYI4COQCVc22rmZGZfsxtG+msqOAk8iHzKdN82ueJgosS+GpHHUPAxBOl0t5CnkUO2oL0m7
4tBmDhnTZtB98/JZSJViC2LUKk+L8WwUy9fU68O2HmgXTm43rzBOw5ad0eMLOW1KzSluutb9aWjm
723jB0t0eyqaoD+bTBAqH3RnGxfqVCFc7HGmMSorngng5YmZaHnJkrGDURUUtbW6LoG1tWWlw7vT
39v7fulZ6aUCKA398jNu2L8mDd/BONj1UVATw8pGociupZ0+6UNQ7sYsoTcr8t3ktisjWborWH/N
49/T0Rjgz6Wwth1mVtzxyU4i003qxyY2AQoqRtdwKe7KuC2u3UQLzmKx2hQ6kXW2A8dRA1La+wy9
3JObsXB7xPK67PgrWiK7bJDaJViy3SAtzMZx/5pxGl3NAa4Dly1ulVBNl3S+2Am6oz9RQ3Sls6uc
AUVpbKsI+7JGuTr2nTx+tHAs163GfZw3gnyuGEZSZyDOuhNDTxPjKB0qutd7P25c6Wfs8TXddzKW
v+mhV3SKliTTIpHAOxsWrWeQwf5XjXl5oHuySQto3SQGkJqNkcsvDZLtSkkgVlK3655qyI8VU3Ax
SASsVphI0FIzdRKz+xi3lr8qOCDe69QaTxnxwgNzOZMA7jj1gbFZcB6r1jC309BQdedpEAmjwG9E
VZIgzugGUPbgPlnftg5185JtmNkgdUYkeww+59KDp1zCocOjTDRDJqG4toF6G8YxgvxGlor3VIGa
mmKWdSYf9/2faZj1s5ytR0684q3EQ7OqK9left8VBim3/nBHORiUTlZUgpGtpqB/SLPZORcuJq3F
eh7q0XkdOxflJau1bSDMA1021DgmM8OMwA6TScm1DJIPDETMVvvzu5UHaK+G4YXmwCuup+PG9F78
ZnFWaVeeW19xQ5vTFZqlzWAJWkaPSa4ZuZj1POipmPVTlQCp6gEX3Hu4SPQZafV+WrCPVNWtcmq5
Dib/VYwU2DRa7WhEKqhScrSQ08CH+XuHWjA0+wkZEbYoAz1MXqbuc5F4FaLD+DUn4sVRTUhe/Z8h
72inI86u8BASatVJbNtkLuhFwrWTxv+sCuCsfe9Gl/4TIRgy9Ja9ctQcpti68b/HKCpAET1xmTJf
HacheEgCuVHan5Yl8CQah0RNMoFWAnbOLFyDQdjp6krLvQnLi/ycAavcRgUZRoSXqTfMkIVhMuRK
9PrFYAqpRi314LWtSZLYJ1V6HTMS98YufTLc5StLDcywgd8RW73Kc3PecT/v+kxOe3xsjwZphhwi
wI0hU0AhYfbZpkYf7/ivKTVXZcf8Y90aKzkrn+gWWhdEeS9ofJMRSRSLq9H5bwzJ+wd2lOkgteVF
CxJsuAwdK0bqFycYmGWF4NhWzGDqAu90B/BuXIq9qX3a1WyFCq1Drz9cEXhHmPPPZodoMNvoRVkL
LL5u1I9tiuVmkcJTTihBRTceiqpvNnZHj6DBFrIbFEHGhrdw7wTW2Zwz70HLWVC1+FhX7R35G3u3
Im/9W9NOP2Ae4312f+/34wvDwBV2iW5oT16Ql1izWZjLHjGyz//vQ3N/y2W6bWCmBKU4r0cWVR0q
0y+aKU8TPJH3h9+P/b7lwjjbm0ZJI3qqDjInuHEejf9D2HksNw5sW/aLEJHwwJTek/KlmiBKZeC9
SSS+vhegeHFf30H3hKFSyVAkkJnnnL3XVuvcb1+1WO+3o5H98qvMezIpT4CyZvdOQ1FhtuoIR6gn
+LcazqkOoZzCj7a61A/gfRF7OqB7uLNF4tzSSGRnI0c8ymCFD/MAoIzN8BOp/OwKiQFLwOUZ8K3S
iogkE10btOW17C08UAYvcsHye3LC8LkYyQ3Jh748Ny6dslbC+Y5arb2Wnd5el4+8et5bOy5Fz+x+
YDxIPlj3D1CY8Fon9HOQDZQbWdvJu85dY3E/mQx//+Y8fw4BwdeA76YjT89z1TlPiIpRYGwLYNlj
NrTIbefPYzievr9C+LI5iYSKYt5hUNmnd0dfTTpCLDqy2f0/ny79+pHZXnv6r88bLc3cWoNwsXy3
Gt0MZpaNPKY3PqxZtJk0H7ge5zEn3bHl0w6G5X1gQiLNAt1Z6xohJVR84rQ8+FqESyMQgg4s7ymN
guVx+XTaFlgC6pSe4hREt/885FOa0LtjT8p9vxDgqFQpVgiXUmI45cvyhYGdz/meBcFfzZzr2rDq
zi+8l/XhOa+1zfKp5SGxa3MPzwgPTsmwy3M8oE9stBGd82REATxCPK60al8WMONtpCAoT623PKm0
S++wHxeu7vxwZBqslTmFZ0Wf6kf3hUsXD63PsDJUr0Ggte+cPtudTua2kQ7yjBCmXBehrj48yx0Z
A/nOvpr/OTmMC3DGurcA4Mi7xC6kCoUMWZpX5SFI/f4qzHJoq5jxVP3DM8jtIGlnQkwPAFCvMGKZ
UuECqqGZEVGDvqYky1MDCFyoINsnU6i/4UDlYM6h2qJCCDlX3QnPblY+mu7PFh3JenRy/EYDEPjI
CXfL5yf6PHvfh8SX4h/71MnmTBnYvLrlh8BtdfHi5n8/dB2khDiy0XMkhFQt/6sr8T9fQvwMkcmm
wTCeYolSmW9efkxTFnerw+LQoY7sO8ul5ZF6DzOwsWS7pdyknC8veTHucSQjFQ+KaK/cXD3J+SGg
/4eSPt0Njj2hYu/sJ1/iG3Gd9smxmecL3T9KUTz73uwumoZ+VXZjuc1qn1457baNnaqWd9Mafoft
R1z3wa8kH++DzO49CKanCWL/k5G1wTb/aJ2mPKsyEJCtdWSknqieaITQL7ZRbCQjRgOQje5teaCI
afaehmPJ6xVv8Pzwn/8tUTWLKZHYyP/nG74/6qNhEwUsYv/5D+Cew83PNi4QxWeWgeh56rJnW3Pl
pZ//RbejeXRZS9uefy1flQh27Q5ZFC2X4cNKkS1lQ/9iB2NJxwZzhaNDcvR7P8WlUKWbBAfjBmVi
fYz8frcIiJYHWl8tvtBxXGuVK47MtdeSzNYy7+6mbb95dZlc7ZjTk5sMPQoLGAmTb1/4q/PtqBvd
3sk4v3rNLPOnC6ENA9ikwcgOjoWEu27g7yVohyAo15vBZfIz+R6Xt0wI7dUKuZPNlK86ibIpixNG
2P7wPglj1jACx3Q3kUwJh864dRGTutcheYzaXwpLsUelka39VH5lnfmzod+w08ABQic2FEFphXP2
kZzYCddAp6hHybzxi9Q7yRYrZI14yRvn+GXoCNcQclgWZt7JSrnLKlE8JRzMUGFyYGegekK7/tRp
ICVKZ+QOacZ5GNZjwbbY6FKjhsY8xzJZHZdDLulmeNTPK8gC8QlX76cZgW2hoN975HVhZqOvWnV/
mfKnByu+p+mAbYMSfVt7brmJeHPXnmgh5dKUu4T+RygdcYg4TzhzSUL/5BdRViEECzPcwJ83uGjs
rWEG+vMQMa7o6/RP3IbDq8fIKHEisnENDHNCdcbFwht2LrBEGZGnDqX6qt3kGAi/OSXDS22a5dkx
sIB1usvxOUvXfdLuPJEjlmq9/dCSsFBWHq01PxEnPclfXGriLW+4PFC/Sd1+p7LJqYwHspW9svw3
Ri2j/ElniFJ3H4JSN/b8WYkt7HU3jETXVEBbE7OwTuWseMYuf4YGS3OjABshRys76yEKg55IOjag
efqAiOXksu/LsT65re3tVc+qGcqo2xcNXbIhf2ZxqPdhye6u6b39VlrtsQ/rLyA05SqrMn8TcPpl
nqRxWDPS353pTBT22OAdibAtTV5SeOYnQxJ3zSCGqWaPCU0pHA3tFO6ChIUCAiDh6K6/gzjBV42I
UXMW9JLZxF5aJK6VGVNDLz6oDBlWZwZn5TjDgbiihmPU+APtRsos3BS7Spf4D1N1oO9VrfIZMS5q
VW44DlJ7b0Z0UG6yBzxsX0thAa7AApLQ0VDoHXdgOxHriNa9E7wGHcXVk62As711OcCt0QfZtzbC
H9NDydninGselkmCS4GdfWcDxsIly9PE6WLdlGQahTZv1YF73QWyOE2czAWQMoIX2dESl25cURBz
2fX9FkVivea51AdTZhdKvGw9DELbkQ2zG2OoXi1nE7pEqQkTK2rZkWyjKNClBk8kBdogG+q3qVc4
qYzJ4mVFMas6Wp/uNXcK8WhV+tVkslz3LfqQArkq99o+HTMi0TI8Z1RCh4hon6vjOOGW5hikcp9F
w02pzWyX0YaGG02rbFKvUl/ui55zjYl+UEvghtDIQj/YZaT/Np26tUzEE3fSWBBIQ6D8OkwyQCgb
tagd6YI/lIcEtjE68tsjj/pd6S+Vw2SZ8iKg/ZjMAY+I8FPCWUbLBAsktKtNvODFHygFYon7GOXl
QyOsCYWvnq96nZUHqQ/sICbOaDeexrL9bdX+Z9lNEH/fch1xvI0DhBzh6mj5r1GF+y9Nfe+aFN1H
WUCHcaM4v4Zu+EvGxg+rTcu9gXHiOrG46tRIz66cvUotirWigZ/fZZl/pluSHxORXWq7BfMlwj07
46rlDPxJxNBP3EZvlLDx1ZofSs7aUHG9tW7TSzMNkC4TTYumUjamKAxN8HJ2Rh51R4Ke8q2dnmDD
MNgvQuwZkp9IlMaB9AxCSESY3y3IA6Ijs8wPXTC10txYyv1j1+JvkviEyIPosf30Q7Pr8uFJ2B5R
RHLL9DF6KI46Aw4SHfxnPzxgwaxOnCSp7L2qXrmIrw9tTRusLbUSdev0YBr7W4cRRFNIXGIF7kEJ
vCfVFD4iRZxS77Q8876lHxG0JEDnX6N76SK9voVOi78YppAvPwe9RmJKbkkIuNhvioRMN+TYTZlg
f/hwDdUhqw5nRRliqjJscToGyGV909hFU64fiFL6aU/KOVXqUOjlSLU4j/Np6Vo2xOFkJgmV9Wvq
pcjkUYS2yMKkOE8Dopl+1peAmFzXcFx4P/EqCI2eQ8v1KmDKHERabmqHmV/I3GvVWC25arK6kjw7
Urp05rrzsQUXUSOxLNN6npkXccaRPWgYVMJaPOHo90+VyUFYaPuRZuotYPhtccffKjxUenEZ68A4
KhtBSBFGyUaTlnF2ht9RblbXWrT6GulpurHYzDbYl4yVF7nXiIiaU0cC0oGEScLQo3oLyd3aeKL4
CJwG6bNSn71s6chE+F4HQDw4pCp0+2De3D5FiZDFf9AzDTuLozcbRFoxiVf5VlCd0qRKxhlPQG64
6vZV65A77EX/OsPo0P82JY4TXMGRBk8v9dpVrOJ/eZh4uyocf1IZtMe55y31Ge/u9IynMu2pxBq1
7zscT8PgD+sQqNOm1eOnzhY/LQx+iMeq1wx7+EXKYo9O5Xcsxl/wMvZaidAXTKKxafCzo7A+ZsqV
+2gYKopuuhVkwMHXKI9tRk9UR32+LSLd3rcTuUOaUYD9LdD1VSN/k49mlbGj9kvTIvOgxY79UQn3
pbITvCylBjiDYImjJZxpP8yz7Q5l0y4PveCumy725pZ8mk7p6tB203vVpA8dafAQWt12lCnrfNft
INgQK1qh6qADzbifpu6mq4haGpJNHBEZgoHpqe7aF0dKeTxQYQNskOmrn+mgwlzeb3aEPdCodIu0
QYjhd50h/w/pYlM8va6HNrTObtbC7NO3cO/cm615f7yc/PSqA6ZY11Jbp8J7D2o0AHGlkb+DplnS
ZHkeCsjNZfSZKjncRtzQtOemNa4S/czpztuhR9s4xCHR5GleBWYg2CoK16J66HnS7FyZ493GJumN
H36R1Js81Rk/gQ5xGf+sGmP6JcNQrYL2Y0qQxTlpCuWi5HUb7J8Kh9KOhLpmbUkDr39qAPSR5naK
+ueJMR0DNqdfq3YeyErTXNl+/S/BZLTSnepvVbIMiA55cfPLNJmcI3dvd0blDbT1uAwTq7toZTKs
TKdCJBdH7tFsdq1uEufmRDemi19IEqdtx0nQTPvoEiTe0RhJyWlyDyuXxkFwebBCN3v4ofhbGUDa
m4aGbVW9kz/yF9aGtrbKZNx5rbE3yExj/aAj3hsaqtIyPgQ2y7KZxwwzkgE7g/0ey5Y/hgMY6uJy
N4V/Y6frr6OpcQgVPEM75T1F0rrP0Ooa+aCdMyYqUI/IXJ1YvLM/lgz2ZaVzjIqKX9Zg/OIUEm8T
DOqMxgp5HkpmM338actpuDdUGMCow52lWe3Z7+MLyHYdcRwnqiGUBN6WN6nGaJc29vBKi5NJcah2
rq0I0ICI8S4yG91x2/8zkj7d5Na1aOrhqmmo7akXSPvS8PRN8RXT+rRBRZVgUSDYE6nIRs9yDzWK
/Tthe6A/BsPH47Uza9o++ugcJqOCRpMUMMS6Y+iDYkQKqjYiJGtRq5F/aiW+w6LhFQkpyXHZboIW
E49f68+NHxlbBvIHWYcBMVUwF8xEuwYu2zsQNOZYM1A5/iL/bWIgzyHRtWkAA9XEJtVSJrDEr1yv
fmEvgKNIeAMD8/JFDyySbBNSTNOSuT63fEkthUaVUlQwUfWAzBVgbdpSx+zZBjqzw+FAwcjwIKcf
SxYPMgQOta1U5BE7/kdlDN2u1KYMwpd5jHqMFQh/xo2KvoKYYDunq+cIQIlZrVPdszR8EkTVsPdz
w9miTO2vtZ+jGQca5hYd8/35gbHmT8fI7L1MuFJn+gTLt3hJS6Th0cRilYKJKzWv5iuJYWFKnuI6
oL+fjrmxbmzYe5g98M1Otg1lwycMzq28vW3i1evdZ6LrxcsCRvsOsUptJrdWWOxI27P3jtTR3ym6
3laU/nEIn9q7vjyWIRPfbFY1l9LST9Ktn1VmkhEz59gYRKhshlqaOwtVeWo66wG+N6hRJ77mBdYf
NeiQI1B6975MNk4yanc3Y4dMKzN7D+vfI3zyl5DUFdw6wOuAK8JlMjm7YxtwVkVuOptY+N5TmNEI
GeZfqVPn7jsXWZ8h27tBlkI2RHurhK/nFAxpRjvK700GzBXoyJ0dLKetWEQP0+t/Quu7k45mnyS1
+Sw6WwiXbifKjYl55U7y8t+u8Qc23/alDrOCe6FtX5avsqNp3KEvIoYe02/ja5STaZocsrHi3KUl
9wX7pjzttlAKHdM46cwjkG1qzXV50Zc4L99oEfDN4ES/LjUIS/74KCKa1UVffXg9UYt+DMclqIIn
1ljJrCfcFpmJgsnVzk2axpALGPjUFTNdp6pvXRs6V5rPc7YdTjLglfclH4xWzdrSYETUdlCua6Oq
16DVUJ/0CMLnE6iDO9Xmr1uzclIed1F0bQgwkW1tnbUqvofSnk4tlWdfkZagmUlypVoFGo5VIrHI
ISIx0s229aiJg6xc4+joAV6TuLW/E71Ny75YjcY4yo8Zf8XBu15W02VCrbQn9fCjIWnpFBPTsAtT
a9jT6h2/GZVyDjHEXkgnjl33snwURLg/GqfKn8bO3YaGO7zy5ctFFBDjgWuOU9zy0LNQFGWyqueo
DaP1ntOCqBOf7sNqGihmiVpNuICjlqmkW20CDYFsp5HlzZnlScdsxKDGES+YQbCb6VG+qXKKz5xO
/Hnq9JMrUJ1OuE6PU+MDfcI25bGaYtl5rn1TvFuTOo64IrsZuxlrPLWQCYHCirBa0jogFaqd6FCB
5Aa65w7hLgLsSEH8nUMBtaSH6JjOgC1X6bvRwlpf+2GOkZVdJR7Jjg4FUuow+f3N8zTM73i7JeMu
Tn0dKazqjgINETGz2EgsK9mEoaexvXPs9ob4E0f2XTM1ZGvcg9f5X2OfhAiime2qRAEYRc5Yj439
0irv1Yc7fWs5J+LitM8V5iGGzNWm72mVYI4dKRAV6icNc4eVQ4kRBK48UPFvuBKQb+SaRy+Vb7fN
JP6qYiJ+K3unByhlci1xv9/xKI58CiECpAX7hJ+kxS2sAvE1hhlLCEK99SQjcBKW/68q8QVzJA/O
GvEwsdKZkGYtIs9ah/eoonDYTTrRUkVY5htAat7BwyzyzomHNukIT35VVGaBvjVRe00U0z6u5Gvf
ihM53DxvE+XmKEW4S5jdXikGmkMs6mPX9mQ5yuAvKLV14K+W4N0gColWkKl3RUSltoYYOQcT9fL0
HXwydPRe54z65UGYiqwDkh7Jt4JtlIn4xpmVw7UKn9lJoLcGk8mG6WfH7+evhdm7sJ5rRiOcLRFo
+WF8sOG/bqIOkywaAd7FtuNcFiXZYSS7EvC//kBvne1gKzTbQiqWkUZDUdd0B6eYgicJrCnHg2xP
vv6LdYOhwGSq/eTZf/vO1N5o6gMBml8vqMwZTWOuYcN48ePSfUrJcImy8GiQqLnCTFYj78bP7kfW
1owzhEbM7G/M9R/zDn7sQtBYnY+WQTMwnweazfG1+lv7Fu5yLuPH8nK75dAeltsdrzBDx7mVY7OT
V8yHtoHB2BlphEu/P8dLh3q08ry3yX8JVB9tdOm1hJIARTITVIcrOl6kPrSau//e2wIELOUaV/aD
6joi9Q7ZeWtY7jYl0XWX2jhpKgZb1NZOfdD47wOyY8AlsKzWfYWqOZ3svZ/hi1zpWvIHyzN5Xj7t
CErxCTlt42X0Evp22ueoil9zIMdHNacdg8gF1yXEZsDchCY/f4iZK1rojX1edgDNkLzwyyKNDcs8
Sa/akYhk3JacGL/Bxza6hr02a5vQnzo4mE2nbbS4HTYTtui73+p/+e3QVnkdBE0egAvBGDqbSZX6
K2AHusmNOTylZXkKpf7h0DB90npEIaUuf40yIi2OzkLnfnxDkq35bDXFhX+VHcEPGHJ9PMDIEww6
Ozvgxu6j6RCxJ1qOplJjMOk72huE9WojHevAJvOVIq7+mBR9bKwbpKcipALDOq/ejYGAs+7yt5JJ
STeD8CfcrIzUOTrjfibe27RLTnJ1XF7SZFK/PU1b9cpIkCd/hWDQ7kWPxq8fQ/cStCPq6n7mhAXt
JXUdpuVmiCITHhScW2hXaBxrj1+UvBklvBC+TYldjHvkUEYMm0PKarNvx6dl7cQXxJQhSUALmhpG
nolxLMCFRzFvyUacdJsitrdLTtoYA4SKCnv3fa0ZPa7r3LJ+EkHoYjo0od3kHT6UjhnoZCsMYpov
D2Nh/OxjmWxhXoyPMu9PeOo4ZIQ4ucRkWqfIRP9RKRM/nkZnKYnjP7zQ5oewdMqz2j7rEHUqej5H
zbD7gxAFZvrUAmtP+myEObEwAuOpKEI8A0ZTPg2HQhAsqjGW2JIYhdKgt1bm1NFjMO0Ch4HQDsFA
pVxKDWkLZeelIioGhh73xWiJYSNN8CDu0KwRMYw3x6vP7bDPRqO7k3GQrOs49kBXc1LK8cssr9ay
FNIQFV+ZZSQbf14ZAj3HguDY/SkdZ9Jxkm+rmUtBX2VA3zoZv0MTWKvcLOxi3nauOsOPUPOO0a3z
DMhjA/7Z5WVLcZVtXfNgqbG6e4Lquw/NbZG0+sFdVqqGdNmaifWuNvDmeDNTdqhcOMh2SH6A5x8E
oegc0L9UR8oZmTyfy2/VDdvfW3pGE56O3Dui3/5q1MY2C7hrK11vjuQIk6mqvN9hZ72avdc/OwO3
QRxEzHgRO3MaH9s73tQZmtHcjEEdjapw9tZop1+qReQYFyn+VFnp27DPqocqEBzFordv/RB8ajA1
v0a4xGgZhNzrXAwr2Yz5DuA9cJn55hkpmTAG4CVN6nAdlTJ7Tqs5WQiVVmG3zVM7MAHUc+fZ0xVQ
zbkzTLLkpvKK8NKj771BI//ShN8fKwBlNLkH8dVXkE3IDCNdaRovKfncdNA4epsDm7bksLgx3Nma
E3njY3lpGFGiwCIFrZkn8UTS9YcUI+s5TDkKJaGlHXIjKbEzcODyKQXOml1eoxp66ti29wL8NRAw
nizBLrOt4YqZYdPDdVzbiVkfcx3kaZPAsc9mUPOEuxffBbTMzOVHpDkKF4sYqGNoQMoYigx37Lzc
17r7C1Ck+9LZLApGEc3zShDsTquzsECLOdVl5GCQqC1UeJXPOBt2r/ILC8gK0jGiERzOus608rw6
vnQ5bj1Dz99t1Y6/lhWA4VV1HnH8bvuaO0NZ1bARAwLozmD5b5PR22QYcfD4OdmtyqOBIzVrVyYb
5OOmOZ0AKbEmGyj2iFMaB7QVDiIFDOoZ7uOiyC9xF08wNhRK1lA+qtnEV+BO2+hexY/wNahNsi62
XoofKSqb8Zr861hMnfTTbVR/8+PCXRepnR/A7WOQZltd+ViHny27vvoIAsyx1G8W+q91ga9nx1PU
D/StV6qW28ilrF1e8SaySqz9eN+XMGm0GM5uKgSn0kk6V3qbGPYEmkOP/sy2aprqWDbqD12bcF3q
Q0PG+h/owGgZB9IGbBA/jaf528BFd8V0vsYoVWDlD1t2i4CQKdSdP8guFftxjAc8ncSHCRhdCA24
oOTzVAf+s8B0tisHY3x8v1rFQFTbUgyYdY9VBkgAQqHB4jpIAceeXRZfWOIHWv8jZwJoJ5VVHGAo
hOfUszgKzXuvYKHdtBzdt8t+jH+KH4KzUhx65KzcetSWNrLs7hdB8sYxmo/jwu4wubYawtHKwWI5
EgmnuDS7zH6JaxvdlbJ57jo66nnNA/jdiFvcBcO1qdGU+7AAlkiCyaK0nkjSPgRARVZgfpi8UCxY
RnmnQ+ZvGh9TqcZXbE1dRuClZ0qXCC5h5Ub3spMHq9OewLwmTL8G+CQx4hdcQ7RVAdxWWm69JH41
YDpq9F0X5f16KTiHKLl7Ud9ewrZGpocg67gUqWVrIl4N4xep7su1Xni4dqWs4P4k450uqXteSlSg
1EjBHLLeiIu9c6fpG5rEDQkWNe0lV2NDnJ1iS4QY01Brq3WYE3y8NPdSRptudF9NbqNna4jtK2aA
50bo/XEw9Qu92mrdI7g7TRDg0C9q7bm3w/c6LLaVrbB4F7118Qz7s3RHroj5CGUOrO9y0s/QGppz
S6Bbi+MstOhGghih8hERvNNhPBWt97CBqRA0rsQaOx/v1qBdQC/GV9h+NBIQ/6OXszG7GHhI40a3
bojhB1SiqXYkvMVSvX2JsrrefHcIGIK5YNBuSae/xyoHijhk7a1gvnttAqc7jZ9cjCVbmq/do8nC
TGFO78aAdh0FB4hdp0dsVocdNtJH2GDY93AlhJmxGTwYCyi8grNEoYqaPJvf2USjWOYvJtfh0ZXS
22KbsRBiya0C22E3mfbIDIu3xXP8dTza7ceytE9d9z7m+ZGIZ/0+IvRb5zqu0moiEMq2zeeqhzPl
BBx7Jlo4JxFqv71SfEyxiL5sj5Fv0QPqQV3zijag7pDfOLCw76Ku3yisxouVD/U+INwBqh9tIpUA
cdHFII9Ga61Uiwtb5RA7vw+4Whl/atyjH0XtTas4bZ0rPVDQoar6rEUmb1PTk4zbRsjnzTeXOO5r
p/LogVHR3RoZvbF+csNHfc4vy/YhPUg534t/6kzB3pxHc17XZtflo7bHZTrgyDwE0WA9tKb86IUR
/2jRkLqjvKcW8k0f52JTAsznSWv8Xm+jytGm8we/XlLt7/iKnc2Bcdbaxmf8hQd6Q+Whh7NzHiMt
OlP9EPCAymXQj+PUxM/UAsl7OlG11uLdzZ1DDPbN9JxuWhl0V0OSoNYq1ceLtBXyhjEc0a91r62n
Q2qR9QuGFOYIeE2hWYTynRYMFudGHpMA4MxynRghNvZu3Dh1WhCmkAECHwJrlabh76WUsuLmKy4+
l9+Edkl/KSyWRNm/RMlk+CxxY3JFZ72nuaRvSEplYqAxcChCyGDWnBFM22y8Lg0EJrtAOLjYVnnF
cVgf6n+1ziguNLrkpuJqKXsoPDwdAp87wnpk/XsZkC5ts1Qbdvo4Dc/fC3PkrA0TZ/FycWnwSTMU
+7LGwY++1wyPesfpAVFT/op12uKAOxdFyp+MNUeS8Fr0b8zWVqEMqG0z/WfUgT63x+qPM9+GKSKm
PckEBO9ByXuBgUFUJ2HmnLCAcA1s2VF9HG1ceXltf2RhoL0rj4NFxLuJ9iD17y5HUfhxRvh7St4N
Ynj+TB1LiOjS4tlTKWXpFKWHZXEU0gs+lEmgcjlmT1XkaE8Ax57aUrY/kpoxOxawcKdjtfgReyNC
Mk3E4KQkdSMisnkPR5d8TQBhqaVAmx9KACcKzcZxKQOFQX5RVpjyqkUKlJNfv3t4QZZtZkrgXVtW
32iE3RJD8B334VniowYYlydBt/WzGP2Yysqd3TIUooDcLqEXWdfYp3JsX4xw8T8IHY8Xhruhqs//
eahyEgsEg64zStA7qhSDPkWUXkgu0/epU7A4K4CzQEQ3XsDgctkYG6UZN07jzSEnTHmdM8v7S3wX
wDLVgBtviVsMI9iJHmP1iyitmMFy1OwTn7cMH4w8GWKur1pUtaUfM9Gnx0X5ZJVrd0pQRdCZds+w
wfy92XWnIYo1SJRWgTU/gMIiCsZWFeaEWFTpvrDoQZQlh/9gbqsm0i5pT/WPzHOM/eDz0xxUdCvD
qboH7a3yLpqepzeG8c9igkymDegQaTKz3pjdc9I010ZO0x1YN2DeDN94jErqxDTTemXfCTa+ieS4
9236KhwZltLHmbpDaE3gWIRqDw40ExoiWEXK0BkPrcTyUWVDd+4nL9rMdk5MtSPk6YK8BHRxXw1B
w+vBoU3KtZa+9dnJX+KLsHIC7UlcKEKVhdkG8mw4aNOxKmX1vcNrBVLYzmlxihr63+Viah0IcMnA
/WeLoXkqhuR3Rom6MWnCsSCYH2kQwTXipWVn3SSmiH4oYFORqX6wnh0iu0nWYSrsFzOcXjMwBCfa
d80LGtLgtFx8uQPWqq6y99SwDejqaPV0zbf3TYLMCqVwb4g/TpodYEJgaByvc6vweyKBZxbOYxlG
x7ax9E0wcBKO06m7mUn75JlletTDwWWP98Kr5YG/AXTr22DTBrJO1w4mC8AbZrvKkza/WgGSHsg3
11iW4XF5GxoNwbc96hcmaMylPZPTAUmYoBXaNbHewV7IPFgvEW1VzAGNFsIrfCh3jwMiWjudjduL
ytG1XHEQ+ELIH8yf24k5VVyKp9ApnD/CaW69CSqlowG34dy5plIzHhxD3WNZcshNqHPDMdVeK4b0
q2JEXAE79ZpW3qM2B1qMMS2wpZcK4zAqHlY7RltVDH+AWM0YzY4YpghHFDIqidyaaLY8G55kSdUO
/C9FZiaMtyALkh1/JGkk88/wxFqawbYNBvONGuRPmtNFRgI/gdugMBekkO6V34eXpZ777izUP0sS
3Z4bi6yg2cau5cZ5abqaHIDn5qcr7dnrU/yjsdmjQjf9q5LkBywX2XIqWlZHzQrBmxlot5bPpW5N
xyVznqba/ViCla0srI9eil0SBPCOYuCdYbTHi2i6N9pw4DEaKOHLP43YI3omF2JmIn6m8Ag/eopS
3JTqhHTvjAG3eDhExzx0Nvvl900eSN44sepNUAj5cIQdI00i0ACwOU22nhQeJ1HxM/HGD8eIMBXm
Pu9WO6tyRbsRTtxtQzWUe9QXckVoxA+k8riZFPv8ckfbtX2tTbLDtOmm673zJwjyJ8zXPZt+7dFD
PFfuYH6UU/GMBRjWrXQHZiTgwJK0Q8eeFPXRVslX2pX5UYcnc+sCNE7sHkd8p6BtBd0P4gU3od39
E3Tknj3chqs2NXUSauhELW/h8rvsgciCgOriErliuCwfWQ6uuu+Op4OeG7tMe89INt8XBu3futBf
YasEVxLOoWMGjByWr7CR4KUZ3AwvpPKPyX9DdIVTNO6mvTagRwdaHt9Cbtw9CQAopuYFzcnSXxM6
rCVOaiJ+oW5TsvuQCP9w0S3NmR7UkEbRHpannDMAOkjnJKx42n3fnuHMwW/gr1b5kK6X5R1FU3Ux
VVifs2DuRyPBtC5x+bdxI+9T4CHeVQjlDSJlQAulO5kYyWnIxxdyaN8tjpRLGVNkaroNGsryZhf2
NTWoGM1LNJQTZQwf5wbz0vQjA8t8RRT0JU00p9/HlMon1NjwY/koBPeL0xU/UgMpuxNTN5Lwm+2X
4yumXp8jgTvsuuzF1AinqGeM13LHFZTD+OJp06vmaWAgcFaW+h1j2n5gY3IfeTbFx9bS4R6n469K
ZFdQK8wVdOI0uFR1Opw82DjJb2U/Uvf6K2NwjLfJE4/v3d7yjIsJS2ag2L21hdU8OVwpa8MjSmNp
mlsZ2nHJRhnn3pnc7pLODWyPUC+c+/87ytOY027/d5CncIjxtGiUW54peDP+K1k6RESv+pF8OkPQ
oXIMco+jePxlpF5/oOG/zevqY3m3NexmK9tLiGFt6NRmdta95K7AbtUqEmbm416WRT/LJLx6Lu2S
pdv3Geaduogg6zal5SOUSYOfhl5XzyK0/j9x8MacOPt//yUsMcJyfMfiJOB7//WXFPn/YezMlvRE
smz9KmV5fagGHHBo66qLfx5jnqQbLBQRYh4ccKanPx/qOt2VaWVZ50aWSoVCfzC4+957rW+llUoa
092g+hdHXw4MY/GY8j/fgL1Vq74KAem0VkdQLftWJRE1mYFknvOLVkdCjU8WUoJeztbkqCFuWrPU
uRcXJpeBt46Bc7Bry+k+Rrry70Ke/0Wequ2bnm/7InBMyjx+uI93lrGo/dtv1v+JbAPT5TLz7kuS
P5iw5vtK0WRuwBr1bvA8KorlyPaNrRCtf3D9Duac2RNISIfboBXn8nA8oI0l3AyX+6bOCV8izeU1
K0fvbJcIGbL5Lq1DBtytXV1TrC28u7L6dzHaf3yecILYbI6W8ITluoG0f/+DdGKYq0ahIJYeCsXM
541HVfUuZvOlW0KMTU59Qy+aWxu+3LWSxSdbHvUo2eoF+ZhzqowXRuPzxg/wE/35w+4u//gfHhGH
lG9feI6LR8X9Q2hxlvj1mOW+s6Er5V/CalYPvHmPDshLZntrz3EwMEwcy2raQ8+VnGwyqZYYXlrK
73EbMNZe/qKvYTo3gG/QC/IcS79iXD9P9JkLFD6WL20kX/0LHiD/QqK3f7GBZ7Iq+iztNorQJOls
EgoA1v5qgjVp+IYMI9j9mnlGUXoXhulDGKn2UCSuf6HY47mgEkBNZTzDBqZzQIVKz4h0svBDig5K
t7Tbc5hbXz5nr8M8wWy1dV9vvcQvLtALnOOfX0rrX11KxwqEDEzHEa69PND//MDiaFOuVh5ORyN9
GG25780s2Uczkg2zcJqT7yOMmWa3X0+mDA61bb55+J9PgaCj8ecfRpj/4r5KYZuu7TH5MH992H/6
MEg+50iD5904lvrZjkqc6AfkoCwpb7TlXYZ00Q0ZzIHF4PbQ1xO1ZT7+Vqji0XND58bG8mOZjnkm
eWFD8A0btgdmfUyzF2MGR46YxzpDXcTaRJ6Ba/QmrHHK6jaDD5UY6SUJSbT+1aRzU9v9N3nL1rJ0
/fG5JZLetTxU8y4Yp99fbHeaGCqZpHr9t0hn0MlNWdRAvwybsiqpNpZriyNQMdKkZflgmgjFpJfe
//lltpbQ9n/+GIDNTBAFNg+wa3NJ/hDqDgXUE9MUNVt7iDZ+BHekjHGXLXGXi0ApYJQhsXR8Og1h
VsTjUs33FeknMK0qbJan1nG/cSLnsRedsQVo9fJvPqD/Lz4g7FiEGU4gXMf+wypqgKoIuyZmp5+C
aW2qITzGQIDomBlIcTVztVG4TziF1YmYiew2YbQawdI1nlQHSyyc6u+QBb9PrWYxcqJrZmOq+PPP
aP/xWV0WSGKQAsdy2efFHxfIcpQ28TRxsOHL0ITlalHJl4srpCf8eaYOZ7z6UGOWO3JGIHPBFccu
yJjSIoPosKsWoFQbvfGK0t+3QYaVL0oSmojWAYrFBJ07vf76yP/xMf5n9AXDLp+iqmz//l/8/qOq
YXfBz/3Db/9+2D5s/2v5G//zFb//+r/vv6qb9+Kr/dMvuj7unv74Bb/7pvyz//hYm/fu/Xe/2ZYd
7Op7/dVMD1+tzrtfH4AfYPnK/98//MvXr+/yNNVff/vto9J0AvluUVKVv/3jj46ff/vN57n5j3/+
9v/4s+UH/Ntv+/i9fP/jl3+9tx0b9V95IBw3CKQQrInkvP32l+Fr+RND/JXOMwtmwHje9aXl8uyW
VdPF/C3rrxarF38LZw8v1/L6t5Ve/sj5q3S85WnxA892lvPZb//vc/3uvv3vffxLqYs7EFgd5wbb
936/PbvS45BH6xfirmU7QvrL0/nPK6XPMbk33stRIRK2IlAR7Ge9H5X7eHFLl8V0TQF3HCOP8ICY
f8hA/xQJMpztKdwrQfr0UibprHCOFkiMC+OAvdHAWxhd5LUyB0BYCzO7VD4z5tanV966KIm2BC1O
dwmSMeSw5Mb2sb1ja7HpTgZXr55IvbJhH8twqJmwinphkrDphSbisqzf1wvdcakWJbrMIvPVhQiz
nKBqy+jRvsUGHXxmMmROT6uk/fj1yeizRveYyxGR2jGlQN0n56QoELqgeaaNtillSbzLrJB3q6Jd
I6i3sf+TB04ehXGdEjrRE9nuqqT5IAzvR+XpcocfBg935bef4C/HXWp1S2R7kh/oLyW72V6w/KrM
dnL5cSbJAXSIKpp0Nqp27LDwWjUKWSbJu8Rrv6EZmmnHslbD9iPqUPrERGY2OXnI6Rij9u79MGum
o7Rc5tTsH7tKdCcR0DpvsuqUpWGBrHrRxzePRaQYV7rGcCMmgfUjwVWGYKTIF25Adk67/JvwpIGq
PbzxANqcoYE/ZCQx9MRjobSYuVRY1lF56rS+gcpGVFiE2EfRoK7QYBqhxQBCwkk0ZEvHLF3w1dVW
WigU0r69b1MPAhOEgx07dUB0ZPNi1IRujqoMT04TEMg3im9xQq8l8+nPE1V1INJuxQQxuPGCiYbI
AL3UrKnXufDJbWtgSMxFgRtk0SRHNsJinDzVdbAhobu5txNwL349KDU8nZem7fNNfiyCpVkUbRFm
zRdfatIVJ04hiPDmJws1AcMGvUXV5m5+tbPqOof53ZJV7MnEOhkjma2C0sAIGsbK0+Bdfv2Sxybp
LGl8CpNmD7UVHWVY9o9mB93VaElvjCvjdsHtnUyZAwAKojPRsOqI7Q77mC6f+AwSi6xSl04FN3PW
Txu/0kTceeQ1a2YnHAtDnIiW/8o0xQcObrTgFVY+wWMYlO17d2b62hjGNTMz7E+iffNkvY6WLqo9
6msx5AThZpDdsgjItMhoj0/ju6Nq0Eto/CG/mM4huC3G6tMo/fS/j7KlTYZR1+viYgjIoAG1nLSU
e5dxpjqGA1yH2kvKq0laMf3tnZP22JeWiyJqz7vAWFxjcBR6jdKXA+ivo2jCoHYzJ7O96pdUi5BZ
+hHxwe7X74YMx2svnOUwWxx0XNfHvA6ay6/eTGUwduI9pmM9k8NdROMMFGbs3V1rVs9og6jNHJPu
IUgvTOtgR9jtz7Wx+3UjcwPFYM0VRQUS3rtF8+LnyMCbZFJPDaK/bK4LEtF8/8AcvVzzUkzrxAmg
1nRYJ6K5TzAXTk23iZrRvtX58OZbNrQtmWVnrF1oYSadXo2i+UAuh9pQDIBikPO+hH1Ksk/eWGtQ
j9m5IF6UsarLhEdKuUqdyH6mFRe/YdvKr4FD/oPvzLcmaqSNkma6J+SYDMXJqx+LUhyjSd2Hsp+2
lRt8NcRf92SUbygUP1PcZtKQ00GG2TUw/ICYR6jPQ2uqFYXUyH/BGuD5RE7RWhQ5SjBTzTq1by2N
o8JsX3KVPOV99kHWEAIbj7tNsFnf9U8CnSuK/3LbolHdOqXrrIemw3RB3Lpjd969aj2w1JWfkipo
jovQl96VIv9FgZI+5xzvKSyHL5Bt1yktyh+rwFi8zZ0mYWWSp7AwaB+DXz3lrm4wWXsLLYt4XmCS
Gz9xFl9792WS1VXOSFbRqNdbrVFgQjkKMcoa5TroMwSnWYSrn2LMUJDHYxLf3NI7tUo6d+RUHdVc
nY08O/rpWZlKgOllKlVPYB/czDS2LlA6fE7FPs4KsO4NpRQ56iGyFBposRk4MN+2nCvlavC6bN/W
aqMKVr1pYGarYvCjZtetLUm7KXlmSOW7isGbATE1/ikdgN1Ryns1e8zKQl2Bm4bUM4zlCojFfeoe
fFnzGooBVn/KL37pbZjardImfIxxIK5jOTCpm5O14XuC2WL1bCfBa56Ta2xHYlqTaIuSpt24M0mo
bdOeGLm6h1ZEd8zGLZmlKxeXodfhrHGLNmaSrM9NMz0ZtUCnVVQtyJPswYrbNziVpCBmOaLhwEAj
Veyt6g1h9UZ3+sEIYB+38yOyswfH9h4CIORmlYe4Bopn5an9oKTeW51/dev8hz/14QGHms8AGdEh
ml1GLDaCMYVWk4HOd8OuT/k8vNE4JkhMRdXajEW1c5Ry+Jhzh5jdRoKaOt917n0Z43ThlTMOKXKS
YsDuXU0KhRuCC9E53UaCnSwtz1l1HoxDDfoX7RMSbga5OJQDc98EAFUJB3JyKD95VL4L0QQ72qHJ
es7wJnXQxbath/C+lNhXY+gzax8DzJzHt9yAH2kzEVQ8IDzpsvAyJt3jWPFgUGHF+8RGdg76atwa
Dk8p5mYHe9GlqdhDFWGL8Bm4t11dbGhyBUQ9OzOBA7SPyFraclODnW4U7B9FqnPj+v01C5pdBTv1
hK6XAZSTbjWDx5X2ETz5uZpwpzMjdCSg4jFrbYT58ztQjop4seGnP5rp2myCdFtWLlfQJIULvD6A
n4keV1NH25q5sT9fdZ9/iDxFvZRAKO/TtQAthPeIcIEWF56W4LNryPkyMg0+V4F6Zs4eVMxTkyT1
O4a+F1YRsR6b6BzBpaXfRHvS39tfpqkJToxmscYX/Z0RA7/r/VMCHYbJB9uVxytmYr9aV1L5N4pM
Cc/wP8Z6eBZEza+5k/6N63vIDjTMGSTOK20ikw1bBtyFa5Wr0mu2mJp/UEMKctK3kYea3VcWXLhp
vlP1tIfPV6+VjgB4M9cEzOad0oneuY/pf+9nRX2a+uKUh3iPbJzTfADsnV5HKmwbXh3EkSt04++T
1aG1rZ6ljxmvmIgKlS23veWswCmGbagkLlgahEMRdZ2jK9n6QnwEYQZ7OumfIoszXmWzoAn1w7Mr
hKbEazoRSZGKcUs5eOlWFgHQY0O/5bz0PlLPaz8070oQkmvgBxxCEBxmQsZBLDJjNRKSc5O1AWMa
uBZ+mF9ZGTZqaEETTCO25MIjQ9kGk05lLav2AdOdg5arep69/lNhiF03TnToLc/aF7WU3F1SHtmN
9/kw/3RLmoeuWQYroPV32iuRGHVOiQoBvWNs35vADzujfx0B50LKfRqq/HWwFnpozdwtA+k9hjBH
wjaFnVEWMYvyvYkMAGQl38kFJSN8wkbS8RxXHafhBuyXMYOx8MfkHHBlNw1xFSsr9YDxdcxBenMg
b7RUa6/Jk23MKy0f+wxbkEYRt8e5RipmrgA7Ofe6WO4Z3vB+4FE1ZxJiRTffDR4R39n45hsxbnLu
weLDbtkFJ4mIN3kSVny03fAlJkdhBI0EZMO5tKJ+m3Bq4+BmUVcOZnPmkUxXViqI64tu+6s34PLT
U/pidA2jdEQ/RgAHKTZ4h2YrPEbYocDl0QjqyWaKAqlvkyh9n1iaXCMjYnEgJ9xxIPfHEIVbjHxt
pvJt8EB5PzNWnx8TUkGBuI0ck+pvMgzuw9u2nt1VM4hLFekSM+YLMdJEwA4e3OaQoXr2GaBOBn8e
v4810/CuQziGz7thRCkH8PfJ94Fyhds107yarRffMZpLU2fHqZLfaNK9d2wi64YLwiisI+wQXE6A
xfiQZMWWjHj7mBF7guUCSALzdcS7AeR3P0GfXai3mO1CBemPvkM7uRGJPodVewqB2gfmrU020dqW
uPvmhhuYVOIpSiHHFLSkjWiTxoicpoqznBrkJaecMudxpIhSkC5bC30rZ1gdmutmRlNAeXL2Jv8u
MO45CPKATvJFiew14cmf2FBZaYG0GctRfyjqM6/HvCUfGfZjdvTCFpN8Pz1IR+HtqctHOZIZazsW
AFFkpVMMHhajQjgX363GfrTs7FGfXCt5jqhAGf+9cJRdzypPoRIyN6s1kJ2m3xPmcLWAYM2o1j1G
j8MkPvMhPtVe/U0HE8jxsnmPQzIYmwCjUD6wb1WaHw9+J5yvAQKqZcRkXhCJXU1iL7Ck7wCBv/cq
AbJsX8O+nvcpG0XC9phb864TL+boPZQxTsQBHc5iAXduOEKuczh6qFwUZFjr7OUb7SSPqdcWR00T
lMwuDmnGjbYcvU8igBRJNuLJsEkIdcydwjF7ICiPjcFAc+BFkh8QEg4I3pOi94n3/maqERdmXY6p
TQ+P5Ky+uw0JAbE3bAJrwqmCAmMVSpMbVf+shE1Z71PHcw01h5iVhT2aIzhLvWQyY2I+vXT9cIug
m/Nnlu7DuBZ7Tm4hLjZr2UTeahOvvMIIQUD7JZCAZDq64CtqTjLLc1ystfzM/IKUW2PSrOjZs+k5
b722Hqsmu5Y2wppp8ve6AfTNjx8U6TmCUrp2K3vcNOK2ypjqe0dZcWcg2xF/OuAWTMOLRwCKBgG4
Afr16ijAyCRhuID4bJPVfijRywtZHkzwM8zmOHOHTDzxQvLulqGHwAAYkm0sQzsTMkFOxJ8qAdwW
WPyrvNn5c/CcWMMTqnbOYtJfZ8DiMJEtuwPAhGc4I/RsObtPzfDZd6QpF7Asylzf6Ur8SC3IRqi/
AbeZj7HvPnJdTzhikm1GLtO2VbO583g5G1t+BIV4c03vx2TT9eQNvRs7LIP5TJ5lUSKPZ2oL7FVy
NPUw0no8YQCzhcOL2LvO89Q/p715EgBSUVUX38Os/2664q6OBHpyQ3+P6TePtnVnho17AEckNEcB
Ukbu4xBCm43+DjQwGifF7o2IFH1k9EoNht0heu5NMOMMr75PWXyy9XzKYaHtu8F5bvAytXMb3xUk
x1gqi3YVtOpVHS5BTlhQhsL8EeTwTDCHRFlMQi4dKvre6mzwPCZG8JH0I2mJ7GGx7T6WifqIioLz
lB0+Vx0E90LcziitZ/8N5hhOn6j/Qv0JPiQgjqS5hbFlbeu4imhWQTVIPusQ57Q/Pcba6LZEWL5Y
yE54oYmVjSYc2LG/UqU4CAukXtTPb6kdvyamiwWRSBuvrdQxx6Kuh+nTqr27tLMfHSd6MqBtDj1J
5f2Mw5uY9QbCouVzJotNoBlWyCsTPAuraPlXmPbJmGfYELxtTeDeWOX9gIay6ibvMNA1PuqaRB8m
Rhdz+DEKzlpxyFQazid6hx+qWY5KFq9nTGMByfgq9dJdrsorA5CeR4+2XB0rOA9RfaqdLNyZqt26
LocPz7LCDZNDEihCPOFh4W6tg2cRFuEn1SHzsleNqdIaC8p6x1pRDdo718TzAj+aLU39sA3C5LLp
IZ+g5VXNvozLB8wo/s5WOt8mCemcy37tmO0ncZ7VLprlzhSoJvFw0V6cFpl+RZAXbdHbjA11MW3P
M7hjR/Tb8s6eiPFCZfWa82ohCybpCjHCxVj6MBZOTx/AIgwTvZk86hZ6CjjO+mHV2xuVof0v6asY
JDhv6QvJHCZ4lGCon/PynkSyfSxGXG1B8kGID0ub0ptZ1s8lGBivGmiBtfZDPhibMUAf1ydaHFqk
kmEQbxOHIpwz9q0YONGYTGrXOiMmoSMQMBEptqD78jWNeYDp0Kw1l0sTRZQyUEFrds/U7G55NRwF
aSJkNTCM7o0T5CHIcLZj6LYXR7CDhtWxpu/mXB+auWGiWFNRxUH86seqZewy3zo8ZCsQMwAjwfXj
UXztRF8gFspwwYO8TXvnUsop2fi5TTKyhP1CarRSmgpLHfjemtYG/bIJh7H5rBtJ0RqLT+xi7wZI
IJKVMEe0xs8wjLet0e7z3rqtnfjGTRuQNDM9GsvA1JLmtyXZHsWAUMLyH5ns/oByEx+sBe3jkKYR
jU+1BnwFysZY12Xx0dQmkWTOm4lE+iCL8miC7aoEw2rYClYcvKSlfJthV63GZh73TcabGYIyRspC
UzW7OvYSnubWP8jOe0YFY+7G8aL9wWNlYb2eLZrL+QT53+vrWyJ1lhNPqh5SDksOOKOpH+nJzam7
jUk5okbltLusyiXCGiOAlGc3qbEv4vGIB/sJiaNaRQDMt4AUCEkhc802xh9mrpNNmdpfxsRaMhvl
G1EnciMoUGEGe8cyk86xHkF5WS4xeKqrngM2TMfd5UP92HuZtSSgboJyfDS1SwFSxUBp3QGX3JCM
7JBEAYpwWPOYnyC5vgFaeJ5Mik2GtEhdptfSHL+YXG9m0lA2TkzHeuY5RZh7sLLnuQ1tCMQLQ7nn
MuKge6iYb+8yT91ivczCAAJXrMDnGeVN7X/IBO0Q5tw8LEkz5kgMw6xcTbTziMOxBmqpniyCOiNk
LzMAY4FKXvmB/QLuKt7NMnyEKGJ71V0XBC/ChIVR4XFB0Hjpy346cNpZ+0PjnMLll6bAmilL7M2V
SteBxUqOGH1DCk2+STx8LmboY8AkpbTjXESrEuyIhsPn9sZeThUEg7GATSLilwZf5invQNcmLKyO
JNXQr9OHZGDnsz3h7NCurBuCk0rTAo6T3suC5FJrrM8TAs91YHhviSDDHTPEZ1KXCBhcoPRN+4iw
wF4FPUx0Tzv6YJgWze6JzGbKC6vM4r2g/FsJxgGcqFh3s5FTkiqo36YHevgx/V8o5V5OCCM0tnoF
JhpyAmkHw57W2MWNSW6q/Hd65Y8miAjMfCSet59u19FDiPgRXYsCPoqbu9LrT1oGGIAya9uI+Uam
9DqxbntroMJw1wY8f414E37zOBBql9nddhpYnEdp7iBOHZkfPzs+D1vr3gXSu5hFtwfE9t5WM/AC
q16X1Mkrw3E4PBK+NQ0p1R7HT6pc6yVu9DdjDBfor70PQF7EKl+Q5/Ki2ji7diH9VE1O70Srbmtp
6z7jQuGw8LepmnYUusPWrt48Cxt71JwQau8c9rVdnBZIM/v4Q6pm3ncB6hR6IBSZRJr3GcHyhM6t
sLMWG1dSS1gIMTcxDwbdkm96SVoy65WUADMrrA6itr5jwrumDkNRmY2wIaFRF7bPU9uUe9XAAPd0
RWCkrL7H1WTt4yR6UfKng4xpwwQF+0dES9jt4uFsaP8xnNWH0FNxtikYQctEsPQNd09wyo02fDBe
dkk42bbK65M5OrC/nPnsIACkYQrV2WouVRpz/VsCkua4A2vcZvB86KER/DPQuqWG29q6+Y5A5Ull
9lblE+tOO34Hg3Q0TZbkPCcpZDgjh7ybF7pebPe3ZGC1Ro0peIHVp9EWiqBYlyOo9hyezyqOc04v
Eci5HKxIj6BlZdUw2stTSprCKbcPjuF6zIRcIIq0cbASYV30HESXLXEs2iKVagQ8KXSNsyc9oWJ9
4GCGAM8U91UTf3HQAjvOSueHwbpwABaQXU3ymMhvxwYq4zCKDys1IzLHO0Khh3GrUs9au7rwD0Tu
kKpBKycfUlSfvnLx7A0EwXrfRODq/djPJ8mQ46zb8ksPdP0JQ6FNIKsGleswHWHcWHQCqp/M+k6+
Z8pjTQWyUrGLgQH3iojcI2TCI/HUF9st+m0iOSsVZfiMoazb1UmqT5ry9lQFLD5Dnf4M+MwY6hpE
7lgSXPjnXU4AmR9jdpzvk7XEK71N+ujLNgeo2MAotn0N+Bl3bM9yVH6HK2ftp0w7a8lUb43CL2SJ
kR/t0LvbICL4WUn31eKh22SVe22cWnFanNSpkpgrp+lliqZ3ayTTotOrSJgTPi/9o60Q9KCqsjdF
Xz7hb/ucbGhYoq3MPV8DVA8DaO8OxHFNLrJ4x7lzwEKudE/gXZ7Ge8m7f4zz+rXgKVkp1+XLQd4p
LNSnBuH6Og5pAeGsH7YYb5bORfGWw6nbpTpXJ9/161MSMeo0XcvfGE02nNBtJ0yxziWIGaIdWekY
XjjdTIpRUPon2x38k1DDpfOiex2T1RDn3jVLu4FQeOzOJJtBd8UFeoowivN/x1rc9AK5fY/A+tKV
d26aEiScB8OWicPeRju9jQIYRzp47cNKM41r3vs42iXMbXGw5U9JTLIBbNN1U0Mp67vBPMFgunPK
at6JHgACC2azMRtmsB5RZ75Jt1GRX7lqmMJuLNIzt2MsX3StvmWQGreMr7G4LL+4+b6VYb/Nm+Kp
SqqzCo3XjiH7LqqjvdvhHEuBa8Yh+G0kPJAgXY4OMQjoOref07AVzIgjP94rtyF7qBB76icMCeW6
q/IdbegIvrpDJGKZNYcgaXdMeZmTI+ZdDQZ3aXbUaxKnKD1g354i8zxhijnpYidi9U4AtaBWiL/i
yry0ofnaSbyvcZc+arcNN9OIaY2zGMVcGT/3gMo3Tqq+FU3xzcEVhzU6Nk92b2/hlawDBAsb4nWb
PYbpDUXAE+NDWr1W+hDQzpxoIZB4THy271frSnvM6Cr2xwolWjXMI4mQabJLhwcQuN22augdaUYz
e43DdC1S+6dFzLgYRX0rG7eGip2fUi8rjpCL3x0c5EJTp9SIsnFVGxdKkNcupdjGY/Xsi6WRFfsf
pKGXxA3k39KBTIMpgoSUOSYnOodaPw63g4n5Q6bxfTXiG83zg9HkB0ijL3M05ivZ0BZ1OZtDV35r
HPLla7K1WDDaeMOJ2tuNNgVaFD4xPmlPU+PhkLW/FboJKBpqTJweouKJoS8jmrrd5NgYgnrJGQ1+
lhxpd3HY0z1uynwNeddZA6lgOG/0d2NaGZukL7gxgzkdHFH/6GD77D0pniiyMV7ZBXx4+zMsAvfg
pExGcE/SHKIezLtupR1sjJ51DT37h+1NM6ZcPL8hnXKRHQbRgxcGpp44U3wzxOil0WNPp7x8DLXx
WPZAvH3ACX3E3lZ7pF11pCD6wj/kBV52LvFXpOE1uHro90nd7kwPJ8I0xKzLGeuPr4BijdfWhCs0
+jHTEek/9DxVs+F+Ikm/Tv1SRCJHIhCWQ4gnj1E1Bvu0Jija19m+sdS+aIdviQTJPVTetaVJ0A3j
AO1a3LQDbSw3BNcWpEa2IbGb3Hq8E00WFmtijdAjxAi1zD6xnivLWbvZi868/MjAnSJybtybxNc7
qwwf8NfU16gn7i+f52vHmRatOmuI19/EnvhBwsKL61fvopc2gL/4VU6neh4gCuREUMUc/EZ33Bcd
bZl8aRE0+kfmOhh9GeaTL10X2ElpAQ+gi4BS8XA95KY53fT1OZFVeM5IvV91iEBKn/ANlegl/BjP
eop0b1VYydOgOJGHEq2MJ3mCKns+a1oVTUQIF7C2M3qdw5hacEtF+alMJ9rbJZrroY+fJY3mu6Ln
pFAFOO0jB/9v1bWvYThYm7plFA7cWR67hk6Rtk5ew6YfjNnZ75HHGGEUcO7jeJIsDGpHFCZJQ8kP
y2k/m4TMxt6iqJhH5+x7SXicu/5am95BajRxFYwZ5AvzeoxRCwmdfRlSUTcbL03hhvcm6+Sq8OZz
OqAwSFW3l/DriWzN1zyqDvMdmKulz9ijcId9+FHAjPfHhvZix4br8MoRvAcXQCWKZVtaZH71O2Cn
JukFYOxq5lCwBRx/zRB+x8n0TfoTreX2CIK9WTc5Y+rEUrRmiCxiFV/k3c5yLOLmvCiYHdBszWHT
KmvEZJmsnbk3NxFV+roJmKN4YcJ7LfRN4fDMOKDA8ga7bhzTEZzq8cACml59kDxM9tDtbpfwka2n
7Lula44zzmciGvR0Vfh+Q0sHJKE30aEo8AB6HILY+GwAJToSOaRbpoIBAJ3WsHR4r9wHp4U6DIWD
A5aNhAno2Snva6palgsZAN3ozU8E4902QJ/eSuplWHtsWAqzG/TOe/wkrjK/jwv+xXC/9bbzsSQR
rFTqDLvKyRakH4bGNJrZRJbISfld9l16BjdfrwK9hLH+ykYQhJyPXnrEuSaIc5c0CUfNphbjXrKB
985kahYSImzUP+DkCkAjj88LQXldlINPAUuIQbUQ/YaC/an+Mgikwf8B2tnP6AoTxzuZjzg0XFCw
fHSvrD6SKMc7GEcfvRnfdmO/JmWKFNMy7TfGJKnEW6usd0PJy1PmJG4Rbi+iAkm5b+I2dWM+a7HF
vtrsJo9mj+iRT3VOs4DVaAbB6Lz++qWsW3mt2vilpKCNONnkjXGGI4hnWGAA8FR6MJXsrs18sihQ
r5NJ6JtllNOm0eNx5sB2HQFG7LqhsghHZixvChC10si2Bi6luYr6C3hUvdNRugFe+TNW4XwChbtO
UjNAAB2RLWkwtiET8N4zIR3aqf+Qd1F1TmYNut2GK9Yi23bpJrFNrSck/I3EZ0clBTGVPMeXrLqt
Ll6AlowGXbI13O7WqVGPi9Y6elxciygtE7LrjHJvXesuP0X18GGmZLMSNO05Q4ebYfI2KcijkuK8
9xhPlB36XNasu8xy8KOhzxvZ4OBSkCisbsMiTrYdJjmpaxpz2ffRGJ/tLg8ZxTHKw8z+RdxSepeS
VJDOtQLlaxMv8XNq7S2Zr8NNNJTnVCe8ucs8GDP6fHAdpR+mpcXcBg3N/DlU50Sbw6HR/XbKUYrb
jfmdCU4JtNmmHrGQ53mt2hEvZVKYzdSpODoT3wXwmwfVpWqJLyh5sVcBITO28AlxQZeySZv6y03i
pzJhAQ9CJgIymU+U5TVqK6buhXPh3SB+sOJsHnXxbcMUba4XEWPCg0cQ+2vQZu690s2Jn7/Yce8Y
Ztbj/RRKdj6Ej/TikDCHQyKoHeacS5XQUQh68TRmoT4I1UGycd97PzdITgcM+uu/XKdfon+c4odP
1PoRKVetF0bJ9Jg5ebCXzc8ercUJHwhIMWLHDojrYWyaFNC2mflHP6nf3BZecBPhi4iKVF1my60v
2RjUh3SYb0x8j84IVdHLKqZBMbeESdFN5Q1EBGYSGyLgzFXkjF9jaGfvBqlAOfl+D3QGmpU7RC7H
ec957Nv8jiUmOc3Z2J04623TmYsWZ0imJw7kY5cFO9NuR5CgGzqU4z7vwFcjdD1NHYoqEdb61e1N
NNiVFSG0zGJiSv1ih7Zv51Y/w//L3pksx42kW/pV+gVQhnnYBgIxMkiKpEiJGxhFigAckwNwx/T0
/SGr225t+prdfW9kUlZlimQAPpz/nO+YwefaCmzhwnnEsJFfF8Mvdh7h718cOpeE7Umfstm0f+XB
cgzpMn7xysHDIRZ8VjnDV1mXZy4+8kxg9NR1Ptap9rnWHlzNbTrmbl/XY27SxCCK9tWYURA6tz3N
Q/AakJuLi9W6sx0kKuoFiRMcSz2OlD2kwTV8nl2E22AuTnMgBSjlzji45mKzwNUroLj+rivzP4bd
PhK4vUEm+RExNaIT3OYvFuEDV+nsqoM5u4p6JBaKATex1pqW+17D9SjS+gE6S/1ALq9+sEOkLMxO
z+X2p3/+ETWeQGmVz81ydnfGCF7B8Nw+xsN+abgBDqMHTnksvxhHo7YtmznL1JxQOhjaucl5yAlN
M3GJVsdbGhk/EQ4RW+GIcfyF6xPOJqchkq/sH/AR9E+huMaNYOoOaUHMiYO4/0r89qGSNLdyPdAI
91hPJ7SBGwgE3rZZwzEPRqh6dsbFDEuS1xbWLUtLdeoUyHN/GLgCsLikJtuh5RKpnRb/MHh6SdYx
aI9eCoWe1XJx5+qIRVLcRKg+mnJsX8CtvBdKUhltUJGdD991b3e0Ot0mmkRhn0f5nh/+fLUJ9DdW
QZxrpZ0+M0UPAs18Mmy+nDZ0Xp3uBDNviTvXpmGNCCkAMzxy9tInghn6zhstGmPLvrrNmVXdBsiP
A5ZuVr91P8NSREWaxgM23mdVXj2FouvkLE1OyxBDDE4csNSNkRgTv3R+A949GTYdHnNHVRv2h5Jx
0KWRt0GGb1ZUvAnBFbbleaK1jcZ5QcN9CigamnQ5XwLHLWIcLIQURpXGE6GzYv6NFhxLqmziYeE9
zdkK0GLIrFXcvq3S4OgydZcmAr/VhTLJKuOjJH4ycx0xur6FuzgPpyWCfDTpPzge4TvmOey27JcZ
dc0Zm/p0Martbu5pAPmjvhkzZa4cDKuYHYlWUkyDVETizQqCLCky10sQNrPG/jU7eXl0loKqrCz8
7jG4LPhgd2YocORMzn0TUJg+YOFNx/JmI9pw1zUxib4b6eAn3UZpCCTfZ8V9LU/XMvFpTrOgufGR
rCA4UEfzP/O65bqX4mdkTsY29rymVrk354aTvebz2rrBWs+ljZJS80LV2JaDPTQvKJWlc/VT5L9p
th/TjOchGNx+NxbTc5azOJObwHK4A+5wFFl6A/Iy03VhP7YGJE5Q3ZCesDB5KU61cNnrMXhVujr3
I3kVepno+mYsfYPi+SOS5VuIX3Pf83BFT4WHvmAaRP7zjXzUj1cJz+WfeyXOueeZkR/J/CcxOTdI
ODmHUOQzB8OK35zCpblhr2ygY1DGlvdQceqesSaQh66291bb2jEl509dy2DZxOeL6Lkv2pCC0fCD
Gm263AFG7Rr9Omfilzc/DMHPqPYpWMbNfRn86k8wFiTBMBt0HNaIVhi7RqBcGVXHwZR3yWRqweuB
AC3/qihFrEIZ8L2ZToOqemUokR07nBNCjwYi13oXRd1zJbjr6VRdg44CDBo4diy11FvYOHW9bTDe
vrUZ03ShIJ3qHj57ifEjYbTfwbbtXQ4ovk/0huKEKBOnNZt+jd2oD62HOtR4NDVDpb1Gk0H7goVh
elXHTh+n0osecKqyKHUWe7jIV9QvOk6adLoTDbi1sp7V/T+/0Haan1vHefXYUP/9j+g5NHarWkNc
nqD+RLTM1yiDw739iUbg4PbP73JiYP/+nRvhscOMjKYDmJFtqlVHTxhuAD8dsKQdBoAL4ZxVpIWk
HHk+tyqBOvfnwwKnaPfPH//rl6JT924Bug10HrDOTC+wmvP23g0B92opKQHSoFT/+WXE/R5USNrK
R/ryei/4kVqrePRY0/1ifTJYFH+wu9mn1U4NuO+HnK2HJUk4WHoR3GrhqT33Qvcm1IgCKN7+IRkP
S8ZVP6/PY2gSx8s/0xXmALbhpCjzxKPP87ZGs/yd6/KlWxd1L//JiGyh2pG+k8IG0+zb7un/h4z+
25BRQGLy/x0yite/n/n/evor9Z+q+PzPtNH27/2ftFH4LzRtk9xQZDNIcLfQ8L/TRpb9LzPyCRuR
G3Is7OT/FTbyrH+ZXhhyyKQinLzRloH9v2Gj8F9bZs6KCCcRn/Pc4H8SNnLMf/KA/5kXtOE+80UE
RD0jx7H/ieP+R9hobWe+NBE2cUd2fxfY+NJoHMejNfexkuGZjgt58GuGfIYpfrTDWz3A7eDYsBIO
pOwkD1cI8S0alBO656zGaaCW9BWuX3lWKsK8UD8rA47/ygtLm/mTMKnNwtX4q8QNOX16urUu1mzA
gS6vZi3OgUIT97qFSqoQPIZqulPn0svTMlgEvCC4Etsv/cbWtxAqWMwdTTyiDc0PvaGLHRdsa7Vx
OAE/aqukNLnzAMK7QHW0UzyMfe49MVMkqkJePIfrvjdSrqTL3BzWFeWDFeIhWFtiiKK4NJ7p4uot
n1YNCwkE0rUqe87q/pAf/UFT+5lu6o8c7gNY2lzYrrWLUdrTgGccwi+qykIIS1G6N0kg7GSEba7C
K7BTs/Mrw8CaUTPvh963vUFfoH6/pVb75Ue4avDZfA9D/UtJ2z5OmPFjG0I/w4x9ZtfwQhFOOi+6
RcCK4UmPCTELm5TJrjIDSuM8eiA66kWjZYqOnbX+EZXx5tQDAm1I35+gyBO8arQxshdWdVSaUwqi
t/mbExk6ClLMCATOPh/IijkkGIiSEoQU255mkTkRl4KAJ+qC/gmQ4tS187vrnZfI/+BRowebicbS
93RVkg6gCX4gl0GFi4I3qml3Bb0b/g5dLkotDRYnlTk/0kkdpr5+LwHv7tofVP0+F0WJObzEEZZW
zR8dcjP0G4vtWY87m0Pa3CJP4fXBR7FWwyFKqbyBAM/iisTvdoLO0RZoKpSVgwLSsA8Kvuk5IqOD
UjlWC5cvR5zS6L4Qy88e4zYeWdrEaXeOy1YwwOagw094vNYOk4raz/YTszOM9eku80CldkUmac7l
qXSNv63Pdd6+9Gp6yxhfM4Cm+sZe39kELuaAaRgR6iZV9ocYAuTuEFsQszHcWHAZYJFyn6FFt9I+
8PAVx5zkp12OM/sQJJNuvjGDuY8y9rXAm/CL4nAPnfGW+8P36mT3qeeephD/Y5aeHZuam4DGrhlr
A+/uL8mNkZT1nO4VbzmEELLeTI3dHsNeBMqbMENIK0+VXVpKqCzHfV8aS3BqgMBIUox8VVdwhSvo
6hnlgXzAuduKUjVuTWxCNToavTsLI3MXC3q2pHdj5t1pChHqOQwO1YK9iw2aBhlWhpJIyaEZ0Vph
diNnlsGbEWgrJrwCo5gzGd0/HJZjYvUcCjkgMBDxqP+oQtRnhAWiCfhoHXbXxLYA4ZMYoDYd6XK2
qbAwiquRpQT8viov77l/erEseJwg+N/wXzHtCCmcG7joSO6XoM0VgoHCRQJVKmBnnnO6l2V01zR0
/wGqd2ODjvLauM/muwzr4E0wihxsPZxo27v4zlzDg6xTDn84zgfnOZ1c51QUL4o1j2o1XwJIL39P
K50amWZiOXsqpmT3eYwifYRpz51NY003sK0fJ7uRF8GUk04TdAWP9pNxjcTebo5Nloqr1TCtXANs
dL1XXUxG/ThdqhCpenmoMZ3vmETHkQnJ1p2NHdnKk21Pp81PH7jOR1OYKRMeOsbm9YG3eN0HaXh2
5oAqoq1jEVJKSA4jL/ZF7SNdFm7JRF+/rlHrxpX30gS9ioM6RAyU6LWRek7NtUgwoij8ttn2oRAB
GuGYV5/CWX7O6fRkBcUWc2u5yBvpyjeu5ot733OoTF3rUXrRvePMn04huNzak5nkeHBeTCQOOb70
C4NWa8zGx0qqAzZybnijfT/nfXskyfZV15jdxi0xuSxbyg9+Kgp3X5NIbfzNMNTQgjT99D3QV/gk
ADP3BiGosN6xDG5uk02ofGkHWvt4BYDzOf3eCDGFixag+urfYVXVpz4ff9gUD/YNkG27d5mBagpF
vPzBXIxfaq0APUNITMYGpG1kV1/MZtbzunZxllnjIWJCVBP5uvqY0QSj4thGFjx3wNcASbvWhi1C
6edXRpAZ6ujkG6doDf8KzTxPCAZGdu0v8fqb52ILWQT1w2jnpyxnKoQD+KHHc0lRafcUjlYUczlO
hO+OsSjJwQUPM+k6PkS3ZDyW/ixYEzVJuKNgjH/GaxbPzCBmw6uSvEhPiBDvxaaOG57YTUPNS2Ey
YUa/dY84PuJg1hNl9MMSNwUAyrKnUAf4LX6GdD4G0fptDtMHKPkK4d9KrDp76if3wQjrTXWje17l
YSK74IPJGfZE0E/uUsmr5ei7kobck46uUZFtHKSrqLz7LqjEkYHRLnLyc+2O78L4niPnsXKHLp4L
ajjpjHn2fXVGnNI7MXgXXSjuvm5IlRBxPO7gpMTyFJdC/hTIqTnommfdsE4NxlPMjjaFTTTMkjgT
5V2xLiffzqbnQHov+CV8cod0cAUidU/9zDo+YGosiR2e3KXHf4fXew1HZ9enygWi3R6tZiLM0w31
FbDa9JB6vArCW/ciLL2PghobX+jgY/GNY2gJtLhGf9jKYABWkqsqwxcBADlxAU5Ts2MwcpFNQ9Em
LpwQLYnUY2MmQEv29VyTLiIXhLAjmiTlV5xL77NyqJcvqNZBjSXlICbavqE3MxYa7nAG7LiDKUyZ
pTjgHkGub1NKfNl9mAvhFVtY4AfcyfNknblkfJDoac9G5WFmgxo5FgM+IUmo2inmU4DgfrdYgeJu
SgsXve1DnMv+pmeRHmTqUTI5hh+ScgKMbEiWYNyoGq8cj9c/3ZfAVa4rr4CZRdGZQehljczlPNgD
gwL+ug7jhU2AOzbpB4KO1xec4lqIg2wPe69sEdoGRaGaGIjm5I53mHPzKarUN6FocNCR8x6umiHS
HJSHuWeEx6Zqnmx1NxkQYEAI2rEQ5QCum+i4zLYGs0689WNDmqclDWWsJMwBo3c7xflwTH1IvY15
pLUZ7SyIHjjhJ+Vagl6zSsbr1YykkgcnKydUL1XAahdpsRMR6ep//opau/ugJQBfzP5GE7bcJ2g2
ZLi7HC4YRpk+YPTdBLgboLzu6+Un5ZcUB5qXqm56gFRT9eT2uOgzfP0ou9CF5tAdTtFEcWvJoDca
ySKm9RQdiHA9+9Bq8FtV5UkavK1GnV5lu04nmpmyS9l9+S0OxNWX2cVrlrvWa70jlbbn1lrHi+lQ
rF26XHL1dIdQ3GzCafloZLz6jQ7uVmfFeMz+L1KhY6VVFgOdn08W3mRc6/MHt4v1Fk3WrcubS0mh
w6llxqSCRSIWm2dzBCdFl901NPpz5ftiy4a3+/2QdvrqFVBg2W+zOK2YbRhFdiPgQtNTVQxXOtMz
TLSMeDUTkIPpdhhcTNs7lCNwdcTCZYQ0nvbVB18oM8w+OHv1QO2naf8FthIm0dbB6pIyugqXYRVQ
pI12XBjH1NKIKAWOJ6yw+7HC6zRVxt6kfz1eJ1ollMR1QUsG/PWGfoXOeBA9TFYqH/aYlpicBJey
bP+a6xEt7G2KWmxkjbqrh4EkIC7enUlCdF44Z7XAheVQq4TmVa4Rc3gccwgNcyWQdKja9HwIDgzy
Gop5cfua7y30ITzA3nhwlinGwo0Frm7bRGXz0e0j/IUGy/Doc1oaqZiRxZ1VkTNQY7qDTIp2trB6
UKPnuYQXUxz0qKHsjox6+t7f2hm8pG5d6uCM9qKqGe9Nf1SQEPb2UKA+GcMD2MoVSR0Jm4XhL7gE
pO7uL+fR6lDx/eVjwWDfhbwAom5PveppNBRHg4KRr0gnuPUpd4TqlQgRcmrU/CkshOGOod2usiF3
4gsnTkKyKyYbATS6N5m8KbF8VA/CZBggcW6YaUPYldUJtNc+sxhghZLx0QK3aScgt5LYGziepuGf
yu1RE73lRyqDB8LDgOGM6TXF0wDxdfkZDdLFrb3gipprtUfUF0lb+md3MR4x8e5KwyHrF2eBxTy1
pkGxVywEsn8OmkdsPBfHiLAnSy0SOZkjw4n1YfHC7jijlfF1lHdodzje8vEZezodIlvfc+9TvaVm
bJJNfla25D7UuBetT2MYWldzwb4igP5xibzqFKMBbIV9JL9dwz61Hqfk3moZ+RCpJpq/ywZaRy3y
CJug9i7tIOHSjtLl0cNQprTy1s6z0nN5b1SKAhbx7f5kJEIURLYuvkUckDm+GbJ/t7QUaHHmkBA4
FE29DXR/6nzGVpRTM9/1nD0HUs7bVzCvHqNjmvfiylxz8qjRcYYkyAE6m5Ogq0jDrVzSZ/9jq8LK
xtCIAx/v4jS5f9PfYnydZireB9xROOwh6HgjXgPkybhNl24rGDhmXfA7Go2YKAVq55S+SrP8U3mc
m9bt6p//LSp+n01Q4uhWWRU7e5D18ppPYO/dNjoH8wDK4WNxiNYaGTkw269/LD5LMabQ1mnTQ6+6
D89w3/uqZBSfHqkNSnDQHyLb0nFOfTT+1+VzWJxvQ7dXmfPvLfPITmPSh+wPOLxcikyHgFeoLv0W
mC9f1B9kFuoIFDgyqlFeGaLv1i7jCJatP0ZRejF0hwe42M6ZFkeeF3NME6YFexl0Bky76IKHW57D
OTg6+K67cpud07OwG1PnU1pSAFwpY6IXnLGCcjpk2saOEOIIQVglk+QxZK9aEmkNxeipeJhNHMoU
qFcMZE5jjiBhFvVLtsoHYENsLdFH1Bm/e/y1rEbl10gPT1x3xS0Pt1uEPdylpXxJscdigrkflMRe
HgC7HieVWAY2swKrwZB9BG7Xn0O3/DWvNK877vy7S3G/iXC8QtH/GCRVZ6Ntcam3DXHt2fdwOf9U
ufVF3nJ4cDL4y0XOpC/b9OTJa6kDLtNdkCLPdAbqSDFVMcE/DMWL7Hj/RmrpeiL6Ru35REGYmdmY
HUH98fG2cEx0P6wM1e23uXcfPAH8I+zk48Lgd7T7jwbRdhfWLVOCCq9J4dNjj61ytMIPnEn2KXR0
wjXwaHp42ag3qhIHeFfVYhkO1OMcUuCRKsBTYH1jJQihc62O3WGs44Jp7ejXr/R7Qk31RIo9uftm
YN0PCFBlLcxDL5+JZzq8mPQXTsyMhIVpw+JkDcIbu3+GAWXwxq/ZksOFRkd8zGX+Dl4cNIHdnNMh
DE40V+SxPlD6MyVG6ixx23AKWCVRH+zquxT+uG1VD4E3RKjUWw9AQ+Zw5H9mZl1TRp6A2MTqK3zn
0pqc+9IUONU4nhvX8c+LiSMTHD70Z7ugxcDdmHBpQ1JCX0LjB7PFce8z+QbYstfdQeR8MWs1P8+l
/6c3NfYiQYdQSDmnWQ2/MyJ4rlNdRxAYTqHcHSbIO7JA7yUqDTLct216ziHzzGEXTFGTRAObpQz7
6zi0r15X0AAWLFekpKcJTz+LEkFZjw/MHURNxo5set1ZIIaAb/YZDUH//D/sYRsuAAyzM6tjDM8t
nFCrZkzNhDtN8qlXh8qiPsaeeYFk6v8MNQoLo1TFaXuQFw79N2gUC4nl4WkdVv2z0sZWH6G6pCaw
rttAEUlOVhtwgTN002VsNfi5zd9vctvUJhiFxQ4ffCVwOrnZe09GBLDBK1aoz3KFv5unsRw/qmpz
WlSl2tHDSGCKRvKGu9LgM7No0NBU41m7xSu5q7jveeltUUZxH7qqPngpbIK19f50hv0nJQ8dV0zv
YBKR3LZ+D907tRDnMRPVvh+gmUQh0AAW6H1TeVtNVvaYgva4p3EI4DIW49ZyOG10L1mFRuR32aNy
mbb0PXVBK1YXWP9kAPqBPb6ZE2mrIzdr5dflazZp8Olj8dRaiDEhVUV3uYtxr3fzYK+KLPGBsxyX
EL7c3G1bKIgSCUtalVlKKu1+CNnHQkG6A0AD9RWueGOh3ZfCy24kbUlVgfuf9BACigGytqzz91wY
GA+y6VxvJdlTHyY2nFZzwG9pIN7sOhrqCHEGu4zn4nFegjjdhrfrXEALEfLZ19HW/WPkZ84dyCnm
Z9kxSrctmlC3ZoldSv0PbCoG9D76jMtJi+ARd5AB+uTa+ceukvWFZu2wCIy9y2QbihXqdc86T0RP
7WF20CNPJQmWaGKCazEfrbDfK2bYFIRUbwSnTuxgJ2G6nKzmNyekaSbImB8LjUE3cturAtqdd5zq
AGFah8rz6RVlLjeN4rElmG9goef4xPeBLlodAuQuV6vlbvTCN3fF7ELX1XosM85B2kfWZB/1cypK
euJZoDLpqCj7msBti+QuJA6W5i6a/fLKbfeHdAnZq7V5hy6b31lm9jqN6q/T7pTVsstU+dYA29wb
UXqb4FJ41QYM86ykswN/x27/QdDO3FsE0XaiPoAcgO/VDW+6HL8Hl8xcpsp7gepzUFH/7rUYHEg2
nci00Ac3y4H5WIvy19PkKxegKWqiMKhMW7z3fN+pbOgYRFcKERRIKjhxr/i0AH9+TyB9H+3SPLNu
Xdgk7u0GN11agBGIDBtJv6L2xkLeCur2YjLTjylLPuSm1+/HYmZzXuUj+vazpSkOdiR9CSCxbVID
c7FPmV+f7Kq9BEs9/uQ2csqccMN4ZiKeArqAePYzIpN668V1TfHNIwJ2aejXmI7UA+sPXlwuLIxA
IM+YggWZkMAuL/1Ysb0xRsbTh0sc+GtTFdwxO7j5WxCkiKzHJi0WtCz+NOfuu2m0d3kof5QMDOOw
0AaVzsbX6jePdcBmmVkoHyHB+2yqcUTLWwioYhe03slrmpe5snHZ2aJKFu/adjTBV+QkCGJW++bZ
aDQCewjGhs3RGYtX2z9EJeIf+SLjQK9AvQOMoY5hCiM1n4qTCzKNsFDh7kycDma/VDh4P4CFlNS1
zYfcFlfevjYxA8eIezFiOacJr1QYHaAUa45tUZcdg1SbJ6wJB7NYQWds3KiC97LO/ApIGpJ5Ib2T
j9MaVLtknxhq+YBRk+exqW+mXZdQ7xbKT3Cqb4GeOCXvd1jQB9ueSiRLqAURDnNlpkucYrjxsEVa
B6tQN+k443EDRhVW+uKxRgHz4NF1s0+H0AMJNmJxkIfphDKql0Zzj7E2e6o5iyeVViwrE8U5xTx0
u5q/9GT4PaieMNT7TlEoR5Q8oemPVx9BSTURh/S8Jbua+18o5XbckeOg9OrcjCTixLDaZ4eLvU+G
Uw7jdKD1riYmOSG2T3ecBwgdWmiwul3AMFjpEz/h/lA7dhDT3XljByBfZLVPE60k2y3sPbOL5hCK
acMG7FVq0JfqvXK3uHmR/8CGxxmx9680lIaQxyMSVPlMNjOs3powAxLq1AnFgJ+VS9mNVU5pbK7O
QzqqfK9D0nk4cq+GhfZa4dRDi8ExPx9XVV/RJfCDVCSwlDOvP+zKea4cdarbQ6CwkI6drM9lNL3b
fvYWyW5O8v7NikrclFVGGffAv23LH2T53gqNxFZJmM9LEN4PBedQEKu7gbN8POIALlymh2ZVRbFU
w3M1RGKzZecJISpayHJdJOYUPXl2cKo2vLqFA3QHGI+0TMZqG/IOlDO3lZwmjViEAj5syC2tMbaO
bdU95X9wcaPKYCBAB8+GndwIHaYHm5Qdt7OwTVPAOm7RyanrgOnXEf7dXJ6YXmJ3bn66mL2Qz8YD
5ThvVjF21/NYeVDiAOVltabxHcTGIbyzpPk1KNSldWBI6WseLgPjRNSkiW+wiazAQA6jzmBqtQvb
XHEsGkYeMz64Wj04HqNPXMGZWN5G7Cpoa2YWV3bwBJrF53oclfEGn6GgLQJFwxiwfokUIyxzqvTV
wlB9SLsF71HRvJv2SP9RqC74sgH2D7homL7Ue8fsf4azerEW7J1dR6NvLun3NlNjQZeyoV1zFe8x
EK0jqiA3cSBLizZjB3kGShYDp5rLBjoVqdD+TXqhs2tqOF/ZdJGc0OcWa0w4Ei7kWZz8+kMU7ies
qgbZndctD/z3UFrDrjFop8LcGo8dj0ovmU8pHxfPFHiEeNOSCgoj0mBBRo+Du3wO8rlL5mx6RJ+/
CzL7ZlmcJT1oNm2aooPmXg5xCuexLN5zQ97K9s+qj2U3gn7og7e8Vvfmqvuj7Zbva+58851bcTfb
z1nD3S91xqeFoeZpzKLvqsfYliJZEXJ2mF+maf+jmvVdRPr/VOrpqVnEnWEt7LQ69ipsRrS5nOs0
D84Nya9YR3LGueW8mSk3MygdcbttV5tu22zOoSboQAe5ADX8zpxohLTvc2sBuqFBEOSuD2lzMOmZ
WEkZU9q0B7XGfYtiBmMqwFNGB9E29tUHc7dIax/Wejw2oVXH2hnLvW/MN1cyq5BDVOFiS98Gl9TA
ajpvReaxDW+OoFWAc0y5b9Hre89/YCdnqa415xFYTl8tdsaYlCAEBMd9I9O8JTCcLi473G+hrD63
bNm0VOl+mPU3JqYeAYBDSRSAAAk6+9ykYB8Mhy33b+1F7cW1izf63OvxRCxlwFM87byFudbExscx
rWcLMrr0wVFlue8AbCR1AUikda3Etwa0WxaNMfoicXimLoBMyOJ99gp3VpGvv2Reunv8Rtw0coL2
gBCBujiUipidxj0YUXmz2eJE31DO5Xcfok0RD6qXbYNDFCerW/iue2RR2Hc7HajfjdtFSUD2OhY2
mKF8enYgFx4hXdAYGtwhyeFwkMWFBeZzaKhmwid2tP0Q/b+GA+xvQWtaHmJjA+pZ02tfGSR0av9B
5s0PV+s31+foLe1uolsdagf46gtFSpyEXOMWMkfpQRuYCjBC3+Znv6C2JU8R6FLUL4psn+fZqiEj
EjBsSw5NVrG1hNWvjUZbKCP7rayqb0M4V2pSXou6/TXhMMI9xg1q6JbbwCGrBVLT51gLbJMzxtws
IZLBl9mUJgo+2HX92YCw23df3sSRx+u5aZKIure6+ioM2VLEVX/KQN0pDNpA3zLzQOEbEKiFW1QR
kRbngN4mtCUcWPb0eTTSB3oSX3OOVZ42fvVptCYVLpXYG9RnUxe/HC+jt89FJcAeTAcRourZ79wZ
frmu9yHX6ljRieUExUNAYJNCDHHBQ4kfpCWbXRoXa1gOwN50QkQDZCAXiAhz3jxSlQcOiYH4WZv1
SOQX1yPorhwci5qnHvhodNYwdjHUxlQv2EndBN9BzV7urBYfYV09ypnq9lpCKKhw1lWMMZgyZzsl
9rWweQPBcvDfrc4zkbhA+5cZf3k8RWFOD0qZJY7JLF5nurta04Y+RbZt65Chm2degzQ7LxnhfRqh
KpSYIO5nTheDXV6Vz5XAN5iabx3JU2B4e2v1CZ1U6tfMs3OwXX7OBLAlXhip94G5fpTSVDF4j4oR
Mtc934d24FcD48R+O3GG3WHFm9iEWxy+PYwdKLuBLDd+FXc92d6n9AhLsrISr0GRSnwvc4+GLt8G
x0zjssibZC7ko6ayATNdbyU2d+kDHspqR2KRLplUnjn34K6upmNouHxlEoAozD+9q/70RoDZJgN9
4jENRj2G0BZ48tXGqh9P8LFcVia+f2fdAzV5bmbABvXUTkykFNt6M09HO0x/25SZyrdFIQNFikPY
zE/fWpR9Bxr5aTUtE7UDlFpjZhUQOpbnjA08afFxSxE+l13j4lHMDYaEnMnCTuxTH9JlRPhlCHSc
DmbSDzkPVj70sV/CBm/wBe3FirnFCsTAaIaHcrGsHT1j1FXnIYy1DKXchbDgM7KUbQAFVoxvtdEg
BdHaofunyZ2GfZmDdRga9R3I7gFyIJHgfiVE360n0dcD7xFV8WZAvQxoPlwVS1xbDb02q3/xDeve
mu3Xoqddy67Tw2KMn3yyRzcyTGbW288t2/ej/kgrlIkx0ZGxH0vX3YVBCzJEvHeWdd8sUJWNaCVy
5hDAXNgu6+nSMkFTWH2SSLu/GO084RloDh0Qpyl9QWkDHxJ9WfY5uPm5cTYXx3jmgz6Vhnxt5PSF
jzyx9XDQ1ELHdrc1GSvMRNi/6BYWb7nHo+eG/Bx5Mjgc9RMgEOcONASTLyavu3aFveLmxpEmIHkw
dfnY4Lo0pOD82VLcSS2QOTDYJKIL3XtMb2A+VbNdpzTZ0d792UVkanSAw4mXkHt6Mk2QhYm6NGR8
eFItCUGudVzsaNaXwdqIHaOhVKhKGpcJwzrj2qlD5rEel+B8/RoztffqGoMcEQhu++YdWTpG6M5P
RQ/EARLyjZKjvx2r8H5VAVfOomvjTBs/0iL/Fqt/rMogvIA0OYhRvXCT8gYP4Q93gC8k3tCFqX57
H5hIm/ZE6HQCRoGvlLGYfQejqkb3Gz6skcCrF2Yxadr6SrPNbq43YtAYiL1JuJWgt8F3FuO5IVzj
WvbeDaIsdj0k1WjmZNs6C7M82+IeGhFqXudAH5nH5WMlDwGzqzhU0XtpgbJ1gtcJU5UVtW/Q0g+Z
/7WWYDNHCrRz27gICSrFa+VPJ0s/MYrM13EVURI57qfhuM/YBS+pJGNWrM1TNXrB2QUhm2QUfMU8
dCwnrDGe/eq5BTEJCaAjp+Sa6DLzecshcRHNX+ipxtFwnVtFqc2OnfRraV3K6JCiceqMesPBXERW
Z0cj039mA1UcqfnWbx8Qix+hIKIylDDCCgJ2UB3tFlNYibOx2BahPuzCxAxVezJaDqVyfNIGng7m
7fQsWf+bvfNYjiRJr/Wr0O4+xjw89OJuUkukgMYmrFAAQnpo/fT8otjXODPXODTuuRhYVfd0FZCZ
4f6Lc74Tr/JMVUu3s73D0MZHOTHFR/xI+YTUkPXWtp5lGYIAbkS8AVI5nu88BQmoB/UeGi6QdWjW
xtRvg6rfRzw9PMl2shrjbj4JGSlivPjq3y2k08sx9NO1pvsYsflU4YEmDbKkzngYh0ks8aVTFssC
Fb6FC4+S8eYknPk9160udErGeBy3VU3faHXNs9eHMI7spF+4ST2gziTuVIHAhSEWQutI1hVMwUVe
1Hf02yCo5yBXKmoJIwI6w8QnjoXWxTcDmMHs0jzJX6V6ErIamjDfwUI7ndOyexuIW15kqMEWiDiA
rrZpT82euIuKtDjQtawJM+83Wn5jlWTThVAmk4a9J7suVTA+83fRIQARU701nDzaFEGzFC0W94aC
g6Gtt1KlmZHvxwsi+XNXdNZ2ai1cZllL8kTRfNvhDqDfb9vx6Ewa38PniXKKIJCBEbP5wOpyE+YE
bYgc5YjyYbCECgWTM5RgDqZnp8r3oC54derHrosfcAQt7KGPTqhQVspr7X0UUL4QI9Cxogy/EOYA
Z5APfVTBiSHhBeNOeubFB+QikEy6nr/FXMot4+l7KLjNgiY8W9V0bjyPhyF61UPFRIBw9MwJZv9F
t3HzjhhGq6/pkZxj1FXPPrz7RUXsvMMwDhT4LuS+2gxjWEAVclHms/fnkx2tHZAYi7D0PtOxP0cD
U0IwvViYimerCwFsOX60lFP+FoJ/hsxqkbNEy58xMDYdknPTfngd0QHs2eLYM3ep5Q264XlflMZT
Mb76ffiGAALtAHNWfUDpZmE50cCesdMMT330DjSj2Bcj0wgkZbHm3QE+B+GsZ2j53MUUe7jMGZ0K
NGbmOIJPb7Rp3bVwWiOfALqUVN9Qgg+wAAIE4RVLcwfZQwL5mwuHAXMBYZtQNQr6aWdI1qhog6Ok
hz24evnU4biAelKjrkJ9X5iz1qR1FzAwVqh0qbB81LuJwUyI6LRVEqAIZgk835TNoQQXw4Qs2JRp
BoBx7HM+rP63ndh3WgZq+roG7Zgs0sy6pxPiOwRIFHl+lgHo22M3vSnvmUEe6/xRsIDh+tB8S16Y
FFLMDXm5RLH3Xcnwd9WjnEUWgR+ICXPStO1yMBis1/FXoLFxxgKBZkuBcOAfM+/sW1ZD8mPUe1oG
89UUyU+aDi+Enail1rbVMgSRu048vN7oYR8nQ6MJ59W2KqTMg4nWORgZREH2I2i4WoTKVDtfZ649
KFhTvbvwcojkaRZDrgP0u2RVTfSawcctlRvR6xWJiBb77346FI3tLInb2sTgmpD+RoApimwvE687
gXxaD1xSQhBz5bTTneJ3unsAncMKDyI7ExAHztjiZeE9CZl7BH7fbqTVn4cWn5wdp/wBGjCaDLAP
2EY1YCClvWzbbk8I1KeqfJ4SpHx976Ezawh+aAbk3BWayUDL18pt8+2gxVh53zwCtx2dCHffCF/7
Am1qDX5Ct6sjO8aX1ERbkiUjHhvnCM6DBCQcxVxvBqrYcSZnS0TNfkux1H6kDptG33dI65uDLBBr
MJ21vWfAPbcugx6r6tlmm9pf5EbXBO6G7LHdj7LvUB6qgpUeA8wexXpRxeWhysQKMMQ9ieLN1DQn
E4elyXjBh7nAdEglsAz6M0flQAMFG0Cix2ZHw4FahzvUjCsPw/g61ugGo9hiQDDln5qllmONoLk0
3SfHCu5wSUAaDviDueXfBs0JT5lGVJWsmn2VYJUr+nnlQeTXwvpqem1c+wUGlDAhEj7U5KtX8mNp
PhpYA39tEdVX2Up7a4Rjv0gKuuZUIp1q6994xc42eiNEeQgPEukcZEQOTw3dc5FQrtIXZLBJGIkH
6blPAZoQwm2uK5d2qOyDVy2fV0ysbvrQfB9qHlrNAb4U2ERUzaijZsJ8Ghv+zs+Y/MQFhqSJXecS
Xk96jK0xX2P+XRUNRxY6sS1jowNP/E3iHV2UinOnZLsWFhpTRtcSiyImzcEHpDqahrVllEp3a6bO
t2sCv3JcG7hXzReiVn3aWBB8vXngzLi0wjAWLL++yfj78KPB2VQdADTZ7QMPnQjoJSSzdDmM75la
mfXB2/cqmo4Bst2V0SHuGq6QiUnxJTYA+T8eAEEewSLlmYJCHDEeYzi4jG0kuhlQTpz44FpjBZK8
jdwtLOQKfO2yg9e+tBWaAegKBQsGQcQxwrCWcQarFqzdBpfS1kuG8DUd0aia8fwT/Vmm4hWzIlra
ITWTnaY7j6rnhi6K5E76o77MxoaXJgg3GBKYQXVkBbSIuVDruyZ+WLOYZ6nrcdBZcpj3pq72o4HS
1zUk1gUfCqavqXI3auEH05OVqsAl5t4BGFC51KFjkMA+fLCDDfYWLJElZr6wOw9184sUpLuW1mKv
UEVP8+4kD6thyWldYyqnYmVezSxjJB2gdB+LXJHxWz2SabqdZ6WA4GcBNBt62N/4pIfARPFBxzJg
1c6L6MHWyNmNsUsRf8fqa5satiL6y1injfktJz9el27IkDH9JUinWkYdrVQ0zgAAewUbDmm5rOWD
HOyNLwPvgI7sBHwIdoKhtmpy7jWglEGCkyCW7gVIEwl4XfITedTymc4p5c0SHymxZE3BPg221Qzo
fiHBuVn4sMQXELoF4SRsXVIupbHkLWFbDZEx1ULaBfZqQl6UThGeUlgwIAf/LASTFFOH5e0ArahK
tIjdAdFesJ4MFa2KwmF6nkgw9QzkoulFAjKClRftXeSCut2ua8ruhTs6Jyey1EOam29zlu8cCS0P
VEv9LUwQyRf+sGPt2C1at0u39MxrRNJfdZHqW42FYTBRhIfRM4rJjIfWovGFkSGQkNIoTeWWk/EQ
Ota2kzJYFLMvk8/Ljwg4GNzSuEO4KOiOv8Keq8fIkMiInBY3zYvftSa40gwfHJ9vn8JJhxTtMrEm
h3ThtxFgT23Wr+kdok8Ff80gGcXYg99b41YHRtZk27wZWNHZ5dbptPcmplZup72nsaKr5zEJXqVd
LTNsq06aLfyY8F871FeBRsZRM2hrKdEgCWKTl5C6bD0h2VqPACVRpgeN9danEZmH3s8A1uIs0biK
Ci1HEip9W9inJnxpVXgouXeDwVWrVps+bSd7DO3wq5jH66pNmbYv9c73SXWuX/B3MCXNN57lfRSu
qw7/69H71x494rP+a4/epvrOMOlt2+ifAsEc/rP/sOhp2O1sw/OEAxoSZKWwyVH8KxHMMme7nSUc
nemhIVwL+95fiWDW31g3SMfDrG/qFhXsfyaCyb/p0hEuVidHMiEWpvE/Menpc3Lgf1r0LLKF+Ltd
w7AMW7qS//Hv/86iB0rPSFysKxCNmv5Ep/0+pDkkEXe4BiA8cx0QbFX/CucUI4zxVwULotVaiX4l
RBJAxNR/k9GJ1/Afs1D5nhyDV8pkFIs70ZXmP0VLxijgHDtlk1hq1REa40/G+bnKGqoh2QQsNZd2
mIEkjCvADKHrbTtRhGvR/ara9mGKjZ6MFzS9ymf/mqdQWYmwZkKLz8JL3xL9oLopY4nbBGyM1UsS
je9Mz5FNUxzrinhIs86DDQTnryxocLqVU7PxekDspjIe3CDWltasN4nb/mKzbPPCX70XkM7OjUuK
iUcHmkOILYBNBuUBQflbGY7PBHKizQEYg/wb5SDhCKBy9Q1gxjqtxkM9itNsjznAUmHONrHjsDW1
dEcGs+Q8avnQrERIRUaYMcdS/9DnGSIMu/CWYX3oPPuWluacHeNPa39GAyj/O17TECWMAXcdI6kV
mblHezCsMzHs3iJiwUhi8REJpX6py2HlDQPnCWPTZWd2VzMJ73ANRohXChxoVd6N1M0OgUMOgzL6
COQA0d7R1LHhBaUH2rtdVDPreXL6I96RaEm7y/FqTBdnJDI37aPXPCGcBhrvVRXqhAtjhtiDd0rg
uoDfm2bJcBkm2PkqbkI0EhsbrgYe9tE79MMLQdQ5QA93WCUtZChkOUdptCwiepK5rfYapgy6/YFc
tSlO52m51q6a8YGOGgfAOP6OMv9Xwt04UbIM4mLOM9SSyJStmdyKkXGgReDXKhiTT078tVUrwuON
FlyGSVmTmy/ZkE/Xnrqb7RRtpwdfDZYYlQV6fRZHDTxyt17lEwYcGahrbEwfScG0Lc9LfTZCTETh
LIQHjckuDHYCnv44VMwaQpe1AVviNfgdg+GvzWxUZgdrIonCew+9nOxqtv3kRzFiQ51l1ZhNhN3T
W8p4nQ46tyo2nQpYjHRDxF22Qe5LzzsQiR4jfeR+y9rb+y2fv1qVsMMSujfLNtjtsfI2XRaqQPaB
GwcseEgh61CBAIV+ca38N3KecFVYrGfgm7hvTmt8B+NIo+bYORvhtTCSX7C8p03gNJ8qYXvYNgTR
dcRAez18cytb+d10nkAT0oaXN/72rLiXbfhkNmxMmCe96QG1Qe5c0N63667hXox7ykUTzQK+Fluq
Yt8ZyUnzy2vfomAa7eCjscXT5FbfXHfiMpTVsbc2yu0Rreto8CYxnvShOowGO9zOn3aJQFwwToI9
RotYKuL0UpKUAQx2N98DvGrjKaX0bI697zgrEe38jm00qQr0++AYsSlgjzCm9Hs0zM8G3wycIJuu
2LM3xJx8aYW4W9nwXacjGm+HEWZnG3dN/GKssk1z46eVE3CpyWCSiuBTQNYSNs9CWfj0lD4sbZKc
kWmcqLjZqYO8e+o9AAcDIem10HfeHMzSmtapFMfOI2DAh1MVyV3Y1K/YLnwfMu5UIekQpUVgvRlR
6pUo+zA6uhQ35lMxlC8e6lxktF9oVpAbGRprSeghHXBzI6GHaO3kmhjZuO1z9Glk49XUw5z46jtU
KAYKAXTA99DeJeG3a9lnt7LFbXKqUzw1BgYLRDxCP5ueX55AS36MNt8TuBHHz+Q2g4rPc6QM6Es6
ai4sITQZJqpkZlMO1klj+vLmWtlvvIg8vDzZuCjKNrNYcRsn/oHRUEOIn9u8tl3/g6pyGxtIiqhT
vyOBnxTm6bNhpIzZhnPm8lmuXEQ1ecjhOTjxrjXHczBjzNL6RLf4EAFni8x8b8UsIzVFGYuKe0mF
yZwJKFA38AIaJpAO9syYfFmGII528fBoEwomZ1cSGTL4PvS20ShhGhW7SMM50kk32g9u/NHUvbGu
RzbREl4RhjW2f0FP0QwOB36hVNqTEeQfVYWbDyLoY1BpSAnzPdYaYLtlu3TZF9WjCcut8y5IRp4K
B85dRzZCK37M/knDL8gU457x4vBxBqndpwysyUoYGZ/9qBr9YQm8cmkN1mmmTfkkoLJVQIDCh79Y
YGrnKYkykuuIgSgShsEl0PkLyLAj6td9FdDORu/4U6mlpaLPR/fcFBByqb0rAzx5p0mcCToi/3Fo
RwCe7K35folDytea6aNUjnB6Z841yosbYwZIjG1UreTUPgVSa9fCCvZJ592cpmkJsHRrzklwfzII
TszdvFcfnViaqHfE/cWtrzfZALgPdGa6LWYiY91+Ti6G735kXob0GOo3wQus77HkRM+uxEmgS/Vt
9u0+D8ACksn6VoekO6VuJ8DZTQcIfQynh+aNXBGImFPzllvshTCaojxAlYaYfYtiiYmFBQSFgvuE
SGQIDbmVXYJMU0D/QqwL80W4R9StmDyIAlwxZGQ1LPExWUk1bsjAIz5+fLS8nRUCYbSmaVr3mAWr
oViPRb62kn5N5ulTwpTATxjyR1Wa7dO8zZdtxdaSqJcKNFq8V3Rdj64yLGQcibcdJzNeJUBINO/c
D9qHFzcozo2g3cSyf2IiiEobqOXCUrW3c+0juXkaWNPwoaA9YMOL8krXs62LVXrdUYQtDBpH2zGr
fReJS9M6NwldSVRAzXg1+SC6yY2khQjVr/8FjoCfz1iigonWRtyuutIrN21mVAszndwdMZ+shxoh
SfgbXyjmGv6vPU77zt1a6tktSMVZoKNJViGt8HIC8XVEkHrCi8hdoFcH4brVAQHDe512KQEGgHAQ
smF88fNLGrLdrRQ2eIm2+8EuBrnsQhPtVAEghsUVohJjHjpGj0gKkmUsbAo2x/bXchzQ9btDsVH6
WJ4pJ2n50MHqLXaCieHvpnZXwPmoOaw7o/E3rEW32gwFxviz6fb5GUfrL7eKOACZe8WIBPZs3BeV
Xe71kCjY1NWOrF3gwxb5Y830kxFrwADATdd9B8t0Imd3bdOTn5FEeAy9SK3lfg9u6GxPgo/nXg7N
r8rqxmMHo4IxEHikyXXGU2GnOyavIX43Yoa8BkCuXgPM1AEYaJAFF22QRw9On4aHxI7ri9XpRDf5
RIz++S3EQrg8DvOzMiXM3nPRchFTEFEPEjfU9uMDqcZvUtKbc4uu/WqMAVLa/hUP5WnPZjo/onTR
KLstQiNItDlnKANB9tChhy6JEBNAjolPw0PbgqjssmRr8WFeVnkR3pXGAjeo2O0wRFG9ecQR6u4i
Bs1rJBaof0g/zEoQTXH4DFdQOxPRufJbBxjU0KGo1Mp1Hh7QGxebgGkBulZH2yBgvA6qwOY2Bj8B
5CfGBbF3KT2504GYrqLJiJCnAhWlc8GhgCnJKwUEAkvsywishdRHloKE7K6CBPtObood9CUX0VOY
7dnjbBnUECioKL7RJXkYa9kfhTsEnBOMdDVtYlPSxjvWiexISjQX2zS1CFZspOPhj4Z4dgyxUfIO
LWFJGAsLcxux3eiZM7IGFFyfYzjh1hjNpz5yxL3xxGfuD8kmCCHARrFL0BYUWx6Ypn8XeUZELItr
yUd9H7ig7gHSPXeFKJ8TzVvlJkLiIc3SS9Dnv3z8B4Qv3ETLiEAy/jozqkkY1iu5V4F2xKCLeHHE
QkJbSFMU/0RyYNxUJHMkFN6/XmGn4uPJy6sVxYb9S+gA5AfuSARiSnwScmZ2H6a8lfGLlXUoDhPU
XNS9TMRE5+1IFWZMS2IK3hQKOuFmj3teDmAuTuhtmJVJlqoUNaQkIfaE9YkI7lFvzOgtFr9zA49x
25dXbci0oyqQXiF8PTR9LFlbs2sLopJSIqmzY02qWpoiNbcYQe5SZ4g3Q9T9nqZaf1A1q/0i7out
MZEhQGAMecqps43xv24yvbKOUE2ZJhJhLOQAqbSnLtRJc0LvmL7D9/NwNSRIlyacCA2a8XVWgbW1
yh4dciumo/vO7gp70TR0J09E5zK3hgfHQFScCP0l6z396LiAGIgwsI9Vr33F0v3x8xRDlW55YHbh
xwzgRRYuSwwwWZ34xGJ4xRX+W89gScdDyQhXaaAyXFSixqCbFwBMyJBkfyf9eSWs8JHPjr6VKTdq
4QeHjqSLahwUgJHul52V0z4twVIIX1jHFjPrLhXwqjrrTGx1dWgo41mv2NamK5Lf3Nr1vquGj7C0
wycEgpNXfJKGYu+nMTrTtrrX2YEIB8JbczaUiG7ZyEmjIn0QA/jKEzxgAwBmXzfSbUMxtM0V/nRt
CqmrSu8d0Zv1Mmk+mNoN0ifnwUtbBJMImNKoL5cYJ9lmFt2mGWjwhZRHTiy5hamFpBfZ7FZaIxkM
ebsDRbz4kxGup1IcmsG+JJ4GziqiD6EAxVRmO0QymD+JczfETH6rohfIX+1FEZyStUPEGWMTp8ir
khgeaWMsh4fMWI/yaod1vjNk9rsiSBI/EBm26JPQQAboHnw1fJUlHbjKmUU4FLdrC35bj40SC6Nu
PNrsxBIIz5soro0zTxVek2wd9wqYpcZAVflU0mPwADvN3lUcDXU3aJtqwdjQ37iqxwmE2GAZ2FhN
VBH98trgFbk3+6tyrxUjT20LbzXRm0fSgrdWTgUfOSqio6JgyKPu6lUk5gwFWzmGCWg7jI8k0od9
YBsfDQyMnSqfcMvz0PvVa0BOoFYY5Y37gEMN4fzSpBpeGwaACRTMI484pT8XOSUIKwwImhE/9U+W
l6iKHUeBMijRumby0Xb8a9KHJ00igBLEva31DE+A79r2tvNYX7L/wrCZ7APcRFjW1Q7COJd6a7Xr
NtCpWrLM2ECOfgfv+DvJxUTitLfoqBLLYdrbKQbWVhLZ64gUVeA0pOvSzk4sRgaCwdR7HrUYtEKk
XV566ETMokYvO/TK9XdDZB23ZXIM62m2WGkox9E0OESQwBen+gA9Q75vOsBdJCq9CAgeG4bxWGK2
XNDb1KsO8s0wCmoAARSoDupo43SYvqRwr5n0X/l5711XP1txFe9qTkZ44SxT5HOUZM9IYBaGctH7
jSh5ifuIzY67bpB3P07e6krb8di4B/5a5gqxy6pKNhvfByVpiPqZ6xTX5XieOFmpbEHgp/Wgb0oD
aSIV7Noi93xRN9WnNgbOBkUU+66O2VQYOvWBsNUQ6fIkgCPo0U5L2G3i734hLnq2pSBh6xuvgMmJ
NjjxvHdALOkS8R8TmARLnxH8ER2eSpDmK7gfsEXD4E21AdOoCe90hHEPR9uhqYIbApjvKBATuycj
Iw3MspeAFelm+naNtVZdKrR8z7Ygj7jlgOsZkmN9xq3KGI0l3BZu8dy+EGlbMABiW7t0qp4YJsxs
uokOOGJ2NZgYlIIYQNjA/bEMKvnBEUobm7CNq4ORoQbokLU1fTiicG4uG/TYeEb4K09Fz8qtQslO
YZ7ta8YCtuY9Ja18xG7dL+Xg3xSZfmq8tiaXg0hCdKQupE1lfjsJQhxfguCf6nILUJiitj0ZI9af
ltFj1CXWoUbNz0ossA8qo3rQit1gY98GDgbvXWCCUtD2ZqTD1FCIEC305KEJ37QdMVmBw1hr3UYF
1HZHMzege95q08BknE8XQ907G4BY0WPtoecCTFVZa5yB30FA8nPcABgY8IenweSQdcBRUcONKms2
Opp2y3tDrhpVc2Aa+hb92A4QPG18h2DcNC892V3LPIYHyqUlLhreKs6mnaO69JxHctsA+3juPeJU
+HDRjzJtrSJ8SDpbmLxUbLtBEIxhaezSMHiKRFoRfWdjXaotY2WJ/qUV+nUaHQHvIf5y2fa3Nfb7
CpFV3wXUy41OgAYqvoTITkgZEB9k8xqh0uU6QC+GX3FRVs5tNFmRIIGBPTV3S+aALLSN/WUVOned
jcwWYS0JOr50Vrk/oZqaDYld0X0rr1pXdoC13zG3Y4XVlcKABAaqGNuLymOh4zK1JEGkvocUTTK9
ETKvd0Z0m0Ve7Dj5wyJSGigMZ/YrtFHChH1dhGescSwyI7iwhedBGMEJEEdIZ1V9KczqTXnmCxkl
+CPr5gIMl3GCpy/NqI4YdtAr4QDaMqdgc+f/CppS3yjhaqtg5vu7Jty63N3YUUaOkgntXmg3G5Pj
kJYDWvtp51fapWlqeDBEfIuBx73tSQGgVreQ//Po2Xn1GYcdo0L3vc7KWx1W6zTAfU9p2DdM7c2W
dWL33FsMAZtseObb3pjKfBrd4R6TwYEy0PtpAgEonOgnzPlviNgaDFqFv0PH7oZYlgejrKBtk+Nr
KSpE7yKEh4nSSC5RXx3wjZxsIiwNW0OJqQsXdSq3dpIVGCxovSFeFIA/mOdlqMegMXDRoMeAMQd9
PbW1YGdH3nvVnmOG46O0HhNnOHtlvPV68+q0YNKm2ikoAv2ntso3pY8/hAV5DKJ9frofpyh5QUYl
J+2SK8YeqftatJyxvXliQntECdogqe/PcdHhAO1mTbr2VfOUoIE71bnLD1ukkO7msS0hLGRKcIcM
v0S1cywE79iXZrnUbdT8RzlaLxzKNNwj+7souePcDZeZPp1GgWuKoD1eHnl3EArldPkBmUmB9J5J
1/2QdQMD0b2Iqr+zo7lPLt6LOMETx18F3zVLH4vQSY+Ohn9IB6STjv6XDbKP6Zq/aEoQr+Rm8EQ3
tKKWlbNSwBZspOM6Usz03HTW1Mj8TU8Y+oh4MB6KImhJ8SURUfBEBBcYzbzb5zgqXrrCea5GpMzI
ZtCUBXl1NEb7Q3c9dvz5Z28qD1hMd+rxZC0n3byx/LFgKHJX2zK+24O2sl3r3bfM6lgL1LjUBDYz
1bzMDxDE0fUpn8K7p+/yZXk2WpuXTLf1fYTfKY0wAFrO+5A3Guk8NtLmQCXrrDdfO1Pa0AvHb65G
BwpJfnNGS54aYshhMDid/VNG3neL+RxGEYPe3LCBsQFBSxPEToHDViDqNpWWH2F8k96I8gQRxQwI
ZlXB1BlJkroIb/yIXISFws4+yC/aua38XRA5shqYXYa2YtjD5T5GP1pTfnjstBYU7A/0QOQb6xph
juxSkuq130ktJfizxVWQsSaQVoUZqN7kKM22k+0mF6Dnqkm2RIp7i8IOPxt64y0dJKpRY+d68Qv7
c3/Dm/wEmwIGOLKlQ6EHtG92BNzvJZbJ2R8Mb2dAfsc5YpVLye0kKwIZyFJ2dr3L0CCtIYs02QuR
o8ifBvuaTDtT6NYV2zB1DFLQ3hc31uj6uQ77LVC6u8uzDji658p0t0hQb1mHKKAgsnYe9uLeYPWh
mZW5KYl3YjQqHlCUBisSV32OfMV+gBSw/903/8t9szRZD//XC+fnLGq+v/7tGEE6yNXfQ2H//Id/
UWH/5sxUV8+TLqwFlsgAXv/aOLvsooXhCcwq0gBX6bJW/mvjbIu/QYl1HKGbus0HYd5T/z8srPc3
j0fLhiQLY4VR6f9s4+z848bZtCz21qy3db43l2dX/OPGWXRGxN4y7Jdpm/9YodE1i6G5mUYCdnHh
W41zko+FP4FTnr8MIi52BXfMQ8bacxl2YX8o5kZSi6NPw8dr93cv6PU/Nt//lrXqip6wqf/v/5EW
u/q/34jz/TGsMXjZHEeXBtjaf/z+gIZi4cS+A3ysa/Y2WwrODPGAaN64MkSYnf21v/3z2z9fCL+i
xc+0t7JHXgKjSLtWBBuiK42sVVEyIpdVZjxLk2A5jyE62clTsYpFMn0oj91jam2V1lUEluOqrEiZ
wuTtoQLtnEtgDb+DHkVTboOhi20hGE2Rwmw0MHMXhpZEm5JYndaKos/aj3UWB0Tpmqn5mVtBc8GX
1ndSe5ABd6KSJLSxSAr3AYX0tsZn+yI97YorDI1PU+s2O9dxWAytPdQYI5NxT9DCEcgXjIKkZYQb
hsmljAzAHJ3+kcR29BkXDO6z0jGOzuxiJt3uRTeD6FG56UrTze5IbKcH9mRKXtQ8MpJh76CwE2gB
iRdneoYauu499dQDssKkZQj9r5+Nsg3t6jxdjdP2w8CUdbXtN+qs4GC21bgtWtu7eR0GxaHzNl4Z
aZ+aSQ0OjOHbtPUfYTbts6sXCMH6Zh86BgpwV78GjsdcCj8OymZDPSkRJE8jqEnuhXDECcZcl1w8
O4/2E8THTdAH97zMet6E4B56zQiPTSIUaOwnFgnTjWEZ2k89SE/yTwxaTwRW7bEK9oJw24aCzEml
DddBQ6ctyvzC+H7OC4v0J4O4F8IXC9yL828TO1AXRObeRXa2fLZjbIk2Zd6f37VCG0+hUHADZioZ
N8dyZL1KfG6LgYUCQ7d4Z6MiPCbgXSaMQzYN/TNu8GqLXaskmu3oJe70kLAAuvz5kk2ovHstQjcX
9OGy4CRBj8siSwEEONttZCzGtB/fyIzEI1kkOOgsuniULE/m0Ne33BwHHLHUdtassZgG92zCV7uA
qqA3iDRrz7zku9FhCKDrR6kAbxVmQe1HXzrebb8R7lvcYNapkGbVf4Z/0nxMYjO5kDM4GhW1U1mf
eHumA5OeHX6HTOEK4jpc4JjmFwgRtU6wiNVRSGEbsbRj4xtPrRtPOyDKmdz0pX3LzHj8PfILDXXk
O3nxK7PDCqfqRtyBiPQH/N/dui4YtgfQm5JN7AiiMkkQuhWEO9hJeYvYVN9sFafnwsrOQak1V0ls
wZnQEQpaurOVHsi7NUz18c+7BW3zy0bLJpR/EvObmfEPYi/J9uiIHyBAO0cjs891Y4pTO38BEqZx
j/sm4lbFcBaXDeZs6CY5HdC6gXv5K+4KnuSqfIIacGQyTOqpJsTz0AwAL5Hv/kJkcA1SFX7+N4fh
/38WkmfJlWHolmE4Uv7TWU30+2iPTk+JqPvAGeM+PwUh5jrNIGJpuCROFF98Ka3noLtrlaG9lG7x
WkQ5M7hbO9EUlKbngtNiz2oqNsFxzFoaeUv6G//mY9Lk1rObMrEznWTvD5gXy7wfzg7k33/9g+gz
8PyfTnXXs5zZDODqjA31fzrVcXPgoBZ4KabKQ2/ZxofB0EZaPR3Rqy8Mohnz6YQgQ78S1G1veqck
w60TAGTs3HsgO4LLx+7i56BwEcMmsVyHNUMvYwzOlSLo228a4KSeCeK0SeN93Hjuruqwp9WJjncg
yoz7n1/pUMey2Fs1reZtGyXlc8iVTJpAoG+cGGKz648fGcPGSorosW4LZi2V+5FyAjt4j25/vgjN
9o5GiSclrFV0NrvWuyG9/q2yVL4BX0bYGb9nYaS/w4ByaVILDTeVHb8NESIpvL1NGUMRS0h39bDR
vLTMxZYGA3jgsRm5BJyjSxef4EtfILhVkSrxCKafXeyqq5MJta/NnFdBf6kcSYadbb2mfT2tyM9y
zxGinGweiAwcpCy7EVTFmG7DHsQaDXp4IJjbwfA+zNeMiyHRIFZ4DSOiQb/cajUYOSQ8sb+bmpR2
uOVkBIK2rQpp7sloovJXKZvVsVW3CSXSyo4QZ3SOspdE4cyiHFdfAEB21pmGIAlxMNanY5m18nOM
cGbGDFlWWd7K9agjRM2iSF37+VfAgLgFiiA9o7ecVgHxXTuM0vWlBEW4CvWBz7CtJdcQ3OvByWbT
WpUVD6LW+VWWk/rs7ToFPrETfn0x0oKzNr2A/6heGsfbj3b075SdV2/cWJdFfxGBS/IyzWOpclSV
sl8Iy4E5Z/76WaQ801/LAxvTjSaKktuQqkjec8/Ze23lplsj4gsQwWwnwdcqta4+ImWw75gdd1Tu
hfqYEym31hQDiRHQOITz8t420Ex3jJ6WIx3CP98ZkpLv041BpcPYC6Ehtzh5Av8ud0Bt0wOuZiB/
RYIpuRsoF+zjCPcEj/LYLcYOXKXM8c2Xmb0TAlQiaRXt1qpc/y5M6UTyII5eYaa+wRkKGDaUb2YQ
yRcorojkyO6U7tBfzEou+NAWaqDtLc2YUo3REZhOla7aRD4YLaGjXW6iqKloiMF2fW8mVJA91Gxt
ff+K9nc8enTml05rvrm5yZDTZiCXe8GHyvVb/1/ej+z/KgEpkP/9lpiTXFOzBXJ0xIjmpJn8D01k
mxphpAL4gSpo6mvkYNnRrQeUR7F6nA8TzG1sCuWltfPvgiCpQ63bwyFWHeta2jFbSjqD5Iov8FKa
WFx7eL6Oqy8T06hPng4dr8vdXUfb5dgqKPv+/JHqvz3rKOB1h8e1YWHc56P998/fC7PQ4WTBNYuB
YWqV/5Z2xWSOE2DTXH0T1Jq4I5wruIak6sQwdGFG2g4ottFcD2oaHpkcFmtdGFsr0IhpCKFKRkas
7wS7hKvSEfduQpz4xspO8y0jKzwpimMcE0QcZnLb90YJZbUnN6CtzLUNERTPlC6OWkqZYdTuwXOU
ZmcxlsHQjE49woyxr33TPv75nWBz8vtHiZaUJz/GdJpk9qe3Aoy30Zl4xe5Y4BW9PhTh2D4ywJ7C
7K123WWRcaaB9GZHNSAQ3DcXgeoPosdw3wedt5xLdzbCznY+tbViOAS6glzSw41tU/Xu8iKrb33p
nTQPsHxfq8qz6caQ4SHvneZTlxmqlNqzORjy2JEffJeOE1fWlex9fILbF32Q2HfYxX1UfXf/bH48
4X9NasH9YtHpKJAk3ZmJvHmRIs+6UetPkko2gUTHVjB/c9XhR6OiZYNBPhQbPEiLfIQZ1TeefxyG
CEAKDcWzrWzmWq0ule8E7g7beUVBb+Ctezizy6h1fxQ50tuVilZhR+yLe5gPqQLLlXkVoAtmaAgu
OnNNpzx7iej7uf4DQDj5U58cBWalfs9z85pVE0kljN96yUAjg7B0HH0CG3s7jXZNC+ISBFB6IHUK
o5buJLcExVZhQ9wZ1X0QiPCGiF1b1V1r4ddTwhuQ/HjdoucFUeUHqCQsmHxA2JZVK8kdGLzGOzoa
gVIdJqDneKA0ZCgcX5PY1+hwIknIYSwjV9Pvw8prH0HBt4+N4i+Cgc6taAmeq0LigpFNr6x6EuW5
slxiF6QwJ/RjQxiQOmEHnAsBDqsoF+pFZIOyqQHfqnpXHB1z2FmW4l37+ieAW7EyNPKSwXlg3Pr4
Ga2EKUtut/l9NiEyh8YQb4Pvw9boQF2JRLWZLnbfI+l4Jwol9/ixXJjU+UQMzYcwz7+5fo2XQXfq
nd0n7VmlTGOLAXaHHFySOVjU79vGfdWj4VkwmHoWnn9J8tB7MyLlDPv3qNRA3os6ewwMPoIuooGa
V9U3xTC618ArrqAMzIcmrb6ovsWY08ehWc8X13ze0rVkLaHvNP9+toHVAUZVTr0hb2ArooVZZhad
OggE7ugegukwv2ItB+E1luqC+A/QRbZV7BwMS+rQgKJEdf1C7FS10JG7nIwWIXbcYzXKy0BbebUt
tkrs5G9kAOIndklnZ2b4Qv6aLhTvRzjiGSvcK+IDxhmKFV3KjJ5C07uLfl5zG67j3UAfcdF6KP4y
vPsrhaXqTMBwt0JyTiE+GITqVdlY3QkPv6Gs62gbRJmyofu9KzBhJhG5Y5mTifuPTyYKEK/o0o0O
oSeZwuSlsqcV5mCV70AiaWBDcbSLLckgz4NV3JSMHZdnMx8hvpKmMFeTuWcSgW7aTa1rEHE7pYOL
0G46NQvbvLZwjIErQdHUVAXdI8jnPdAa9ViFurPCqBnCPRt43BpRf1Lrnsez8qS+Ib1FApamzI7C
uz8/WX8vG0wxtYmopWkJGcL5VE97nt/y3xRq0ar9TeHpKTG9nhlCWEvQ4++hoQNTAXRywZIEoJAd
OuqbHDwDe69VhOIVybLMbtJFNKYlFtAXgHxqmZyzPiloSuZ3CBOqm6tPFAK3yN8MgWO6Es016ozt
vNUKCjfd1jRkGd2aX2JiP3dVhK9gYcWQJscKb+HenGrmsA/Qsk6En39yvgYS5f72pvy2XeJNQcHJ
DoNpFh6FT4VDFRW1q5VUvVVOI18F234Yp0MwOnI/uPfD9AzrXb/dwT3oFhQz0V3l+NpONQ3/ymh3
X4S1fCixLTZgPa/SbOGpC6aY0/d5D7ddUu+pGu2NGbURxQgKSqO671AwnIKkxsK/iRSz3cjKAjZQ
WaVybpZRjUccsKV/XwrhnvIxA28GOyH0wuRb4Jr3RiiSZ2KksLfp+rlOjBxhGP1sLffHTSXsaPfn
i0f/P1Zli9oE9wtFimZ8brExQBPoRniffEsT74PPdGJoRlRsJG/eYtHCb/TYezi9PCeDyjQ1aGhI
MKO/x3++chS4oY6aZAedv+cJ+K65YJRl7wqNdNSirC5tq/5EiGuSbz6WKxIbnTULsQc1Jg8PNOfN
syyoLRvJrerh5dhmuEb1pHoaHU9/gsoxadxWhKMjKPGb9iHGqMvy1fU7kZd/25oavzVETeEQuTW5
AnX6rNanWwkRC4rtctrxlWIkRSUMDvOh6Kpfr/75mtEC0G5z3ZBb32F3Uxv9Mmwa4wwAvLxWoNiw
kxJvNSUT3fkBtxoK+uys8a7syWa579XeeND176ZZlLf5pLXBdEnXZUo8fc8czHKvl4AOaGcCMCB3
2V/SHDh4Qdlv3SpWL3ZMPHap5fZlpOQ65j6qJ7vyjkkdAJuWLjoMw35rERlu50U29Zl9KGNAbCHt
tVsf8UgDykiwY241z7HS5UjdYdL5AG2S2HwiU9R6bSzkd7oWDFddyZw1SgWxyssiWCc5KayEMtx1
nqbv20F9ZYTPfsruNTDxTYnr7lI03nDAvGNvFEd+nSsHSFfKNdjNRYVeWOgbdWTIamdXN9kl70MR
Dgezg8RU4stv7QgJ5nTwqN0YD2v9teiFOGJPJqCQ59uq0pvkkUn4mTHSRtEC6WybCBZGm8NdM0SW
AdLAZAivYDiHihKbS9hKG/JyUa9NjSbbR3EOLmEpEKCITeKzZKajpAVJy+0p6UrwUIIx7dxCavsx
2JUGZp/5uWeKjBhKZ4B0qFTQbhkQZ1wNzLkKzEbm8EWns7rVICBAmPaDYZ+oYXmaDx286HWfkGxW
FUQog+MBv5G5PIxU4oYPxM580zPIHxPWFJxJCDWQYcSdNcYloYKtb3IVobQq7H6XwFKDbmvl/TEx
iiWbOHGgbrZOgV74a2+M22UZNtHWiSHuZZZuLxO7KBZCV6qbRlyB2/UIsjK82H95unyyj0nDRFxB
x4r8OstR9c9P4ZGrsrEEi2U1GsYhz7WtIxtlaRSO/2DkMQfnWvYYEBQri1YtnduDBuj4TMkb7ce+
Ip9gejLKafNHj1BZlkhQ0DjnYlkQc3VmVTyMjfpk96N9awvzGSE7vM1MgDvoq+wYC7HJ8zC+ZcJd
k71LvrWk5MDSsohVVVsH2Yj6ujWGw59/cW16UPyHl2/6xS3QeNMjRDfwFU7L03/sW10ljaKqS+Hm
h3XgQ30iIZcWy7Qf9X44HehWJx+6C+bYg0DjtEyFyy3gsrdLzOxlQIOFFTf70tphf1+kQrs18HLU
BMu4EzCh/CcZszG1n3/+2eXvD0FH5WfnQ5O2wT+ffvZO6ZDNVC7s9n78SlA48MqoQ5su1jXNrr2P
/mrZBz4CKTIJrmlK56oG1b+VQTwJ/irk88IKtlEr6rVV+/5pqIrH+QIIXdvgIu5IPoERvp9fQfUd
Nr5DcNlubjr3QzuQZx3fJCPeq15Gz0qHGB8ol/lie/iZ8/KeuLr8eXC5peZ3VwEyKsYiwmLUDcY2
cJKfkMmSS9q/kmuar1j6qoOlo9MQ0yutBrb/5/dMn96Tf3/eXN6qzgqqYiM1P9dgrewCk/jXeNp+
e9E+IE53r0vxEiletRUmXOWsTNzr/Moj8HEdJpq7VpEHuFZnPOsUsmeLPDcGOiiv1O4trXsXx1zi
ntGmaCsnp3KL69h4iBWxllVlPpp6CXNtaGvA+QOJMHq5Vscm/F5Am8KoiA5f80l15TFZ3qtmUp5y
ZDMdHgGMUS42rj+/A9rvnRoH/YGQpm1pjmmon68aL7c8o20JfaYIJvAPkkSrwLv08dyFGYFaY6qT
1zNFqmp9KE+q48Qbx6auJ8fLOQ5B+Do36lpIC6c6o5Dwu4hEgiA6T8IKUHn/c4iUIDwohE/++Tcw
f+vVWELoU6NG0gl3nM/XfWjTA0gk4QSk3nKfloH92vt9cO1V481W1S96J2gM6np6A/qY3cIc8gRm
0PuyDbNbRmjBIksCJEsyXZmwjI82vIwNlgswAi1aFIZL5tIcWiJKHKFsBx8m/zx16KIcb5XqvpOj
pR4bq872sRzgYDjhQ1+4Xw3opL1K09rvdfAnqb+pbJ0hf1epe6T71W1wxGPlIRgMgFo7lfVm2gIU
VFOVl6StmV/K/NZrPApx2xTgsKanEHhR5PbCeKj1FM4CEx0Y7dOjqh7NbzSIouN8sGLUI31VEmmj
asp2vosJs87fEO6/KvhuN2mS+AcGyYAQY5uuVtT/7eZSf6tR+WBsXXBh0bUU4nN2adD70cREJVqE
QMkVPSz5FOkeQtDuWwuNHZueWT7Zvv7N6vovnfCDdRyoGICsVn+B/Hk30SKy3EDFb1FBDiEyOVwo
1UYL6r88943fWriWkDQq6X4xrDEwk3967pvFmKf08u9ggt6rHR/x3LbyRjXfz6eYPLNN1zDHqYJA
PQJt+25UUFZEmw+H+VD7SMFEaj3phsPeMkcdN0aFumELVl3GwiPJxCBIIqvK8L5rA5sNtbhLrVRB
z+pZm3GMfs5n9gQdUiCAsHJq1UXrKgdJfKxeO0/ddWOmMNxe0NbqLjiC5MXMSIQIfDxTUVeWp7Kf
kEdq196V09uYZ/Sa4zhVmehx2pnyKTBMcQKrVu8URVv9+V7UfnueTu8j3h2N/ZsgCPdTIa5VFNaa
Al3nY8EGWOXRCciBCBoo/jIt2cLyaO8wrMCU7Pr8FlouxQVq042SVo8ZsZZ3ZWp3J8sptlUikRpP
XZzQwMQ+3dyjnbLns+QtxGe6+7WMeDT4UVRHBIoO+vb//xsZqmRsztSLfz//RqmS+UlXJDFxrVMd
39XKoSSGoxl9JvtMYe+iNG7DO+qgXRyNRJyP3fCFj/ouTq5+EKMH0n2AsPmo7PVeGG9Glh1sgerU
sBp/NRejvrEmG/fh1+OLjQiZIi/VKN/+8qv8VtxYqjAlGiXd0YVD8+HfF7lfjo4baHRYSXJ6kz0d
XMy09sGDh3MWRmLdOZHnfcvSTdt22rKITIoep1EPCgyTYhLl77r+AALHeE49EhmtAc8xU4RmqSnE
FypdfNQ9J+W3U8O/3J+anH62fy3UYG/Y4enahHswfhujMlnsoKxBqfTgSjG6ktFx3r+bz1xK8Us7
pIemL7ZKnfgbUm2/KnEgz2iyzGXnVj2OJ6e8khDwQHtzETCEu8ZKDCK2IpnBqYyU1JDAXLd1UN/y
VHobcJxsBoAm3LuxirCV59gdv1Z1Haxhn6PQPpnhVi+SlB2Ia25YCdVlW7cBjkwsKfPORm/q7r6X
MLvoDMCDOrZDUW7ABV60sjBPGhO9U6+13tZJaveohGN1spBADhnFotHjd3HVADVLM2nw23Ook3Ka
Rq25SkOsBh04lFNaJFDeVP2cpGZ0bTx33VaK8VhPB8LRF0UQovEp34fpByfDfkDx7WcbO6NNkWC+
Ws/NFMPHDdrbRC7GQ8CuXvg3oIjxJjG0YcXbOoaifcCV1XKB+mQKk4lE/po1bn0eTRe8ktUFCb+9
9Ht5shO42dXUPyDySlmnyiQS1P32gixhU4LoNJWjlaUB2ACdPl1bbN1MiU4UrRqG+zR7BBw7LmDG
K9hmMlwfUJnGusC63jp7l47sxyGPE2WrDMkRGUC2rAtZ3ud5V20sGWQQ6QROpHHIL+Ogg65wc2fn
g5iRxFRfgtB7rp20OdLvNDr2N2kUvg5Rpi0DAz+CH+F06DIIyp6fvol+iLcaY3ZCMpv0rSjlLbDH
SxCj5lekA1a7tH/MA91swJBQkr8n1bLYjs3AZnpcf/gIs9B5mMPgyWswn5sYbbCAyXfu1rOypU4H
yKM2OkWfkft27tP5hTS2tgyv6C9JXRkzgMhgIXNqkq0KYvFFaetngcZk0RdWsZqrEVpFw9J2of0u
HMWLV+Vo6GdPhuYhIA7Bd/QMXl66F9Ni72iIiQvzPG8kf+0mF13YXjrPljeYiO25ziUG+aB/jcM6
PtYVkPrQVB+z2M6WSmiX9MebYpv2ZnVXxu3wJZvGJJ496jsvCkjIKL16J436PSJBCP2wP+nd05SY
6irazhdIQ6DYXQwXTCW8MpDCfyAhrLvqU8Cp011hE+YAY2X23qcuW219CB/xVXiL1lS+tIXuPzR6
Vpy8qLoZvBurikgmfRXYyHUN0Zb03iGHsPr9nM9sC269LkgXydRYPRh0wQ+jUzFk9D0Jq7CDjes7
7ECc4TXD+/jnB6/6eTvNs0vSumdEbNoaEsBPq+Lg1YDjwLUscmaXuavTo8RAUwujRelg2BiyU2o0
vTwrSF+XnWdUU63NTnoEcTy2kxzWN7dc/n8p/tXPxT+VGdWIhZbRsdgwfq7QIjMPndhucERHQbNt
WJpSO+peDKvkehZDtvfAWtlo8pu9TIPNxwoVVi5jXRFibqK6+9t79XmR4keymRujtKf/gHrwcyVW
6KYF+Y65NzkvCzk08tymdblKXeasBJxiq6u+wVTdR3FJDJiqn/Cn6WRfdX+d6+M2+rTqWFJF8eIw
95QIPuVntA9MKN8beqySEb3ASJT9ueVz6Ag9q+tJfFSO7b70vLPXiuowlBF5s5h+107sy6sdo+sS
Kds/FD0Y64W7ChqnOhWphcUJKoKWmNVOk+oXowZ5znPGXxmZUV3mb07c44p6I0qhf2YB3cPKbfUn
C337x2msqM+21QE/Q7i/ppPBHG2cGrRubq9b3Xz51ZBBK26YbFAheKHDaLFWKmnGPcgmHvwsTrnM
ZkgnYp9LU22VFZjcjz/blohFFT+1V1XX5qsSFfUKATvEZMt/d5oW1RkN380YO8k6IwlxBUJm2nMk
wyovJGGSA/fmh8yStqh9GqIGh8N0SJpIpzxiTGUUVyNRrlqYMNCpXd5XdaSZvPQ0+2Gym0+qTwZs
4ZPtrrIyJxrxQ/ihRfQEGCIcoM74W7I4TlY3qgfSFR+NUceXEKrqo202NylL9TyAbHxEqEkNNyQH
xEFor53cXfrCFgR4sTQlLswZtzMGEsNrKOvZyGhrEuiNaso6imPoIaBfXMck2ZHzlzZeicabgSQJ
4c4xjEJ1m4sSPw2CcZCPpAFUvn8pq6RZ1/NYdbQJ1ulixbr3HQeOUKAfSl/qmxZ3V2rVP+IylDtX
wyCKIDnYszPkmvPH8g4bMALAqh4JcNe7Chsbes7aS4+VnadHvRx/vfKPtUKkm46KEiM+hhb40t7R
NfPx1Gds5wM9uBhlY+y4fRgZeWp6W89HKvTs5kToDbuQjlFN5uyWxI5kkzv1F9IS8otsBwwFviH3
yMuMPXDZghmhvpuM+fgICSagedP6JEzUwjHWqkZY8DwSJCWqXAPHIetpQFrvVTLeKEMHRDUwyDrX
bIbDwtaeyhpansgxsbFfxUpevHVhc0NGNN7MIit3aYGwYtp1fdx00ytFDtehENl2/pKqQKKpre65
d8LXMc/kOndaRImZyE51WWQnp2ZMRPcFP0pQaCujECl7Z1djo0Vfd0qjQKQyGPV9MR26xN5/yHnJ
J6Hi7CKYqHZSX+PYeA6KByMCFKOHBZIMDIVEzHX6QOysRb5bAhs3yp0DQ1UV3SuHAVPCMjOLCKmS
FIz5ODSSFTLphvv5TBiGtnWLBFsVctGpdVQrFolQ0ytWDnOXueLBrky2eq7zSHLa5Kho/O1omG/a
PL4pH4YqcA+tlVgrIRLlKKJCP3SpSeKfp7gnRa9gphAu905nG2ZEO3R3GdSy+wRF1K3SU2Utezle
7KohiA1Gxc49wbWtSHXPnHxR1y360ATnMiaFYKf50QZ4u3XSbBPBWTIQH5+pZbmURU1DKwy9dj2q
GO2c0ejvDa0VSKVZ75gx4JZpv1jeOAC0pJA2e0rYxXxOHxUz5dB8n9VBiZMLKIyRcSozDF2xbA3i
9nQUE/GUxWaV5qqS4p6ByrCfddqtsv7Q+REiaiEfi+vbYLyqXhlfU10+fXyPyoQ4pqleTfDqm6WG
T4pxxIIrFvi+JLxm+v/KXibXfiDNnI2nhRxwHaA54mfgNCJfBXx5RJofhtBVlIj6FGf9V4aF6mNb
GvFDkf4YjIQHk0jkte6/l4SGTQGBgParSvnmpvnPmkgULG5xe2ZkVKzdHo1qCNjrsQz64ajn8odq
NxaodUjiRKRXVnGfdUN5zaw4J7OdK3e4/fNVhWC+U86juHj3TUcuzBQdRYh9MZ2nPFEVL13p55uc
fv5Wz0CIsmF6c/jkX+lnwq0SxpemfPARdz5EBgZr3AL9TQw9bDK1btauGMJVSSgbi9nU66jqDEY1
RDNS3QiEJpBnMRJRwWy27TDduCT/zPcdvFsWnbwHDTrdgVmLCsXLCgxQiYPqlwiIeO/bCuR8i7lB
AZqxc0E0FNPmX3YDJYZNrLDOR3VCI9iT4m7wRvZD8wW/fwnKE67GfLD+95UjSezwqhZBt5dqpzB2
vE0zRLhaM11nZ1WX1LR9EGlHUomADwGvU8L7hPv7mE2HSKNpr9kTTrmGNMdK/pg7RKCYbJJR4NOR
QmJkhhG4J8X/ydQK97Zt3w+K+dOpEfdi+OqO9DubKSNFTP4vcIDTNyq3frRpxIFXmEhIra9GRxtF
1RxDXo8OgM2EEgeALu9M19n+RmH7EA9szMbcb57IUK7uclWvLh/rH613gRXxn1+qiOAItClWDhIm
1VPPQweP9/RSa571lI0+TL+jAEf3HGTOd7v19F1oQYRe1JOF0kbr4DW5+j69EJEeXwACZcvUpnHh
mc1TXTbjpTbyTQObeFYud4XRjAvdIAVK6YDmx6k3okVN6GaKPHtnPAPfXAiSNMKwzC/Zz1J+97uu
eKuDViU2g5unHR19m48ljyxHO7XwKR4t6cuNl4R5tJZFPJ6YbwPGqzVvVTUF439RtnfzA99vwn7Z
h0R9FBbaksaNXzRXxLi0DfuAN9O+yWx4wiO3bAjd3U9MZEbj/7wcnEJZFcJ6/WhtzF2OLpHG3nNd
8HdKVTVbY36aYcMD9FTZzspTMKINpgboC/f9/bzvqxR9uMj8axEm6nOmleNuqFnR+0PlKdW9oaIt
QpQJY86QaJDVTOt4dAs5QmL0YHq0ireIz9nwYpv+uiK/96hO9dGsjoro+a5b9lKQIoYGMyWWXJLr
aEsoeek/IIMIF7qvO0dzLsUp5AHBMDeGZ+getAoaa06uVzyJhvxuAvyIgmqScdaHAOofKVRtwYl/
ISTNPkiPYONC8CifT2OztpnrkQKyHGNVWWB/jjema4zrNFatZRgb4AzV6Mc85pVB82vgm2lWfxBB
zFBPU4+qVUY36SCwm4o5kpyjm8lZ5fSXYUAbbpktk+GqcXegkfFHTKdBafVXh+D7bU6fVI3j5LVQ
xc+gp0fzcXmQQKGwbZoIl0COEG/ZZzQMDyCsLPdQRKTXjhTqalAa+zKfEo5s5eQGSrhqvWz4UscK
Cy52YsXv7PWspMniCvdA4kcfp53sym2gkZtmjV7+MGTtu9OX9ouKYDehjtvPh2h6NQTtS1P6+gnB
bXjvuN6PwteHV48FlKu40TZGng+vVsAQWwTabf5TKJzeM+0Eryg4FSqxPfMgGOhP+IVdA6Ibl4Ur
A4a6cxgzrQGH2E/eUD/5IyAo+on5vjW94hIW3S6juY5MlQjYCpyEBPNxrRFlbAFqjZscwuiji76X
h4F5LBmTnD2C3tk2+9cijvNdOZSrRIbqKTdr9RTTezvNp2HKZ9HFxVeNscglBZCGbymnWoYaDRCR
0/kbSnX90DkOdrsdOtO9070h+TYSRKgm2vvY9z9KxrmzjL7MgmebrdMtTPriTIEGQiMHu/7rOaSr
xaqoTB1FRFZuMYkRLDmYAnFspfOTD+OqiDp9h16gf1LOWWqSdSMIh+9LrC6pxax2zLQ9N+rH/omq
oFoJCbneVaLsTCKZ3LgW+Ha3yuCEd5DOPc/rThmZEZvMEx0+5qDe+Ao08Ujtv43cZSfK4pFEANKq
M4KGVO6opzaIIQMYmrHSY3YGuGOIyVaSZYIZjZbSJChNgFo3qeB0Ks7m7xp1NW6xQynrhr75iskQ
IQTOgHnGcNVnJTC/pz4GOdUttWfVcZcyKfuHEvzDtqTlx9ybrY497XA6nZJVqaL9fDZ/ndwFHdTF
9EeQ/f3PSzsYI285/6lafPVM4i3MgeAjQi/gkcSWd5gP1vQqg+dj3s0vA3A+n/7++e8onOqH0nVo
lafxPYr07Ex6l7vsM5myCiJoKCIEFThRDu4oSbxvwnVl2uYlsSL7Hn7fWk7ePOJsF71SQ+oMrJLc
HQ5GAkqKrRfZhFlxC/0QeFHlv7sZpuG4ASiDcGItJgmYl+S/DvMppWN3V2fgu2LL1c+lFl/rRCg7
aSrlXVjngMQcQiYMKCZ4cdk70+Xz2MFmK0txkhNlWXYOJYgXBIDJKoWcjdSkMVamDUnUk/rwJbLM
HffO8GQk+Zamf8M0CkKNzw9Cp9A1v9s1wVDw914MpHleMhTbXsKEn1VAhkieIlE4BzdyroDC/eOs
L+Iu2DgTTENT1eFcAt4+Yy8dzjKp7V1TOPfTf2ls3puR3u9JO1eeG7V6loGjXGxkM6fSS766Bkoe
TNrfpQx/lkBJniIPnCludnWvt2u4x/2T1d5LcgdeCDIpzwSRPvLWks9RWD/yiu3CpBQabe1iGhCr
3FzxdtigmzuENBUS9c55NEiLWSVx1K7hgTuPuurE20EFcCssCHPTjtgH0HtfeOV6ih3C7FIgkuy0
/FViTNzUk7gnripEwOCJVrN0YkRrchg6QdrdVO7qCdF/EK4QTSc4Xsj+Tb7VHRsIZHRPtUKsmV++
+HHEpoh+PxvJzqMDlRQPHg6KGwsCsPeCiATbtoMvWI1mDcn8ZdqQ6EcIUyLyo30Czvna9Z1yCfRU
Pn1oh4gd13cVSzFJQMEtrRy0C0B6CZ8i15mVOnare/wwch+1CuYmj/ljYAbuzYQm+0wCTctaK9lT
Ban/xm1BnOxoZTzPa2dhwmRZll0foWLJU1AAEeznodvaXSGeSQdUaSnTO/by/KdnADxD0+0Rvc4r
ROkeZC8hLmy2+Vou2IVHeDnQWfJkRaDwtZpIZdyp37UYuhk9aOhORVRvw0w5AdX1L3rYJ4+mBcPP
BB3WOo1ympq3+6jhL7NBly1Kq/C2hqHwxKvRKJc8kWMPFhOimG7bGGq4iUqMisY0fIQa2LQyPNYx
6Uwyy79yrWJiU/2WVkMMXouALYa8z1ESmQvSTFuSq3v/WbNqEmR0zAjzd/NavHeZkR4hHSzsqVx3
p4PXqznxdwAGI4f9kQNKEqyX39JVCIgjnC4RZbj57hA8DGOCLwJkwy7ZxJNUKA3cfOPrebuxu4g3
Oa1dYJBDuBlskhJSNEJPPd06TP/BO94a/JnphCgQw6kPyNIch3HcZVln7r2coi2ztXU6ELSljTI/
5VYvVz1L4YPr+Db0SuUVZE5O2ibXQzxdDwCm2gd/kjViaSC3pSa9ULITnHyOWmQp9zWzmmGixI5K
1eOt5f8xnWT7T3U3l3gkRh0+zJdQZktSa5FI4pgIQOs1xEXUnhYSONTKm+Yq5rHIokfLVtGaAc3c
YNVlrx2noBbL0si2xYQ9rJzy0XGaeCt5pm3Y5W/9xE4vjZNQD6lp/sPnIwubHyWgmgVxdN5G5lW6
7jMfgC9JLd8TY2mTfEDwa/K1agNr6ThOchwRDJ4jBPd3hhMlL78WbGGfHAY1FxO2n4WKnP1+EJkP
6ai7D56jPiYs16fGU9pTRigYbE9Y/H7/okCAOZom4uTCLcUz7fhlrTbPs1e2cpNuaabactAT9WHw
61tTGRC7wxaytxU/u5XKE6BSb37RXI1JjBYnfX3n6jBbGd09tiQB2k6bHVr2t9A9SuQr0DDQzqda
fPCIFdkoRmjA8iPkLIgEw77JeSIIjc7KbtPV1qqgVUSfCxdZbQQDwzbIevOpPvvJ2k4u3zMzh6Si
ReT7Nrp5BAybYfXLbK7V0VkhNipOfVE3S56tSCBjHCp8Jt1mRheOKZ0wA6f5etb6A0L9ZuH8MkI8
J+Ggc2di0FqImDeMMdKHJTiJ9e+J3bY0z0i1y9W63Y1B+dg35zAvGrLGjTNNXLKcelHsOfHnr47N
2QOf/URDIER9BerFc6R/wgObP4/TvRXz3DBz8pmj3FNB1FTGi+qg9ZGF3eLd6zcYOcZj0SZE5GiR
uiSqxFmn1hJWrMc8bhmPmv6iJ/V/c3VmzY0q4Zb9RUQAyfiqebQlj+V6IarKdZhnkgR+fS/Q6T63
74tCkh1VloQgc397r810tYAnmTjN0QQhArxdWbiIzPh7DK1NXKfXUCJ6LTd8C6CjWFa5C4DpvfhP
ZS6Dm5E4dG7yN/VOBS+UWkRbWtomtriSjwMmUmyu/OuqbmHKYWVtG6c7YEEYPmB3A6Pypl96bG20
XuDcYWVIqoi10nJT9gIu9SghZc7PMVM9DS3eVSkU081ltDmY4S2nW0kykX81KO+xXa36amkvZMtA
sqHUk+aJEUNWCHWdGvynI3zdzTKCjZ3chhQ4h7Rt1adX/I8UgLFCP9a+nbyEqshOjz8rncWZOinx
gHrNXBY8NZeKw3LjNRWGiCXLyY4NTPfyzc7HPEU3OEw6pTcT/N2SpSnkS1em18ddCxrZNaMTfAeR
iJacOBKHMM7N05QWxY1TLU08Y+VZx7uBrgddb2rQU8xG21LE1tx1u5VXrF1HOefrlxs/MbQtQKNg
/d9zYIzGa1ZR9UvpG5XtgiFATwhmY8fUq5r52OxsrqsbTugdC5ukPueD2WxQyn9X4GEvC8yghzx6
YuoA22Ee9BWGVIyLo3pfwuct592SSER+Yl5db4SIikvj+0gT84hlEA3+aCv6hzlIwKoiIBU7URNv
tZopgcJDfVhe72R67VYDs7pZHnZwXw/E+ikOikDmCEm3ZuVKMAFNBbUxBNdbjX1xr1QSnMrEHEkG
h/1vdtXbKTWdH1XgtrtuHoMVkc3FcN7cqtnN/N9Na/a33NDEZWr1PxTYBH/15I+KhxeIu/5JNrCY
OSmfY4MVDJGW1eRamLvoaYPeOYxcn4cyPuCaiu4tLSqLR9BLbeu1a/G4UGk24SVIWJBp+rWh4SSY
xdTlhozYXW9n21o2vqctf/JD3nRSK74ti0xp/7AzN7t1dtM9K5OiWFZZZ29e67uOSrAZzo//vVuR
akvJ1V1Dr4TUOepPsoTCkY6tf4olxPdYdnq2HkJiM5It2c7AG/lc1O3ewO13wtKIVjdvcWugvWul
tPTCsOs1akafL/ZFltifsNBA25h66x/GD2o1FjK6DLKOL0Cbf3tFw45UtuO2cQ2Kqg7wDcy/te+9
upo+veOC25e6/Lt8fC3LoxePSb0zK67zcX33K86y1P4OSRGtKs05UzbY/TZIxYIuSrJPUiAmB4qb
nhTch00CamOZOoDXtm9mbp771mRzMIGB9/sRv6PX9Sf8WXvGKOyrWq88L9ovrAUGMRqvNnOG4NIW
LkgH+r2/Jn+2RdTCOgekvl47n/2lE7Z3cKLRJe/DT4PX8cFynaGuld2XR/q0HoYy/8gCXZILILlC
JzU9HMl3kBHyHFPtMxbJtLUGp1uVml0/kbt2nDZ+W+KXqrZ+x1QOkJ8WDCYxyZ2nmqSJZ3TBUxFA
SbdGu38pssomFz31H0B1wUgUlDeGmaCleyzrM1DozbIOXK5njf1edwboIl3/o+X+vGqI2cz218q7
w+IYvwdAz5zaa/O1qEHPebUq6N4u9g0Fkxcr65iDuf4MqxjIYfSTcjbLk8uPQ8P2LiXSx8qaOjgi
/49Ns9wrC9rPPEl8ora17LtKTrlWaSdlcsFmRzHfFv6I5jI/66jI202t/EjNoL4Wll5fx4GLChCW
cb08XH4w6mY9rFqnJghV2/6phCC9/PS/X0kVw9xm0N4V2Y3bSGToqBU2GYK41gim8ZwnBnnlY9xj
5gPzomO4SPSw2rs0dF8U6KfLci/vvpj+dGAlfAYFpefJS0tBFGDiihZ5XeXHUtDnFTKMf8/IBoOD
RoavBu2b+Uqwj+PKxZ1AHWdhO9FZ88388t+NSEh18xvfi+AY5voc8SNzXKvzWArzrFwQgvYInfjT
jIR8ViwbNh3dkrvlbGKXLZbQ0v2nhhx57FuqGLKQgySKkm9ohxoJukQc45SgLiEIQkS2bPbLdYhI
THpRc7VcIK8ygOXmCBm9opEdC+LLlyUmFI0d9XyC2pYFiuI7G7397KLBO/TmqbMo07Q5qX8NmnUr
AfXyIj45p1CCohjLsl95hVWYHtSItj7o8ldY2t0hpRPu6NIyqGyTYm12Dqc2JWkS+Ywo9JFSaQGv
88sLM3wwurOZnNmHq03V3ZPYvahyfMsGDJCJIofqDslVGX7zC+8l34XaCK8J196bDbR+lSkRHAXA
n+3iOZzY/YDbY4Lxr/bLHn5LM4i9icHhohwNE8niuj3TUKNvZaBIYdOjnlRCPRtjYFFuS55ouXYu
AripvHI7ifKP1mv+uXK8MwBdGPEBmQqmy7+zth6ZmMwJC5A/Gxp36mcj/hUQE7qN4ETXLR29+iyb
NmNQQWRzGBtKhgIGOYLfGmW5CIDlX9TtfyRunHfOjcmutiN1Rv6XV83a1iEoUZNI1IMNQeesd8YN
wOpnvo5Sxs08OPpTjc80Dx8f6ehWL7H5E7kQmXpSc55puTQpiJVS4FEO7QJaPfDKS6Ox+TBGyt7t
Mn4fBiX3j2G3zGDjl+Ik88b56MaYBgGQITCczHPE7uso/ZIZOOrYmTMb6npOXLM1SXrP/1tQcoEe
cwTsdLbNL88l9h+uk/R323n0BAATU9nYk3Ki1w1XYr1t+Gd3YWLbb7PafGxkhBdpfhiPQXq1E9Z8
ot2NHaYHCt6pDBkorzygeFovysSdNv/Uc7PwLFrWKMzejdcSq5VPl8YPv63NYzLQxMMIwjzFgGU3
Ns7y1HHTd1+pfG/VFKwwnHTuLAMnaIxh8OGE1gEbrLHOeuVt48bT0q3w+mfVa/ZWSfGpzSqZP98s
93pvbi8FTHdhiPeBdWO6t5QR32qbHgANuNKXRj/8tsjsS4BwdC2MgEAiiIUvn+ratQIWcu56iht0
WA9GEBinxeYgiIjhs3bN8cBlTbB0S8ZbH2kUU1Xah9mMXwP8x/cmSBhHhODHnX787Tt8ebKq+Hej
F/t9vP5vQb1ojloRD/s6Td5bb2Rkhe1QHQtnuGMg9Oh1WDHuVWQGQhYU8/Bvudc79U/pMbha5LrJ
NcInRz8Pjva0eN6YrACypbyFZYF9qdLhWCGHbhYwV0QdeERVxr0zdOPYzbNn9GH3Chn6XTous9y6
/KlqgFdNYEz70Uzca+J25KiMCY9XUbQ78ORdvbGSwcAEGZczLAaQXzPxJeB8GWo14FcvnOpLXOhn
rw7Ifdnksg5N4nNerpr0UnQc1FVnHpw+D04tG/F6ttsvP8uxLF2qun2qgoZGpb4IJs4IkFpTTC0n
ryWm33mSJhvNAqSiijfPoG76ofrHnpjW7mNW5nbUcbl5uNW8/ge0T86IHmDi7EUqlyywsI9AoJpj
2AInyM3wr4hHtmS1P6zsaqSCoO6wIyR0gq4CyhePC/RrNPmANDrw/CLFy16yGm0A0B5TPfp3d+p6
lGA/DpVHwH7me6MtsN0Zs6HdiUmEmy6pXPAwTcOY1OQbKhmcUxW5M+e8ZyiG9GV+JCAO3B6vS6Jf
3J1Qv7cDGX87Imm57JMQ4Yf9gk9QTgi+ytSjzWIlFeh6l0A07sbCeEknD+sTBvLxJfIldup5uhJU
b2BUi8/Ub1tMDvTFN6oS22gKNeqZkrdMcVjbrQKObojzMlT3QmSYkPrPI+2ab0XW/BwxOT4bWYIE
UunlTWNcyNaxbQHFO/nZoSiCsae4a4UZ/WhpvvCoGgOzz1CRPepmsWEFjR+vq65r93FU/65M5FOL
neAb86PXzIjKo8+aai9y6OZ8Gvl+SSTq2dyuOn8hO6ocx+ZeTZiB+Ts2FgfHDxWrl8ePKVrkSPHU
tqhcbSUmtz1iD37A/DpXo25NBfuoqzZWWByd1nS+s3eBU4f60yDb18bsxKSs+kAWuAZE1E5bze38
DzXA7QCb5XXmTU5Geyv1izUbeES5nEgxrz9yoNgS/Md+3FE2bGDeic0kU1i1qR4eKJL7oGpSe0Lu
sdeArAPqamyEq54xk0rm+QHVk72JDcvD7PSEjvGhZ21+qzzt5gEvPSHqYBZRVf1lEiJeLTdRKSGT
LnQEP34akcUepgc8WUBvWPusooH6rbG2ae6eU+3KZ0IUMJuEXxOgXzReaVwtbc8VoHxqHfNoIwAe
F2sss9/GDsu9FkjrpBNgW6YPizGU8Woa+nyV57FGn/eU1VjeuE8xZmzjrq43zTBYNALjCBJxtFVh
AIyFgfpDiqmxEB2jxn3qMP/8CFwqlyugwY8vEc7uJKHXd2B98BmVc6uK5oH7wFb9Snp7bzUTxBaI
7oTBGEXobXaMqXxd+wrxUsvtT6XlyXeU4UTpAb65FXPCJaVOEbCx6zjm6XslGwd0rD23dmVvwppV
hN063WW5iXT9p8lIhCW5wx4vmdLuGAusd3GwIV1LxoLGI06AObi9xT6pJ85obBIIu7bBBqWWevlk
j9WO6VvGty23nmlppDOkce7LVytoLa6MhXpug41r4xt3Jf0ajwPyrycT9R0WpAptQ1N4vb3pkLiA
ox7HWKhr9E+LHmR9Xom1nCWJ0MyzQ5uFUMM4Xa86KLrnSVTiEDd+uyXVWAETAeNPbrO9axHuleWh
UWnsGmc4TkTxxyXuqCQjK7VqG+V84A04IsajAtPutiSgWvYhW43x4B39ylwv703V8Jro39jz1rSN
/+waOUP0xZWYOf2LrH3/fzzkA9D2y7+l8jJDJGKtqzKwZWXvJOepqf9ZjtAS6xVTDYU0ViRQHppQ
werwxFUr73XjMdNXoguOyahvs9mrE86SEJqXPFBHwAUAAh7nYSbWAqHPo7HWM6Fh+EPk37Sq/YMo
s1chvhYQ8O45qeRv0wna3WO1FnL9yjLyl/DwykvSZ+ELw9WdVovvzk7lMbHE/zWupSl1lDEDzaIx
GTVnRA/4q0nQUxECkyuJQYhZOX1PWgPUuO+zt6pAkAV6ZR8Hp+h3eWDIz37I6TJM07eoBbnsFRT2
FbgfImS+h3UqSWV4fnwz8qqe3qQygovwAMdE85X63wVqOTfMzQU7QkHJNOZMcWNgHg+rIUGrz15V
0EW/tbC2VlkvKMwaPMqRhS1P/mR+uA2Ls8L34UW6EJYXE8N/N4udYXkIE/ldmyF2RkgfHFOymMJJ
L3yTRFf3cd1zxbeks4tMLrNu4vhkk0Zxm8xy1baw1KCliZvf4QlpPM4YwIxAqGWF+TQ2jblVeBA7
FIZDIst415tk6+ZTkh/RBFbESbSNAG7RR9lQes6gzsX3WdUzgm1iazAPlTlXnKs0KPe0++Zfaf3W
BGW5o7I5Y9gSvxpuqf0V1BS27LRXRmFhrMBohZY/i1RaIGjXHFBUedtd2EN96G3GUPCtmTWaiBS3
VxlcNqp+gJdDtRWQ14L6E0t7B/V0TzrLwDtRlGzwIx+iUhuSY3MLa8824hngELbv3iLRBGxmgmnT
l3vfiay3Oviq2l7/S8Lje+BDf9KwDrNypWumALr6vtwDONugZmC4PtpmrVYLGUI6nIMai4LL3Olf
3Y5ThJ2lNw5VmpHmM2M4OD+ailqibh47R2Z+x+QwHh8+shqXBd/48DxNDU00tTn+nFIspjrV9c9G
LWkxcQpw5oDMSQhwPYj0I3gjbZOWyVcE9K+i673+4bmNd3E765/GGaeLdOgVI3Gj7xbRyXIn96B0
ArFOyBfSIp2zw8Be3aBr4Ldm3+D2DTVJlZHRioNLK4QEFPZJt108WxqZg91yLxRutlMMT9dhPf3s
HTlcawjj+4CKZ4q5I0aiffMaVPjNxtbgXK5l7gl+krkfqcpeRbTGH4jUGPcyT4x7an5oKSc7EXTm
vq1jtW65WhxjHwTtcgKKB/eXbByyGsz3XwDqX92p/KODzXtOgOpg+J3h6gWm79Ryg0MnrdduSrRz
FvX5Wnn8g3rm0+GVNn9Ki3E3NIh1lLrRS6xRO82AHryJqx/gz9Ts8OKbmdk9wNfse8me9I71S09a
+zCwjcUECHFQY1286uI0/5P23sHJjfRHEEgsN0NTnirAvqvWtkOmPwgDnT39kjodnLmX0ME10KlL
tymVIWnOb8xR1tEDeVMkzc1AWuut3nzPtDTZtEJzjwzPc1AMubUeHD7gNQopo3AMIPSp+vbBkc34
igK9S1NcVWZZwoiys+4WVwVV06BptjhTxLsWQwfOox8gFuHFqupp2dtzgmcTpV614q+a3US5Mf9p
bo5OK10kZaHtPS18DbM2fcsynS9m24FqWnzgjjTfF0m8zhJ4PwGOikUSh4m7Nkq1N/RaHmXceR8O
RYQ4xMefTojFEnObdtSkAC4FObwkhXmj2pU2QMiCENhL2kB5I0A73vTQTD/zLP6o8mT4mjrY9kOa
TK+WR6VrP8a7oJcnt7ctYsfip40zBRG6i544Y0ZPMqAKvQicksLJkpSWFcknjfjZW5RicHD7+Mcg
MX3pXOw2uj89cZ14qYcaKYHc5x1gPu5g1+33UtjxKxUFGjuHqwmCZD36wCzCQvtabPUPnWCsKn3N
6RZrsMzznTcOTwiK+Q4HOHRa6REnSFrALNNQrwe/c28OocV1NhKpr3P683Lc/1ehNdY9a6bv5bOg
kf7f5xWjun1fx0wAQhDLC48CP+I5TlT92RvqIpzgl9UV1lMWeOJJNyks0422ZleGibFwehQ+jo4N
q058rTA2euRd/CpEMwWzwhiP7o8EmPLc0lu+Eq8PtgMhwq0VmZ9aZDCcjRsqD/Vz5w3jDxsYVt+X
6tB3XbKvTBNIAL6zJ4kSlFT5Uz1Qf6sskorjfLEQOVIpvmyoLbFpHofe/BVlhIfNmq8nzsDiB3nD
iSD5p2F3FpE6MKbKBlYf+hOMROQrkjtF+WJgX6YDzRyo7SlwjlVFe0mC/J4EbXMbW4iDrszbjYYR
d6PVmbdN/cE+CTbe6yEOyHkinu8b13K3ld/ib3CcT6P2mgtiSXsZzCrbMZ2HTOz/XZIrYo6v5HQc
rTh8gjMky6DJ6Wyv4mxb2mK81Yn4wANb3fUM4pdp+n9sMOJ0quA7XHSQ/2SR3tR2la5dJrtCnxzE
PjNqAz0SwUjri/7Z4vUxx8hwqrth9UnNE9rstG1JpL+za3UPqWfNlSsu5rgynw6LJB8mmG6T/qMM
2Q7E82oxKxvrOAaDWnulM+zKCarzkk8DwiDXpleS2omzmxa50RdNpJZKgdto7b930mKrG2n4kWid
fI46Wp5GXbL7w/QGKnllICDdk7H78r1Z3vKxbIZB4l0eq3LcrjOGwy1XcW2JdaPbaucwxtgNUZm9
tqxSfRFSNwGpHfpBdWmmyVwtDw14moeJ6fbGPQJWrYvyw8qApQ6BiSESTLDck+dv3pjjM/zMrfKv
0F5GLvbrRx7ncS6yYs5ziQj0S5/ROlcR9HwTQUlBNqMGrCU/XS9iUZei0tQ1pok+rV6XtwYL3BZD
3pFzZ3vv0eQuwso+mN6J90lg5/B7yQGnxbOPppN7TlZ4niGPvLV8OltXc7wdGALrSI+mRgkrsoKP
72aJTLAlCQ7plPoUZ8V4i5OiR74q7Fets49Z2w/PEAFBLMEOY/6sY5JugQ93hBduZWHhsUEd1pnn
H0fKcG8s691N19s+UaXOIvOaDnvX9Zj0O1V4aJQc74/RWeD52Ya6juHazR3YuB6aPWsPZ8e6e9wu
IYu6Lf99SH+hfJ9ueIbcq5HhnEuo1tlEsY/oFBbplvkYWaEcHwQZNtU+Q5S/eI6VnxfRI6xC9pH8
YJ0vvl6sTRS3xTGL0VnpxWxFcRFBu3MioBzDi37ESFvkwCe1pJ90U/G6A0iX9PXgxskYgFHSQRLd
Sn4KL4L5N4pvLrpXyC7QhUpxyeZPKqihdTaT9yQaModFMZ76ysgPI7DFHaBcj7pltm+VzdlRhsf8
sasOcR55gn67LChPloqSu07+BoO93m+LnN4KjeHTx+Negn1pOb0bZpOuqrDEPJk1zkvKgv+Rylz+
jgyQwQaNa+pjPrvaUPaZ2Vpz7ML6rSz1rcKrCsbKoX4z0eLvauqTlVX36uQCz0b09Dlh9OUPs6Qs
h2bHfruo1KwgN4/3R3oWmKj5ymMkIbYhrianYW6MN+r2Y8IIevSaoWUZbptrakO7S2LWW8cOg79N
bb5UuvsWVmP9ZvnZNyCp9BeRqG810BmnDPWl0WPC1c36pPa13jFqZCY/RHSQ07wjVZDdexEhYo8+
IZ1u0PdF6div0gPRNi9ZgnTInnvcgKcGPxLTtLDcQQ/5R828Yz9qrIPf+mrrJ/mNOkmM/OywH6qZ
HhaSgz2mFEUP+s+Q3Tj2yJdmgVt78lYJ+tcjZ8o+2E7zzhVF8yxrozmYSXemI67ZaCy8X2s/aE4h
+PBVPVv4lufC/q9bQjFqbfdDrzML0FvyERI5I5FXi0/fhBGvm1pyMRYcVp3m2EDjispqbHuAzRgK
Obo3Hh7nFsDVyXUJ0nvsv/cDSbew9AZiQkw4lfoKZMjCbpwADKzZoUz7RFV4X3KzR6k1UvN1cFHv
04yag7RDhI/zKCN/TcZAn2Ps7GwwLs7vZa07zx5elXNftdFWL5X5s09oT5cZ3dYVDoNhzsi7jkPJ
XiD6g1guE8TJRBmKlzEv9TXF4fTpNa/GrGFS8GwzxaKJkwiSu2/ChF19PFIp7vFajcKVd6tRzJCs
6kqLo7YJKrgQK8PLxtPjbsCweItc163x+FhN3HzjRqOeoC72XZRZcm0wq52/ibo5SmIjT66s9Kea
Uf5egei4PN5AGjH8i5tgvCzxCT+SQTYk/8YR1raab5bAtYrsjS4OPkrM8X8Z8FNTL7YPn+MUjU+5
lmKb90nz/zdL6ph4gP9ikjNHnnI5wN9lkYrZn8GdbF9ykbBzqjy5ymD9nB9/mY/5OBixIC25m5bu
1Q3Vvv3GW8TrTO8AyerWQUWZS0fTIC6WlYWHlFnm496yESLt0rIirtp75EXG2WRxCXRDrh7JFr/A
ohVRvYxsWZ0W9ADtb84xDAcLY2iO26LukXKdkJL6KAg/oaLmK3ZM9u8AI5/P1fS9r9SPNvNaHDqh
u11kvuW80wdmu6kH9/dkExXpbWm/iDLL1l5acq2zxFOc6Ppad5gglYLQgoFNiJpamv78qXoRubAu
oZG7JCBGjc4KX3zTJdCd8jDtNknexvtMNC36YdpeMjC67LNBy8WmEaz5x7Wnlmgwa2t2+YgLZ610
8r/znQL6xN8x7c5ck4rlmf//R5pqHr+z/DLyF2NfyOalQY1KMhXOLYwyFE2m4hSUUQ/r6om9F6U2
XMi2YM1ChPrikCL2G+Tas+8l7jOaWMVMw9W+4N+xGANJWF7/u3GrvmR8svXKZ0+D3ZYgMz7bsyeK
xFB7EYZXvOMGpDMt6yljbIBRd0X5M2C/fF5uktgECoYfCECodeyjivBWHVhHkjBokR0rdKpXq3f6
yCTyG+d6DY7YdXmYuvqPYAActW0clm9gaIsvKwnwZ2GfHHUtOGazbYSEplyNgAHfLaXEpTIxeySN
pfaZdJK1Pzv+27z/yGTuvzSK1vRcb72D28vPZKqGU2p4CXKJrr9MbD4yA9HcHLYL5xQFNjtxQKar
kI76V83Gf4FQC2MBksKiJrsuxQWSzDjHY9w+OViW4H0JDuBqDdaLYbzZWzl6dPBzFD2MPDzLYl0j
buz7pvrHJyH3c9QUkW3YvY+YqXSMkGEvghpuNXdjDHH9he/qnyDjb1GZetGbKgP/T8iDGGZGkdTF
q+P8fZgfaD1PL78QKjt53PvvV/VKDs+iLYYNcav6kzDxJpkJNX5nOtusGbKjrLIG+U7R2YuOS1JA
gb2DhGkIJquxEzibvABbCO3xfz2WVrV9bXPqF2T6rElfblzRiVvjjjALoulPOeqcLypNv7lp2Z60
aMx3iYFJJ2AwfBh0la1AXcWcgCUQKgNZWlbXTI9olm+McFtKFrkGzcGfek2LFmih8RrXefIZxdCF
BaMgz+xqvLHlqfbD9LMCT0l/mOWznOa3grr4LQOv2FeK2nOLVte1MV9AlpsuCN8qjpxzmPb/PlWJ
7gUcXnDO/IldZmSFd5IY6WX5/ZQW4qdHNqyLOBwh/slXaLlrfDUQRkxqL4pUPTmO3WPU6fun3GMq
ybon3VjzcywIf6oma7kqUNpTEO1lPo5slyL6MOLEd6jqRq17h9RRB/rqtWzx8Jh2y1dlaHaL9WO5
6eb6CE+QGEzylFY8+esxcaRFmVaQqvO+K3troST/rRN8XrxV6q3Gg7tSOm3j2oC/xJ9vNCXg79sh
cgzJqbRgyVCNxnOcC/dookkC+sPLoWTv/qQj8SCMKP9ozGFA0O2NbU4a+6TXAaGbWM4eOTdx8f05
zhn0MqpRp/z18pDoHpCNfDT/2IXf7Mokm85DhiiI+7hkiOG0cKjlxMeQbFgD30svUTc/KZhyxygx
VrCBtc2ZqDELQpkwtJblZWuZ0TaJAOJYnakuy71oeehwaTD7/I56br8YkEKskB5l/6WtdcEmhpte
VNPZqU8ew551LUr2NmLmOpGYvlMKDLc+ChXWr9L4GvubOTnez8SmQ145967pxdVluk+AhuDPSjVp
tFue1KIm2lNkmOzSqoYTjum8bpJppftZsTNFNqxU15an3BqJJGc+u33rGle9scG/z1THEjSBUKex
t9XAqKhdmZjAvlLNcw8lVPh1XDkpRCJpTdueKH9tccrs8tx5KcFt76KmFqc2CEY6BBvSgomYPqYm
+GVamva3tfiMXIRfu03+mKigY1kQLSZx/+mXACdU7j8P0pl7ROZhdujD/hjcY0dcd2XM1TsDTKJj
NaMQks5m2sokZWwqdsuM+Z80WEBovHHwZLqQVYVK2hNlpYiAbj+unb7LTnHr6jMaapsiVLwKqy32
YeXThVdYv404JY8gEdi6fBSnqbLa20MZqkxn1c/lN3mawVgzwK5180MQl/7GzUqx70L45abZ12fS
zbx7HR54IqT6oWoBLbalAbY+RqsOHKu4ySyMt1UL2MVK++ZXXNhHW5H3k0yw9iVNMftRhcMRb5Zz
08c2XveGU3/TMmM3Bc4yP/MvJeXOeAzj8kh2z9vrxWifje5lDsj/akY92Ex4Bs5UrUFHN6dj62LN
0lPGc9DeYlkpLqhD92qG4bMoxPDFVWpsPHzN86YZY2FzIktIlt4LKfwRJi98vte51p+83xfZ5Fzm
IOCHWUbnSEYetS2m/Y5EFZYklkiSNWhygbnOFLDKQvbFLjSc+JpSyHo04XKsiMOOe0P25QOOiz9K
XOjyYfg6f8hgoXZqCMtnGpzLGL6wBWSbORmr76Df0OdeEzrow7flRscwS/LydXngkoQjw2NYu7Ce
p4t5LTZu2Ru7MDVpLV0CzUjfjBRwkW7/Z9rWZL8m2VSvmkR8OU0sPpvKKA8ac22uxDwUiPDr1Pb1
M1VeFwrfXJy1WGe5No6erI+hNiLLWL+Xi/LSBVXrNBiPVFQ9DIaynyOFxJVXzpyJXaKw41gH54JT
AE2rxcmYwo+09q3noZ/qQ+92sOxDN1gv03stde2zm+BIWab3ppPGZ6uNNr41vCy2RVLq9aUZnxcg
MvkdcS2H+rw8YmMU7x4qy2Nd64rGAhdHG98IjZtAX1pSU0wIxukx5YLl+8o18+cylYxm72imEb5I
woygZCWsvSwkaux8Vc6IFTpZ/tr02qmddICOfmHtgtx/kqPlX8Y+SQ6j57XHwtDqTW32jKpRkeq6
Cj97RzfOsTUxdyo07wXI7nZJPMUi3Mm+q65tFt+0aXAPiaZD8A7aju7TuXwhMhwuAk75z+MhjJd5
4K6CS0Gx0wSJ/qOUAltmJO39Y0lTGv3rInRPueutE7/tH0I3aGFeyBSjsqPqKAGtnknQPrHie0VO
hn0xLxKZEFhscUlweF00rc7Rb+e7HvrvJZhvmKx7e5G1H70fMLlwE5LDvkVxcwzmvjUU+84ife7M
lr1G1oRnZDbyWGLSNtAZ1pkHWHCYtxl5BgatBFaGmoSm7SWR9kyDVX0YO03uW4qlYzMtbjGtf6vK
Ha0DwaF3x5sH01oXvQXR7oGaaQijFTHj2VFmdC6LDqIE7oB5Qi2ngP6+VdUw9cpb7/NhBhvjKNtG
9eCs6Ew6LjMAo8NVSHILA5Exlcb2Ub6krOu8BdBKvfoTe9pL6HTBLyP4YCNzxdaTfNtm94t8cPKe
uXG4Z7AUbx6XNH/KsSK1LLNaNqp/+FLdIlKaH/y7p25S5bqv3eY9GxWcBr1x/lokJl3ydBPzzU3B
tZAMVzc25+WmV+6/9wA2viIxTvuSfYJ99aK4pZXdRjj3Y39LOIUESKX6D8kBcli2u3ZaWdScOAzb
Y/sfMgfGzSplQvbLc8+jIz4TM7QvlglywJpMWnMmFdwbH9p4AmehcFmCPt4WXA7I+QaNCMsNRp9g
T1hQrfIh+Pe55QejmxGaxZixlpH6yZkH/7pbF+e0GMKnZbNbujhYDZuQLfVXy+xoMFP7HtPpW89I
mjpTHy2tYviofWRF3xHn5Z4u7bcRDkuzjUpQA2lJERi5WuPTzKK/nVaGf9m9rkmUbAp7GkgvEk1K
bByNOPfVJl2QC0Fsp+vl/xQyW8s2AwPE/76VPeOToohdvAWFt3pIO3KEIx9l+c9yTsWyFyBeU7Tm
uc4H2BZRDmhkys/ki4AHL3c5kzH50k/FwAmphxWDFtNeFntY7RUj+yJr2MJjzde+mzr/h7HzWo4b
y7btr5yod/SB3Ru4cbofgERamqQTJb0gKBUJ7z2+/g5AdW6X1BFV90EZTGZSaQBss9acYxKEGc3S
o8GFuaud/ImtjEkq2RjdbzetHl1avPwXGowwaw9dV+yxAVEf7A2FI5XBZMbyOOdyP6rqcCejvjs3
cqGuXg938/qrKMKfHzJq7rrFAKrYABJRmps6Huabdr0Z+my9sYgiKVXhT9bcMNvRYChM683UlNIt
VWbbMA6MoxqFdEzahUlH4aLaqNuxiuCXbd1Vz8nLpAVHr3ct6MRpH3hqgzYrpZzxBDPHjddRBENY
eINM4i2M0ONs9/79e0WbrlSupYtEBzdcZa/brdmIPXB0Nnpfmg4KdfPvE4BvkNby+8APUcJvcJRb
TGW5XDMr9Tx/VGT4sAmDGjKcAAWzkkGbkD8Rl/dZbR5iysbfJ0Alnk2V/E4tFqA2XO3GYJa6i8Sv
8icnRIazHrUuIVk9UVKwhWVu3QuR0TRdW6I6KkmvHaDZRxtDLyGNCdhPP4+ADIuRHWUNKy+Sxoxi
Q3st0QiRmVxh8sX/5RdTbdOkRl4Q9mw4xEI1pqZfdxkdtoGOVuym3ChvN8Z/otHY5Pw/Uba1AENq
tP9X0H7pMNYFcYXKrGfAg/ii3BVyuKWNEHya2PsCwAwmJPvxftOI23PzGGYUWTaBoRiLU5Ed6e9P
n1tLBDvSw38PbaU+pytwp6tTSnpzAbzKhjzoaEp+KxTlpqJB8VTL6K3WNPvHPU1FkGFjTadIxoNp
FE+3SLs+bfe2mwGJnLXAzN3uyVzzZ3jPrrBiuFpZNj1UU/2hUbpOEhKYKIO8bkVbNafePUjnNlIQ
hNWs+L+yHvYqzY4fc2XkJkmIhM0Vza0DtOgeHHaYqAV1SzMNaPxm8ckE8X2OpdXvdWhn+nJgVZZx
XlvmpZZfRgMzzC5xeKHOGgV1SVhtQ0L/gQGLzl5eoOhSrYdlsdWTaTqvWEsz7HEtWlc1GG87O/+M
bt0+47/K92vkgztNQ3gQKw2eII7munRTc+0HVb//a7Sh/A+0oWnrRG+Y0jRVHZL4StD7EzA/njSd
QgYni17PeKejilxDdKMNus1rJl/itadCXlRz0YeMqLv0cywVGGyzLW6LPCDWSXOOY2kHD9ugX9lS
HDHrGUA4+V2vZIfQau7KAFp6aFEx3X4qzYn+CjrYH2asCRDkD4cWIqIFVB/y3n6SOSYq3Xg1RyU5
6Mpw/VFHz4JxV5kEu9R69W0oczrT80S/lzhDavgIkZL1Zl4VxNJO5RlA1p/0xIGgimMlIHSx5NDK
spOEuRv5Uw/zgXJtxQpx9aV1pN0fqboZ17wDXNVKdP2JeV0K2kNsJMwf+KJ0CoQrUFr7FRqwFnrE
F13UlduXwfyMOmLXjbnht1GlHjpIMX995Kw1Sednoi6Obg6ZIQVYY9P8JWmncHSlEBozYzhYo9sr
xbgbFgLSy7F7DxHUHwl208kq5acwjKtdU/eUVAXyHAVk0RcEHXtJdZ/RMqOLsyygAINm3m1O/96C
z1my2kSTdFoTkG7CeQhvByc7bOyITW6p13a90/QEHas26wSDLJVrKfAKHbCU58FovhiYx3b60hDQ
0jniDhN4t6NVHZ5Io3iCZGF9jnKSH1WrPUnHpgmqeX0Vz1/NRksPlrj+WAdVaNr2eZeBhh3Ig9x+
QvlIMmQU/g29Uv9PjjjQa8siiIEaocYm7+fLgdhAIO1qCUd84xhuHl81UK1LINdwHmF+q6Xq3ES1
kT8XjfJqWDM0SCVgJ0ZTyjhbEOqIgrwwEdokdk3GrdnDRpjnobxmazZigR/Xjavw7y7kLYf259NB
Os4qP5QOfGX1V+5mpRAibVTortOCany1aj+H4GCw6bjr1+jnvq0Qt3rblaErhrwlFcVhE7BC6Yu2
G46tY33BNWmcgiJCseO0iJNRrey3LcaU/20erfYfeRcbYlyTUqW9JMCn/vxdN52hoC+CzF0O0nxx
dHDVJn6+h+0nPSTcDdX3XVc3Kl2CUfUX7l6UtGrvWknpqknY0LWV0d7V681soL2fOql7j3SYkQho
Yf6Icu0I1vOOYZV4Ndt22LUj/qnVjLqVXp1DNRPeuiYotMaiPAy0Dg9HcbWmvEAKxu+WThsondr2
zpypqcRRN3tjlz7zFpqbH2uqaI02qwjuncbgvRM1/m08d3agenY4LY+QDs6KGXVMRk24o+lZnKu1
xBjGEOR0oyG+Koe6u97bfj9IIzlksoF5kOHYQ59gn7eLUg7j0VDrRjvFg0U2WhkjhGkab2R35vdV
HR2mBIhMZZk1u5qS/PHQKj2uG+ca6FWy+0Fbj8NHg6YrpnPKXSY5pzsnz8abdhL3U0h6HNFShSvW
bkGGcsZ18uRKvJn11FJq33UTFNltUtXvNtJbqmgWCldAjJu4j8k1vRvPNk0p98cVZAmCgbcAph96
P9GPzX6Gb3VUh2RtvVPLlkX2mc7Tmq6akBKTryjFOEQjYlGcT3sCk9S4jB6zZP6bmFPj18tdkB9B
81tTmXSx7zq/wGpx1hdwHCfaell/rwzwzUKwEC5ZQ8Gd1D9VWjidG1h9xzQVDIahddWrge26EHTw
4di/SLxCc9LaJ6EPqb/ZzdVGF0gFzqiB9lt1JsrC9HG9l1mo4Iei+rLUzd5cCR5pqtCDo7vrGyJd
N194Uv96moBU/Ms8wWc0gDkB1deFKeSvMzyhxXPAlYMDuKzwdBpIHUILeozV5XysIf/G1YnVdmtE
K33hj3P+w4JeLqq9Zn5FodfoEeAOq5kwsK/UOXUcouNIp9jt1xYz6BhiMVXKKrI/FJotwbcpiG6T
vbVCHvJ6InGopSBMF7U5rM0Zawu6j7IaeVI5/AEdWkxrPJpsxoKEdkmvUZ9otEp9pm95HHDEcYXp
um/WI7ShwboIGR7niGz7baWJLxunlKl1xw3vpiV9tDc2t0bFVaQvS3+b9zqSjpVPaplkSdtV2VL9
LN/iSC3Q0vK0GrfmnejkNwps8V0sRHNH4fX3ru3v5zIfH1PKWD4hO9YZx9Jy3/Us0rEE28ryBHYr
hXCAebHka6Pmh/5zAU2Lmip+snrilKG9dUeab8+yj+v7CNcxQiSB2N10MIxTGjRcIwYax2SN8Aow
3j6GK/G5QjmelI39lml4UsMWHZizm7QyeB9KhQJIU3y15/olMF+MVUME6dzV+oiPvFYGY2C/J7Va
LWZs8n6QEfK+fmR37o/2iraYkVH+XYrErwxoTjnbMkHpQSgUxn+kcTjNGNIxUVMvUZruttbjFhaF
mvjp1JkPfd/+3gk64xuXyIG30MpcORnmwjtfkHLiRx1VYrL7/BQaAcc51b/mS5YeNoH9ohRv6FHk
lcVR6mGVKw5/fcXYv2ZgrBeMIDyYvALJRaP9sgZAEmr3pSSFdnSy594qv9R4Bk/tBPLZIEPNswcj
5viHe4fE3Y9ims4qFI2LU2slix08NX3RtfflEBbnIZzsvWzT9tnKw1vgX6dF06rXsqGCzlCpPShr
fFnGPvamNgkrGqR8E1MOtS9Ri4NmxtG1Qbayi9B2UKwqEYc1NZUpIrWOINHyIwqRC1ax+bJdA0o1
kp+D1/qM0d9Lcy1/xnuFPqLQ/MnuLXAbwOobXfvIasLWNv/wglXgtKA4JBpDUz6ZE+t9HcuAs+BD
rdgZPY4NBhs705a3XO25Ysb0pbFiItIR9pJ/1M8NAJ4aWwSQkpNmUR4l8z2g9pOyA2ioiamadte0
MUYZzCwv6CVj12kmfN+rDISb9kzOITdaKeiLDMNzRt3oOl3VhaPf2GbiZVEF03C9mwTm/DdZjIRo
/LoLErYpTJZ88I3tNYPwl0OuapNold5E9eGEX2Op50iV5+ShXW9sE7H6qE5gdfQ8eTBaJ3lo5phm
i6bdb8/YfoUenzhFgkzdTEB/mYyk8Iop6Q94KYqrLTXj5Izy+3ZvxjoxE+BzcOjkkxzTGHe1+QQx
AribcTWaz9vuaaugzU5pny3Qz/fVUtxuEUxbItMv2Uxk7sQoEE307KrdPOPS3ckCo6GuHGKlHy4S
jipq8yhnTcWCBiEddegpJXGgU+QnBPW/JxQIPxKgO3Gg4GR1eo9GkrVvs1R8orp7VwzAeHhOe9RF
YRws3My7rL82I9mdKJbeNosFlUe2TOzN/Jzsw1NRo85SB4yb84LoN6YF+hAW1Z2pJ8Wzo/WBi/lp
vSaWBd0FGicWIDUbksF+SGJjtyGkCgID8Ff37OiDkEyh3sQQxI481+m1pbgrCj35oFx/DckX/160
6bUgce9HplI4x27epsGjodJycqCu4XGk5Lvm5wai8WRU9JdIa3BijXZ4uywoRBUHv4hp0eJMHMy0
VQJhXRfWZ5ZWFmUE1cNIFz7rlKVck82Kn8P8OOktfg6GWdCyPZU4KZwvlp2O13Hu6Hn1qd90zY2i
hXA37AMYKlDnqSouYKy0p0iV7+pgPpDC5jVrTSKlOnSIHRg8Exl7R+p71amrrPRUK9ZhlHWA2i9u
/UUszusoFfImB3hkw2CRfNwl+X0SMUip07r8bS28k+UEbjIT5a2Cmt8tFNm/6FUL+S6zE/Qb0QOJ
eNNpBHbujQzaL8JJwhs9h2gF9icF3f7e6ZoFuVFLKLZMwXjuhPbHjaH26qkqWRGs0JqW7LljI0GY
b3dB95K/oieY6HPd2NVKuhtZsN6HiqEd5JBNu0AhDnyoRvaXMcJEtlh0QxqqjV1zZ8+oM7afCpV+
uRalg789ipmluWtEUey7dVpFR3abBqb5OSmxxAyqkd6Fs6EdFWeOLwN9xX27spxjReAkgH392qBI
c9m2Wp8WzbnaCjFfSAkx9PV9cBsMuPgossukv3GMvvom5BB6dez090OfiBtoafmuy6fyGy0rV5OE
6oRg63eOFS0XPWYIEexwP+FpJHK3+T1YCQQiDZ9DJUofW5ORfaQbkIdEe84VTsllVB5Zux9Ek9n7
IEChpZVywShY3nRDI5+bOkieBWqdRy21mseM7/o4NXnpbXcDB0a/lkAmYnVeH+mTQiFYHns71RAt
cpM02SfA29Xtds+xhwX8iwCIUNdPfQDCWQ3zyYtVOm1mV4139E/Iqllv5hqmw1LpOLNWLypdguVA
6Ez9PEz1OQaiVFR5WOw2isaPH3udPblkZSnZAJ3KWjklBkYYxpsXtbHUU43JhgthJNKjnHapUmHd
WoM8unxRL9VUzLVrKxa3QeKAZl/AvkYL0n06wneRoap7oAUk3aSxfbvdkHo0JTW1Rzt7W0tvoLTq
D3L2riqAky+opRSPnrgbxNNRkTry4QpoxSIy7a5fpuVOuEBtkr3W6YM/rOs2sxblTaP3CFxAp8Ej
JGe9q+anjXwpRranFZKZS5k58Y0TEWrSZIRzNabo4HuEM9LfBoRR1pMuuiqbIABZfmLSTTcq8B2L
fDNpl+6cPkVB0jFRLxMiOJNLUo+4QkFSv8xsTQ1NuWqgw+ltnqieJl+synOSINvlQXqPjbw/T6mN
SDpz/FJZ4Oo7pJDpi0qLeKDYUsWrFw6xXVgHyD4rFLqS4o/Blt6NOXKOHTxSuyXH5RPTGQL73jgn
ocCrPFmSka45Dpn6VMX9d9VJjklnt0fHELNrlBUdUbuLEQznq7fhbQlTv6ZVsMuRUumYX3xnOeVz
8WYs8cgGNKSlZ5iYaT2ZVLcFzTtqgdObNWs6KbhoAg0SRFz4xuahsBpcrfoye2Wzs7OecbomkWoa
ynfia9i0VCngB7t+dQgV8fuW5gbQdjWDcUtJ/TKw4IIFwqqmQgKacUVNDY7qUGaHYCu5VNMlnpXr
MMSc/nX5ezdN6pnaLVK+1Gj9uSciqDNAhpu1cxvWRO+htYoPzq2xoDS0kbL7iTKnWN96bUfBnlje
RzlS15EtbBttziI/UEbNq0qjussY493BUVVXqOaL6rD/pWKz0F8R2k5v/VQjMQ2SunCXLiMLd7pM
5vCW19awE9J6FXOtk5tuPiRR9841+M0ajr15PxpkoBvz3pzw1rDnMNcmDLBxRANMF3gk8E44ZpHh
FTRTH8fQ7FVQFXeGHZyjDktcWCe3JX4Qd57lpxjHrVWAYWqYEHetNdz2+QoZnsVwQ5ktUyEuG1a1
74rW16LsUjXE9LaVQhj8aCmeMllrB+HSieBJxot9Ghbmx/ldtBMKrmEfWDbY+Kj50EJCgojNugnS
JNgFlI5dYdKxCAgDX5zunvBAwx0649OIBXCnmv0DXzxTmwZoMiVJiOL4RYt09DqSeF4dvaGjUYaQ
nB27usK9PyFGNDvUT8ZIMRDg1teuDf3aKRcf9VcFIJrw9SC5zMULpJD5nAl9lVPrCUqkhc9GT3PU
GoSvVM+g4jno6j6oYedemamPhZ3EXpaIt663a1c1IlA68mSsxc34KETnGgSs0Wui/UZcpVG+x6QQ
4pnSLGhunA6LDY0osLXYK5qO0PIWyW+hKu84yp/LsHijxbdDS/7ROMZyXMAV9daRK6w4ZqFenlES
nog5/myEg+klQt8Da1/HCwzn4IiOnTDu+ugxgXvlmlXP0zvAXMNAmiWVp4Vrsbf6+bBY1iFZya5z
18BYGZBCdxklyL6ckG5IzMVZawynsvhs23NJh5MRs7Dm8SmdUjfKe+UYBvqOQyp2AeVv2mgUZ3J7
bwzd/RCkH+BYRqKzMNihejyJOaXTxtLBk32tkoVWX8tMP7IC4iyjp+XresGbqx1fzMatLSP8Depy
HpsCCVArRwJYjKtNhWtNKmO+9UmYUP1O2p8jApVgEspzTQiFzk7QhRwx7KdhPADDmve5cAI470Ht
zWkN4FkDZRaoZ7Ouvi7JATKE7mu4r/aa/pQ6pEr1Zn+k6fi5UteVHimfrHnVS6iua5eqYbsEADkV
zuQ7bfCi58sOv7C6i1GIM8Cc6zmrcV9Q8plR9LkUEPsg3yOQdLHPHUj2XAm5rK173K/ErUlYg64R
st6V6kei7Am5hpvHt0lOjTjSRd5BKZjJKJhf7cQA4e6MMAuwuOi13vhB+rk1yWtNkWLsgvZiFugj
SolQMB3RghhOK46DoZ+I8LhDl43rxghmj5Sz5jLO+jlSCcdqELUjKoOck8w9KbFYWOuwhlwBrsZt
q/oDDI9z6NkiecVs/w6Xd7jVanGqk2g/J9pTGOSpSwTrRxomiEaAXqGAUouV0FDZq3HiGJr2J6Jp
mIciZ/TSCEB/sHQdrZTsSQaLWBuDws/1+g0nGVXqeFzd30Dw2Dru8pas6ipDLwjTt/YADO1bvf0U
a5F4tQZlN40z1qs5DQ/ZBN0jicqHviZbTreJGxA167D4fYFb5k6Nhq43D4GcKyOODNI6yuQ+abF5
RP2eIL10nzn6p6InhgmhJg6dkjWFEum4Q/Ce17lR7ycFokyz+qBG58zabTokZfgtnrNb3HgP8Gyv
WNMgcEzPEhChr4zWi8UY2Heg3EQbnsdimRhQQjJQnTcNE6vnGOgGk9VYdBzs4LVq+YxjLF/QG0DL
ZuLRDMfhkoQ+pFkCraUtYC1Ev8d1B8oKu7/ekfVcQ5iwneBc4EiJQnqE9iQpk4U6wyzDYAyAMawf
RWk86ZoCTCFIbmIApOml10sTQUiD5JEBbW67B8Ju8W18tHF1FmY/3zLeW4+iI7I9h+486jj/BAkR
6Ogtb5Lxq2rUhzlMipNTHfIBY7gErtkQWTO29k7rDizVdAFUsqVI5tUZTAMEp0Dtta8RuU3AbPwY
KYHXDWHDZ80TGPxthykIZh9kNrdX43fWlzDZlfIeMvK+W3jbuLmlZHVKwai+0n4CK0t5u1nRT/QS
v+mtcPu0n44Cl6s3KzXsLxSe+4itIA/PNWIzPZuPDFiHeole68U2PaWVzi4prX0J1ptqE8xNDcVx
W6y+AGjSXc3Mo9MW2+FRFfqnps2+yMlp3XGifJmo6C2S9gtQ3o4SJgQXjVJmYRteaIwE7I09w8VC
8hNAPBPOxs5A8lBNzgTNatbXBf8XaSL8srHeS3umNpBrJF1qAbl6WPWrNvQCRI5Vn5OdNbeDC5mW
gbEMP4YufVTRHC76guynMX3GaMMrNfrDalbM+ykTd6xGDSAU4Q1bTwxE9HvAnrkz1jiPTJKLDoBn
3xcYWsaA6cuwdKpHdU2gis4GKB9/fC9RzzhrTEN70Sz1YynDr1yykd9auPPjBuWbE1KESsBT0InC
n2vLvXkMYkG+sc6InxYzFD/josXvhnVpY1l7wm7OTs+SNQwW40DpnF4FZk8qadF5RNJuCbyyieCP
I30oCGZ1gLTNlFFs5hy1/E6K1uqHJ85ZAvGmZeSaENd0dXhvgHrZemj7M+mEQ5D4YS1Mz6ytz4TT
kPygTq9LgHxQ0WV8qlLKSLhZnyySPAZbKz1S0XMPcRoACFLeohpCmgZu1l8AmJgpe/RwrPpdLhVt
JxMi4fkTw6EA3fsqbeo21oi36wfw6fki98kcXEPqXvtRtq07i+pUtLkFLL/8Hkh6TC3nqJatCcPJ
Aqw5144Lcgl2tax7orT76BWNtstCKEZNjLdpP3dVEQJAgFsnxNd2DF0DkQ/2VEIva0S1T5hV1ZM9
kS6w3S3X3wU1Q1hxKmM1esgtoT9Dn0QHOIq/Uw38R9/EkaquS3xytqk5qvylb6I0dIIDYtO5ok14
SENle6kBp7TvxuI8r+rTbMCB0+c+2L4I6W6X3KRJMR9tG5qVqZUnkKgxYkF7vFWkALKu3ZEraO4Z
A8unrMXK1CtV4AeTY+ztyGrPjcEH32RB2906+N9WxOjcBFmKLlKZnqtSce6iJdFcsjdi19q0j73o
c7cYpca14ZYruqSZ9V1m2OGTtSKJOrVKz5v4hrrvA6Q76SmZmpyUqhPXlMnH7rGWo9LGsLeav+6i
OVX9KRvnz3Njfvkh80qqCrhNH5knzHfWAeSCfqws5QvpmNNd31dfotqyqPGOnzd3zp/MOgWuiM4Q
P2KP//v79H/C95JF0xyWRfuv/+H+97KaG7zO3S93/3V4L+/e8vf2f9a/+n/P+vlv/nX7tH/+yycc
/Uf/1yf89B/ysn+8rd1b9/bTHR+mWjc/ACSfH9/bPuu2F+cDrM/8/33wv963/+V5rt7/+dv3kr3c
+r8B5S5+++Oh0+///E0SOPzff/7v/3hs/Qb++ZtPqlURv/36B+9vbffP33T7HzpyYds2LVu3NMci
ZXN83x7R/mGrli0di0RVZAFrviSE/C7652+W8w8hHMOG2C4NAi/XLkFbgh/hIfkPS1s1GZbc/jce
+t839tOB+/eB/K+iz68loJZ2fTc/9e8Ax0ndkCavQ5uSop9c2+h/UuiA1KOSLrDcbip+pObOoRpg
F6gqUHiZLvvJdA5zO7Ewre33VkwvJkE30YKlyWF37xaDdT+j9Pdi6ZR+lqNbwhqfuIoYO19jxZrb
RJXX5nQ1RXqikjqcSOhCptuyXe0h3w/EKe7/9O3/8SF/+lA/d4ikaqBRkPQjpaFpwpZyDTb904ca
2CjBG2/snbr214t8wcwx2U+hHfS7STFfI1zRaBVARi95kPu2Bq9C0GhI4gg2W5izV4y+KGYbnGn2
fyy1/iqmrmUdiXOrC4tjqDb3jaSE+dfv2/g5cHV938KSOg1VoQkYLOYvcqmRtIJksOrYHzeGjkRd
n9+TbQusKu8RNrad38SgPhP4EHOClK2hlKNr8I17lXDE7TsHUIU6aOqokY97KVnDWTHAm7mF+tc3
iVuTPMDfCB9LAoPlEY1Dc7KpOlGRdlhcGCSdcLqsBo32SUcsNdr6x19/zh9Cl3/LSdazjkNkmhp9
CcvmZF5ngD8doFF29YioTd0lk/qJpvfM4NvgCIg4XEHFWs5S2uEGM9x5xe/FxmLfq9qXxZLJAWKR
wjT0IUrtsD21VlThlhpEkSanTwwo3htGKgg69O4V7LHs7Vy/BcEGntXRfBt+gkeLD+lJSRUoaRYm
2oFoVKmv7acI9r+dWegL+bJxiMK6XP9bq2YPV3fdsqdLPHhiVKtjSWmXFR1fVzm1OwvLpJ+p7IGs
fnRFTwMgywOCtXLnoBtQdPjIyBL06jmIY21fhBPl/CD7BiQk24mWNniqOi3yMVZVet08MZu3FNUG
ykHApB+dCoF4PVnvEMNjH/YUwYvra2Op3RWTU3h83bxXHHwe+tsDdcP1CdWyp8ucuJNevJM9/iWy
UufQsCeZM5C5WbGirfSJjk1C4lxEaaPKiUrrjorVtjts0kiuQtYGUcOFblEAbNqq2s0VqWTkI8Pd
zT+GxJez8rw0n4a3gognNtr2pWS1hsekI9EJ4kK6sAvcvrYZLfgMXSleR4gQbLqrN7nYVc2arlN2
SGGUDCZPMtMgrA2E28HwpC7KV7a+hk8y7vt2GKDkJi7JFM4Bi6872dVwsVPnoWEcdZ1IDge1iyHe
r8cpCdKQHW7pt/PSnKBYPQI0+hYMdkjkLqqC7StMwiY8LSvoxDGCs4ia6oIA9WjRGZ1R8ECXHr5n
Yul8WfDbVkcma/Su2ubqxar58oCznsJl+W60il86tD6mElvWDDvAteoeFQpVjLO5foesqjippvwl
Zue90zOdIWfVEZua8X07fraefBP8my0uBKc/Y3mP/O15Ws4wqTe4SIH67jI9dBDz69VpMYYXwi9Y
huI1OuDK8VCfOgS6QPNc6u+xCJ9jlK/OGGg3Q6evYzL/ESqvzldBBqRZuc8qBWJVG33Sp9W2O4rO
R0fCab3yA5uSEmRSPgu8zNu5zMZnTIo7uleENY68ZjSNLQseDuF2+cZJ1WJ+X/dj4hhqOtuQYOTD
VOQkJ41Cbmdtc8oWvDqLfS82Auzs9u/bKdGV9mnUEBJuf48Q1j58KyEWAC2p2x+DeaXxaA+5wul5
HbLODDQkby0CHDzB8+Bt52rbxoDa++u/n7OdvYmBYDBMsWGnIRf8dvDtOCh9RacuJcBC8ThlyGVf
GckDuRqQB7uekIogu8YFM16Hig3bY9ETfDhwqmh8StJh8aODDtoO/fbGt5+yyuAraCqwbbFzuw1G
kNwMd8YF7G0vvX2y7WkNiGsvHQJvNOLcncZo2au6Fj/ENXthNLznsrYeYWy2Xp7oO4FqHTJL2Ll9
VXb+9vTtv4a0AyY4o7naMQks1qFEHs0iHb1vsrZdw/x3JWyee6Pm13H6JGLmPLl+CKMSLc+0ofWs
d9W1vEYfe9yBvhkO0jxs7zpS1NWruvhhGPpVzSnoEHHipa39LdCS15m1jT+WL7SZA6YmTghBYsQc
QoLvI9rB1PZL6YfZtwLdX6EQujEXbFkAITWMeOQeROzR61UCJlSKA3l5Gs1w8Oa4UaChGCg/h5AO
dKsBwhO+GmMc3452qXYNaXQKaiIHGVFBww6WoFK0u0kSaTaJ/pCuQ4Z05E2f2Nd6HToMZ3hL2fZm
qJOc4JVkUi7D9WrO+vTFWObnuOCszbuqfc1rlV53OGN/TudDGVvFfkHfcZNXN1m1C6K5uk9LRpSk
vRTrlYh5lTlHa0E2rBe91rTAS8KPWBh0Jsg87DsCmM1o/CTil6RmH0Ij3/ETYg+3bxmlNCJx8jiI
oKtrtgILWDUBM79zBw0EVE0JGF+uuh/61gZewZWxTfyooBc8//Ur7i37IEvAthhdSEzm8iRzttvN
CtHL24dXCHxVqHlvB6nKxuRIk9zdLtE5Lg23dxKHzWPJOMQHSIbgGWsjRrm6pAZVntclxpr+si9i
pglznRpb0wIaUE/XCg8G2nPztlnH3wmezqHVF7r2dJLtXtwVDWcapt7OF8WsPxYjRSTwPO06VTUG
XR1dV47blbFNXOOwTG5v+WTnDN76uhNLO3dcJ1UIhKrbAnsL9L3Es0B3ykioJGt02nETinDsdyHl
MY2I+qGup7uqJi6ShRABE5wbjNrL/s1SjWbXRkxtQZp/W3R4VZbTEg3lsLIKmOC8fkjFCXXzgY3e
E261+Jg08biTgkxV9I0hYSZE/ZT4/1yqvfo1sm65fmsuDVaMA77+Uysi6pgSHXetcDZz+VciZwdI
VQgkYcki0zE6PzPF87ZyLmfa3OsCbXuqbIlPQmD6iFhYO4+k9qm1fFXZaJ63syur5/syGX21fp2N
YEQer8S+Yk/H3NJQtMFdSSzhsqOGWqx9bMMThEWNLSv71ZFKGkPSkHDWOirWhqYdEQtWw+BOdJW8
nKb5HorgQzNUeNR0jtF6DJRnUrVqXzVQ8y/oKleUT7ZOpwMQALYFXyONGUVLrPE0ba3OjlVHpCbw
Jsr8eVuqtibW49puk0vLmF9GzhoFOl20PGNGTyvs/nb+qJrJYzqJ1+2LgJQz4sXTXra5T5ERmYDl
PrWHa1ERtDeDM/UDs4+exnpmAltXGEWg+4XAvZoHjO+ODYKkC1VrH0bTZ4zge62vj6lqTbv1Q3Gq
k1mCx8OFggSsHzp7nXFc4lzEVEyI7d32EbLlbNBZeK1/wxAPHHfdJa33woSVVh/OnhWFkFhZhQkp
EctwnqV1u+yiCNrYtpDIDdQojWaRYsPfDdXXdKLOtC0Rtotw+ymKcFlKBzP79mHGkQFVH7Nj6SwM
tQQedWQkeVT0s11ZQwvAtN/vC2LTd1UCVKFshguN1cJ+3mZBKRkcYwmMu32KBUBVxkC5Lg2pAaaQ
R9EVp/RxikayArfnl9xoB64JPXK3l9nmz3Eda5x1ai9LHMXLl8GShkdrT991ZX1op2AmLJCHrZT4
zgJfk9vpT+0430GF+1bbPdYVzi+kqdTSRoLdzEfVGJZjDJSYEpd2nKK1wjQ2J1NbRT5x/BFjpsDJ
BHWNL0oHb+AZSfx/CTuvJceRJF0/UZhBi1sS1EytKusG1iUSWms8/fkiOGd3unut+2LGZqqymCQI
eLj7r+6ildqs7opBXoNpcL4mZM6B+iNVSuxy+GjM9rlbOc3hoAlu8vmxsX5BSDRvn4Ec1j96uOsd
O+2NqlZhxkZc1R5dtmYVDV4si3r9M7LY+DnyeEDDTCfCSQx7JdmoQ0IV/VYDxxx9KvBATVS1CxHI
ug+B0TdeX1zUYDW566eH6wJHoYX/Z8UAhHnazsV5elm91052FeSnpv82WP6ZpasGS4PjzdQNyzRs
02Od8d/zVlz6FlI8bDO6wbrURUmipb7JYqcM5AXcC389Z5kUe5gX1RcTK/2UNdzFXQ9tso5hZ3hZ
7h8mnQPbxrCzE+LOcOmZQ3sqjkwUmw7PlTiFgzwJIrYHg4fQ7PMDnFYLOEZ/4REYCYz7NVK3D0s8
fKr2co27f6OH/plgqT6rqVmwLD3bMBzDkmy8/5otYTNAZYlLXKwXvqqYEHZk28xGpWwk4TD6hzkm
uLWW75de+zYi2g6+1pElHlXfgDsNGqA6NdAuYCBfeHSHUdueiIimlGI8okqBpvcnurDt2HvYw5XO
RY3d/zwqm3/mDv7n05AYgYLKh2AtF0H//WmIZyMDBcJ4QI6h1McOFtxL3SD6K2KfH03Ro46lyFaD
5cqjPCbYBfMA1hqIESFIQbXkD4k2vRX4MNzuVvWM5Giyjo7fgNYanxAMMGkqFtqmCNFm7G7Trrc3
NmEAR53wgEp2elAHKxbVnJ9c1EHDdr3BQDP++c8fV//bBkRn96HbFksvlsCe95cvb+o1rJ2MDFKG
bJ1gHiPpGSnAC1UfHTK+3SjFqn0MNqufFz97mUSE5fBSVjs9F+///G7gEnN1/3tPwQPjGKwrbFdH
PvM3FdSUaK4f6ZkV+I7+ayDo6JCsgk62lj1aOHX5YVoZpPUZ2JOQdQB0ghb2TRk5Ozt0Hn1Nz89m
CC8oCpmbe/zxicToqavzCU5Ze4rhnZOPcaf2VGGWfO9SWiwYaVfGIE5nWaCZbBD/YD0vj9+x0bxt
s1KLDunC/YwWZNkN+LSr3lV1EwL6w8kN8SPzW+qPmrum7qDZQFyGVm21NWeUla+sHguP6d0rLlob
RhAkGXKi1AY7bWaQdNv7I7OYMwj52Dsz7vONHLFkP4gGUmxAjrAOeuaOutxmKTJEOPB/qHOikmVM
N+gN29A7djOAGLS0DRwxpq/oQ91HbUIf2MyMzGgHlz18RioOaRMh4N9Z7Ri1dWoPlndVF0gNscaY
PIcV592MODPD1GqXNoiA+3EB9YRzUpv+ay5YoZuca+wU5DCJReAa8k4EMR87eeRCxwcaaBuiPnuk
FDTOTde9q0Zf7Q3K0bpfUzrVqWBvMIcsz6op+R1lzrW37E/TjhPIDOxKuzSCTeAb+7oISTy1R0JK
K9h3UCxImYjfIucwWXyTqsWake3j0/KjZE98LbRFv7YFmWzRDG/S2xvQG54nXmzTZnjdrgurJBB8
9K28BfDPL5SEnDxjMBFbjtQhDgyP8yqUnymql3NqTqyu2li8Qpl6HfX1NTLoMOS3RUM34ni6iMAZ
qdlu3s+PCLBY7GIbTL7AtYqGLdml037sZgEA1xTbEOrCTnu0F1aJuuNzipoE64Dw6vW4bWVtzPsV
kWpcd1sDVRsMFudd1Vhnxve2WQkrk6Uocxd2FrhNqMKjh7zc76JlzdOhn9gMCQcKiYv0GlrzFInk
1U3GemMWEPfRyawb112eI0hFZ90esIbAuBxLUmqTjb4TRwGkj8wDIzlLnY5MSFXviYSoPX76J/Vh
+w5KD07Eexcu+Nn2Ru9q/VJNTALVSDqQq/5ItXOIuYKOrSs8jAt5cc+3vbWcb3JtbU7S27x1uIuW
iiYm5U+L9aD3hFQMmIerz0d0KPph193acmFsy7GEqgKxuEtBvqeY30ac7KGE0aLm9gxaS99ACx2q
5sWPM9Q/MHIIoUmHnRKH9Za4T2F2btWMJzwBIbZBV0GC6XmK23Nqk6Uz6tnvolnFPowm/Rquxl5p
X9H78tUwjIqCI8u1ojunhXu0uMteTSeImc2NNjfk1fBMaKzUA5eAX7VUQadQ7wc/IDqKySm5sCIh
93oiBNrF/2tTyJ5bPcNl2GAe2dBqyop92xJiD7kj7fhDb/p4s8LawevFtEu4Lx3KJrlKS2kkaKHq
fa37b8xGp1yOqVXqP2Fou8IuD7N9B6CtjoEBEhHMclZ8ve/t7XrAswIq8ql3koMo4Iw7LVSPyRe8
HBqqqsdlleW82ohhykhMhwv7mKn/XMoVuqD33WJAz8PPWZZ5yGz82Mw3NcauZ0+uzpOZfQz8yau2
ug9+2j9advml1liavH8Hjj7stTVAA9Qt8JvUR59klUiasDx6qX3Qtag6VeF8u7twMtEv3fDY/Rgh
YqXtD7QKPZmjycdMzKq6a1XHpJ6YaKHwCBrwjWNgIT8J/ejZjk5QAIOGVSffTCtFIt7YP4Z1zP9F
n6JL1OmvZx7NE1Cz43l4qf5V6mmWWJsiT3cDvJp0XBYOeuElASbJrK0q5z/7eUseOUYeXjFSiiaD
dYb88mPmPLwz2ATCsLqGO0pZxRq3sjTOczaaHqmRh4oivQ7JnZPgz2L0GTfUfcNgd5WVuxXwC5e4
vqrVhEdA0nn1qI++TseD9ZJwqjf1oJXxS5b1uEox4LCbIViPYW+QG3Eo8u1JR8eEl3K7U9+KKyBW
FTIPodG52eVqCOoHd4KXH/R5DrEF5VwrSUXmuN9VWVPvdPhxBsSqrWV8aNmsX9WaY55tjs51DnQd
x2Z9eimK7s1PvDfV8JvIwXcNtfa2hVQ9/sw6IbCnFIKphyILJ2dniJM714iPLrktgwnLoM/FwaDT
hu2LSxvrT3lEyauBOv1blHiKnMjA8///6qKz09urjalPIgTG4/r2tnMcIhNCLin38uvAN5o1hyS/
pQeCvDm4PQKU4Uf1z//cJ+l/b5MgSJssBFHAoTWx/gLnlKk3T7M7OgGyNXIyY7Ejl/rVsmdWSeor
kZeXvg8HKmfYo2vFftUwhn+B/fS/9cq64cEcAPlDa6n7nv/nXln3FzMnIMYNTA1ARg1yRp68uNB3
5Xpa3cK5N34fteUnSg/sB4f0MnFZGVwo1EnITqEd838TADl/liLTw+sm7geajpkfLS2IzJ/fFzHh
a5uvLBhbyPSHIrvDdVcE2hR/q0i8KOQorrqOqKBRIV2JgJHBlvt/zjmGrjHK4u1E+KAWA5PIFk39
9DrrJ9Pw3okNKo9W/AsnpGy/2Nl3yLrxJuf+0N/CzMU1ZNsYOOvKBYBYGJzbKASTqZ9l2gADHSuL
u8hhaO3dKtktYt6YvnbfeyyhcdO9jIVe30d4faX9cg8z8jFJWri5QGcJaW3jwJJ4hqS2WW10i3q4
vA26RsUl9ZswVcG/YHJWT6zaLKYNwyFRU1vkbNRZE2jNn34Qj0lwrL284yfy5kWf0IhgHsp7eKyg
3VVl+jyLMjpOrcfmkzfG6uy9Hwi/MyvzU5qt3OY3tzzA7sAeQmLKupiRSFlswRUmo0i/MWSkPFme
m4mtD+Doa5pxVVTVHRYCHzh8LZ5UFziS43sxMzswG22va9pvOo5rkqX7kp36RG904A/o8fQ03Cvo
BtP8ZkevdsMvHc+0D+4Vs0SdOHN67TqJXu24+8xL60lNj7dHtB5/LJX+hxz+WYX+hsKnPrbqABWs
6JPMFs1U2ZldlAihwgn3tpZVt3MUH6P6WmnczOp+l4Nf17TUN/lL1c5BkzVvqi7QnqLdSKMyDCw8
1G9DcZJaWF+m+Eqy+ehRpaonQSFs6m13cPfT1g4DNGNwbxvrXr0/KO0/7MVi6qdSSRiw81CZ/nNV
MeRo++fhy9R934U1YWu2w/Pz58fGi/G3GYvKCCK5Nbed9NuafddF+0Ea9Lo35Tekvlp1VCgYkxiY
/+yF1LuM1vg3lvfXqu+8d2h0f+5XRh/aE463H//ytv9+fiIrw9/BsA3dMh3jL7uWkORfTUyjGYB2
MG3I+md0Nsi9U1/Q6B9nF7XZDT2xh+ell4O7PFwhL4Md9NazgVh6F7vhq3piMDi/+Ojx9reVHetH
tyjBZWWVkJBs708PtVW+hQWQv4QfwP/63T9/pv+jskr5uu4YJttyy7L/soXoke0Pjg1BWEGkGZFj
0vQNLV0JNA7XlFVeKwK19u1KZGQzzR75mY9ZCKlP4RFiMd46Gq7gn9+ZKa/mn28Sy9Ew0+D28Cy2
W3/hr+D2WI5xRpxwFFZvFrjNuvDso0ORCGy9Z3cy3/cgyynyjI2aN9OURT+BJeqbWScKLSxdfaub
+qkArzzkX3J+UueWWu8plKx2uyfs7c0dSdGAOxLRVFtZaIy0ghnG85Acrv/82Vg1/G0dAhmEZQhb
XrkAcv7qwhLl0TJEbJLBr3PnLkxbIKRqOtUr+ZC+vnwZE4MdDi53mh8YsUWQTuI+OZ1VB1l2jtqy
eJnmNwfXa68nowzP3P65RYSjjRU5MrZmIVbgv6JpJMFmChjOOlxY4++4r4awAwO9bjGGsvaaVl/n
vLTPGuHohCa5jig3jeP/FPm4H+LQgZAHOKrPpD0RTGPdLWAeey5VCt+bp0wvnGMSdRVOhObzSBPA
ew6Jkpl9lCCjaLeWiHDFlJxZfRx2kYk4Kp3QSLF3f8VFDrwXdI44seMckuyw6Pqrlt35es91F+16
7F3Y2JbcwGq9f3VAdMM4DK8VYijsnlPoL434pdvjk+WU0SFskkur8SRWGNMGWFi2xkIuodekp0Vk
d8nYRERTVDPvysaOg1Y2aAYsEHHrzQKRYXnNnMDYfcg0HAkFEjHD3YzTe0E0IFGNbEueE6s9J2lO
XEvIObQ+ZF12R9rHRg8gs+JLBp86Kn+ZMijbGr4gshPlDRnUZwUbx0gejGiCDvzlCfGaRt5DPOzc
iVsT86+9ZBqmlghMF2Csik9pzx2IkAReC5rL/gkFpsB9aiYRMdoAhWziUFwJKHvokvyYQMMnErkl
RzQi/FG6QeJPX4if5MI2GDlvuy7/7jWOhlFXHCSe/Q1wdx+75QfAvB8HyNCyGuWRZm8IinrB3nmb
6jrT8cfc99Em8eKdHhm7urYPceXe4ev0NdjmvTYrHcBjPM+7BsXKpj3yVjeafpdNQUNbXzq/mnS8
M1E1Det2rxeAZZm1uVvSO7/+NsFb2iaDeR8KLUDoELgzlmJweKP3sS+CyakwxkOB4BWbSR+/3KkG
z7yivt8aKwZ8cHDZ0Bxx24KbliBHtyD0WjpXc/zBb2wrn9sX0/L2UGCk6MO/jfCnoXO+70GMvcW8
X3ou4zDuQZA2fiYQ/Il458LbCb0O7CQ56c5yv0L13Oh5sfMheG8aV2q9cBFMhgvACDitc+lMTP54
8Yp8drvBQWVw/8gH1F3Vr5F48tzKTgs+cWPmP+LdyQBqAOHZ08tMGOQGl0TA+REHY/ytnfDObYt9
H88PSI6OuW+/h+AI0oqPt/W5ZMOzzafNQ+kG/oi1ybZs7PfFjr+JjvTN1DtWk4dEzDAOEXly5YxN
c1Gjayi6eovclfm83GeddcQNmp/q7xt2/rO3nuNi2uuOZoDlGgetIlTDLo84uH3Lw4YtFupdMEci
UdjW2hm9ZYOTRxVivNQmgW80z0u1h2RytfFc6nKfTEftVHiPQiwPE1quuvsGC2lr2dVzVpkYJWaf
miWuaY1FJ0u0EF6V6zPIxfeG6B7rtX4IRflpE34Wtfl2nEFk8J48zyRUhWUJ1x98r+ruejFCWXgi
nPm+jMAxPf1AOgc85mvsmQ9Jnj1B1f+YnfDRLwepJQgcZAUSJEZRSyEJOORpjMN9htWtAM2NfQ4T
0Vq7qH9cjKPInvw2+Z7V+g/c7gpC3fvnqfYvs38VMUs0wwmM6gVH69xEpjF+mPFvPX7DdZRsn6Hb
GTqgfm4F2gvWgU9lFDwY4x+89TmMjrXJsvttsN7CkqRE96uypgBvrj3JCWtfb+uhAsh2aRvMXX0F
fwhIot14d5g6bn3jRTO3bnUfLs9G+1OrH7V2hupyHwke+X45gWTs6xgujm0Q3JA/ZSQapJWsnxEm
dVImxFyMxGyo0F6mgdG3L2iUmU2yB+xFN5HmQ7Q74Pl4Ccm/bAk9JnI1T6CWEBSPtSTGNBuPGEO9
rx8wYGh5oGskeq6OExNkvGz80Uf2s7v2l86K9kE8I1IJLx7fkOeau6lHFlxDI7OwM/6JauY4j+2z
7czHDhemhTc3IZclRfscSdAJ7pfQx6snCCeLvhp/YRNNGoQf6KO+Kdo+8JN277mfVlvvPQJhHQM1
BSIFtvu7wbvvTKwwbek3gSzZcA8E93DUkz/cIXYPH+Pwjh2UVDSgCsqu6XLQdDp9r34crOJk6nhK
22ie1h9jbVxnrBGwvwxMMhha8qC8loQZArFtc1fFAuWYm2OLxO6A3TanuHVIw7nCl887tRVZA+Cg
Ql+D1Os2Q9wzPXSu9PVBUilObqk9G/ZHCi1TwEWdxpOWREEYflUNLp9UEpK+VrPfuoisjH5rnHWS
hBrcacMMfg+6mx5bnhYR0GA6p86rLsz0G61912MyjPn4efagT2zE4fI56yFePkh6H2U4eSi2WBef
3PnLZvkVG8rdcRvqGNb6NKN2uGurDjsTcdIj4g3JlYU8wGKl6p4tQF0BdDGzYoPNuFv08i3SlpdW
g73nIxXl0p3tEZ2emHdw1HjGWBnmW0trjwKFGPy6eoHn+FBlw97MmoPe4g9clIDy3aEQx0EfP1H0
GIjjcFUp6+lCHN6DZho/Hdb1mlkf28XicM7JOOB4MaNt4V/CiufIdNPzYD3WcfZzRvgIn6CHLlK6
75l0APNnXdvMrG+rX3hnYmlVYqZk8HkG92PyqzccLM84e2yFkb2sCevoHroneQCPxnuRFoEjnrFV
xP7fxCltYwV10r5YevTYaijLJt/6VekEfqH3oo3nZl677DpqLgaeKXHed4NubmPzbXR+1WN5MQRp
OPSohos1rGAPh2mJ70DMq89d+TGUEXcCe9vS4OTcdyzalqz6w8RnG6XLZ4uVBnEAJrerOBpZ9hSN
D+OaXjyAPqPIjsC4j7FlgXzme7xTg8L0H4kQDr1P10UESD3zNdwPLzC27ggIPjhc+ixsHiO0MsSk
on6q3jKvv1YGHQjM2x/Y9/1oCDZ31iq5ON2IT80CwBJ7FyOn06FrWlnSIvFtI/0ZYBqbHQztVxj0
UA5p28ZyGJ5S66hzBk1+ZtM/EhHYGiiy0VL+6MmghT1KtJ5VtvQBsQkpLSB2WPsD5hkEoCE8zwhI
zhGBw+d0IcODDNP2OvUeNnSIJS+1w1Qdx8Vyyko9gVQSNUdDhOKl9eZ1I8jVPddNG70SDjRgI+3V
gfpbjFemB68nGKtYEPGI3mAhnZecRfzT0PZxeS9nSJry/8YV2QG1iWTz9sMp8uWkGoMRSsm+Kdbs
1cFfF5MbYlv9JjJA3nVzR2dcXbsQOXDmXNolKt+X0s/PPLysFKeieNemoT96LfpkwqTqU2j3pLmO
trNv6x59m/yRVu+GHXKO8qBeYGaXS4GQEaXzWmA8QUHDA18/q781JRmcbCSi8+Tf+inMYFFsmVsx
NIePFZIDYCAEbWCKW2EFewXx0maZjqlJRxF+LuHyo9N49yUJ0rP2XlfJyexecqd4TpPV4HEQAV74
mFa6SOVgakSsc5aRhn9MdvqU/yQ2Sm+eYgJyECHXB4yb8GKuSCLr7HOlY4lLiqU1mi8EZpib/WwB
BYNqfUthNYFsJR9T94vV8Vmby5fYC9HaDlTSeZJMza8lJSUKIgDiTLEeLLH+9jhp5X/0ttlmNdjE
5I17MmIRN9SuvVl2ib4cW/hEcIBwvovyYzwZ0z7HWcIukVKh1QGTxpfHWYJ8mvdJRb4R0vA3ZPj7
AfV92XrHxA2fSW3CcDldCVZ8CId5OggoBCWuBbANogMJcefFKL7H2h7/b5KEYT/FXbfNtaEmaHAb
rhqtHkahbg0LMF4JYqj0J99DwJyWd+4Gmmd8Hg0BPciJPt3YhdXawim3uiQop36EWLXeL5g7UHOk
ud+TWTg1A64fS2Io9CBqVAmosLb7Hp5NYlFtCXl/tOFja5j3JSMqd+zc7kAxoYQBdQ+Tx/JWDOlZ
iz+cFh3vCCYFU2v+OWiAtmbmX2fvwXCw6BDNY+X33BbVeug1M7A6GHYt4Upz7baHfJ33DRBzQAvf
G80GVWi5bxfvd0l74DcpM+eJoNrntPDuNAsFXWa/Z7D5mwnqaDXtJ8O5trYZLJO91e1442r9i9U8
xu6vmhcl2P436PJmRoucJGTcz/1bSWYofrrhvsjEYY5YSEx5Q85gcjQMc9v37LWypZh5J+u7jYa+
1ZrfBkYi29bFsKikt5vakaxhzlvT4oGObPioaQxkxYGGc9D9lMA+sMOi2GHQ8K3iICQYB+dTEgz8
dEfY+I6t97gpHDqbcCRuHnm0sXbP6xJdTQHlcW7iNxczxaXuzlY6kB6VpvqhfjdzYZ2jcVMaZXWf
DBjbETJfZIZ/R0his2ngqd2hI3kcmifTWdOTvdgLDksJTzM0QYnrOYazsgfIsTPANlAXdbJdC+Ed
er1PDuRZ7EVdxCfXgNdilKhZQVcQyM7IUNfnCsPy5eT3bk8pmg6eEeO6XC13ih+5SixCOOtHmBTF
JcfmZhNGprVTmjtsGc6Liek+Mj2y3zNDu4dy6eC30oWfDTy2U4FY+aLlpCHRURGNJbe8hWk3dxPh
P5ubbSh0flIQRS3OJpwkEhSxIuiW8AVPR1JC9Lo5Yl18UZENhMRedBAUZjbgb+ivJIA0xLkY2FZv
ogFhPsu18Rjry4gKEv7O6Fk2JsLuR2FX6aOPBcIUaf2jZ/q/M2LHBtOa4QzTn49JYl5FwbGYZNYT
oeQCQqg5HhUxdsxH89CWpEvLazoYJLk3m7ow291gWQY7fdIhs9yCcsGWeVP3q7GjjhFjs5trv8J9
XpKi1R7T64ajGL11y9hAqIAp/ig776lcwl84A9cgkzDr1kj7vUYlcnduUnUpa8i/u4VNSwUK4KC3
MpfKoKZNb0ruoLbuisCAKlnDVGeDnE4/Wi6oqfxpL0PVm4co6R0GRFKVbxD2VPEwNM5s7hzLps23
8oKURP9zGi3alLU7jZLbJR3Zdz+x/4Yxn5nEzVbFeEPWtIQ9QhQvcLHHNTwnecFjmI2X0TeP5FS3
J63iH2m4NFQdv8mD/a00A10LmRJSQH+FRedLeA6t/7FNmndEsqfIJ1a1ES3eL4X3pjikakFdxISE
LIaXBooG6rNh2tDtHPwSTpodG0dqNfC7/LxuH/42yqy8zLp1I88qfN4R829XZkfW0gUBr/fbL1ck
DUVX+N9FofrkFWavXgzhQYFK6pUxyMENqBx36n2lRiletWi+s3ubG09yyj0f2IXxSn0lMLgKVukI
O4CLDonRPnE+AUbdCBfqR2Id8cDqwaLE/Z0HTQq3EC40FLh560oqfAIBBroY0VVgRnlal0Ht5B99
SKgWPkZPo9zxK6S/MrXjFMftPplO9hAlh3n+iettF+Cg+npTH2ClIUtYhg2X2mxKTLXWkYUZKKgy
xMo7iN5PwpJe/hJWiIzo0yi6gyJguCihAEhlvigecT6mMN6cnV0oqQG4fY2lp/YYFp6iWop2yQNw
zpkyJTC0zGRT69KgTN03xUjoBv197dZL6uNUrv4kkwBNgoxnYzjdh5JRrOuz46TrnYRo1UdUu1oD
k3h+Rjuo+qSQgGhuXthEYNkAB2Yq4B6mVH91xSJCsg5T0uwUQVQxQNS2PYJbb45LziIHBqhiECi0
BnfdYGk7hhgfxxANoYOikAjI4dDeWQ+6kGEw1mFMq31EvaTxCMGKXjFV1eVWnHV8no9RsZ7wycYg
yiPPoPD8vQKkxUANnCFhBo4dg0nlJOR0o2D2G4rrPBgzyQ7AywrsUBjYTfch1i+HNCwWXuJ19Lsb
275sU8G4yNobJwFJAUxrywhE4/PcNtZJHlFBrYHlY92NFSb0p5EywiDmbGYZz0gYEWbelYSJPO6U
yiunfWFOW0UvUbJPwtg6RDzxadQ4P2tP+izLV+1t881OWiqgxD3YRI9byY1R8kNm4q1pVssD63xS
eUGOFKI9Myw1NiNsXAOSDOSj6Kynt+rbj+udyw0IdZpcsSgShxuy5xj1No6aYPzokg4rBYklKvgL
RxsKQXGYyAbHcrz1ouyYtIXBDcN92zJjHNT3MA8watrkVRUHx5dtHZYa+BVx12klvq/tr65nJiYF
sAa9eVD6kXYE2ZcAWy3T49eq3+dNdIknjG2wn0LCiJGs+npydnSISuC73g5h0yC0yyP1TD3bdk3P
PrvdnmQxY+vDXIlk0FWMm9HG7uqntqYWGV1kPK9ER2FUwC2mkCuFaWUzmr34qMAgbC1/DWthbyUK
V/lQeAb71UtcbFwLWmHJT8uI2sLFakZMsqB2lcKIcKo6iFy8JkAJcDeaT8m9wZhlYKwmWNSioEi8
/FY0pVJMcBJ7fdXu0nygNybYELkesGFPsVVF3mrJ7cg7FydWSc1uG879NX5Qrx4mSBTtMRs3InUA
mAmKxh9v/BVV1ucUOWKbZ4QnSL5+mi7PrTUVXIbqh26u93VRf+osrWK//VbFyHETA4Te1tNLmJkv
5ljER80isqKL6kBodX1qIK7dCOpNETPwdnv1fKsHTKODOhm0nOoe0iJGetnOjHk67Ft6vyEy7tzS
BG0wrO9D5GSsnAvAgXqqYUHJo7pHjILZkkv2kfyQUuCiyoS6zUmpCbQQWabm6feKeRbDtwgGlxT7
Psd0j7yABj+Su7CAItSbMU2cPJSc+cFyxp0S4eGjiJQGyi/Olba395q63qqSlxGhDDONxAep7UGZ
ux7JnwQit+I9gEEWLGNzVdIByUM4gCJ+1rKRzzxUj1KkM4/61+S+YZLHiqG1f1oCu4dwGr63XrIv
HfyfsJvsNhYsT7bKwIqxl2Gmsjjl1vKNKrBjBxYgSVCIOVk7Vjkrt2y2D56eA53ID6Ief/UQagJR
WmY8KHqVWA6A2Uc/qqqbgKIYcVeqI1sDvViDXpIb04RbvLW4LWcpIQvNP4phPbR9ltyI9CZRcEFU
4JgEc0wjfij0eNy4nj8UQKdAYFUuVMlT34uBimBntg0pWAgAiiz6JXTDvjW/intl4sJVGp+lMwkC
n+ka+x6im4HaCGaWe68+iIJl5WHo2LiQwoCBgZH8dhwbVhSpchjIvg2SRdmw+p6HqLrrOqImZO1M
wxgJS8kKDwGNKv/qQNIy51hH/lk9JLFhw5NAp8PVRgnt6SH2lGA2lQSxFUafOei/xBOIynNSJR8D
CdwYe6ec1rQ0WWZzesUYYWMno97urUiZ0EamRWs2o+Bhxy2TG76gqSFfFuM52U2om1OxmPISP0WN
rcx5aI+qpVSs3amMviX28KWOGVV1CFh40mBu3E4fCFrSEShb4R7lUC0ljc7Tf6ZpxJoL06PVJwt9
Zc6VtJ/ETL6VVFF1qqlvUFEZnDz+UUasHNXZq802Rd65p0t//t/DuA+9YCEE6JC2bFvddjoqcYgp
qWRO9h0NHFFlCLlX8lZ3kdQCS+WknVjY3xoEekp6Y1euGNFX1p2skW4XIeDG8EVYKf9WngkCXsOm
jNJzxvohdPLPEVHXoeA5bvSlPKprldbjQqBOeFIP+sgOjboJyRdVGNbaMUm0oswQ1Uuyh2I3tjNz
+xwNmNJJCix5iZifLsOb+n+Kg5hXbN+c1n7QYzs8Z1K2jeOff9Ck6XG0JHu9ntwjAvjAM8VlSo3n
BeW4Km225KMq9Zo6XXIbGyzjIZOKYEV982q+aLjAv1zslbETJxJH6jzjAj+/GJ92rvpenc5ri005
NjZbLEm3vUutsQrDR4TIuQ+tvaP/Fyf1hMHlrHfGz6GGvhSFybsp0pM+pmzXco90A9Mqt+rOUBw5
JSmLTZ86JS8wadn6VXOnx5QcbqWilbybdaTbSbr0ucviN6sK5jVjRSMZPyYOQbQE4UEgbiAyN3xo
JEv8f9oFDwbECjF97vxdMmLEOMERxC78ZNvza7emPe0Ab9MJu4+FqduQBtKy/ysMAX81OlhGYxzG
Fpoz5jlmb/ZP7oTPkZIyRh68+tKL7hHm7/DvxtrISHpugl+KaqH8E9QFccfwyrKGPVP2bZ2G6Yg/
P6phOWrA5r0mFvbMes9tqjRh6kZTNgLqHPcNtGWFS7pqhN3YZ7Si0mjXA0YbYFvt8FvxPIdY6jND
mO2mVsaHxtQeHZftaWpjPG+0znXJ3Lsm5F6tNOPQ1dU1WzSMJLH57iRDSn5ks69RsIz9TXTW91TC
qHFfbSwZDm7Yb9X1tvzhfcTjTZ1p8iFRtEXVJZXRq7VW1DC9FYjnv6s7Q7UG6iKoRpu8I/jh8kkj
ePoZUyVHcYLUkcBWj830f5hJhh1/kdn4Tf1NuLCFX3I8AMdGP3JChTtV1Fq56Vw9eRKQrTER7aL5
zrlx+xdNjwnJ8oiDoJ1sSw1+STt8CVytyOyTFNBwOExTXuMZkHZ7gAAeYUjDklt3q2BSAewN1r4a
SJkVmnFthqXcK7bm2AKLG/JiFVysW2M/zR6bA4zRiAl9VHOAn1n2dsIzc6OeQFXDU7dIdk1/a/u6
ZLgTXdghX0Dyh6/JlQHv6qTFfSj1R4pqYhnpe2gDSRFsjX4bazJ4kZSISXeeoFB9q7L+yh7gxlkD
bvzWhPYhtG1GSK0KVHXoh/aH+uaMYnrOZ5343cblOaUXU5RQKUvy18pC/GD+Vn2VKjuqj0h7xw+c
sr+vOoCHBYBcsqgUN3ddOuwaJvTYUrCoxCU2alO4RuWNTKZY2P0oBZ5ac1Fzrbrh1QFWVtGjR8Bi
aGvviT/V2/Vd3fXTKmXY0YzbdG7dCsIE3Tbsy91bMwtj08r7J6sZd9nAHjKzOISjCd0MQ+xr0mkf
U+h9qVMDqRZ5BDo4hicwfpLMekVUxwP5MfTL72uJECDpe/8RGCSCRqiI3FoRETK93iVO/8wtX29y
8dVKrbHG8Ki+xyVz0E9gAjMuFzoVsVVDfji6dNTQztW1w3F2qIYnV9KRh0HgD1OywtLLnboxZGmq
9TY8Gxmkgnj5tkYLG1k0jMfBjJ9KORcZeafJcIiL+qiT8F7NPH134i7eajXomfpdBCBr58F2tG0r
NYlzx8uob3rsta9W+IzO7KxV6Vd/TLA1nWuKh1eFWwXvTQiRBmK0vomUDGetOasBy55zxLXJIV1J
eAjJPKbzgi6hdLIWhVOWCvVlyf+RyllglsqKutgmE5hXa0Uvxbyut3KhGagnwDpuslB12g1LTjSj
n32xkCR0si1PmqOfbyefbCWXAYeEUKsBPwyy50Cr1KeNhGAnjsgBaj8dajibhB80IHaFpV8zPFQJ
RuL6RxzZNpwJj3oZVvOyF+PLyPjEFrdMd709ir011q/RWBP26+nP3qrhsaxaDyZK5pahI572/zF3
JstxI9m2/ZX6AaShczSTN4iWQQaDjSiK0gRGShT6vsfXv+UeWbdEpq5o99kb3EmpMlMkQQTgfvyc
vddWgxhKTbWOq4deXV8iqpAykQOKl9r0oqL2Kai2uT/TDC/snhOO/Rou6dc6C4z7eNyHkz+cT1HC
Ke+mJbnMPAdpuUTEjKiUOOZhCEwbu2VjhYYrKBwchFOM5QNS3nsz3rpL3u2IjYUG/xVEL6oGZ6mY
cncbPULcOYUMNrzqXvncOSqMVyKTAd3S1OxoyGWMtuKkziOnVKd9wpl08L2b1Hav1X6Lo49jvzJl
YDce7WxNQP1Dbcefo9b8GekCZjYPlzozu3OMaD5GWqCWj5Jogq0LaTxLKOjBUDLsaREDzKl22wj6
PGQw3AmbDyQrdOYBFfskSDy1GUw1M3Z2XnsdoARflWQe7q1tV2ABdavHqCDIJzfifTTwncOelk/O
XFPVY643XHo+rX2BhmOiLr/QrByDxtDeJ537iTYVt4bzahb0wU0nJV91WoGNJj4IFCl0hqI9kP69
WdiL2yLINxaAYab0gJIILnc2feqvA4uMaGFE/d6AcLUDuu5tHCg/Al3Bqs/6bNcQ+D2OjEwtb6jw
itDkM10n35pue5tVUPEZHD9rxPXuWtIbt4V7UXjUYfmYvARBMG4w+351RXMB9zi/HNDA9DXomVRL
i13fXGFIu+LIxXLnQSpmUnoTloivobbvI8LNE/ikepPUqyjswn1i8XqBUe83ht33m3peL0k/Ighw
G+DlIGjrvr4iZGrtFOml2dADzvqBmTUmqB5gNc1dJNcA6MjRSyBJgIS490LHPSRL8zqOc4AAAD7G
2MZXUeit0rmFkNNrW+F62yWeGGJZpXYweRLXQYGTrQMdYcLNWNOQgqFfHYdSMpLS6rbN/Wrdm5W3
TcJtP+rddWARxykCge5D3OExyTn4012aio50Vw4YG2NmmYymkxdN0YVxqJs638yLdumUPNVDZH3i
fQjbn2CKv0cNb8lgTPaVNdq33VQ/LQGZxMMIIkD9T0UHpmzJx9NMrdwV0XhLh4mGdW/9XGY0hmkF
uFmb6kPg6ru8NdDZyTzW3u0ZRvPRtnkEkyLEBJ0WI1SI0OwPE4LWPKqAOXri1rG9T60gdiSoYEAu
zMe7YfxSt/mxEDSHTBcVf2tqT5UbQoMS1bRt8CVGrtd/8/z62Q/bate4BfImwrvDBYW02adgD5I+
Iw+NHLWZsRRTN1oOFrqTsYw++zMIJQ9lCC1m8zYtiIm3rAiBL8zdroar4mrO2psqfObyPMf46Tl0
wztG4qgBZ/wwcCE/YV37get0k/mY65u0IeUkirc+qmSOImO28trssZ76gfNCMq2C7irKB/qFvc+4
WYTrDHrrtcriSjhnb63ETi+iRn5dHVtyRrJPEhIX+eIc2auGccLHmzeN2VcOG2K/9M2jRp91Ia20
aconm5HODp3eDtkdjS7/kxX+cBFTHKvEQj7oTVfu2PqPvfns19YPIZmM8GdfYn0yr2MMduYSRKdH
lMbLVYA5ssU6BO6J1pbllpvO4+yNPh6RAQeXlHE7aqNDNHF+W1zT3xdu9KlnCgCwBd+BO3D3DVPf
oC7zgXPMj73RuNsOvWMB/OdgVwkoEthnY2MMq7k2wBSDHhjxJKWJsSL/GSE+HPSjW9lPEz2cq2KQ
faGWEQnAvnndBsl3n3Tug5133qVrjTf9Mrq7mCoKQQhHjrEkXsgM12ZNG09PGSxH5c/UnTIsDf2B
3lhyNdUAtIcYIHw9Y7DU5NrGaRM+hFeABkOrJU8FJbRglgsP82OqH0vLs5Bzii1dDHPbiv4xmGqx
bx3QPeDmttCCgqNHj8iO3PowutVnWnF7y0Z66whManlgOhiMo3Dfe2N7ndCj11prvnTcvEMTxuRe
p9tx2XgFzh6eQhY3NBYpCFYd5DvP8i73SakXghtR+WGFLDfHGypPRi5kS6WL/hvzeHtWd7/DTb77
x//zO27kGw7l/zOe8n8hfdKUIMD/Hj/5qfsXj/93QJb/ei5+/KuLXv+1b16L5x9x8dr+CqVU3+dM
pdQc4y989jrRngauJKYWYBTOWEr5n9DUW4KGFo0/iYX8Ly6lYf2FMx9vvuM4MhrUx4L1N5fSMP8S
ns13wjZoGHz5/4xL6b+VvguYmLZlYDnwHbAVRGa9M01xiCDRxejB0Q/5MZZ7UOXsUSPh4nD2YkYt
PfsHsDbb0URWw5+d4GRgblCUgUqlSQ9yLx5pWKJnySP+JDFefqnbiL3VWrSznD0GP8j1nCdh0ETW
vfwy0+03cQw7vRF38ksWhrZFQP8+S19SR9wNEXMNugIXZnMLIeEYY+eXZ4l8EneFEOSHi7uchCex
lEc8kmS1XsirwLJC1Pae/OyjoG2atMGDGUFq4SKZC0xmfuF25VFuLfL6vCV50X33VPT2o6gv5czB
pz5YTcBdWGxegso5jAtYo7a5mF1nXzLw9ok2XVl8Xxc/8mJbd/7sY9Y2rDv5AznwMsArjmaZvlAH
wgbgsDXejGl1n/QI+sbiOPkRQnJOhXzDaXQPkdtt5EUVRbHu2LsWPB2TBdmLq5E3dIj9B/m15OU8
Ta59khc/S+i7I/aOSI+VsECJ5kdJ2MI8sJ487yHREPzkKO+hUQXWXR2KQ+wK+mr9xgmtO9Dec+Mi
aU45NsuPCEet1o4nL9sRw3vUkIDzUB6qOT/qpTzU9BDrR1jIjZoyuYQWFDZ32HAYMmfHgiNniNTZ
qq9ih8BLD5vlYN3lnjjps8WgpXlqGuPOwYJpp2Iv8q3FcahsuaAeB6/Nd/dsMpHsk/zTt6xTnHw2
aBw7/k3NJ+clw4UZvGKjxa3PX5JTWiN6Mqp8X1aCJ5BPc4Byz1Ci9iY0C/QmQW9n2XFMh5vJPsFL
3IJ2Bkv/Kr+g0Ky9GVERUsPy+cyGfTJ4QvXm/KsURn4cNP3O9lL1q8uvtluGZ3XH72ahomCx55YY
ER6vKnsBS/5TN63N0hrbfBbE3dl7l2uNp/hnJm/NUO58nmb1y5EIJDsrMx+8vCfye8inLZ7svbY4
J3l5SzFsen6mDr+GvX00Savg1sl3T76fAzWqfPJ7/rmwNVS1fCvdf7B4V+W9rGY8N6O1DzGcyU/Y
zqwNZoBtk+dHjftLBO5Rvn1O6Z7mnoZQ5SG8dw9dmB/zgYQo/pu8hFLztnRO9xMPEJEihy72Dhov
PTgie/4U6vexfi9/nvyecm2IeMBGfi0UBM+zwUsvb5HGkWxkAICGfbqSNyYmamU0uw/sSeZbGI1a
xZB6sFYKlkQdH89bD1vfWADYwxzfiFscc2O+WFCHyJsca/GLvHJsVC1NEO8g+5ryzazL7ti7Gwjq
tL3tfbu4Gzr526ptnmSX057NfcBvu/K4Xf5knbycBYtP6Zcd5O8t9leE7lsr7T+vW67Ov0B0KogR
hA1y3Wjon+TrGfbFOp605z//GO+tNfbvn2NblmH7Lo7z99F4Y8IYrp6KdONb5t2UPMdujZLYOwAf
op47cPZAx12u5KMuP395x3LecDNh0WMVcALtAeXjqSv8U0/6Y5pYp5u6yo8NLE6CxxBzFiBbwh3N
k9SLdqOVHe00/DzgLgj1AQNL84TmEj96dkQ5/wSx9UH+dbnALoV7kM9pJ4JnrxTq9Rqc+snUeE6d
8AUP6Sn1D3FHlkDSPJmjuAgXe+fTOUpa1rx/v0byuj2OiTTCT/KZ7AhPSbBC8X+D9Bgj1h3NT3It
Ss3ySa4XmdypxvCVWKuNw6cslzvZ4pNLjtmyJOpT+tK40csU2XcVgU4osvXKPulccFwwd6JV+sHH
9MZk989P6d3TUFru30+xvLXy/uDGXclVtuadLk1ximzxgWv6dy8O6b3Y3vB+CgqVtw8gte7iFBi0
1H4ut5uQGZ1c5epK+8DdaP/2Z/mGDojYds1/uBubpGqslv7ipmSFlRv5v2sEeC/M/TxUJuetTW7f
cqlJR1iQMQLte1ltyE1SbpiAtk8JC2E/2ndyG5pqUAL+Qd4feeFtom3l/Up4WSPd3sttqOYxlfdR
7QmLe/B4C/zq5Oo9RhbrTm5oI/9aLaclADT41QOPcMx2GrCb//lTfgdfOn/Mwgc0hefW0L33zlVD
1ziWSRh22+4Y0jxL2EyOPkzu5LHMJgxfHV3s5cVqoXMA7HmceRD+fBW/WREcPgvLligBHYbX2w+e
yD6n9icn2cz8dAhGFGkPctN3tQJg8Qfrj4SvV/+xj8pfmWcMHRtBWfJJs98hA1LJ0XGBl7KrUELl
7l1Yics2qk5+edOFvG8UnYWrcaQi449ihyQZoJ8sEtR0fWxs8nJDDXsAcEj+PDYSM7vRNGvbG9GL
/JyrTNwRg7tZFuwKiCyTon1yM7ya0J55y43EO8lFPWMIZ3XuSu7gctGXdVFgtE+TDindKI4Zz79g
W/R16yQfF8TfdOGdPflWOw/JUdoZBw3vxdnvHXqnP38k5m/vkjRiQybHR6ly7X/ZDcrRQQ3XcZdU
/UqGXsbRP10QhrsnWTXgeqJwoWLgWY0DccjH+KUamieC4DlYa0eXva2muD4XaNpW/j5trm3V59pV
T3++3N+9zug3LfQ2hgH//d3JwbD62up6kWw63ji5WsnaURY0ZHV/sDC+I1+cXxmPIw9PEY+r+R7t
kFp6EkF8wB2luyd5bgiaet9dSFRTSaSEqh+pmeUeME/BBwuX+9b8fP7pvoC4QcQ4JFXz/dPLDNaJ
ShYuhjfJKi/Y59hVstw/yD8by1mPbfEp81CGjtqmp5AqjeZJrlfy4JHUxVGubLI0kYWWrEDkoaq3
rYupc+gzDmz7zsll8xNmeYyy9DiCL5AliDW5J7nBLexLix5s5YImywT5M1AAbWw2STV7ko/BFFn7
pCj307Xa9AQlZQJDlLpa1orMWR8qk4WdMjnk4Ym98gk2JkHVuAe1LQIXrX5oaazJnyUPHFYZbOWb
EfOmaMnt3J8YeVxKIatclaBFfrQuygfm7SJhw2swOI665DhY7zPOSVHXOtYGFgkqenJK9wvqgWCh
KST1HSFDRG0rK4UmZIEA8M3aLwtQuV78+cn+zYsor8QzPBxwBMubsmz75UW0a8RUrsHiWBc+KDxj
n3U3jV9e+tG8TdoLujgnWUPKRVtekLy4NOAUwnFGbj0NRzSR2CdZcsuy2uIqZTmclPURHfMH9+0t
COG8trIfuDY7q86c9t3FDg3vnRfOCfUrB5KweYobH5lG8FAn4qBOAlq4Uzfo/29r6EtM7//1R/z8
PnjkTQPpd9El/wt7Qw5UjP++NbR5LfLnJv21CSS/4NwDMsRfcCWF6XsW2x+HFLbicwvI+0tnLUMp
ZnuSPOBJ6uS/k0ncv+SXcJJxPTZOltn/6gAJ+y+kA6AYCLp2MOI6/v8kmcSWG/1/3jqgiwSmcN62
6FHprG3vk0m0tpkbEqkoOyrvCn8LEOUcoKzt7sOM0zx1SnLqStj+vXOVR8AUnTRYgYQMLxhVdUjJ
CKWzpvrKmOtkOw5U+WHgWRfxbH1LiuCptvIQxFohVowl523RBvcKp5543Z2x0ENREvQuTY6ODvxr
6GwEdtq3LurJiwgYDiwtS6TTOteJ5+Fc9ncBRnaYH6fYzb74Ttasf/nkfnMkU/ii/9wQx/c9OKC+
DeqLDwa6kdylf3n5LQzstm2jtNaWZb7knPg4Am7G0iaCtV8MxkWtLc9DgcojCIzLhDnJ2jQeirB1
LxomFV3mBJedXt60eF44dLjrYsz7o5cFSD5dctwKH6WInGSSzHEt4iraOnWSI4rwcwbq5XzR16Co
TBQyw0vkk91Wp97l4BfjtisJIg7CL5bD+KTtGWTNC8ZRkoX2wxx/t4pH5FjOXLQ7UyILyfooGFqW
Vykk2lVL6b2xLZTISkqaApNdx403r22T+Fffd/ZK5yQMbLVSYoXeCDOxZA3Xbj+89oEFXadKoRZ2
T8DcvCt7PvmxBVA60U6+gXA6x3SEcwE53JDY3+e+GG/T5bbwHxkSPmTwBPeusNBMxVW3nxdgHlqC
U2C0Dhgx5OgeJbiYWqKWg7XARHCrgwHwnFRbtZ15++cP+d2WDlENVA99Aqo+YmuAb7wrXjrcbORD
ZTXKthB7KLlbG6HNjcydffE8sko0a3hVWh0/Qvk7z3p+lhWDBKGd0sWbKRUEs0o1C4M1k8QABjdu
CbtXlCtnmMxtl9FI6aIZuSHs1Jw5Y+/BRbKMHkBZjxCv97OjIHJh6z0oEbj6HzunxGASwvOQDuTD
ul+WEViCGPErMToLNybmqCNDsM0oH0GlORudWl/bpK5jDtDjjefulZSjH5YWoQRvbpLfLvjXtkpz
YsMyM5eMcMraPpa+nu5b+o0bYj5/9KnVfIoaJpwjVlANYdCx1kDHjToq/mC6a0MXRL9UUzkDuliH
ueL/bOs9fzCGxOGR5UT3Tciq85e3D0IJ1xchflXyrBHKGgSZh6gdFzIAtXjTMWG8tKcsuqqs9iB6
UlVdPH2uFPOHkb51C9/fhP7Y78ssvB5167I2tOCWqGGaLJ7AP7WwfsGfas4q2D8/V4YsBf+zeJwv
Hz+bJ1xmPnT831GJTKcKjAXDw1otEKZ09o2tnWymwiKigOSZbR2gj1AqLEcDmjMau4Qp2UWHCX81
B/ltDaFj0w4wKpJ03yU2BM+w6wiRHT44+gv2nXfXCvAJqwaVH8UtjaG3tzpprX7yesbwQTayxOtM
3nojw6FE/qeeuY+w0FDWgSrZQlZYLNe7cM36a1C5062MKgkwqi2DDgUoRsOSLpq1UaAirHYE+s00
VwFxrWryd9dCSMUuqeubhfj5DcPoMt2WhDtu0V98zSDHEkWKMZxDBjhwBGWaVg57+shKPD9Si61G
3E4ESYBpg2cw59/C2pGOzupeScMNq0CtEi/rJIXiY2XjtS4w9Wue+6jUGoXpkLZTFj+0EEH4oCNQ
8CA911Wbrz54At6WY/IJEJbrIlW2dN2jJnv3BHiLWHrEm916nljQzvIXhhsQ49L14vTwG6LLgLE2
tr28HrZWOoN1spZvWakRAk1rWwmPMLBdLT4HY0QtH1zgbz52yOSSc+QymiXz5u3HHkvxuT277Zmg
VgdRyZpl2yvCr7ea4SLaNWl/VLaMC57h5JA+JjgFXoLtZImTxi+l8fWK1yyPv1YS3v/BFb49Wapb
6MJPlwsANTidordXOIwtffUYGn3nEEA6twQUp3EE3pwpOsB0K8Mz10GIdaQ+0VvGdCeCFLk8aYZ7
S3sNdMp0dxKQe8f5g4/3H7Q0Pl4+XF4ZOifkudrvPl6yW4I2HwNyIMv6mquEVIP+HLk88hDeM4qD
cVvrLTROS3+CTwRz2UqY7gfYdzMNrVo1hvh/8+Skmzzgc+ZaBGM4/s5JPodRfzVYC+wLsTx+cE8p
P9+/7LKxAF6Ma3ed9yfozp+7NmjQWrkOxpioJd6XJt316PvI52rcBVVFEx8lbHWBtP3nGnyl/8Hn
av7myfNsnjg5EHUsTlZvP9c6Wxhx9w3IxfIBYGe+d3sKmao3HgKRE1bbm5edPGUazbEumWp5AjDB
zGR8IqNbKSEbVNebJIvo7sBWdpEUK6Zu6ecG8tX2ivNgTUl2pQRzndXm6wgUaJR+9Ju8L5o5ajmw
Jk0eBioJ6z0C08JYIZIcpkIwcAlJFlxN7vyTQPe7cZ632UIssiqE1DoPX2i6WIbHrsLrtwwBJ8pO
+ynnNgSbHkK7f+z8KEKjN3mX9ZxfNqOTwGvpP+jX+P98BChpPZu3isfAhFfz9vYvhjt2ZMejeUmM
A1kFKawNQLGANk5jX36nIjwg58ZnAaFyZRcgtqVevhEmkjj574cUu7cdituxj55gylTrM4m2Fz80
1vFVIytfpX9Vfk5lqUwAWGZ2k6+aGheWMcC5p5WrTdX3jkMPRg/8yk7gfm9KHBxtCVE28+yjrkXN
yulucmMaKWeoqrKw/m73oNGXEsQ0QT7rQYbTzASBBnMbEugMYKabWnvTlNVrj+1PKc1j4LUb0sof
1LrFGGOVtWN6cL2IeZ/0UygBbpyBZ4E3P64V/D0fl8cAAnKjp+bakjo8RaPLqnC3BA10aq28K2V8
lSu6nRYhYdOQRq2XQHwrBgsBo7EEX9sw2Jd2nVyHMZVJJngUkwD5T9+Leq91138bGPjcq4Vf1rea
u2qG02bZUMP+/O4rLuzbokTqC2SnjjUV6PC7FZ9bnyRo2Wl+pmD49Jy8eKP2rzSOQMf8NRzC+xr5
yCkvvBcx2tGlOcFl6TXG0NaA9IteiyhZelHHHAp9eYBCQNSKO6+HjvsWm8EdCZpPiXxYVJINcpsV
dRzIsVn/YQxgqYvEv55tkh0CASqu7pd2xdyrJwprJh4WpbKiCQ6VW0tR1k5ZcwZUpgwzMUP/+W7I
Q/W7lZB312bn82XXhFjEt69Bn5bdXIdatyZPh+w7yJumN+NiSqNqrxHKHgjHOxZ6+YO7EG4zUEjr
HuNjGubaB0fN31SLaNtATLAymy78wXcfjA/MrfTLslujiJ5OPeESW2HVp4A2tnr3lNGmGcNn04M3
pSwBDknea3fOX7xcJNtqEk8iQ8yvbD8x+deaDTurjN0Pqgbxm2rRYecjn8F3hWz3vlu8M34BO5jS
fr0g+t0gmoaVI41i8DLwOgn7ObLDm0ULLmCCp6RoVygukAAW1cJrmvQ3WVg8n6shG19jpuU/2uxC
Hfosqwfrs1w7A2w4jOOkDGglFEB3hkdllwDq7WmL3Jhmtu1uh6B2Sez+XApSIkuNUMpqCj+p1WDJ
qwjj6fIjFPQplPoZCJ7VFPaNFnfVBcIS9GHL1mm7C6X61vzp2fG6aj/PDvFPenRpF9pexe3hsnJ5
VQDdZFoJDWK1IIlx0Wk7EPXMltADITQQcd54p1uSz8ZObxTFeDB6WGTqZdDDylg10axdh6n94vYA
kDXThMA2GUcAbRYRRmS/xzRwq2avjd5WtzNGsSjynRxH/pyPJ9w7PokZG4KHXhIz6y+x8JF7HbQk
YU3A/KXjy2b3W5OcLS6ztvyUajUzdycb91hb8UGS95BifKAh7WwME1WKTE9S4YQDILx1n2vf8iKx
rzQrixADU1q1qYCn4Gc6uJmfRgvBN60mQn+s9j6SaWRjkjxrWfqdQFTUtMh7alC/uyUjFC+WsuMg
6r5wiPk8pkD/JxMqrnIqz6PxWWn+rRJJHYPHHrZiRwg8ftOISIQ6NuyN1jXhFdRtzO+B/qDbNAmk
ZLsNWDHUEl6Y2rAvMDvKCB91Pp/Ittm5tGZEvLa0YXok6XM7oGvnfS6p0BJSDljotQHNPoOfp7ML
RfoxVLVdph5O8w4I2AQhFgE1QtmZLgX15U5ZHNMOvzROAxx0jXum6p/zugqEhpVf3CpfnhvYd7XE
5i8tc3SkkISfxkm965PgyhipsOvM3Ch/rPILKoOgCvLLBJJdgxa7eoMbGXlleLzgab6dWDbWnvOi
HNuKX8HJHBVl/COk9782JA3AQy6uMNWt7dzrGUqSnHmoyodIm/Klz4AHwyflahyWVX+6PacJSzOk
g6V8RSHID5TU8lDXofQ3JEQxr4B2oDMIT7kHfVRs1KvkLdZnau90bTljdVNN7ffecb8ZFenDMYOG
w9wM52ytntUKFJlzNRd9vbJEZ302J/OYlLG2aXIuOubjvC/oa9zUOQOJEVm9E+b3BFbVt8n0ndhs
hhsxh3YbxHUqlpbUvnJcz2IRO2e4A3NlkaRTZVvbSp+U98hb6lM69ERbQSujZIH4lizJvgdzuIti
x92olXQyyEWwDLEmoHO4ghl4U7QwErSE0BjghukAudmab1QfDK1osfeDGH9EOBL20JBj77XGi1L1
K3NVDnRvlcQTrTVJuteGLjpqeArOtmUXUOTGVimzKbZQzfecdc3087oLowc3NrV9UlU7ZNf2aupC
Em1iUFL+XMnCJgRpMwkO0DSiwLy3/tlQCoODV6WKDyKIpm0WCA1OBR+2Lr6Humaff0dlHlyCL3Hr
e3gOwus0MLHqkISiDJ9KPCVAUWEQWe7cZfnRz7hF1F+gbcuscLpX0OQggIhjthhclQ80kb6uxlr6
PSSxahVvetoAOxWkRYQOCXzgL4QT/bAxqex1dr21O7QvynPVlvxNW7ty02Cn/Dua11z2S+VeKie1
amMNOf78xBzbGyAkm8TOwzu3amArVNjfU5cQYT/aiQ4/tkIcKD+QNWzxBgbruvVAn0gQx1AaYjOU
7XGWTlXlrmEUynqf6c3RmLCy98Ylf3Ft1M0vqZwatUCTIzCsBr85WR4dTYQBqfRn5ayCmh4bq6o0
udvm/O3M9Smwh3dxcO9P5VUkBhc6+PJVj6LlsmsmY+2AJdn4ddRBpW1fPXKF45HLMAjFir0Yv4vT
QX7r8y+xE39rM3g+cjkj0vfaNjN+f1lKxYtx4OSwmxlVnakLagk4d47sm2IB9NahiF8jlTTXynBT
YEnRxnbcqaTFwuihWun5d9VJU/aoCbjTTMpEsldBQBoOyZe2Sbr9tNDqxYalFjvl26kG5yGtPHct
NXSqPDFzAUIos54QzlyXtXFf9iCMFDjEEMC1s+A0CSASqsGlVgyFAGmwiB8Qrp3bBmEBiIDz8a4F
er8Wpfc9kdWynkYP+cDJV5q8VAjR2XkVU2C4hKOiw4aWqnyvdU4/sq76bZC4mDk9FKqNtlZGtUxi
cnp3eJycoTyvthzf/sbSqDVzMJudXhnuWnWZwGYNqHzsXYQBUe0GanFWA1WYeUGDslO5QWsOoIcU
RaKeA9xtBqIkyQhop6Ug7bO9mjyivQo9/aZusjpXqACTCQoZO+/0res3qlZSh6NJQoKhE+7zMcv5
0eRlmKZ+4Wl0NHQk/ysIUIw8JPmJuIQaqA6HFZXDTJD9Rgf/S8jNpUKihBZQBTdz4YnQWVpLkWGb
ldcZiWNz5klNKMpZLXFvzQ7/4kDDX9gX2cg9U7eSDtXMojbnWwcX9GhCFyEaaOc21GNnfxfQ4PME
ZujgU3ugmj6oKw3ZaH93NpGTL89gkIkU5b1yL82CzgXb0601PO4PlWM80aikj00TsHcibR3WMADH
EBxMmHfNNkuSr1oSwSn2sHiMIB0BBH8USGbIJs77i/IsZmsGLRt5eW+PCFFrBb2PxWE90DpfG/T6
DhbnNmbl2GwhlswbfzEeR9gNjIVwA7PpniesjD7D1/L2/LN+FQYa/2wjOh6qbM+Qc106Tu+OBu3s
jbM9j7BChoniZOYJ6dPB32KHgt6ci2jdVnq9drziNtCC/IIntzk2AMRzjBsx7PtrL+68bQ7wOMzc
fJcng4fHebr/82lKNYnf3SoPDZEpfIs+iPt+VF7GnR33cUQ/zJ3iPSiVEGEhEoM2a89nXDNor2il
fNLChE4O5JjNOAxsiFrQ7nRymxH+VhpqaEJw1KIxRfQbFBkHfcna9BaSTDDf75zFOb+1bZ3PMg/x
XgGj7Mr+XjtXVUPNGIdIMNTqUXsCgEpKDL0kMVTwUCwzi7YqYazoSZvpZ33nl7xGKSgvBWLKzXSz
DAgK2xaPs0XKhptt4CvRYAyfFq1zgPdG1uW4WFc2JT4BanQA/AF/E/IXJ20e1c4UV2kPRofjsucB
j23Cy9EoootBiJWayVQoVowqSFfGlO0HeRJQ/xpxUcGxef/nD4cz/j8eZBpuOqMUw7fpt0mDw6/T
lLotq8nT247xVECcRoU8Rh5UIDN7dU10U2k9qR4Qpzmicyz7OZ5KGh9Zcj9Ks3br2L3M+Pk2Wmm3
jjXoV1U2XwczEJ98iMN9hpE4FqzP07iUX1KLwpkf8JW4OODOreOsu8VbNkVC6Bx5bV+auExOtIM2
yrTvYVzfLKL52dOIIGORNg8Z8fd5Nn8BFkNIQ4UdcSAYdgNYAYVisVwwKLzPNfOyKtJ57bQcYPL6
WsFaOsnaKuvPZZ7n+BbAmqmqzNQIurbtL4awPqv0owJpPuTo8iFq3NfFCDFPJmO/CmpKB8U1UUle
dlwjGM2Xo2cRg0gHl2Fv2h5tA4Jw6bUNtuQacmWxfM5e1WlgChJtbxkhFN34ti5Nd2s7owccfUIX
33Cw4pdj3GmRZFJ9jat2p7YKw8ZnCVw02aSa5l1SPD41pNN57ZTfeFR6m0hYzzX92B2jjx8KQ1BH
LoPhxdt16fTVKvLio57EbxZkT9ioEmjAC2CV7wZwQQ9nMfJ5odWw/xyZIT8Ia0w4M1CPk4h5gwxz
yl860V8ZPUuzss2mafvNTOLbD57hfz7CdKwNg/aCaSP8et93YD4LVNf3MfZPi9j45aRtJMF94XAm
6QvdqjELxvEAW3typx3RvLZzQ5ntgmctaXDbxiihuNUHG9c7jZAcUnBdFk01ukhIJ963kWrXATzY
5yO6idbeajPE1LC0V2WvTzsajcW6Ka2NOn/rdlXvQz+V8uaEgVqG+V6SCizs82XjdfI7AL3/wtCb
dkpDyzOeNbLX/NS9CoflSoXAfXBXXak6ebfHuRZJUpaNksSkBSWfg18GrU6VUIt5Zk0sh/5o0Ljw
KVE24Zg5m8rzeuLtCEEfPJ8hHJjRWG/TjZiT7vSoD0Z/cuNvOkGa23QQJWPl7sIEyXzTEYWqKlGS
Y4Gt5+R54iyZJNpKRpgkevJNX4aJ1mt46EeAAKLuDnHKGEwJIlhVRFdVEMHZDJrm2ljg1sE6Vb2a
ytjEzpJtCjPg9JFcVHKOei5ttUUja5ghjOro9rjc6dURmp2DIevSy0RazK1WX09jWBzwHP4sgxo3
eWkzRxLDqzqGQLmSMjw3Is8uvC1CmhGqZKvGPt0l4Xg/+MuN2k0K27xa8J9DjJsQ6PJBKm5gzJu/
gSd235mfz8wvV0eqiMdV+e7VbbE90gWAnyRHmPuHEbvxtg87wKWztmoq82TG5UXHQdOP7XyXdMZX
sMBfc7fI14NLkMR5B0k4SrVGtu1x3LOp61vPLea1zpl/o26AGkksTJInqkfsobR8G83o14XffGkb
42KMu2uHZCzyJsJrl/PCcXShcGv+XRLB/bBJva+gLOjLsq2qHMCYvKuZgwxgkRUqNlkqTlgzCB5y
6dim9d6uq5QSWrGpoBVewiQ+cvrId1lFQnlKiBpZjqvcgmiMHKn9oq6TKPsrfOjTuoxw5mvydfFD
K9r6cWuvw2mMsfAwQTWhUeJ6Bni0+GW2ckVVbUTVfRM1uAKDhIO1YU/1xplIYQ2bBRNAAcDaMtxv
g03DoWydaFOG8VYX/rzjNkLbJ7dyrOp0E49BcZXGIRs/SqKqPcV3oUgIIsUhrLtNcJUp4N1wGabU
gk2L+KEgMDO0pvDO5LC0Dkk8xzjL6ccbgA4rKZOnwaAfZ2tbG5O+6xjbOzrUoiIyThHeDHSXQ/Fp
gbhXWRfmaAOat8gKH4Ed1R39jcWgNyn5SkZE+s+q9xdM8xY9x9ge2Gu1nnyCxrsS9uwfQ3+5WMyk
Wpc4HEB6NQCpe/z0bKvCwQ5EFCNJDiwq0BvQbBUR/CDi59cpE/W1OgFoPVkGPSkLOJMB5PqtcXBI
cuTwKeN3m6ljXSoBLKg3su8mJEAmE7i0hgNgUcV4mvgEPI9VqlkPMsOVszQKkSo65JXo1vr/Jey8
litHzi77RIiAN7fHW/KwSJbpG0QVqxpIuIRNmKefhaRiYqb1x98XUqglVTd5DpD5mb3XHsf8pJ8B
3c6se+MqqqEg1U6Az7pZttEaw6YHG8Y8HPo5r0mCbwgrjICd5kzv9vrDSCaKxyTn0tf970Kk45bn
vWjFD/14mmH1nVyFYqchNEHnHdRCOhuTh1PuZrSPEc2tDce8UGZELfgYC6J8etsEy9w6eJxlwg9F
Ag9ZCqokSpxFVUvBxIqpXyVQjLRPVhvNR7fnJx8BNkl7GJ8AvoISBAMqL3xssDKSIAJnRx75ksWQ
pH1rD2DliOBNbNGqn7wl44eqLezGPpNS2y/jS6OqbdoIat4wZu6jKC0zw4uYRke073CWCncxzkx6
MerAPYof1Ilg+NY/D9OZE9trNq2Z7rjKAXsEgjgMqCKSwOKraH91ZL7dvCrcuisvDdgGSZktK1Vm
PVjtUMc4Efu5qnrokbAeS2albLbpRILBwvLOzqZppzB0600xkiPWQn5WEJBJFppJ7MJQ/j1M4CkG
IgN54uAeZAzo8wYuHotxa9uJFGLz+vkPOSj7sbTfIs/oboYgfstwXNJdqvCbD90WDyIoepUO8QoY
ZVKzJDt9eeiDuFk3hJpzQ2LIu3SUzdxSBkc4uKTSrqvVdH4iLK26JBPWoCb58BaYt+0aTezbvWRS
scEeygAQDfmBuLxNAk+E5cFE7xS+5WawfiEMbyIKY9K4Oxld6tz8VZRGu8m7NLgsA51pnJRE4azF
cR0PXwhr9w8jk+AdCfbMM0pWmqQqrbuy3UzbsUtrHzq0qNlYhKsSLCddoH+2SqvfZJKUhiptTzQj
7dkd++JVorz87Fgs299WTvzsrJXsmli190WKP3Iv8pXtH9o/OgbGnzdeOjXiHNk0hC4bhdyQ3OKQ
/DwCXv0llo8aHnbwmPPfvWjTTTn702MIui9JPL7nAwkhpc2mLSP2iYQA/mkQ2EDvk0bY1D8S3wTC
vD53KmY2KiF0FRAlUvydVz/q2k+5X81Jbo8DyekrhyYTjWRhQZTEthBPgw0CG55HyZe6lpGaHNxZ
49fRgXeonwt9dPdsaLYQohl4shNf9wy1v4y4YPMzfkN6OK+z+Jph2TQ2lX6Wip9xtX5TIgYjwNdh
QGzoTMc5ByJ/tPP3rEgivtBEbhN/uTmZcwnqnvNwrn7rlfZozG9Jg0N/jYjVt7OXZlAIfOIiqkY2
O7hbyYn4gHff4L+SQ8ysCP3B3Q3T+1jB5ayUeQGjSWBxREgAQ8Ng79R2QdvLpenMHTF0/3nRfVX9
Pftkp+jpoTVQM5UpahpSK2YUK7sawxxtety+DNHfqiKRw02oUOYpAkxlP2nMdBZhBnFsyIUarNmG
BQhvd12dsZZ6cYvoe57M4mJLgE/MAfUdrn+tegrooz0T7OniVPtSMtMsjc7bZUaR7HQFpaapPpPe
QNq83xkHq0NHavTJI0Z+cXSCxD/Fc1i0SHglZ5JrGpzP9F9GwDrNLv7iO1bXJThajhz34aTGg6D1
hqayxjsnuFBL+aQK65tOtSuoFA8ZFcRGf22pGMsTIvlt13DHrXjSeA1wCbHpBK1P0lOFPibvjzpT
biQJqREqPunnJliZqfq0oz0lfBoRBbBZPh7qFV066IZPn2lj4QmAlwmcZHxEx/ak37LouUUSeJQZ
QAs4HwRxvBtT53+Qsnoo5mi7JHAofEbQetKgWyG9DKirHu7jyKHZAhJdgeEeKb+bCbkfwknwH58b
hPnXHDQsGyTDytnlS5haRx1Nflhw+mhHPItO2Cnjc1ZxD63cEs2j0ktSc41w9hx0kIOMrqZndbPG
K6cV2sJKypCKQ31XpKXtAwAhW7dkm6J/ab9CQpZVODTm+AeCm3Svkwr1qF56XPKOzea+Nb6m+sGX
9ckL7J8pL9Y6eyUdpFyRtaciZKus30NEpz8J1PkQVUNmQMnYtl53A0MpLCgx6Sl3hmAbz/0B3E4D
5uITpWqscDbmqyWw5fZLYw7j57pYznmzX767vvwlyybauhXHjT7gU7eDQRgQMags8scc+2h/TZB1
3lb1TybWcJSdTlcNy/SFnSWQMVkyX1XFg/YQuIZEnbL+3fRGSMjo4dh2/BniWnbGMUCbsV2Ea5Fh
WP3pmbr3MrROFZN/ssj8t5GAC/ADHuMC+eYbkmQ54GeLzWcGpTUFI4JRlaMkFUCUwlKcVBMTg4yA
76AfjaiVvwOh0uN/vsUGjun4Dh+Z4IN1e6JzKjujfsvl310+grBfNSQT8YJDOtvnyeMiD8wRBiL5
WhE3y7FmvQhaun61puwp7wUHrxHygyz8koQrnRNfkoiUn6qm57lay/S8GJ6nap5O07qU0aOwzy4m
IBHKG5unDB46OWnMYyzvl4SUFFjo/GqG5Lpy0s629SStiZo56D8fLcMV/EvC0JHLIQnUr8a3furh
yidXyjNJOsO2yJZecMDlLYLxtDzpsweg/W+v7H5ktolxIMitXWsPf/Qr6Rj1r8DHvFWPC0jowXe2
teoYOZHaGS8J/N7pQou9Yrec+NiH45749UPZ1903J6LC9wb7fabyp18LP/R4HGlpTuBUdXBbGk6P
KkxPTPQJ4QzhjeT2/sKZrEAhZZ+IsjyFpESqAjRrSZwhqeL+RhcaM+HmVbf0xzUgVJeYOkRXF6M1
G8krAiC0I39lTNRCI4e0wM3XCaTHddJdZly7/bxtAnCN/vzNrKU8uCL/Og5BeFbt+Fu3hH5AsJqg
yvO6MMZbpBAvdT66gKTaeWwUYmYDeymihRnwupbnkQlXxVs7Zl+KkpYm85kjkW51HuLme2ZWUIwb
ct08oK8bn4W0xvwK0DI1bJra6kOyh1kYQezSbNhuZJDldulBkBO+zZF7f4pv2xV3WSwtHKG+J7US
uPFY9dM26+W5DezDEIbiGMZOv0s7iKuLTdZXDUErUyC8RSE/upCx7mqFm4TozkNP1KQB59lvLecQ
NyPRCklH248uZPLvc4moomvBE8LdfbWtWp2nNnoXA6NYzyWrhjLgKqu/SSznkh+no4/w/irsY2Zj
SqmZhjdcVyeXn3lIkYR4lpDYakeUf1W40X9ji/hwjMRTuLMQXe6cFSKqa4BBjPDEW6rbbkjedWx6
HA7kHmeB2AhnZLijSAgkBgdeHe/Ikgu4QIb1rgul2hg+ROaocwifYmbQbvRrT0KqyKnJy9fPTsXr
ANgaPekmnCPxWrV7c/lUjep5HOgP7VRwD8DTc/tsC33oZyFkRYxNSfzkMZJIcQEHKzIGrHxLuiZJ
LZH0Se2URnvi6b7JBKW74xHvlQV9cDdrXrHZl3G7X3iE9jA5yG9hXAjaaDL2ywKGvAEIfZgNwr6I
XHrplBeyY2/rHRFG2dXr+aLb/E1AGOVKhuBopLLfxNOaJcCMyw7hH5LPM2ybGWFX1oJO0udthg3k
lnjqlA/tBFeAHxkZLjw7pvnKxuZYtf7HLMmlkCX7yq5dqFD59faLo9503Sjr8hXZQYJykghTkHfT
Qan8Uozum+uK+psMo35XEvzYLDMUKjUpQIykVjWN9A66fantma+TY3vX5mGFtaOA9VxOFv8gFBB4
oJBbs2sh6Ts04F+U53BoEFNJUsxVSD6K1+LeqVquDLqVceU6w8QiKgdSGfSOyrq2EdG0gzsB/UyX
aBMy8/nqteKCmyL9knktnmVzuPuzi8KWk6lQojli+guf58776amMGWFpuHeP6NC0zNJHsFgdQfLc
pvlod7eC8iEJ8cHLBS5+BiI3drceTwQYzcba8ezaeyPI/GtaT5cWyWFMNMplKW2SqefkBOTbouUF
nd0QYJaZBbvYRc7HdKlumUlf3p/n2W12ts9M3MibRwOLa54D6zDGtto4Ycwm0pgwD6r5Oay87jA6
ECEh8oyrFN3KevccsYuc5/kttxocM2icLyVJGf54d4DTHshE8U4VmFBsGjzPbgdHJKnk+Gx0ao8T
bNm4LRHZfMEAdrApYYEjTmsximvJFGECyMfhZRKftMhXOv5xpyzuKyvlITbCGsN81b+MLhHIUduO
fBvRvLHyajiUgrzCCURNQIDE17oVR8nycG/HS3jy6LvmoPC+sXQq829FlPffCSwkun1Vr9mxeWjm
oDpEZAm4PcGnJANNx55kmr1lsMth5HnSke9BXf2lbVUoLPbDnJaMvo2QUo8xlIv34Ghm8tbL9HvM
RvulXAefYdm+B9aLV7jJ3l5GVAxkQLya9sIWJr/llPX3NO7L975BKBZ4xrXIzeQElN19W6prskA3
DttWnIu+8GCD9kTFFhM8QhX8nIw+fVEhRwHKhHCL5ko8RmJKOgTphbkkJNWveQo5B3vGkIednIqv
VeR8VPBGDomqsqsyWaOlSrLHmJ5IP7auOVGu3UpazzKmg/6UHjWyvbBW5pPDPx6Q5mOWVXwmKemW
gEUiwBGP/OKU6lgzuQXG7fHe2XNzylhCb8i/C0EYlivUtEfWln6RxCWyuh7v2WCiMTWL/suIRCrI
zg7Qd9AtUbYzfQQBnPpAvuNqP0vi9Ko+fS7I69qsXpOdpVzjMHZi3Lh5Np1MSazulJdHF8Ld2XJG
k+WEu139mCf2Wf6tdup4n8/2/Dp7E3m2JYGwRtGfmFZ0h96qw4sn+x9BV4RvZReYx7rx5lNY2uk2
CZb5qnz/Vhi+8zwzNHpe6vjWE9bI7T9Yd9oS9XVU6S0RRfio0m0qGMzNNfmeaswMiG/CZEnrW0eZ
U8etQ3LE/zkxZmnUI03Mg4v+N182B7sFdFTkdnBpXNJnvZy9qJgyAUZ5IZAw64odn0F8XbJZUVWP
xZFdFodJl9x4ghwC62B3LE5YnIpEcHlDijo7RjDeqjr90i04SUaeh0Mli/I1L3CLGVOgTuVCuZnM
9pqWwrafpdx6AQBMpWF9iRc3vupnR7nNX609odNLPOvQ9ubvLjJAIZvoAthJ+4cS+/zGSDwwUn02
PRG4q3baneYnRPpOPAODaxuPsDPkdjGj5QlsOkaIOH4ts9AE7khQaI7SJotL62lp08fY+MlZYUpl
37vqRfjRU0CdmJR67xSKheRQAJqdyIiozZ23nlBpVjAg3In/nWf754I64llL+Ia2FqemhSMexkH8
NccIsc3gN2K7eO1ck85kXN3mfs/ZuFAqVQXGbSSw6bWgQ2FKZ20bM7Tfp4w4xaSZToki+LSe2t0k
4/pAxnOxzdF9PjN13q6Ougtz8f0oKMoHOz6Eoqw3SW/E9ykwz30UF7vWa42HMsVhqNsPZsQODggL
5Fog7r40Xgvp/0mzTN5nVfkvbAkZIQ73gFjPO+nRgklPM+69AdXEEvI+NK55DarcvjAO8A6Sfu8B
YWQzdjFEK7YHN/2fZEXj2RawUCt/VXmgqGWqZyJzDZvOuntSWHe7fBsQwlwzzweCBa4F5P7E/8Fp
FneTpjDU+9ni7KYfuNFSH1AEsGj3a/MYMcK4Gk1LM4Ci5aRaavFMpJuEAL9HxoSud5PzXPfx3l8+
PDZnT0Nu9Ocqsd/l0Lo3y+MeSjG+RsnwszaX7LlQgY04HGBs6lnBkxV5BIO2TbAlbzLeOVBGeAWD
6caGegy7L5QB/ZeFjA4wIiaQoddpQsNjJKRPujUr5AYBcEeo1B3bUQr7N8xPbl2Pe1eM8jAayapf
m8S+9WJ1pMHIn3mqsci460CB8OWSOfATQor4yVHEj6W5nM7N0u96vyke1gR9dZR+Dn2WzamS3nhw
ghSpL1vxOhe/Sg+C5IjAn23lQHdH5LC3mnjHCUeoIHChJaS7mbCFVemUP/U2s5acJr9VkphIWuZN
kCCf19XUmNSkwA9X/E3A+zZZXfYQdZh/lhaTUAFntZj8FVNKRazhxQJhwI4FulfddCiCryiHdXWq
1/AsAt+aMfPu7tw/LRFTMwRXBip989eU1c63ETM32bSiMe0vqQ+svxLhAANiwu49gLbwCPSImvwR
0Ml0g5X95mZmJrE3W8Q5zar31BO7up5/uqEKb0UDZFOPKgYO+G0bPbuxSTgDPIfNqh1j122AEm7r
H65budesFGzoKL7lHJ97u6x+sqZMfabPYBbCCy7rbdmT7ChHUpl7lEGD6qpTZJhnroOG/o3pge5t
Z3N1jTA7werUfNehWiorzwrYLvwqxK8WKXXbOiVGDYlelUzJmdHvTi/dFsN/66ZVkxCZHcTb+SHJ
/dtW4cN5iXvLeB7sP1746sj3TIbDc9ZPFFVmBPodDgPolr2txvPgOeUlLdjm0dSxG64ZbfWzG6LJ
84mEV8Y3JKTNzooJCHc98YWFSvqchCyXVv1BbfC7FZ6MOCZ4bHEAW7QGPQRwkqs2vT/h4OMIPpf5
G/KTY4iB05lscizDieQ5+iYyJ+9TWB0taq2XxjRnDoMCJLoyw00kk+RmuO0en8KzE3X12eny56ad
u6Npqj/5ssYwpy4qfPYwbP22RWxa1wkl2qad03ib1orUtbD4XoZ5fxBDzmAkFdPRMqprlQzipv/N
g4l5tCb6BgCsiAIX6zAY6Gdbyy2f8hirbFuY18R3zCvuO+rQGmBf2xObwvjFaPGbTjjG9vCADYRu
Xn3pB+sr0TjJw66gAjOZbvbDNIhjWc3LXhizu0mM0XgYlM7Fe96X+d6Omur0L7t0/79X6Rxzpoup
xIr+BzdYZjNqM9F0bvVExxpznNrlsK8UWs7ZM89xLJ9a/l+PLnfugZQkgMTxF0O4gsEzLJ8kzsjA
Kka0RCpFxaIUojNqTe726s1qcYM40B+/OKnAMlbk0G/WPjJulXtYpvpVnyR+Zv4sQvWjmrithGuG
5PoSCxemjbGRLKmBp6/pN3nxdxtb7Ffdob9UVgcNOoF5zGFDfJ6FREwocYqLoXs2hu+UKz3dFhWe
H8qFiaNjHHNZQRBIrR9tYqgLQ4Nbwa5lk9QMbOuWzRbA/uKsR9Ba2k8RbyvffkdXrTrrL8tNyXdd
hT84UKkXK++xgiCxCWDvDWrn5UeR3rFpxJfaCa9O7RUcPG53LAzs0QzdvqZhwQ4fj8jcQvVdojUA
aKFoRK41ACPIRw73NECWpeAPA5sZjsJWP3RCFqXduPexhuFGXraEoXP5Ty4gzcJ9DqqOJWhLyrmN
kEyD5mOqwAM54v28d6c0umqBaBfaf0Qxf9d/ATbruyPdP3qQXWXx27BGNg4Y+3ABoq4ypninC5B4
/YXRFKOVaT+XLEnO6MUfXBBP60jAlz+8Jnrkc5uexto4WVPwzn1s4X0hbiF3ZhZMactynr7AZ5Jf
1YOz7bhWdTKkyKsfHjE6n/mLId8lCaLWDtbOtGcQ+Jqug8wmTuR+LNNvKrO+jLM97YLY/kgy/EJa
SqGC+jvLlANjFkJ6aI0MA3NaAlDLpD/IveptJPFcb41tQGmnwO1+e8bk/svb5PyX9tL3ndDGHYr2
0Qyc6B8uRT/1+zR102XrZO3FcsRErFTsswcIyLMKcB2F2fLNseBITnnyapMnrFdKjJrjU5GZ7VE6
7kF/PXxr+1K1v1OFc8ujOt6GEfp1MzmPxkWn/GnVuNbFU4esiXb2Tnkuc1t3edPr7P/9pNCYxf9P
LOmzBHVCZteRz3HxT1Fnk7KAEU4ybkWg7nWdzjRMk3gRefY7to3hZDp/6YtRrzf0WEhf04Jx0ZYs
tBtZuyTELj72B+vDQYxM+NzfhPD+msBWHWuSS7BlPtuWLDfDOgCu659FpS5ysVrm3IjKiVguNm1E
Unpt2fW/yA01n+yfv54T8N0h5XX8UKsR/x9JkWQBY6Udkb5dPX/NG1/u7HYUu3wipMoFdcmLl0/b
HmD2OljSI2St1AvKloMnaROCwhme5Un+CsR8xMd61N6dPsBygAh3Wyzpx//+lfy3/pivxA3wUKF4
x5sc/EPuBmiODHMTGVdqeKc8Xs7DIt/wHbhbIyraU73EeA9YPc4O41NDDNF+dGdJ0sDA7bMmSSjj
Xx2Kq7b3H58jnDNwZ0AZkEb/UxPd2MUEjVwi6jFLf9ObTyGZewwJp4dIiGOCpdee2hgGLEaB+lQT
XAQjMX4zEpSdpA9c/+UjAqfwP/xAvk0QAx8Uz+4/8aFW0MPDZO2wKtVs/CGEoBecBhfD9i+8PmS/
eL24ojuptg04LViwtvlLEzC0dCtF8oQZVkWHxENNMKY0Hm2lvurHgD77Xlhsurvgu7QqCDJrrIuH
tAK6TLrPSKLeWY3bs/zNnXM7GS/5qvBy4l+JSfk7iPqatxMTJ/LQ9jhmzGezkWfbqv5kLTGsWijB
dRlf9IgwKNkBrlwULXvNJEjU1ag/981z7TTx81QSfOGwTq4M6vSYchbUcEkWuxrDHbsvoCk4ZzuZ
/8y91LyOkHA2uU0Q7RwF76xrMD0tsTo12dh9IyrhhyzH/jOjZbBLc28x94QXw2SRSJRj5n2BpjO8
T03y22vJ6unyTF6h3CJ5toKL/uww6VebQVk1a+zavXR/ooQ8Z8cZ1Xd76L4y1wQlVLw2IQ55uCl3
2q2/Jwqr1iVQWkYOuRgG7acZ5c21ZbNakqF5m0pV3RoAqViqjEMwZ+lWLUHycOmYZIOgUw5sldaq
es3N9ipCiqu2pUyQCbxkibiBSufD7T6IKC/ubbJKwcwku4Y4zIBF9OVmsQ006b3L2N5kRjHaR0+s
kBA/oieZEVkj130uWzQFlkqfWn9+pCjYN/wFspyE2JBUuNGuaWxx0YutpWpBeBLD2PS0G3iL7T6c
P/eGZutgbgjPXovTvx2Okx1G2NQpj+0sG/er1JzZ56o9kjazjZE94cVHx68Dlfgn018uNustT9xz
pDsbLWaFhotgZU19+dxjpRlpaKg7opL8V6f8kXaInvXuXMtkxw4nSTLL+9i7vywpmEWxNZmojZke
GTfXVhyDPbvByL45HXD/ZMMO2aXKY8FVsQrbKPdTlrDKebSuZzAVyAsubdx1zk6Nfvet4cIYUPVt
PSPqr/bXvGysT2mTiFdoCo/5Xrc6WhHNICg6tpVxz9vqo9VhbRn/RYQspOultfWE/aKWVO1rg8jv
ABQM2RzoMtCObIOiedKXEInJ7k6K8cJ5dMjG1L6FtjrmETnveimOXZffxhnA8C7LIzEvkY2diD3X
D0/6PtbEgQD1EGe+Mj+aEXNhYT/w6mRPXt08kmEwL1aKJUgY3sFksbNtDIuB7LLcl5yqr5p8b4+a
962x5ZGI7+ThtBLoMOqMus/tA7ZB9zC0zWn0mmnrY8I90/uc1ADLJkmc6qRiHJOoCLQgU9hEJzcJ
8srC9g/F4P7I3Ag4DaqGY2NItBDD8DWt6dsdN/4onaeBZIhjq7rm4OWM3GoiJ7ZDS/cftPO5WwdF
Nr461mEGneJ08LL0C2EZTHfjiYxDX1wzI3lfkVykrZ5diSCtHYcPHeU+LNXdHcRZjqRYZMWd0v7o
Nu70KHN32JdL8soCczyv3/7cuTffaZyzhQvCK2ERMg3G6//NWdL0WbJrSIgixMEYOCxT0uW1saiD
HYxCYVe5Bztzs40XoLgN3fhbi5KN9vTmt7BGhIxZUMZgJwL0EBtlGccCi+ktaaprYSfJi3Kc5lJi
vyNU516mFqZeax6hW6ZfzQXroUUcgCJuOKhZ6rtwt69q+KXrKe2hIpsNudUasUsZxlR5dXrpw7uv
x19qcGiLWYp+qrvq5s+y1H85ZWVthqpKzlktbrqMI5rtwzQ6H0G1Fx5P1YI8kJnyT12kNkyNmCx5
YGxdeRlxvIgy2lhyucwWUVi6xojFqrgo82an+VdTyLsirPANChxTg5oVwZoyWg4G7l6z3Vt7q2ym
o9mgjBzUcHaT/pyuqqsyLKaN36hbHCoyTCd29ip5H3o2XIMzAAHle9imGbzWeuFwX2+p/yuT0evD
cAxespEtlHLZqwy8DRHwH90h/EdcYJ1aA7lZt55KLIGdEbqYjzpM/x66qRp6NhNmzIY3jPBSZMhy
9XREF4rMDY8L0oh9WnV8n80fo5y6k1rdiuXaZ2S2D4WME/BM+NBfcWNOO8tvwINm1oVGY+eFvFmZ
bzMQWbetQz3dVoF0k+Vk72W/B8LG43hKt1aS3Ms57C49gIu+r9QpRYmgkzUNO2y3XVNc4xXpkkTI
dmGnbXqCvbMegaYeYWmhrCDSeZsnMXtMcGqZGn5ogVgTzXcfz81Om8WTaXjNyQwkg4VWrFvt0drq
n9lp+awi6mLTgeJQLCApMmDvG3P9uPTc2UAQjE6UYXy4nD/1ljCYLr4rg7ttw7crBvFsIXCqVsvI
ymXknl1rCJBnn55xu6caobGmbq1+lC7y38JAggrRkM0h0zsjk8RySebKSyh+L4Pr7/ul9gErhe6p
rbJfs0koVmojjhLT8iUPs5PBW86RD6eDzU3EvmXsiRawS+eKaZpc0ko9TMMRRIO1ERtotGWmghIU
E2UJpILsmSkGGhAUREegEXYLQmUaNwPzaWFG71nRDK5qTqtgysHywLj87zVtDq/Ichg6b1u7CaF/
Q8SiEmG2fma8uUYksyR/ep9hWPCWx1UN6kX+Js134MNgCdHg50GaknZMnYZ3UA/mpIL9sKRIqFF7
rLVOWWKQiqa5uVbOR9tM5cN9iV4X07BI22CjxNrpzcpi8h9XEaC+OIsmtzZOZljXWWTHujPbAy6i
a73K+yRa5V0Zlt+cxi7xSdWXMnz2mDvevXB6pigZL5bl2lCK/PJozW1yqOyMlUmPcAvN2saqs+JS
29ZThZtoV6fdaS04dloEFYfFt64mVXBCboaYpifuVgybGsePNJ3mxRzlh5FV5/Vf65iMptkJL6XT
/cr5V2Pm08OMq6eCa61dEhutG2cDNvofRlxXB62SIbKVL9c7lUSPYcsm1JOPYCIFbpOx/Nq0cRVf
tNDAy8znsQoXPsy9CDgjWb//qer5pk1FvWQumPYOrbors/OYZG8jcbdnxHxvqqOUGmtwSbP7eygt
+8jkggAMK1wHh3vEi9PTXCNgAVh19W3ygz6XMSHRIzVie+2o1sYmxA4+k9zgoGU53QhqvAwpyhJP
XNS8vOk/N/DkXVC6OGdAb3cRh/YpreKTLiuJiCcJMECbsBTMcIsULz2jRcJkTQPvQck7xaI8PbQ1
1uMgwDQp3ewlDjMqh6bdu2BAD1mdintEU3mMyY9I5mLFxPSwdrwiPORexu0eoK7TxZiPXp1hJlKI
2CBQdW+JzH2U5XL6VK1r5aNuo93SR3SGMMMToOZMw3tJ51Q+OUmzL6c5O2Bv5i6XGWVZnx61hGfy
GEQNPLNOuOMQYgy/ygDII4SlcfYkITf6pclVvVeTZXzqsKMaZuYSN6RbzMzluc4tNaSfUas2uK+/
pl6e9F2GQeFYWh1qHsQZIOzUJnPB62gmxRyyY3E6YxPm2DTLs2woVPsmcXaeQnuqv50KeZ1Ip+7z
1e0HTpEsE3f9NnOksXmTLDQWriHWdjq1ts0xj1BujvAx9qpA2BDAn17CzNu6nnHQPug2rbytOVjl
dvL/wt6VbHl4+yMGmrv+37uermWp0Y0uLg4cFiaruS85ouWudmrm3YENdxk4zfoahr1WPwq3eknB
Oz1Q9fVe1B/7qhKb3HP/6lK7vQC+ohKgDyyIMgwE5aaupZCaNCPujVylr4zHNj0/+j3xk/00sO5w
Z4dwnCQg5nQE1DOQx7OpuiC/YdmJN75blBsrLiV9gjygYk6/ZhGDcNVTbKdFfIzd+K7fKz1/VGa7
oFXkz1SBm9whGiYney2y17JMXxd61kWe6kLb1p0g/q2ojRZtACm90xCdzNj+dDuRCrfaBqLpFrTm
1msIifDHBJl4wwakdJufMB/EhRTCTcY+kPQMvDlDwrkqrN/uUnoPwG2rPLD7ZuWc6kHEvt2Nit99
zsI6dq/69k/ccd5VQ/NFKH+4tYvBGm7GcaFfiYbr4mgRsAEsi1YNG7wfRgRWBDeNXbJKwvzcKL6r
JvmiZV/h7H1rC2/epKsyD3UcsF2Qdo5z0ayridHlBRzH64g+/izq6clgoc9mPv2ZkdScmfOx7Sbz
KQ+wla4c0qXy+w1y0eKURaxfV8W4nkm5DEy6Ln9K2YryXWevYNyKa25NB6x1JPwMzguLvG9dbKfU
p2j/kmhu9rFV0CKK6ou2jfirhUV4Mxgck4jeJuY7cxaV7pwcEAg5vCgH62rVeYfNhYlEBVK14lY8
KGxOh5ZpTW830xOb+rfJF8l18GjoJ6nOllEPByP3prOmDeRuDM6KoGwtSJ9ci6TyPiDK0G0jJCkE
SLE5r3fxKJ0Dg+dxk7Yeg5B1VspEQxJ+57wsXidpBtKRn8ArtkbNgJkM4H3vzMghMhlAd1l3P4NY
NiVXj1vDEIigonwKsVM7QQA4MlCvDAQNuFR+KViYp1aZR0ULfyNgFHN8u4OhgDXKAf9rBRUDl2Hl
Lqfqt0qgS+Srk3Y9V8zEvVeme03ywqAb5QXv3MHZMRu4zjGwCgAE3wyZhttqnu+azaFrzCqk6xae
WJ0hYN+C5VGsoKFBsAAD7vw2u6qg9o+vGlSRt9gsJvm1WbN5h3l4FYOayPkVclcaNeM8QdygX7+X
LZ9Rb3GUe5Cgd6Pt5nf6O3Kpx+ZLHXc0qqP9eQz4U4QvltLzqYzxoOQZ12welv7RqnnRX9a675gm
9sjmr5DXQbAa8Hm52RBzDGQII6ZgfC6QEm470/IhsyXuyY/XKfLqUrBQyxwW8cgV95HIadRt9hai
xt0BbZidSje9RRmo/Io+CF5b+6lo7genOKTrW14NtODjRb86erZeZQ0qGPEhY5rHWWZX3GPyifbq
X5Ct/9MAmbAGUtpwbJq+af+DPlkU7RBNPTEWftXtMflTlqQf1rqmycE7XuR2WrEs+vLXhDpWeevF
j35/pbY6IvpRrhSkEqBwlX01AiP5P9SdSW/cXJql/0qj9vxAXs5AVy84xKjQZFmStSE02Jxn8nL4
9fUwXKjKdKErkUAtujeJzJRlR0iMe9/hnOccsK4f0FqpXgQNCMeL+JGW3I1qLK0wgY/KyL+gx1pz
4fUiYh1idvfFUuY3hqr/IzTblUT35+QTOiFgH0cTJDr98f6MoQCSYooZbpT9iqsMs0GxHtWJSDON
rg2YqdhpKuNYZ4XdrKv5itrJuFzX35nLkgXawEmprI7lW26cFIe6x+4U/MpZfpyNfjcjTHvoUcni
9QRB2yXFTmEVP9gnS6KUWwbzuCQgA9s0Ji0G+6FjzQ8lF9T2b0CBKZ0btTunpkCBwIwo2JqdmMZA
tOUjs0ftOJTVmUuzDhNnm5LS8ahsw4Mxt4jqskgwM0YED3iEzW3LrEriKMV9YUdMG5aMjFVFzXzE
el5R9uO+lQaVVUwObV7pB1hFmD1qDvcanBRUS1me4X3cVDOrcwZ43EHWmD/MveLXOQGt+QawAM93
anvrSVncg0BOf3DjtvZ7fXS9a4/uIGY0I3Sn7vimb3jAPOHHb3QL22XZR8TVjb/SOzyipTs9btGp
iBK7oHGRkMeEmYlkykN9q3Z0yp5GiNJbILt4skOsxZZGYsdMpdc7yyWZUgt5X01MDwBddPsuqHPH
/MBzi5p7q1eLrMGFDBpJQ3riV/aQBYs2QqTNZm49Yy/0pkbYVkU7CWYVWIC1s5vSDlVJwR0bEVuD
og/rSf89GEw38uKwQGDIjaCt51ckGfk/sMuL/0IT3Ci6hEXw0Oo8fs6fT2zJMZQyN/332O62Lhmx
rUlI4jGFvhElO62bEffxUnJJtmeyyamv71ZDENNvo9Mabaan2j2ArlG7yWa5L9QFt3OnEv+duV8F
rUIAbKb9BxRTgjX+y1x/C1WhXdgM7PAQ//CAc/9XdPvAv65osMQerTBaJDW1u9z2mIOK3mm/lQbV
zajQB3KBzD7d9G6tUfPBF+PZh1vEg6acu24g0naOv5S1gGZlYhp12LRhScNttmVlkxFg72LRPkZZ
Zh+IibnuB5weJPfopFbYI5YJdWP22ErzUVpPacNOv03heakNRqrfOnSreFNWulu6B2Silno3NAw1
EXFtZRce3SKbuWuVw9Km9Y1hvAmluXfi8lVM+cKAPP6eCefN6ZGRXQGL48BJUFAMBTzr+7xxNb/p
QcANoHJ+WRSquMC0b5ghLxubrHUxRlb8otbydzneVBaR5n18H1Ph47rLLc9YrIIR+XNtsbxd+gkV
v/WTBSsT3OUd82TFvAw4df6StRNtz/FqYroORWLYinWOBnibQu+Gxk0Q+z5Y7ny4LnmzjUelNy8F
n+TQ7CobV/NJuFRBG8uOaSk+QbBt3lrh6EGy+LtFmEmQZcqHd2ZbvWUDSuAJtfsGLItTDTF21pXe
NOhUI8t2wG4jyGZT9Gx0wt7l+KmyidlBU5H0Oyhf+qTb51pP7CBOftax/SOLo6Ms0HtQIM63K22D
hgn293CddHmWC2gpDbN7SXLolte62tzkPnbLqCrPmaFuqfQT2kvPaNLH6wY9ExuyoVZ9bbJtD+oA
woiJ+SwrUFqTjeiyVN8ZTqXEwjvIC9I0ZHuRoPLQl/OwstBmOLXTE+thBH9/uDawvb4TosZduH17
1UTVDuVvl8j5PuECVKGfRiq7i81umZcZyoJi2xOJNyebuj3aDq7bOjldv7u1WyZOnXxKmlM18DeA
qyXfVLWOboXmB9fAimJ8zwqKwUoSlSRWGLQyaarRH0D8N+UN9A2oiPZ0ROnJzbsREpquzTjrzQed
pQoYiOIxXhlvXcMaAAzovqWX2NMbFvM9uZS5u+MDdLkGNGTMeig/VnCUndzUfCS4blVptvGwbA0t
/u+PIcKEeEB5tjYO1RWagDxDI66Oc9C68Lmubq+OuGVYdtGPeIX0jYYUhZZq416KOlxenZbctutI
qof7BPnh30H2kQZlch5MxTdiDILX6t8ykvPCFbVTKomqlmEAMovfjer1IbiOOFWwp0FTjLF33XWp
DLhrI93EettfGDG1MWOSDbaJmaFGEGqi4TYaOEojqxq8XHHv5zjFgW9P8tDr5WO7onRdq+i7GtMa
9gUWgt6KLvGAVohdDp5qWZ+ruv9QSK6WuGkwkWULA30HK7EvmQrdrwnzPr1VlSdb9l9JN5O+jC/g
Wgu4Kg7JEbLIbRL3P1J3SX9X7U1KEOqsicfKrL7DqkwAFbVuYG26vU7HPWkOPL1J0SHbksw6YxWT
WI9ObC2tep9kxLTaLSjhUg6XuEqO9dyZ30io2DXZNnwklXznsD38R9XWFfHx99WWq5MkbJimbpiq
qf6BuVobMcGU5XkdAGPgXBy5oxZDu9XUkixs7P70FW6/K7ctB5HdbwkS/icC/LCgZdNpammq4pTB
lcmtH2MtetKgTSo9cMK1LDX6m0w957rxaStzSP9en3pUsnxKkXxWxgFyFLyAnObBNdIoMDFKBM6E
KlwhS+OgWCNqtMr8rihvcZqaAcMEGyRPku0qxiz7xo7RNZe3kgyGu0FQruSrfRpquhZ7cbRDmgP3
gBt0zBPDgC5hd34Tj0aYlWxhtsnI9YvGpuWMZd6dmrF8nCYEmMn23Ov692ZSCq4Z3EA4AE+FwvSz
T5Rs4zEW+ymrX4yVNu06I7BLfClKwcvVFV9LrbcrCANZQRVEBjwp85Ft8xpedSpE1UVhh3HZruNl
fz1Ppg2ccB3ijyL3K+He9bTCfkbMmaTa32W97V+1VC1YRYwNva8veRdcxyzTYkc0ngUJeUhE1vRW
mMwyr+e7Tkb92Yzc1RP1+N3NGnm2o89R+97mXB6pKXWIRJ7E3Y+GCVLsXbUVdYYB0OSqFakB7TWC
scvApK7r15c5lq2vdQ3GFxKlyDO5FpBXNiCU9fG8GMnDdf143aAqjZxCQjyPruF+NPgO/aqNkewW
KpuuqLiYC1P9kW05YFWOomXMe1/0V4PqgAaU/WRsYsxGklPl5biPjY7P3shW9jqiiye8l844HQVH
/W1kNWRAJ1Gx79R6tybmPftfRo8pg18G+4hL0olEkc0hiQKOUayu37SqPnm2Tavcz/Jr7lK0HLH2
2064itny9bXbtK4JL4YgSC/K2y+qHTYREUKaSR9rADe7dZp18sDsGBBVBbS3sfJ/EO/F6uHPKs3G
lQSOTtiuIYiR+qPEnKQGrbtoTFzbqfTtxOwOGgZOOGi3hE8rzEij+9mcwwn0XzpAa21FQxWF9qte
n0dqf251xYP22iIny3ajbdU+ABxQRO7K567u/WTSH/rI9UZ2ejGPf6Hej/mk7UALNzur7U9JZD9y
wO9HmFHeIIgHV1rzac2RABe39jrRPVnfmxw7rqnOwnMqOBoNi+pYRRxt0njbCjPi1u3erxsZafq1
sQ7sUG9rrWjvVtlcWKp0xBQ7elwfiw8XW68fr+Mb2F4FMqt5qcmamdtmwuPIKmBg/EuesIMbTwcB
iiLNGwytvZTYSMECp37s9B8DIgQKOOAYlaqctWj5ss1lYYC4SqzsFUxcR3q1FW981U5jtx8fkG5B
aUb+vW+03AyEwKvWqe1PKYtn6BUtnSuydgvOEzMS103DVluFp4L28rkFHtY0bzwON0YvySHTUtMr
0454XG3+ZUxIZ5Wt/hV0IU6dHxj+f1a5cZMZGiTV5qIamOWbLpm9ofkih3X0nbH8PqvtJqfI2YhT
67jq7ewWHJvlwLtmdooR6QdyRtr0GeDrZE66Pzr5foyG86LPe0iG65464LPMK/RXafm49K4MSVBh
ky0/R6e9XVPnV9/HXHPpm5t3oOIWXnas/Eh46jB49Pt1yW5Ay39OGmL8qp7vq5Xs6KUkKV0D0ZEg
qOvaD20Yv8gM9JqMiQ11iKiHV0dUNBIJb4DvMtCBYpQl/4DZGMEi2UmT/SdU//cJ7au3KitwHEaA
Wm0aUDo4nPDq32Xi3LoYRVb5M8m5DhXbQpM4zmHTGoBFNPTuyxifRovG2SqxLicmK7p1WG7j4lWL
w6G6S3TcVrZCo9Eb+1oxe6/M6vWuHntssoKZH4a0g7Cpv3p7KTx1YIvBDPWzWskXGc0Yso8pPtjo
s0ZOtf5B6+BoqGOKz9OMLkbOf6kzpgTqt7XGL2i7yucyScKHGNRFGvsu4eJXnet58JQo+d2B/s9m
8e1/1rfv5c/+n47i+/8xq09TYbNxVv6NzC14H97/189qSPm183P41385v49pl/5dYt9/ftvv3D7b
+ct2HKGZFppG1VZ1zuXfuX18hbBxQzPI7bMNS93+qW0/nPzrv+jiL2GYRPMRZabZCFkhLvas8rcv
aX9x1SFqxaeJy1SzxT+T26dd4zr+s3pThGbYBrfCn0xH/MFT0vL53OOQT4PKAHDkNYkdsvj2sAdo
59LqBZWSCAt4LQUnRpdgfo/6fd4qT8S5s57aumc7v2PXt4TJhDAWcozuPHLbf+FgqT3BbMox+u95
Vn3C6D7GLqm0M5XqDTFutwaCmYIYgq5UPisUmgELWHy4JTdlUd87UEhhdSG/ZkCDm2/Fi2IRNgI6
6BxvFbRhjK+GQZZH3SAazLsXGa93pmIf6uTLgpbQ95YIEWl8S1dQp9qLOf8ae4bhpvk6JeDSAY2+
GExXdBMmzez07yYWDF+xn+pE/arVLeRXFw+auobLwBrBVVLWpnJihbFGYBaWuyVGTNbHBd1gBVfM
WaCJjUg/o3qOd7o6PgKvggM9QwvY9OVqBeCLsgcgRV73e0CmTajp8OR6WdKNxVlOJTCydqIACmXZ
rsEISM7LYh1TtZIPZKX26oPKcHgzIfqLO0373k7Ezurij3JQRuA9y/jMu6mPRtXYB7htDju1kADC
EYIz/8HaWHrWWCZ+qQubyR13Aire14Swk0JjdSPM/KtLGy0EaTXv3IHpdddznZRRkn6oWGNReyP2
t2PjJxfMcDeg2vdzEe8oC1gVDql55BMQ0d0MUSDLpNuDo4g55FAlXz9n/9R5dUk/OT/rX8N/ex4d
wsfwzz/w/2A06BYH/H+PBvV+Fu/d2P9tNOj2Db+PGE4L21ZR+W5BXFAYt8jb30eM0P/SqPn4v5kv
2jpo3f84YkyLL3G2qKpBkJLO5O4/jhhT+0twXLm2MGyd4wmB+f/533/HHO7/+N9/yyC2id79o/Q0
OMYcU7C+1fii9mfaFRLRCSGmYQY1XqNyDuviW8LE9RKNOMRtFzj8ZMQHB78d5OjqwS7E57oxkicb
cn1m5mzeGm0/S7yuo9aJc7G2fpQmb5EOhbY0aW4azEDO/E3pHPtsTsoBMd23IRpYMVhm4LjQ8Rwa
G32JyF1OCO9Lz0uPJcLq4RSupvIx6sA+4upDgHafVwnHQxn27hLZrKgZ96iz/Q2MhwgJlGIh22CP
rgXPuYsMxadpYWylRj6EIlwhFe56mM4gUfoX4WbJroBwF2n2c+3YOPPLoQ2HlrlDtyyRn6vGnR6/
VUgnoyEGYGnLr/ZhZZHI+VUfEa5S65gZMpwJeklgThmbOmys5chxaQ1frZl9X7r+fqo+JozEHixK
kgkQHpmi50iuQ001Iy/RNSg17kmnOee4mXG3Ycdbx15CWikCV8wn3UD5JMvnAcHhzun1m7q1UV4Y
WxoiBhsSG3x3Wk8swprQyJZTXGukE66fORvDzHV+plGrBLKFuZioyB0CbUgtL42o6Zr6ZfuNYBL7
ZVQ2Wgy6B6rs9NTFINpie3ozsOgIoYaKfK609derqgwbQ29gocjMH674WE+/NKIM/Hns7uqmv+/Y
p8AQvJ+SYaKzKMmlVjrwBSGBn+2+3UIQcd8iD27m8zPzkD6sKBJ9DPwYhnA3zx3kCfoUwchkxDK7
sJLw4A+80AI+4sY9J3YWBQaUUR+K7hON7IFyfWAUO9XsVPWnmUxUR+9vknIhPsB8T6J8PGArPaWL
ifKwk2cCbaTfzKi67Ey512d+F66lpmEDeosGZ3JJWsFaLFnROJco6u/jNbnVFaB7812NyxqnWko8
aNpRWIJz2ONQ/mwgt1EYQABJ1w/Fie/w4AH7m0wbZED50YBsIR/xvprqDNiUPQdxOzWbuCAO5i4J
I5tN/pzwrwsNda0RE3YWgxQscQNGLkOLwijY6UwMcZTc8eLx2QEYGCYpn7siMX/okfOKSqrfp61q
U2gzm9ead03FRtVljASgQGS0wDHbHyP+3jk5N06VPmkJwDQnZagBQeQmdRnzOBaYnBjuegiuBi9H
Rm2/4MwGxLk9Tuv40CcAEzDK+sKZsFMuz5o5MZhPZ2O/OoXmJdM+YdLrFdAZwr5WhScTJMmTmn62
5pAwVyAeSOaq2CkLxBCZO2fXXcXZesMdbdzIcZpPFS7ASJPiFp0OWqBVcXf1ogbq1Op3an2qMwzJ
utAWGMZ6UKp2+4ByfLDS+r5DDhAaWPORmGm+PgDgXrUKoSv7VLMBuJAVlAXDlDD9HswHY2JSs3IM
JAq5Y+2iP6EvnPZKBSkVucE31Z96wADoBhEOYAxgybfWJpC15ldOAthdtWg3c5ZZt4IM83I1XkzX
VkPZj2dFWeJz7cDLXpfpyaqc73gQysCozQ/aEfPkmOzVDMUMcjG9Xo0FKgFjZ458RrqOkflaMinn
AeXGgQf22ElEve3kItLK4J0MINKZvLGoG4sc8X8vAjNGgpIrD43b1OR2auWd27U7BAfZnhnK3gG9
zaSFF+TaWHaH9ZdJa3tstDkorYoOOiJqoJ0uHexcykyyngtCm30lGZhsNmCEmzF/abdHF0LZs7kg
4iITg1C76tyjTbScCaSwZN6q2RYsmHU8ZOUUquQ371ozafwc2TgLiafE2PWqJfdKXd7U44MZzRjs
/UFXibAhLnhybc0npYjUJ1A1rA271XeSaKfxJ6AbNbdCSygkY+fcL1vY03xNUJodf230V2cD8sEl
i/Y7x7Tic5yVT5T9LSu6k+1ychcUPXAXLN/BaNTFjObVeX2Zso4DsGTZC1QMlS/zWRNYiJMaYdKt
Rx1BqWdqHQnXE8IAvagXUA5vpP+wV4sB/JFR8UL/+7JgZGQOClCIdQfttxPMohV8pF3dVylHwZ92
L+rU8DMgwKHNyIlMKprpmhO20fRn9GLpOWI1VTiJeeHyu62laB6X4qNyGIckNjGu9DOPIOhOJb9a
xKQIghjEWpAC9Y/G1uN9v6KhnrKW16AAqotbMR7tsWYBYty1Y2Tdu5r1lRah1Gf76PCrtpWxvJSR
+96vUvhGHbkBc00vTzKOBkM0d2VKGZC2+XPb95BgWRmdW51ldU12gbuUY2B+SDHmeFaVsFrlcnYz
/le5d5tMf9Bk9VrYs73LRlw1bucgXERkDUTfM9al98dsUsOozBHsVjYlaQ25shkObLSCPmNH4Coa
JyCRizM5VR/lfs2K4SN3ybpKEW7t86r8htyuxidn7PGWx1y9Fr5npi/e2vdroIv4ppFdc6zfFB6A
84T6L9aL8q7F/cmART3MNSU7YRAPBuTPe8bhe9sttH1slit6tORzQqHma4rzk8Q0FFREdOlNI/YA
yQ9iSyjpRPIDL7sMRDM/cL/NXqsPcQivnGgvymuPqN8hnBzStnq8v5Gl7riR+9OqcQvTFN6gnvLU
Nu0CO2+Pszb9bLKkYHBqD09rqz9O2xsy1ajcx3EHuaPu75DuaJfKxkiCXusVHXpQJ/gduFKYwLWp
pxXJrzWyPWcq3qTQbiT0HI/c5DhszJpQHlkzRouC2cmcE2GeNoEkDBN71mIBJOIkaEX06ShEoxWj
Lc9RVRGGwHpuVyVs7GLxxXn3o4tUI+xL4DJdhFwDD5ewBwv1eIvatnhmQG4c27Ztzna8nDQg27dT
liBarjF6qQPsX0KTDfqo/lXbQhLqlO1lKYkCUKpH8OQymPW1PSZqvNfSwrh3ZuiU7lpG/BQyONJS
CL+dJ/54T0xUUwlo3XXJ8J6FoJ+TYcUrY9aW3k5SZ+FqYcUxFfUuIkbRI+y+Y1GJE1DB95XDcXIM
CDoIvzVrJNGc5HtiMwNNUtiV25fhmvyaIe8d3YWQjqzfKWAIoQ+UxJwJc95h6m+DSKenW9kinDTF
hVy/WNQNq+3NrWoFLQsGHcpXZC5PUnZIK/BkwZhCbDou3PfiV6npLW+wZUCvPlQz+BHhlDg8LHUN
cpm/j/qsEM2uEiGfsdxOrUYSosEe1UHDam/p2bJEqQGTM+M80o9zc4f8vbyjOCMqEyKKr2aHtdJy
aIso09euv3FjNWzNNeUDkl1UnVgzWaRgWSzTt1vStFMjAYNHXIRT5skJlT+yK5Rl4dgSet0iJvDV
sYAfbS+hiZEGZ/nw2ccAu4jB9eHGgK4witTXWiACaK/wLw1MMVjj+wUGKhR+izyuzRO8EeKN7IOQ
Vb7TK4rBuZt3y4riytpumGI2fqEGuZ/y6iburDsX86sp89s+aj6m0ShAywfW+D7lNhuYhI0TKwpv
ts1j5JY2v65XJ7usaRQdUhU/Am4kHoC4xnzIwdrrWN3TDcUDCJRDb+iio2I61Inz+xrN5cFMFQjc
GG8qlzdgRFMI3eKt0FJ5np+MpY2CbfMROqP5YNGcN9jx8e8asDbT5WECvo5cDVV6mp1w1j3Gy7CQ
3WQabKOQYpTp9NEB8PTJLoEnMjBDkWoF9Q8GlFrNXZgOjK/tUguiwemCVg6vXY/IVK8GAOeZDSqO
bRiB9b1Hy3iY++aQzM4R7gDD2WV0dxMAnAs4GNSzSD1QW2Rxe19VdXqP4JVc1i0TS1Ial4pTneZa
9OynNSSjpBoJcqzYKzniksas9fsi2w2zg/+ywYCN081fewWckxsflcTEUI+BBk34uPFiYU6uaRGQ
K3c3mqu+U2Ua2ivbZU1Exr6J8yno4OjvkVd5ndngOkwbX9UX5Kfk7vqrJJo+KpPb1Zlv0rl1fKQ5
JqSUYbwwioGxDN1OV/swIkPbA3P01mG/96KiQzrtuLdCKoz0RcOgm0etsu31RjpLvM+18tO019Nc
otzIprQOAesV5IOvBA9CHlsCZSCDQC45EmRD+Zaa9UuEZiOEZYTwdsw/sn4G98ADpKIn83OESfpA
G5bJdj/G3ffSVKtd7EyYdGcMSUQrZcFa221AO5Y3LNflISMekoFevI/6herP0fDUAk5b2+lxXSER
4W/whlZoftbN5Ie7w0vnOOg3kOWiEKAm4XEsq1Y5DCbonZnVZzg4w1NZqzPahHsL59yB+ivoE/ID
EFrB03syaToCA3MjIAT3dp6Th8ZiZ5j0rM2kIm9TZSfTTcdMT4+Xp30ifrk/V+XJnOMXQW6vnzsW
00dsTUXM7qJUizLI1eJORXRF+UQWPKlxEIPIs3NNulinPGiRBcZRJ9eoTL+7TcJvvK/9SdhfuN7A
PtYS8huwHNIGf9hyCKJ4/ZbI5XWI6hhvx2WpCAwQ+Y3pqByc6xPS5mcnWzofAuSjo7p0dwoPj0TN
bDGEEw2QeSwbbm56MWBMbATtSw/GnzmFsrembN+PBN8vS81qNmC8R6A4OE87R8vqmLYv1UllyZC4
WH+wAE8O/VdastpODNQnVeQrhRs63IVZgfTMiYFq4LHGgaisQaHbQeIsr5EDgUfgrmDXZPKRd0Kk
D7qlGdvY8Ll0h2fLxoGpTPp6omA81iOE6dZRvVrRBMJDN8V+XL8PmUKgMr7IwNWPxlyCw2I/FsuS
K0WbvzfrwvK6FvxAZfliOfkjx84r5IBkclXUr/IFJ4nJu0uRr0v7VDvlJx8hGq5NDaIj2toK+sP1
T9fZFDHb4FGFvTv6qcgZOOB2ujiS64/5L+raceQ7OM9ozglyzqD3H+XoljdKT4jArLrs8SVS3izF
kzcnNCbpzNkxZZSGq+P6ff1kqDTkCVxTD73HhSk7JGZZ3kYpJqyoMF5Zs0A2qvsvzWnZHmcMgfqp
OUxVl+z6oRIHI5ffOFj2pjTMfbo0HiZ+86HHH7rHbM3wQ2FLZPAvcRfI25+ilLd5PC33GxG+yBQM
RZBep3gmsCI7K9mTjFzU5jjRvUzvTU/HAtzbSr0fMuNOtWgHk8IxgyaWoIEK40F1K0yTOmL8sfwi
y4sgrDQ91Z0IBgXjToLrrlqjDYjYPtRYoU5w39i1yipUy/xBn8p7F2BHKAZ+AhM3S5ZoaTiNLK7a
hkNMAQBbFYe4Rfs/DcAiIx30s6r/aHK3PChUbjvVJBt4FO7PxkIJD+oBFfCcxfhmpXZy5Veau87t
qmgH3G9xmBkXIDM0tXr6Rph1wPeA8horvM+rN4sU80WdPUFCamFR0jwtyQVo3W1kiu9KRTZjkrvf
117sx5Xh/JyPFELU0WOzyxnZQDDlTFEzBGD4sS5ZNAdFKWJfjTUAuNMCg/k8ZEDS8qUo/EapnuJK
+4ULaBcRH0La655C8tzR06+j/MGnowxXoz2RHbXPSzR+RcckHpoFc7R3e0EBMOSEsmmDBenw3JBO
kUvNCrvMfnZEd+g2kayGMXte7mgNAwQwYbJgHgHsjp5p9SuX7AW0ifQTRlib8kGPImNnZBDqcucI
QTHxO53zyCgcJmNkITbVsUaMGJDWYNbYGzttBFWeB0hoetE/ZtZIpzrwcK5dIJPqZlGOawm2ymBe
N3ewMKeCLKhWQ6fs1ARD0YinxnNUNieHwePBzvuXfnBBZk9We4irLTuGTYJfQqu0MkZgWVGasIUy
WnaV/TVtNOQduK/Q56qcYYrzQAOb3BpbwrIxIaOw6vjeSdP6VhX2uRjLgpVP91AgIlsszbqA9uk9
QQV9tkxk1qJZz1pH25NjDwPpmZYOLqwc6wurWpYmHn9dB27HRHjPazqPs8ujDPtxAGzjz5EN0xyU
MFK07gM5B3DrDbVWgBe32VV9M3GOAvZfMRC1BsZT41YOqHSaDkcrhDqEm1lFQHqjy1O5LHdZxoJZ
pMSrr0VUXxjYxl6vsY9xVwKEZ3V6t9voHpKlQnC8XjISLvG8SuhPObUJLqf3pK3kTTGcnRlyrHhu
GvxgvTVD3m35W/Cf8DjIcjO80qYsMJhhZjHelhf2YK+l4BE1hfKA8gwck1Hea1yLvE7HN5lN7zLB
D380yCXTmZfkI+3tslqHfO7hgZY8ETKPL456GecVzdniPjNR7jA0MXzDruXzw02OqdAutUUappGh
NOUe9HQbVGGJUSMv+tvSsO0wRTTMj8m603iV64gTwu7ilnyTlNa6mt45kd2Tu+B+kxCGRF9U4cot
QWwI15XoCQpLjAmQIVHK2CjcXZfpUVC1M5dr1oMRSRgRxhYZ7fNq77qNRWuZ/EqtvKdu5nG6bZT4
DCaUVoVPx352tPdaljcxLyfgEfvGN0eBa8R0GNPi+IVh4llWZvMarGKVw/qm9OWt2pXfWtwVlw0o
UcaweEx3VIlJMR5lIpkCu9Jmg7jvctPdqSsBmM3YjiGj47Ntk8wDwfepHb6rqs0mwlbOtVTSQ1oS
c6HoArZNhIm0xtqRWqzcXdfLm9rwmriMwzV/X+QweXnaCISFS+4LbmAvMZudQzjdedXiHW+ov6iY
GbfgkXSfUbaEiz1ODF/JtdHd5hIZqPlXcdIVbbmPQAovOnNIK5pPJgwFX6zY/BO6NiAE0NTwR4Il
T54dDedSDClwKvrxPqoNOjq8XX1V37tUEj6i9sa3BpOUAYdqOh336F9NIkBiLPs6w7KetCB/NaMH
MasP7UNnoHhSmBVm1WzigST+ZcUiXsZqfGoU7cvtpydU13vgLL/wNXlltE4XKMtvoF3KoFlZAkr3
3G1Nq2z57UNOvmAmlqelm9FEto+ZwdalTBSKUtclJ8FQHpchpujsNKJQmfnsevFaVRv1HKKnV8GI
DcuMUUiX4u6LurwPRfUkkMEeVf0+FjMlhi6O8KI4imcmbB2xCkU6rCBfjIMKei8AReKEc/YkHKEe
782FMpg26y7p0kcg52dZAKQudXmr0fT6TWO/lo381TO99dCYtwHDdC4xpgPGAmtcj3OMA0qBM3jN
sgDvH6OzNEkPWoPQG/ci3eNKzHtXkc0y4cIO6aJ9Jd8CPor++2xrAELob7tSv8BqeEyjVOxEbt6K
jtQxw56gEBhg5ej01F2TY4wR4gWN6EMnyRDUG+vkFPWbo0+UY1fROiSCXec6p6aI0oMOJbKt4WRb
sckECf23Va8wPKtuTymHPKUZjINpRUxUqS4Wp3rsWNIAT9FDMtz6kL3wgVPuZzGIszROqQWzOHGj
LFwTKjehGxLCK9tix3ReGULRAGoQwlrH3qeTCrtLR9yYaHu35e0CBBsWKzRzlMWj/om7Sjny7xhA
QveWe0JILyF/cS7QKFYH04jhjU/ZW6wV8gwq7GRR0HAnup+oE4sDNc+FZXizR9AKMNOCEDgXPOlF
SoY9eieGwk60c5sNypwx3FS0nPu/zZMdxr1DzVLrUiXDOY/T5hhPyOytQd0ZWq49u8PXSAwTDS+2
Ez32kMCBFDYBF2Yyfk+BJcxIOMH8srquPNsokKcR8Mg7VKll6FHQ/gHE+cq0z77+sJ23fvlBvZSX
t1b80g6V7WcOU7iqb7g/t/QQV8lBjbzYefreRYBodH0FjJDSxM4iM29UdX2pYjYG6b9xdF67jWNb
EP0iAszhVYHKspVs2S+EQ5vpMB1mfv0szsMFBhfTHrdEnlC7apUBZMeSv0zZ9YWVeVSNWSFeS8d+
FB7vtyoA1HZKg1qrlfzVeaULg/WqNgxfguz2OjXdzO71EMY+PVVabn85dfdTWvnnYNHj5bT6056M
xP/X9PpLC1HulHgG0wvoGMtBiWxUsa7cSkCZWjz1Fy99lnlSLBUNTGtaimGrx/lmDBVn7xSUBZTQ
OlRb/4YRYi1Y9YwNvDvoeOknRWXSj3uHi8fw6zYcmrHRzWA/3I6OJjHLlaWBGZltN+uj7DTQIEAj
7TtPHDuWdJqFJ5OP5AuZByindQl17Qfpjs/B/Bzb5B0A8MKjR2oRsedpA79eF2h7ewrBGfKJhEUh
QBJNpFAm99ZWkZ878S3Xs+RYRxXWLsiPSy9UzgjozF5CmCoiPYxA2higRH9Qj/KNVROeGOqKX7DT
VhE8z41TNdAj66uRmufcgszZgSgQ9Tg7Gr11Zmju3iC1JfKqZV0J/9DH7xyNDb/IGc24eDkgpnnb
unUN9oDyxN/xonBAXrW64Wc5uEMKd1iEldSn+EEeGpvBF4pvmJr5D22mC4jPx2EIqj0Z9jmZ66J1
vXSlhYCf2muqTLGWkCnuu4JDBB4OE0jGMkNaaNX+0YAGOemmna+59XPUUwt56mKMaZMS0NI3Vdw/
rW8hJgDwXTmCDmeMm2csa54yXJuBj6On2N0G0O17daYzFIMe5IbQDFxxz9FY71TdXBvd2+azpEGQ
K14qSCkHPhSohTjQFZSLA0QwIN9w9YsaNvoAlbOo2caGmEZbks0tJZWXQA/h6HZczaQt8IMK9SSc
+/+x6po+kH0z5S8pWbxdERWnruWwnVjskmut7VZBVy0CMDQu0aIp/0RsOYKv25gNZCN+amumxz5+
s/kEW64W2P59EZHLjbLvqIdkAKQ1GpAJGRoNJ6eukX+CtZM8hXgDYoBUfY1a48jMAMzXFWAE/UYL
CmQXbZWhM5Sk6yyQwxFHFsonk5nGEr+l4Xdt8B5x4J13wpJJrMaUPusXmXwJ8o8eg/fMms7TMx4O
8i7pbeBL7Qx7i2U4BatdbadI3yua8sgM2oAAglZKovutytwOcFux0EaSlCnjcqyhhEess9NpfpdU
rypCF28awPQ5k1QlH7lr/3k57PoU2zT/n8ZsvUdWrItLnce7RjSrVq1OMAFoo2uqJUrOZjQmphj/
GpUdUOBvAuDZd78e2K0uIpHArIHR78KwsbK66qUesNzjGOMcci+MVzu3NiV5HtUMf8bxrzJsPom/
Ov8UCFqJh2MjLDZF90y6I1SllRqh7IYpFkm2b4EoqyufdKk8LV2salCaDKuRyt405GnsFOsh3eOO
6Dv6CfAJK6VBThIXSS6WDvJNSlFdih1tClQWUtxIARg+iAK1w2zCXUfpj97uS9JAkbvjeX0dxvCN
PvuN58bAwJNzXXI9VJAiUSTDtQrVK+GSI99NxpVN/sy9ftEwfKm0fKfWNdiicUF9AMvAXzvTfmgx
1bu3MeIZJ3lIMq/W7D0jJd8a9TfGcURnufThZ16GuMK7Voc6lPowqP2CmEpRDfdIT981K6wR1DIo
JD3NiRrvbol0H7yC3TWIUWXGNgqNBsp8u0B7oqGS9cXrLw1ij1l/SCYZEU1WJbx5o+ICGBwMc9xw
AGFFE2iA2LLDM0l19q2VpT3sxp0nOvsUnqO8jPkF3f7VKM/0wK095pVldfC6u0FnoEbIVy+2ufFh
9SWx/adbYVqlzMAhT65UG7WaNq197aWyVDmNOPx+ShhtLGjDU3yCzfGaMtLgErHwEB0VM1ipUFSK
FkEXbFqRFzst/Wk4e/FO+yaFF71ctOQLcoyxLWEHHZWw2XcaxjbtqdITMCdqnX5VE/tOKa/pNHG0
EzoiaMKKExpgxnXc9wttZpeQfpmav3lUYKNwh1h41bp7cABmEsnXAQxVWltchocCZ3ONt00Ep74g
NRr9tFxI+EN3+lZAqaVEafMDnpNI/9A0/jiTDBcb8ZVLXB8LUiRk/CDiRFFzKQ0ujxnQCDM0bzV7
4j0PlLtapfJcwlRaTXXKrzXoJ2gzfmto3q5uBO2YdV6uCQCBC2q78YIA1vG5N6BTUnFM7D4+A1eK
d1XSbabum4ZV3foMwq8pq/8XCaYWPrC3G6nFIXa3TEoQzBq8TnHQJSeJivq3JYo3v+5QRZR7qEdO
TEwULM1a15r5GQ8D8y01fRZITcs4nItWQpXFvSFcYUbuRfFCZPYJr5FdYKOGu0x7XAAmr1jbavvn
wF7vEdB9MGDKYoqKVUlYYF+xmrRYaqICq/hDkJlIiWYP8svIedI96IhG9dN2RLMDnpWFVEI2Jv2R
S+0QZ6B+24TqHdEHvs1yyybDBmFMpL+IMiRD+qWUjGQNC3FwwpKakAPtq6eAxR5klLOl+S6zlV2v
Q8yN5jCQmx0yQhdx8mrQIiC1lBbJh3h3J+sqR+z5rUbILqdRsKXIKUuchWlze1MYVizUwGVTBw3N
SuJsas9bEmIyVgxMsH8bF6Z5u96grA1dCBL1Bi7hLh6c98EJ8RvQKIvj6aRkMM7FlrTSlivsN6Z9
cFzjwqH2rtCGAzERv43GfetZKxvWWY1QPCT1YXSz11oO/7o9g9i3UqZvdoYt1wM62WNDGLAFcDLI
ou/O46jbxhZYqpirpmkvQukMYCYeAywvC1QJPgxUZGvdaEO2MDvqgjwz54Q5z4e8E4OC2f/ECW9g
+KXj1nX9MNJXfK2k3vDClO8tdRLOOOxKYNpQ6C+cy88alwer/DYbTBuj81WVvG//V2m0PSe4aEKP
yj+aLME0lkEY0c7kly+Fk/hZNRLpaGkbsb18FxnNw5wif7J4tHjR6W/01cT4VbOvIi6+9Mn+Vuf7
aO8gJjVrMWfQYebXVAmrz8HEAuJQNJ6F9Fa6ytFiD6YZ5uBEvBFV0B7buNNO2CeYezcQQEthvgM8
vFUVCP2obQ5C4scoxGucjt5mgqYWOwBFNYWvsgVGH2vvmZT1QUSRDa50Pabon5j0CURhh62haaha
+rTIv+a2/pIJob0RNHvVorvuKfa+E5wX9ZYhUjQxpBMe7VEuFzFKxFxCXTWXAby6U4drSqAc+J60
1hGxiLbPr3W7y3R6SkFgqJvQnZYMW1ejdxlQAJV0uidqzc+w66upGG8GQZE9NJzmmOflSRhxtU6q
YCBCwGsiEytZwbMtaCLg4TBWdHErrJ8Z+k1tpi92jEOoH3e95jD5BzMG/UoFQDr/t6v+3TLLlWum
myBOLsb4bcDxqelUGYSzMFgqeof0q5P1viCOPAz2rpLP+hnHV1WeBEmqUCGNurQKOj1sRmvekpnO
WO7pKfX15t2ZtnUHxnMAEKgmGxebUdhSZfGRtNIPOYAJh+IrizFzMm067YPGSNxcnCA+R46G0rT7
RaIPV0OdZi7/ara11cJZtu6w6ZF+uUTCxwfml5X2sSUrSG30uB2F7jGgp4ue8vUZCf3TMpEQcjC4
nNhiX5UQD6aEI2Fdfym680Y8j8AcGX16kRk9h+V+YAy+NsfwnEPLsfNhH1KB6OXhXUzpSSkKBXVO
uHsaDH80DJmw0Wi85Yp8zqv6owxGCIC5dbZ53/bSoRpIrwhlZYO3yoj19yI5u47xOkrrCpTjHpLL
kaN+cnAA5cXE4BuCrh6Qim6Tz8It9qifHzonbVi0NihMiBlLk2eLxFINHqK2p3s5qcS6xSYSr3qL
a7xNT/PlMzindCvWx4Hmr6LxMQ2gpbH3PEXEWZ+8/hi7vkm9Xz8014I5GZv5pDk3s3kkECNCaswV
jnp1722D+C5nY1z+p7bBSxpCQrIVGhH0ZZZyedVGWPXBulOm9QT/vzGnzVjma7u6qYqE5sW8WDMf
JbvqGGenFLWMsj+OXsUPzQFrFE7fc1+L7kCD30tM75aXoM233+T+lzPxhe7alTYx7GxoweyfDY+c
CK+28pp3w0YlK6wOhLk6ZI4pYl9ttmXHIO/hqQrMeFqNUMh1kBMtZva4G9k436YpW6t0iRKBl9g/
ixYc3Y2VakHhDZP0YaXOJEn+aNhuTCXcOMYslBu44aLtyKFCRuTrJSixBjIDXq8u5lI/w7RzRJSh
XzUU0dvg+h25TftqDUqV3qd2KfEZcPdyfKowsVquZbuucAHioOpjJhwc0aXzCIH7MFiaD1/4lvPa
2OZ03yZOuuDYClZSvpadeAntE0o/84f66Kpyi/t5HU32JmRcWQqacp1bR7EPrsy1zbg2QHrLooyx
iLJpqo94ZC6IPbSy/1HeSQccNbE5E7NJFVyc02nP5GwtUni9KYuKO3A4zSzsOcL8J5RhXw8vnI9R
qfKjGXrAvGD1JjFXt4kuiZosxjwhLsur8Aa/7ctzkWg4g5N1nLMyTtotbRMTz0Y3x3xxVOaNtYgj
+ZJEiLTxz1wZWxrVqq7wOninBJosnsuFaZ0ae1zXecrbLdYZQMUqn8UIY+MU0H2RpdPiELmen3bd
Sua0OvXNqZLvcAdemg5fbVTNQme016Z03Qdy6yXQtnorHld62B6SFiN5GfT0NktwxwX+XTbOXwFA
xQRTKyz3HhjKkZsGuS7vxQFnJTAh6OGek+rQMc7BGycC50GCPlxYHI4jqfFrfmVkBxeGW7ymHodV
FydJVS6AS6w8PJaJDDA3hasyn7tLt7xcrjYTNThd5P1fLPFXF1x5AydRjwVUbW7RnAPyhHHdGALU
oklOdeU/aqJ+ynS6Kh5P2kSFzrJ0mHiQLHT/orI+Jgxy/UiJ3gLTyPElU3ymvHRB+py0YoddYTkk
CAZKYu37oZZbs64uUacey4gRO49+2BHOtrv6WuO9WYfxw+64tIUOhMB6dKmA1/ZKW1q+rmK1pXMC
B6Seoet5A4ZhRp4QFlwvvdFcM4OT373u0xNPJ2IWjNck9RD/+iOrtU94265c9nWwSiFDnFQ+08RZ
V4wn9eitHim6mfQTHrTZSuYory1zh60e6fRYqjMssNXwYQOoRWkOannIwvpOFQb2N1nQ6Ff9GG2b
7eueY+NI8w9ZR65k3i5Jpu/OpIc3jE3STlZySSf3N2re4CPAB7OV6wQ7T3G+SvVYFbgmNSZX4y+m
fp54gA42BZfSqTYwid70GhHaLT+1VFmnZrU1GUHYMmES9zM4xkNk6caCKOG7fQLl5V8fRwqrfsMB
Uzs7oYMc6zdByqgu5EPHLsug74S4Ti+q8LZamq5HjTKV3rmlWvg9doc0CdQtHrF9RWGMTLhVUgy3
0Ttqi+MX5kAMhPE6un14nILR2YIqeFWALdCv04YHReNJbdL9BLWG3iOWsKHfup25cergIT3FXKX8
ZDPneqZGysnAVNMqcDYJhKPcRfS3T9EzhK/HUV9DMaVhpWy4lVm4sJrGXHIkQimJDn3RHPJ80kH6
yUsUWuDvyvLEFYPQdnGtzAhHQz2Qj8+2mat+0AXPtVn7EQ0bfgBRKIrlk5D2UhUzLU47uBH1oqkx
rWG55bCRQ/02tOM2UseNUZV+XOAImOBSDvEB2zM9l8bKwWODX+ojH6t3mEnrsGnVleKMK2so7zCY
d4bBM2ZoP7JpNk5jPPgfJ58297XQXjNsXDHT29dMdhaajrmlsAu8l071rfedOGCJvTbQ0l3KueCp
7Vw1/pw811qMiXX3Wh7u6de1YRu4inwh0/OipYG5IHLzyte6sRN1BZPuOGEA9VMmGIDOQ/7oTE8H
7cz1roBlH2oHjU49K/GOMio/umgasa+UBySTexgJxFHnpck0gij2S0nEP8djXJiz/FoypWAyRzUT
h2UqLzCADI13mXqiN715jdNv/ACrxBmQLcP0dzHpzSY38X4WM22IVthOO2MLxqlVG4fQZXW1QGVj
D1cOdmdcsgz6kwVoLv5NS7kuGBVI9W3EJt2RmXZ0vn4ujGSvdbC4rVneClVep7I/D4yYTS7OFKFd
bQDm2EJJEa0Am/qNScVXPGxBeUEy1ZaiCq4Gh7GhnPaK/MYk1XV3zwY0ave+1EHGQLnG1fPlZmAK
uCgaY7M0Jj5A691AAcoQhA0lZLZfL8ruZLTHBESzYYcrLwoXDpzdQon2NQ0uDK0taDr/ao6WwaML
1bMXktJj+0hBnjsM8ZapAs6FnFzNULc06Di1g1djNI6NyfMqVWqPUiQ9FKVErtuspCGX/6gTv4RA
HZQCbmRXr2Vv3EuDZlvTvEY4yaNB3cXRI8ERt2Q1AEMWcxIpVRwJBJ6C/K9qrDOY7yVV8PjwzSu8
9XatTcUuHt9EbMJz0ZzNmFtbU/ueApIpY48WZ4FmTnJWq8gPQ9P2c8M6KHp070Q920oZUeZddBeY
zuH5xRclpFc9uahu+pFwLuii4qb3zVOjt0mzp8Iv20lcppEYxBBcZ1xKqE5bN/DuYapQyY2sAI9i
TS/8OrwFoCPx+8SAkOTbyMh3PROZAgBR7Y/aKH7QPTEc+R6TAy1SNkXg+vZAzy59dYpdryhG3rSS
VBPu32lqvpyMpCPOxj1vNSJPTIdbZB7spPOxojWryg0POYoebNj9aFrBIRjGYmGXzdNrbD/GZlhn
1gZNAf4o/0onOXc0ht977fAUrbtvm2B+GOeO+YFzG2zGXUn9JCJttleGxzRLpvWPR8AFLhkhhuQY
CKx/ZXrIMutKi+i+q8U1eou6+OAF7yUZbxxU/SYkbDVo+Xz17blS9/pP42FfIJq1k5MNnaH31q0W
kYTinzldk66arJamOR4p70C3Gc9zUK7LYTxxzKwwVmNGY+7n+HmrKKvQcR88I2nwamqcDko8W2sq
ONatAg7C0ZGmGgdB0tJ3jaZtckAixCNidLkpXHtOdXOiWQtL8UN2v/1oUkclpsNoefs66XiAW2Pf
Ts736IY/GVRwQ8lwaM4II90m+Yr9BP8sJ0ecf1PHIGVYe5Q2eQUDJdcyEW9Z3F3nyGfCfCO4DYVm
LQ3ALyYOnjSNnpqOQ3GyBZBSBpfkgjfaUKbcltN2Fwn7zJkOT5m9xG67zGmuyTLaLPkKylbJl0aI
Q0mHke9o4bB2SiobiaasDYPbHsPfVTs1e6uxh6tbVg8nHh6piz0CSg0nBHLOGW54mHnc20p4agE9
PwHGSsceVvqABdA2rG/Wj8dcCG6Vn4PtrqkQ2JhZ7cdggkGWL0t0ooJ44HJUxDc2eBU/mm+4CjhG
h4sw2eCwqZlEu9GvxAnItO2DzrkXC16KG4TYsyNek5HDuPeSM2rW+xKhjHNKaepHw/auAUxGJ9sM
4S3aZ1m694R3qk0CThwnA725jBbqmQGFI0sepa2fx/ReO/0tAJbnQprTCo76XbDs+tKHSXXQGAMD
Q3uU/UM6q9IedqFrvfZW6HsQIF1lzBhhuVsTqJQU2ks7aC/QWeFGRA6j38qHl0Jq+NsyT1GhcUn9
l7jxMhZyM+j/0mw/4uC2QbQNJqOT/qFgE5CMnXrRLUmug25aVdzsbdDBwNkRhZCncqClsZeaYA4l
3lzjnhjykerZR5B5R53ZjFroJ2j+dBhVjCmiKl27SXuuQOLlQfAWiqvdOzsnhVw1EgGog98iwerg
aCujZT5mpDdu/xhygGUrdbso6MylpYeUBDOXTVZJvE7qSZsZWQSFukukuPsqGf4t3BcCo/jARvtd
QR7qZQEiEWsD8JGj4kgS1GPxUqvgXriHFVZxV81yP9bxdqism62lGyj6nP4NQGRVNWHotrdNA+iw
rYA/4aTJVoIAHQzBQ+IOAYCWb6iCuJ4FZqKoKfxGi1dWlq0mizZMNzmEmUZ0KnsLewQKVU/PzPff
0UyPNmXSELVmD/y6adQr9UXrPkJC5cbNgrPVGsEs1a4xq8Dwy1B82FPXWMN9rrqnMJBsnTjKDOcn
giPG/Dy9qUGwEfqwI120tTjr1MqXE/M0sTDxwIPPrPetjcTbM6rg1dDyN1RGHnxxj+mDXXRBtDa4
ToTczAar87XaQeqlym38TuVGnzRWuSr6QbgB+QJ+oBxooeMOEEdUqohZlG2Ce60Vl66CkVLWf10y
nQAEX0fMg5gyNqUOuYCjRZsoG7WM2XSKgz5My0z7MEICQ5VLi4aW78MEGIIbdiB5XA2TZvWNI/gL
o4ZvSYZ7FnEABdg0Yp1xRTnRZbmnuPezFv20aNPqNqRsZhmjwbTP/0EIpfZd/DPd4s8d5IcZEFus
a4cIBkt5HZ6TnjFIfY0iGggaBlwxsUP6heanPtDJJM3SeaZt2xhhNireM0vZx6LHP8v3hNybQd3O
C91a9ImyVcgTrJJco7AoxuBQ89a4nnZuwv5vDOxvg1FS3c1G6kK9KfgvJE2qXRocTUd/BiYkkyge
P2KInCMDwD6WkOlww2GJZLy9MZJmNRm0XrDdEPJe9uwwCcIb/VWD954Vw56MHxldLr9i4gqbqodA
t3C7aQ7JMT26OLOBd6Yg8BkDVzh02FrC0OG9QpRmnFAQYRzvghNfVOyCjr0n/NUdpsPFXrI69PHX
hARK9S8FPsQNFioYqFXhQoDSpfHr2MjqlprlK/vmaaW66g25dAyWWA6xFJKs8P0f0QXekAWXkvYh
YltEx/Rl5yIPKtS3qvVXRftJ420BYywUISDT9/AllIvTu6vETTaVGNeMj65QCB/4N24phRX5SMys
z/Gt537BrE2aDVdpx12VRXWVaXrRlPE93bkSsmRbV6dkSHax80O6cg+T7VqakaDBhJFSwW4dKjcc
MNupIEIWRR34d4syhExuqNn7qCKeKRSGrTXCfg8ImVM2eqicrVWUP6RWzuTWcKuI8ot71Q0OaLFu
wvlQbdUUpAY/UobbpAwuU/tbYy9Y9bmncbBGufIq3kySXV7uPeq4O42RWA4drbGknvHHxsEvXuKl
1k4fThp80cXiW7QCzK7xC9lkSdY7IOdjGli4DONEqOkYj+4/B9mCnCbGWTvw6BZ+yzkNV9DUK8sD
KuFWb7WdoOAlS919lOpHGxnzJIyXk0c5dIpt7elP3bbwqjO6VSgJaqzhEvXWCwH5fephg6GuULYM
2kwUi7CJ1jAEHwHVN53OGJnQy2QWj8HCVlfr8GHD2MKCWxHfmQvZqsG965x8yKk7z4rBhch4Fe34
/9X0txl/ci/Dpl+9elW5Y7P60hPHj1LBIbQ4u3EOVgxNO8MEWYZbjm5SUzCrtQ8SZtfSQa8xxLh3
a/cRGo9ASV68yckWGT7nhimhVXy7JTMw7J+ZPnG30HwHLYeTdO8P1dET/c3UolXnFjSLsDuKfkX3
5rLF/5vrwT3mrkG0+OYmzYlIOxGVmtfAwIslKYinJRoPF3ZfTT1ORniWAq+jEnM4ImxtXGKdo5lZ
oggHwAxBnpvY88nXbjMl3ed2YhArST9V5TNGuq6sbBMbkH2Dw9D3M6eUjDgBBY8UamjygcuLLbE9
Gc7LfAyDbFXhFPec6R1hmd75Nc6nXRvxKY4ZHWY4rFUX8ddS14KVLXbycxkxp3Pb+jtW5go6h1lK
fY/5Zms1WtqlfXNcfkI8HjP9rZpu5CGWKmNEaWGDUJR7qPOXtsxf5pcLvnOQnfP1k5HYkmMo0w2B
IVv3I2ku1dhdEDMhGNdgLRcqk++Y0TarUtUmS9fRborxLA39XrCyYYpZVeRfhEC61cdkF02zPIpB
L2v9UbgfjccnnYN5mc0+UbYKEiVc5WGyigWRn+YscoEikzCYZO5DARbK9Fhe1LZc9+S5I5TnoOUk
WtYpRS5wqOO76JMdQGvmP+OdaOd3QyF6j3E3GeKXSWsuoFrZc1Hqs9cZpmmbHQ6FYR1aLvYfDxUd
XxzY2d6LdhWBxACrgTXVPEsO3nlKSvw0y94swiOM/pB6gpNCPqGOMzLRZLTNet8X3rXTLvX0alr6
tm/pk8FHpZxa8MG0X8rB43gmfWdGFNA2ZmKuMCQGXzHDBF0Go3JjaxWBYudLwo4xkktcyodFNV47
oRDbATDq8oMWhcU4m1PNskX/7I8QBPacT9KVgOmbDOJOt8axtbtrS99e8Wpl+tVqjDU8pJWcLeIR
kXodD6XO9wxHuM3a8yBxPVhnxbB3AEh+GDP7UN1xqg1IAdabmYl9XHWvVcl1aIJwUcJxkP+ouiHL
wCAjoywlMUrfnGeoIrwDliyMnjw3l3JjAOYGjpaNBOggQ7qvQrUXCnc0w1GPnBBuMaHIBRrml8sB
mlpcr46fEwW6bYne2w6hNxuJvzBAatzU6Orpzthyo6VIbBRTchb0slZRDqERzLPKEGLsKI+He0+y
rK6j46ja6sa06FEtzRjJLLxOrXMSQ3YvRuVDg+WvyP4QBNpd4QrqhXQUZHRgksYbf1ppPmvLOg44
5JLQZYCeWm+VzrIvJBgNZiKk+zZsO0C0McbbwSG392H5KNkq2kAyl4AE6DDk1o1DR1N8U9NFI8yt
HDFQjr33MJqY1bY6jBw1osJYE/fY2oofq9hBAgjwgAC3enaUafUHP/DdM5jCpBxUwn5vm9MWVuAq
DaFpxhx3KOM9sVgvGxfJPg2aFb1KjyaIPs1sfC3RLxRemkjPXgQbYlFT/uGVzM+6XRRQFMGTtCh7
wcghsC9UObMloa0mBUJVNXU9rg0FuLErAkQMPDKD6m5CXd8OJFa465Ji14Yt6M6LiO1L311yjbBH
WnsIpOIoWRiNmoi8IGGEHdbseQxz6gYV8UWa8jmNEeCA+a+GVjTmE0+UbX6CWiLOvMkKGloFEzcg
nExkx1JDDw/zU60oR5eKUs34kOHTo1i5SLIvT58pEO1BjuUqVvVNhUTNGjV957b2AnbPH7I11u5l
oR0hGfsZcqeY699t91dSlAQckIU/d7VLXE8Y6SH3j7LdBrbwdUfA60qA7ZmVd+YRAeVX1MzojU9D
UQ0Kp3ARJNE2UGkXylOLQTFtLylj9fDGrcGXgnNuEbzSJbWNuLqmocaBUXNvIsqAgALX6Vy29RkX
ooyoVDVa0ns2JBdgUKON24hwAyVK5Nd+0DxpsJxxOUx+5wU4M7OTq2xaBGAlMk8l1CziJ3v8pVsX
+0AkWh7h6jVw/+FbQwAXK0I7HCrdxcjhym0WcUuAjZJBhXAEd1X1Txtx9QfxUTYmL4PHvT/cqtq7
a1IdinEpSzZIuTiLMEcJWsmZxqezITN8HZDZK6wDNNwab0llrziBWfIt4kdPxTERP1nwcJIt441/
MUemPC1uKufeOJ52YZZvkiF7UafXZKz39M/8KoqxxHC67NvmCX10T8JTH3HE5LkFlkTlTDIbDHP1
DSTIK5Ub5zSFkWaWD7calxWboKJgLQ/1z3CUdJNnx9YoQdJ+hPV+IOcZsMXlJIeJ4USU8WTj3eGo
lKEfoeJ3G8YkHAG7xUiCoyuU5TUm747PbYnAsfY6esxAlMaZeWhCRgp1vR9xTbtdvos1XibGXUHw
T8BN9VrYvNavSqYpC69zXTDSqSXiRUKY3tL2qTtdXK97pfhOt4ttGPx5bcs2CyF2Yu+tfaP76pMv
x0vXktcKzYU6HqxaRCUSjZ93M7sPZaSDUNbbihVGFp+GUAH/XLWoetiUNFql9aKkBPnSbVJLkBPY
HzXBG2paHpc7b2fgJllEvXquYxUrc7bOVdYuUzj9azKQlTaibN85+Ypp1hEy7trJu5UqibDFZz5E
QA54jrxPBhjnbHhT01PIlqzMkWDeDDu9KRiEerPnZoKCZXRgqbo1iIJt0t/nVTB2FnT/gr9Tkosj
ftngCVEM03bs/7Ii3yiMervsr9IH/AHw3Ir0bpSvTkKi9S9m3qkbA26VQ5FfG67eifrt2ltQB8vI
vDVWvtE8Se0Nu3h8t4NLgsGc3WlJ2dDKjh69iS40vnDmho/fyCr0JbsQtlhdIg/gZTRklvqiVzkd
AeXjU6m/MRd+hK3NvyndjR7bN/abZXOpLebncUJuXpTje5J3f7oNKI7YSrvSBlcARe3E1hA/3LzC
dNmRqUCNwNfKnK1pPvUusR794J6hFmw6Im1Hpyc82LfqOSqKS9UWtLuF1VN2kb0Krcx966rxV6vC
AZsxKbEg9la2RpYNtM3OtV7S1qKNAXoBOQw+W101PyYx/UsAzURKww+k6zWoSSmhPEaUlOrYOpyc
6iJeXtuNNaQdS+xyXbN3AwIZgkr3oxIyX9ijWm+d4gpPqHzNxJ1p++gzosQwW0l1q5d1BlvhQcMP
LZzfPQsg1IrC+UGbLqZP2W2V6p+e3ots12O/zryHjklxzLkOw2mndWWpIV8EnrPI1T+hP9sx91HL
pMqFiR5PbydtsGGpD3XEKr8mFv6OscqIg5ZzJA8klHhQOpOPgYqRcIM1szAxNvKxh/YhtJ6kEykB
1BNIHNWLDV8iQIQsLj1Ps0Kt1Gi5vqZvSgYELEKihFY/UACHx6nwCfNyULrIHnXwpeZiX1n/8BT/
x9yZ7EhuZFn0X3pdLBhnctEbd/rsHh5zZMSGyJg4zzTSyK/vQxVQnVKpS+heNVAoQQqlgk4nzey9
d++5VsroHlu4MzyhFPXRuYKYMLJ5PaORsJ5KDH5OeGhLwEoRJIhx08GPztuvFHlIMoP5y/mO/O9W
k9sG7EGGZq6oGWV1PLdfqozgcu8QNlsxbznAfJczLjo4SOZyqWgjlmNkPsr/SseLET8Ric2mcKzj
z7691RovsLx3NW7S4SGjG4yn5EjLKPURARKsXHik9YSPYXsi0gmGgbWu5vt6yRhqBA2YUzQSCYXV
sD3iXiEi4EJG5EpOzaq/kTN5wV+NfvK/homCVz/ypqy19FDVP4q6RYKVnEsmeVWXnvr2ZqD3E8qX
EhmaMQEvJ+INWH7ZbMuBd4tWJLX6qoGmEIoXgHgrt35t8XJqE1zvs8+x20qabU/f3o6HgGbLetES
6EyqHUrdyrmvG/obSMeJ8aDnb0Q3eXgjaxKs9VeQB0BhVhFvPJMyPIaeRKRN0WKkaIKI0/n525ND
MyMccRaKaqcXnBq8xVC+dxpShenbVP3GJWwGQ+dIq7OvMM7r9479FnVeMFo7H/bYnPEesCH585VC
AkxebZ4dfWc5d9mDhRuxaRHocACZ0yOAI7wJM3v+OpXpQWOXZngIuZQO6cCMHFoOM0Z0XTY6v6OY
MXtzawqsNRPu7W5Ge+CTWZkagcutyaofzmLgDR99RfOXRlrEeRQ+emUo5OdvuYm7YYGux3exey5F
d3Y7ariGtVJbx8Nrz1222KQMFqmav4549aR7F5H0NVWQvtyVFN3BQ0xU1i/I/Oi5eP3NgIK8sH+i
FAgJFjNB9xIetYIUEZBnuc1gQIzNjlindTJuE2cXcopsrH1XM3BCA0ORCHoNi53Dw3DXj08hYAIo
qaui/iwrecixGYz2W0vAhMbR0k730dyt5gaxCcJR9DAQUCIIJQks+s9seWCIAXFoFVd7yYgJW+06
sX+63LXaSIN6+imAQMv5voRhDs6g7eReWk8De7JKeWaGb2SaKE2Q4DJkYg5UslyljEidAa01k0qD
MapJXlEDd4qAlnXUH92Fj80cf1YIqxL05dPGsymvWUkS3uEGO0POgHnilIapyKApHce4I1C3+RWg
1PKx1ZfnGlsp1PqNrmdiTZ4EH3BxvgvBJWTaYxmDFBqjjAG7F9O8MuR7rzkAQab5djRoGFbBTP+y
ZrhTS4K2jQcbnhfjiC3Hu6SFeF/jQ2nCEkISYstCmhZIJ6w6Jfz6yicsbyQpZhXGSAysWMltCh2a
1lBh7sicxRLFB2VKEGj5YSwTbddE0a2VlEE7Cj9QtHziqCw36LHHF5dRNfKajyqvObdrTR1UmZ3c
JFI8hw9hbUpGG6l4jqDMh0j6HyVl1sl2hwcTNTI5aKsFppI6dC4dJryoZhEH2O3IgfUls2MUwTr7
XkrjiKYzeu5h1gD7nfX0Wg4Wonx3Z/LFSmZw1Hy0iur15KkN1KrDzMCKxQQp5HCK87t6+CExMobG
jVl94oxbRRcZPqNEP4o4g4PSHUK6OCbaMLa6jWfRhdWxDQqbLFQdMkhBhtH5t/8zGfRmatBPFgWc
zpTcN/Efi8r6zqqRjBMHhXAk2hiyof4ejdGwtRtGSBEE6swe/Xvh2Jzuk/bTp+RbSRJhiLAY7pbj
GeMB0pUGsTZ7yBlaA63EIAEzzqpkazbxrWtmnMrT18xBZ1FbUNUw3+FgluaGx1heCp8Okttq1lsK
vapNOPG4QUbk5iqq5vqhJRhFVOwcLr4nciNW0e1EVpsjWl5AAPajO+EWEGCl3MWa0EwsFl0xrcfK
Bmw4YHecy5d4Dn+M/XSuCuOThCfxDGR9ochFOxJ4kpNW17dp1lkvbjMWG0sjryyFsQVGmOcpReCD
5x8s4YK0nOYcqfNRSmxBAudWF3RItXiHfeJkMkun8caKXMWXfm4eIDTfNpzLyaJHFnPWBZA2lKQi
9n4AvyGFAj7drBVyHdr2wzejrRsx37dldimLyIPt2L1P5LE26q2fhm2Th3exKS+lzXfZ5AwbXaaF
nv+Fcoc4RcR2VWaeGzN2FszJNbetZwyjdw2FncXSMFYwKvXLwImh50PZ9M87lAAKBTZeEgH5LRbj
qxq6d8NOkcr268kgTgWrB8Zo5ApMYnhYo2I8GYP9UMYm1MefHaLKpuEfD2z8dAo77au15N1Aja3w
ivc43kt2DPZpusZfRfpTq+4ncZ+QzNIm21wQf4ywQa8fS/ddojBsPHj+YthOJbm1b2b00GBqwPEX
2HEKXtBYd8VFz5hNoKMmoQMyPkMiZJt1UJvpyucDNXZ2l7BJ45yCePGU01v0Jxp6gvlUjCRxyQzd
ccarWOQX0btX/hg7uv+9fDa1L2W9zBEXBQDJET965JhpaVHcfPKWH6uY7EgIHs8Ftc2U6bsWN4nd
Jk/F1G6ndNwO4WdJtnnRc1aZsnS7nPvjbRh12zS2Dw27XZlPNybIhFU1mgQy2wRk3ps6NSj7Y4QC
0qhRMBDHTv9m3iu21XHCVDsBIoJQ0kz9MRdi03JnZ+XuZM40bRb2a+Kq+1LVe91CYQVl/qPqy2Mm
h8fUtVdNe2GgSW4H0cZe+lwZJ72hC0qdYCUiIHeT3X5vNa9T+NpW5esAEdvVioc2hFTjMeTD3EOX
KCjvCtzyuUmmUpasZxqhteXcD5TjzExh0N7NHbS4rG+OIQbUVn9O0vZHYsPncqZVz+LtgsVo3olN
CCqjvDaVc4RjQ4YVFScHVo22l5ngIvYkHYWBQ4OLgjnCK4wIYXRpug/bKDnE2nBNMzh4UyBCigvD
umlpZlmM5S0cnl5043QsXTqJmhmuWhm0kfZMxg5pXvWeFAZs9wWAVpegoxidGq0Fyj1B9w6ldA5j
Bzb7JbHu7JIcA52Zkwxy/qfF15H0BsausiQurwd32+Hp63oOVPrrgGOu6ka8HTu7p9kEUrNjbzfs
4W2AlJ7u4FOwbQ9B7rsQfKlLjBCnMPJdAsGeM76AkjLWXlJzma9bmr/W5glp77DLRHoxKcIpk7TI
CYqiJfy3e+aI72sxt+RUGB2PVX9c5u/pwBDSoP08DJwU8hB3QgdWBh/M/DlNX0wzj5kIUX5chD7s
k+/vODX5w+wE3RMMgk1cMGCvzHOBlLS2TrFG2pbOw4aMJB/qTRx92nLcTCWdMahUU/rE+r/qvOiC
Uvy1Tx/GnCMIOka8H7chNYtjkOVGd8DKnDt4rxstxnbnhJjTOa9PFUNXFBktu6MMNbQhTEuN7HWR
PUmCER03JBSvPodpebvYJ7PwrobwWLGWja1+QEJL4DKoJ/GzzCZ+LyJdoc2PycByQMAIaL4fOkeh
VEMzYTLOFO62IRu89DUs5d29gjDHntIof0W7iTZJx4DLjOnZidOikhbxu4Ii4AzUNnFz54HJILl4
rZt3FcYAPAqHHQDCwFfyIy7bh+VopSM4IUhZEtJF9auRXBTV0QrVfWCQMqsw/5egALT0ZCDX7SPv
wOLCcwMwUQv50wXv/3CCoXPpeIdLWIRufKpsxEGQUSrPOhSNvbPRM1NjtrL91hAMpn13ygz9oaMW
mAiuKq8eJFcl8p/kxG6tTxVfra4/eErelCWsQ+xJGElH3ji4Gsxs0IUZ00HY2r01qBNztjPhNpu8
ayCKGSszTHtO3tWhHPdsWldXt649sRmWBECqHkxiMNbZ4H3FFLGJfHFIPk2B7sGGesJHsU8QSvTd
VtEYtSkiHf9Ts2p4T0wutXt6eqVvEsNeP6XjtB8/KtPduRiAsOEeHMPnVmfTvnPARLrtqyTRo5+Z
1jwrsfepSUhJPsV6BY3D3CbtXaq8l3SqLuSMrazl+4GLbHlH23sOOVYqfb66i1Nmmenwenj0t5ia
lFp/1bwxyD24+Dtr/iKmdDswrXAIVW7T4iuV5aPJw6/hbuDF46h+EAJKCtroGMRNNnW7ScxoqOVR
7xFo9doHTNVbgEq9Fj9oGYYwi+B5iYYGDKY+JPvBQlQ75Dfklu51htERslUMIJeKPqVTocpl6p1y
fxrS6LTHeARAZA+7wTKwg2EJsnJk+fFaL28LSc+wy7dYkJhzwUc46mwC5lc0LniJFaE4gaOFmyx9
wkPome4+qyEU4VFxw/jRHwkxGpqbof7wWjpZMa8+5UEDb2fIDgb9r4gTrdnf93VzBd5MNSo3TgcT
RddXuTldCz39MczXlkZ9ZXy18imLHXg1xNTQW5PaziDprrd6uHE1GgWFQJb9Gj2vyOp9SV2S1dEn
EVdssnB1ivklmm/cQnzZ7Rbw9S5PZtRhz/ZgASxHsfyOQAOAUHg75xLcc/iZQj+p2teyeE+YvmFP
jtEjDgnBLfBJT3To931UrNMG3f2WQqrEA53Uz6N+B1wKwCrjGtRHRvTqTkvBFW2cd1IXdhLoj0BX
FuVyZyf8bv2NI99bwxkd4yMGH+jheB9LWp0F/VD62Mz82IpuqpmmrzatUO4VVk9z+y0jB9Eq3owK
X2nqvggXkub0ow2/ulIPegrnsN/73XtWq50mOVQLcc8pVWfQBIf74DovCLW2bcWY30dDzLG3ys5V
eze7+b3mPIye9lNzbskU3zC4X0Vk2yTud1baZ0g1K9yVdRP9LJHJGjLdiFoDJgxYWxtXE4tUOH8b
bPMqP9gK7Q7QHo7bu8b6nmIN16l2cLDRFcaTWT0CrITip6GEDcEzMqwF7QiTCHlhdRioQ+GuoT5P
t8t4fsAJ4jc3i83N0fWNyWIWo13Oi3LrTfDouvRnbECjL8b7IkrXtouwiAGEVm/DkZHChL3OeehK
djfv1sztu8W3RJxykDBzVyAhRNVt7aTZg4E5qq+wBlQpAW8kilxKLAmSyD2BjG7FMBLujLVFynXI
IkGrb/xIAGVQ6+FFbv0MZSGIcoiC+3QgQenQPjFo0TiA5vvhjisNZ3FSNwpXsJveJvkdQnDkp1pj
0455DuNrOgDC+xR03KItPdvRf4yH6zzvxuycxPjdAvfNrxYY12uFME+2zD2NZqO1rHRH6IUHk5XG
+TaUv7WYr1sQ/Dt2LG86D7pcOyCWh45n6xony7Def3BKGlIqOzO9nNr01Fj+DvzeyevoJ9mfyAF4
eNDf+xwPNHM1tDQlO+eOd4rz8cB7Fe9IF6BB012t4bvUBKqNi8WeBhOL2sN8ivV4WI3tlUiFPupO
Lht6o7DKjmtDu/ZxvVW9duOd0v7JAeKRGU8Rfc2pcA9o9d3iCHAxSAud0dGpZeRYMBL1bnp+u2rV
hzALbWfHRnet1FsRwTnTVHSDTKIMyPleO7L1V/2YnoapNY5JLFO+H6oUYuUK6F2c2l0ECVNubwi6
gqM59c8RV4K3lvY8ZKhJBgOtIThB6DiytDD2+lg+uj7aYdGQtJi15XWOOnGHqi4I5xb2BpabjZ2S
lBJlOqREy7MYydIf6XRoVxku8cBDUoB+Za355cbvUHAXuY3fHzbWBHjrSdQ7PK89AHBWhM5zjSOJ
VjfSAT+moLSxZGtWEsRR87NHecfknSRZPZy3nX2ArZNsw9j8Zib0U8oyvZRQqVnwo6MAj34OISky
vPOpGgGuo24g0DYeTz34NCTidX2JNZsQl7rLGetQ5prhEL3Y1gALEC7R7re/7VyQY4lfowxdfoo3
YK+nk3lPdkPxiK7d4WTfIZ75SCu0APqQTlfQT84p6y000YS8AlClD2YvkR1uX95l1CkHfDHCO8Z6
7Vy9DBpX3xMKV9ozYmWn0oO5n71dNfl0MErPPtEC/kysCXqc6b3ppDRwvBq9jTBJVOvqGAhiNkfr
hjQK+GJ6Cgulsd/HNhenntHSya/kdwkoc9tJUQRSTxGPziMuT2hNuL8It21rqojJmLv9ODHLU/5g
7323uPXV1PBLbRilXkTisw2SXzYoUgzUjf4CBRgG4upcdvGT06U1TofapfNiasdcSo0PONy1pqq2
RTcESQzgMV56c8IDrZr3k3GM8tLZt+DoMlLDTi7ehUlCTq5cmwQlhTQ/6W6bMq4w++Kf5DwKeiYZ
r0CHvWPf0v0OhUo4exjWroij5BwnN/Y466dKPhNjVp9BMBoyQTVjmhJ/K30yvQSK7eoJfYdwRvom
m+ZQRntocriBMBttrbJ785MBvCobrpOCjbSipF17Dg+2YBZ5O8s7bpx9Eu1aJUl7mHmAIXRC1Dc8
Gs+onvK8tC+2+IZvwiJW1a/IzGcUMNot+W4IH8KIyZ40vP1MKnmFOegyY9qZNRIXww8lajiYPbVk
XJNvb2Us5XX1RuZZeWm1cK/PbXGInOprnOjIo9eGGBQmp05pR8fF5OeETbVJDWtTwl7dUKrSVtPI
0uuL4cjW9tBDxNFCmBmxYHQWD1l8YrAH8wYMjm+Gz3KqcHNmkrq2Xow2kqjjVtvNoQz3vcaJvbJO
zWzDtsf1xiTeRoVVhJwMFEIIcH1qzhZZIVSDuM0PMR4ZbF/jBZ80hidqhubQ5vTBrHJptyeYDUcX
YwcRWVhEmMRPlZpXYJ2EmEKsL9eIWeXeNcDvFO5rv1C8vcXCaM3No601C0pnMHeq6Z48EzNbWtRX
6H6MDSol4ByX1nmJg4WOfRgchJs0GHdVTnutAr/YVGD0IgJxpZj2NYnIa3OAFAsHntwEdlESLlir
ChLrTQ1A6jxzKnJIypsVgFNopltmb+BQp1jRtdORgSZoyRtUmaEVti8OB5q9iO1gXIywiaTYy4pk
CfVgdBup6sbIFxEMS7KIZbx1R0Neh7gbrsiKP6w2zQ4zaI6oNC5FC8elGEi6dRNUXglblpffzjwM
K3Ra/rqYkfF2CVxBv/I+bIMVPYv1pXIkDTwtCNMpXGjVwIcYyTrL6pA/trJ4BtvGZBPbfBP3inTb
Ef+9GxPeoY0vRpw6MNszsfXlY52I5saMky8rs5KdwFuKqlVzg07aANlI5sTGCwRAJu5+wrjylGE+
9N1xDgytwm2aOPe+xhDNXFoWvf+cdK2zMSz52eQD8+hBEKazR/xarM1MtwOBdKws8O+DKku2itQP
zk4+r28htY3ItU8SG2gXGHgJgVUkKOsRpHSTAAgbQmSbTO+HQUDwhsqzPYQO3lhafav0qAHlOtNI
D1rJAMcvgRxavfFkxQ6uDH8keFqoTz0xiTlPSgc1d/k0U4TlNGqhGvFdlVG70+aLXlCujTVSPShN
uLDJ/TGljw2/hk76G9O+lM2pjtVPr3NzTOOUJ62JfLVYzKFzNX6OMqouzJqrS6p/q0h5x1BXzq6e
3VtdZdnRdUDZajI9a21DH0g3NxPwcCISYfkODOA4GePiltN4gAZ5mmh6nYkYd0LUIWEnHmJa3we/
z9Ytmee7GlDPynrHvETgNM94E46fmaZ/aJV+NIlwpV3n1IeZGXWGVijK7AekH3YGnzx2MQM52nSP
qMy685u3KTL29PEszJ8w3yJFzSZj3VmlRrvBiUXOut+Gm2Yxr0eKrUkWO93sHWB34sh3JjaEN+eB
R5+9b6qbsG5QrbO5bFzG54ZJ7RIXkpgreMzJiCwY6plFIdAOx9iBfVEgWnPT2d9GuQ8b3tJwlAOO
MbOsIidBkRafjaSyVcflIScFHWyXRmMLVVqH++++0cyIRGMVuDVw/ypj8c21M2rQV8+taS3n/nqO
6vxCK3JYm/418e381OghA8mpaTAskO7RClgJ2oujrGNRVh52K5e9IOp3YJopBTS58acxBDlX1FS1
rYdBRELZdA3K8Aptk++K/pD7aAX7t752rYtVkVPToVgL3fqm8YwUtzIHM/anKmAAVdCPj6JNrtXa
sQiTV1sfcPrmrJyJttjFKgM+HqOcVvVvcd9/57bLCbq0AAKX3V5MnCw0HEgbkOuZAY6s87tjEaHS
1qMu2fjU+1YZx1thOl915L6krbHhx/GaNd/bhQLVW17ouDgZz+Iifc1bbzzNvXePAM/GvgZv1PF8
EOs275IcHHyIKAD9hn/eM76cvJrNEyejFdrOqskUuApoHPhUcMt7Xkf9FzefNJTusnwBKKnI3ssC
61qm1RbMBbemp4jDNYZA+jHB3lo8NW2BRDLOxttB1v0uzozHrs7sS0mkAogbhLDwsgUtIWaMt+jy
L6CtzacwYvI62gCQSR99h0mlH6oOd7maI/8yLzLskeLBHox9XofmyUalk/I7zjXKk7XFv09cy9Tv
J/ZNZMnFM1DCYtvA/MWRFl1FA/lxzma+mhqertG9C1/7EaUDxxoIgE7VtOgh6EO2jdo2Jv6NtEcU
Sd8CyLT0gOQnUIWpmbvB7u+ZOhx0ArGwMPnHOAXAbybQvij3Qc9SOgZN4YzwlZW2bT17gbeZZ4Em
hElrv4IaQyXt6gduIeKznjG5myRAIgsnDhwV4njNeHqA/WIAtK46/ZNVkicEQ0ZOsdXza9vU1lPr
wWSrAKwmBMBuJo4/PzLxFttKvdK610gVCESF/KzNh+bYl6glLMN4xhTw0HCuvM5ZcrSpHW4A498w
+Rm2HNWeUMuT5Gagw6o6rqie3O3soAYAzA00z3E7Xi2HGUB3IQv7PNvYKSbwq2tXODq1aG6iitbo
x4az+QZT9aeaXoZeOZc+dfuAs3vdGJ+lKsRlQsSg24wvbRFdoEd0Jxsil+40yK0rB+gHhUGikovr
MXy0c/+kC+01VKj2KDLpJeqLIcF/mmSxtAhH6IpTdk+bh8amaM6uE8JFhBcHbN0/1pE4DBp1Czpk
uSGgXqzGzDwp1WdXJq3rRgtfa8jq6HE2swNLb4ROtRp8DZ1zgloODps/+HQrSMW7JRIZhXsSvY5j
WJz96Y5kwggdyRKM4tJpKijI08w3Aqvtcc5q8XBIvDywQGKh8zpjFoDjow+vGOAPU5Kb2460ZVKX
7Z2bnAZSrkqLQU7vmStpO4zVS/lNvAqeloQu04DOt3SQ7CQS5S9fH3AIozkXMFfxTobjOjPbt9Gz
KDCqENBZ9GZ40xN7566jGN87E2vXKEGimT3hbwaZ3cDs4JcaAwbXsau1S8vUsFSZgnHtHPJ2YsVC
1Cu8+cHRK/9aKCMAl+iygU+AeHua+QBLiHzi1BKVLSImuFYIfPNDIb1FG5G8xjIyry4Cp1qLAba1
+rTHuwahxByf6x5TZmIBlykXnaOnq4OXAt4tvWLcM5P47AUNfQQiYKpT3QkyzD163N0zAQSaBChy
P/JF48EvOrc/u6HcmgmXS/jAxZKG3M3STlH7+kho0nraa0WoY+s0GZjYnPl4lAlfE+aulOm2Nh5Q
u6MgQQO7yprsHaE4E3rNJ2Ku8K+tnT3ELTJVk0WGPPec6IJWgAxUEAANt5U7z7c/DbuljRmX8Nsb
/0zKrkt+XRY0ypgD5RD3QDfzFJl9/Zqgycv8pqUIyCtEAP6toWl44Q9Kw+TQ9+BgZjKZVIuikE5s
kPA+r4pyIVdl8TcpR7BLUkRKswuzV+HGHcdu56K7a0zrplbds4g00n3q+M6x0CZmkcXAGc1u76rx
xYO038OBHSPmKRRB5FroncJuFY9btNLYe8v23En0K4bTHfTZ+W4huAXRjKudxk4Q+cNAliWlilJy
pfzG2FDPIONMT+PUw96JqxugkCGQhV022Zhc8GzidP8gu8uHZVideE7M7d8EmQVk/AzRJtbvdc09
19gTsc4FLQajwJ17dDHJ0WrluB1ZJfcV8rIOSnsQTQgp4c30ATpktc5nf/+3Kk8NoDrWHMA5SALC
u7dW7QKxtsGUO+hvcaT2LmrpLHkttfs6RJhSJR0BhMajHzrj/yG99c9yWX+XE/1/Tpv+f5juqguS
V//neFcCtX72yc9f411/+xP/yHfV/SUo2icP2tct2xbuP/NddfPvlucJVlGoMZ4gWuWf+a6W83c0
Zs4S7Oo5ArDFf+e7WsbfTWJVPR8xC170/2W+6/If4iw5RVV5+PzP/3AN3SK3nKRYz7F013YMwc8/
ft6z+Hf/+R/63waww/Pg4kW1OjIyBj+HhVwRtzez8aclKZh+XReHsuHwq2zIwpk31sc5XAqnPvnh
12LAyRHXe5g1d8AG9fMvd/L2Hxfya/6s8S/XZ1vLFeqUz5Zwf7uvv16fYSHYHyYBOZSSkcaoPzIc
SW26QtkrMTtZ4kfXNmqeCXMFU8ZrE0km5KNTxtS8NW7PUjtZYfxcti3bJWY+RGjprq0da6FrMbPs
I3tbaRSveYmR0C/Ha+YiBcK44Ab//rP86722TdOhT2PZfKkOMY9/uNeVzBDUMFsP4T/Z6FvmDvpo
KqKPLERq2KVwazOdyiPsy2gj8/g9N8qVYzY0D/wxsGiHVmlyNzj/iI//XejvrzdZ5xH8/UPAhfmG
4QrXN7i4JZz415tcznZJB5M0tFEaMPx6Im1UjDAknbf2TF9Y5pitfR2irKveCaTuNx7FLOt1ch5D
zgKeS282rrK3ZcrICaNeh9Fw/Yu7J5ar+N2japuWbjumbfEiWTTVfn+VuFHFLEqU5xZJA1vCIUl0
jMOUZqK2jMcE1MHK0p46GT3FnKtw0UKmR6tybTXXupeKiUBDNOGq77JPNc7VS5SFNxBYfqRRQcnZ
I4TwSMgO3BwyHrmwMogTfFNmUsZHlRB6VSqgYbWlt2gOwozuQsr6LyeetM4Wdyr4mhXeyhzrBlQb
mWwoUKNDp8l2LVzOlY4YdnpeuYsNN78d1dKtL2y4ia66SJBGvPTOwXQzb2/LGvERvkDf1spdObk1
02lMj9NE+rfpkQBpK/3EV7mPBgkGW4uYExicNZIMT7sdaeFWqtq4IrZqtJxs4FohHow49jbg4DYZ
2sMQ7e4J3yxiG1rThWsP9OI0oKb8q0cJ+jidjRzcu5Udumge6TXJadv3xTrXTOPsIHRzQ4YXrZ8W
28SiPNYgwBAw1x59dFh6Liqw/FjP4x6dvJ4b7aF0GPVj8ztCAfI5U8ATNbz6XRaLG9yavrzcxYCe
zWobWeRagPbYRDku89iuzuT5AH+Uub39i4dqeWb++EwZDgxPbGwecvjlzfhl+WuZQ8UFRe56sZCU
Q3vObfK6mCUe66mdd6FKS24CrIihUtAVQ/VZjZg+s2HUf/z7SzH/7FLQqBgWvRR0MGLJ4f7lUjzP
cJGHMbGL5345o2KrKdD0znJbjbp+yl2yAUtlbiUkky0P/rOWIGIafYzHupOFKwNAFgOt0QrMqVY3
U/XqDXi/irxztrp0v7WREi8aeviPdbcpSPihWhoA1HE+dmFgQlIgJXJE3Wyn5kPipMZOG9vTv/+U
uvWvN9wWvvDZ2gz+Yv3hhrMOtaJVKKn8yM8vUhbNSbsfHeCrXkxZGAHaiw8OMQCuux+MBrKhkaMX
IKeQ99Zb/cXVLCvuH75+Wxe4Mtmg8eHZ5u/vuVuNygq1BBFs867r+ieKG/NOmvmV5TJHh+R0O+LG
KMpyj+jDpO7WAlcSyUR5kNdP3YKUq2MSOGTNYNtz/+LyWMD+5Ppc3zZ19g1WPu+PC3MVS49SGurk
+OLghduZ0qTF7s0XV6E4mlNAEvX86pgy3rsuK7Fek+xCHRdjU3Xr11S3P2RYMCmkrcHJUhx7SVsY
pk185dnGoCjb/Vjk4VpVY/XM+4HnUOuOSMouaggnVCzEQmadfUtnmNIbo0ykMbFU1etnXRUsbEN0
mnM7elbKu7P5cYas7wd4WWzKpNy0Y0WjLs6/J48u5CRNItvq6eLMe4RRPZC5XIdYgjwUyXLXW8Qf
Ja6+kTR4wwaUBOUrXA5pbNK5fq3o3W68sPJ3KkvANQ8q2tdqeNcV0vd8fuBXZYA5IXxVk60Ov9Hp
8zal4z3V8XGJAwf2B4jA6B3iLCNaM1M7HdLauU2H4QNyBLVuw2SShic8sBB2SmUrC8d+sh8bg/ms
bB7p3bWPoT9cItff121xESVRwwaYE7qjCpdiNDBOzwkF7HUqN+awU9TOPMy3FsUoLzN5Nmlti+fR
SEinJ7WUGb4d9IACnzKOUMFSwWUOarlaLqgoC/aGZSKFCisykIukFUEIs2idNeU2hgL9mo/kyg/4
KX3on75fbRYCNWSAbtO7dX+Y1HjotQettodr387vOXcdfSbdxQbpQ2kke4ZQHx791CeGNycoHSxy
Uf0y8jCtnEyqPdyOvc3j9cAq+ESv5eqJXj8BZb9kCE53lWHBRer5VBH9t9plIy467DnGXJe7jKba
TKvIDEmEGfwVKnDnwC6IQSH9adVEJraqxvEsUakmduOyv6DGH+NP8F4EsUDrZ5xLoy+E8KQEUwwd
u/5tG8Ev9dUdgQYGPjv7xdKZitsdIiX+i0brfoF17Q5RjaAubLv+olfdrdIJIveyuYL2iU+Izvmq
J+h1zUePNt6olowgcK3MQpHiMF9lPjp+mYV/iDNNbDUzAZsOZdvENM2BID7yXp76adoSyxmtBtIw
wSGN35GggTnh3zAKFxZBlHyZDS2JkM7KSlNA7qMBJHYEe4voMbA0wGnTwzRyyk6ZyBytAfVg1UOl
9BkVBuTz0jnLwcFksGcOLh3sNdwGQZ+4bR9iPjC3Vr8fWvCwZRQ7e9rrNsH2OFbs0N01bfOddfEB
XQhg62q4x4cGWYVOTqZJdUtmoQVtNe8PhsbkJXSSATXhjY0eoixUT7nzz4ro9l/P8fqf7G4kMfrC
psgQHGSWn/+yu4WAX8vJ6LF5OgxnBho69B5g4hM0aviR+eTwuVrXeUS9HQbgJ3ymIP2S6w3p5S8u
5U9Ou+hVdMswmaI7hrVsUb9cytD6AJIMFtURks+2Iidv/V+Endlu3MiyRb+IAJNkZpKvNZdKpXl+
ISTL5jzP/Pq76PtyrDYsnEY3uo8hsYpkZkbE3msP9HhXtQhf6zyCILpIUWxmMmyXOaMBXaJi4/CW
Z81NVhIFU7nDvhYxnLkQMbVpv/m4vr9b/Jf9/sveRE1ma5f2ivrv0US6NSoe5BZLE99bzbwTa9Tg
YCHo02xxLin7jOjSQh3oGUdzsYRM5aPl1PNLFlgPdEE4ctXEn6SUQVEuulemkD6kHac/QPC4j4dy
Ov77m/19WvrPJTvgpJRedlT95SaTKiHaNqLVh6a1O0Ydspd5xgJUd12zy+yCTATAmD72iF3vBe+t
UZ6yirOIk3t7Myje/ZjoZ8Nu+kNm6uvfxaXiWdzmtoKq1BNeZGQRWUzM/nRj1Bu+jsdEkXveu/m5
xf13ydHxm8fF+tt9UObymaSAm6a+nFhIM5Ik9OGNLkyEheXoj4cutQg2TAkTHjRiSJM6Q1sxZAYV
NqDMFbYy8bNs0MQsbXVI0+QrDw3S7shGT6ar96BPCiZhCB19ZwwvHdV9/PtW/O1941hrK1YKVyz/
+/MhVzKsm7FC1+2UgyZNGd28N7VnB8KwBfsynCBzJRJ2XxPAgRKhfeTNz4EoBenNvy9F/+UQQ2Vp
mrRAJEc+8aXsHdPcmHTaEfrZpeY+GZlLGe6+76cKiVk1o8GllkRBWp4GdyQPJx/Km6gO5YGy0t5p
2pm5l7b3ZuP+YNtsHyJvfJ5TIBi5Vcf3oazuGlleloIs7gLdWy2tdmu1cXNsy+IQR/6MjQ53ZuLh
1x4qSD1ZO8GJ8w5FJ/ARuU4KEhtJnDe072MYwHBirn6VGwkhAO78K8Upv5ucHL8isRxdQANZefWV
SjWJz+0NhmUMeh1AjbGAeNGN/aYou/oimPmTgwN1AcUQLuo2vSyWVKU2LcB6lT+GijUdRbkkfOUy
qUxMUl6ZPOrAOwJ6eahpJF2OHoxYYU/vkCe+O/va8r/ri+sKSVFNT0K46ssTkg0lsWzNjOp+2VBt
sq0BvzWnDBQpYR7wllklL4PSaTF949mOgBI7c7EtvMZepUBvoCzZG9rQxWmwLeDMMEwyiSpSZrjI
2WN951V34zVpdlScCsd6axeAxoeWJz/jXNDmuN2qEqveIvCE9y0GusHEIOfnLiF1yvaNb15le1nZ
v6xPrkfHmXaS6bg8kX++FH6dpkFkRsFa90wSAIWRSh+YN2aAp5bC7BoUJzrfvqID7pl6OzpdsilC
lZwTTrbANBCUIV3fjui/kAByUuwZWC/G1nA8pDPt4bywr4wMWUhBdggH7gyG+4gYfupxgfQjsHy6
I852kHl4bKoJYWVuPht9Ll4hWwFmqs7/fvfkfwsch1AW09WskIJy60sBwQyTYLsCwSex8wDKyFs+
1BkM1si8sHtmPnX2M3fL/ojNAB3TDECx5yhydIwpfQrwLdZAoyoRerAyMvMUGZYCTYSgcIjs8OSF
EQo0ejFpD+dmaBQWm1mONxOQspVmWr9PiLHCXlwgCS5J/pFhtS0y34SA74mzBTceLCf5GxHK7UGh
GLDKWlwjXBOrAVcHpMbHorGg1QOAqCME+YZaFwgkhpphf05zbNtm7QldFQrlgkTy2STavMaua6by
MkFbgIPPOyTIFTlb9OZ3teyynf35ODk2dbpDF5adGvXEn4+TG4KTqiKgb9QW0SYSnBQRhgGFkIoZ
HrWjYSBz45gKFsPuAUG4IFKtobm3MXl/c1wQS6n6n4uxuMl0MjT14pdTDWYl06or7vRUBNFtxRRJ
a2udlg1RDthM4PENB2FZVy156yhV8IJyXNynxk8C2rvvurb/XVv4ZnjoXFYYk/710tX9nyNWZ8x9
m3YhB6vlcDo14EJz3rRduqwDObzGixkDcJiGTGOtBWLRI+bt8ayimpjvTbGUUhgoeA67i2yk9oef
g3E7FkS3jJV/UVbkH0yqec9hzkMvUZQtyApjEBz7f79B1l/eoKXPTlNGLzf690b7Px/FM32jKzoa
0F64WSZwbdsRtKIg4NLwv5FDWb0SBmW2ZnZQIQENhtBgRuhbFYq9wd+VBYrN3qBn6tXLs2FDAKzC
EElIPOFOaaynnmXIIMYaxX9OvWnUv8bUtYEaHv79UcTfmul0+C2mhzT7bQbXf94WVRpxxsifHW6E
AMh4rkCu7z85zehvdJzdWKDDd3mhjV2x6G8jd9pNAlV4G47uiqCn6CYZPzWR9aKr3ixr2hdxIFjX
G4s0sQytsIJZlwAoxvjX9lvTROaS9ySLT6K7+amQaRPa2LxgzyX3a0Bs76ggO/aJKe+YY6GEjcGd
jS1mo2KU6B2mfh/SH2TdstSjNMB9YbZNM2TlvsH7NEtknax6+CIQP13m1fzaJ8YlAI3yTD41OJCi
hnMr7hmHbGsiJe+1T54BpwLmm/mVmsf+cqy1ZB5HYThCK8YcSc1G/9aFvJWHVHId4UrrJgVNriGU
ES18yUjU3FVS0rkwjiT4JdvCNLM99pr7MC5h+Q81om8TX3MBrBr5FQNeOiEBo1OPLOS1bqlpVd4R
bqETZMQGI70E5qXj0AjFnou2aGk0OdXsXkUNtEMjmJiyjxwrCZLI3gxOv2nuuIA6i/jYAhQwxGLP
L4Zrzq87eufIHCr4RZr4sSkhwSUHiY78tTa3huNWN7mfmFvEZIyJQzQsyxY0ddJ8bZJFY5BWj53Z
ylNEuz/TPvmLWfXoSnpLoxyLbyoG9y8LhXK06bqsF0ry159PpM5cNQD3Z0cW6C7dpkO7VXfypJ0Y
ji8SmdijS7ES7m3bzIewtFIiT6C1+jKe6IJMG7dyzQdn5gFOfTvamQgiHE0HQ2dgjTGsr4aMPFEL
0BndJkRmkI/awZveotzeh8K07oLEpFdQTNtgNJ19kKKBSMzMO0V0qEkHpwlcpR77zzj+CvI2vhUV
cJ24c9tTZhxqDc7UGXkyTAQfTo9lK+1zNBhAAGn1XujWMc4E0BDa4SxEv6ljXm3mH8qu6S2jV0cy
WN5gJ8XQFgJBjNq2AahpGAd/bC+Y/Dx3zOrPUpXBVsC82ZZR8DDPjn1Xdcv3NQNaChvjdcTztpbR
UO/rgRHXnJTOBcmfHng0nbxM4esMnRW5zPSmhF+RIK8UEOw63vi+l55GOd/6biYubVrt/15z/rrk
EKrOEQSbqjD1l52ApT7OG8uig1mSamwv/sggiEAZR0xQun55sBsNGxP1Bta4qE8NMFklOKvCJwUr
ldVBoCrb1RMO4p7WgYU2+4ZiY17FtmR4HhlIjNKmhAEaRzs0Ecnw0xqlvzU6s/tmL/hLO9ZRGADY
DWzBBMr6Wt8iDuszxk0QYFPSVNv4DGHzmcDVl9bxMR3ahDZyF+Tar+qIBhkv29x0w6pJ/bfJNsJb
ibkU5Uyy9ZKsOVmeLq5rEIeuYR2b5e70v1GZMn0PRO/BbgYxYo0lzuYu3Bi4JKC24OVt7Q+L/Qc0
zoRxDsqh3+kXRCr9kUQ6uVro6/6Q5Hd2n63bTLr7xG8KzuWzfAiDGvoqNPq8xc1HQ/qSPlx2q7wO
94HrHiHkjtsCFu7238+B+O+LLnm/6YRqRyqtfi8E/7ONRiEtyyZmxCjpA6yRdJzjRr4GBsl0SQ9P
ybEujICRQ2/Isy+j23YbwWByuvEtMbj4DJjcd9vhf09MXBLDTkogzXDla3MdPms/QGyALoxHFCTe
U1jSXK8BpbhJBM0KRtgqwFfJKoDHuzewAUDJCrZjWnJhg/rmBGf/d9QtlRLLcJ/eFOemL7tz7xsy
wJC/wOHokXLBOGOdfHgKaDcmL7mfDbTjCQ3i03TrOSY6w6Xh2cRcNHmG1cHwwx8pnq6xdclvNoDg
G9F8h87Gvq2BKM0JWExE1gj40ngb+Bl1GAxBZKM2vVY8JjnGcfBSYqdGCgLLX3I5EZXI/La16tuU
YKrzMA33/34w7OVT/Xlu5VPT51KKt0qazpcdoFXwpXtCT9aQb9dRBbLRle7RUxFREF5uUjiA65gI
AaaV5ACFy7P0Og/nuw7YiD2U5bFIkocWVNQVGWcjJL0hO1ZJNK08sEhk0HDA6OSbCJ1N77bOE61u
f5eEsl0nguREp4Mp4CGA/f3x7PGl5/j0zSb3l/E6H1ExtnZpEy6F2J+bHCOAPEL1H2D50G+mphM9
qeF6nGsmx0t7eZrl2VnM1bJa4MZz+dMjNOj/32+j8MQqqNi2aqBs217NRzSRsiui9b9vhPWX1wEh
sDYti+mczUzsz6ts6kqhfqJNk8r+kap9H5rwtxKLsBGs8EmA4Ig4bbpyvIlYTYAZTONDkMZPYpk8
U37tjWLJqI0HeDEJKqd8IPYBjE9caL1PXas7Eqz9woZ28e8r/0vpo1lXlsnpsjIzXvzzys1Az2j1
eZGneQ6OOiLFIcZXtG9QIa5VPeTXWSjP7pxhXkSgwFvvbJWtkFgUeOwhTH5zPf99kbke11TLwF5z
07/UhVmUSsuUHFA7jxjCbFHbJQPMDAaRWNhGIqZCZAiDoR/SEa9uO1hvkWaI87u0+T0d92ZGWzrd
/e6bfHN1yyb15wunuTzEfzSH0Q6rL4ofYThDlrvAg73Bh2QLQcNLyQtj9vzq00vYo7bxNz2QfM6C
XnFEeFgFj9gbHv59Hb/lGl+uw6WxjQKKz80/vjxvoG1i5HlspnZXvZLAkM6rJhyupqGekTMC5LAa
pLBsX9kGLki8U068JAGgAhrmgYGRiS+hkQiWxTImQTy0x2i86+YS+Wgy5nQ8pEeuZoXzmVHR3hRP
mgOPnnPkseWwQquF2r1C04p4I9t21fBs4LfcIa2w93VqX5ZuUJzMRpNgB/Z5N2eeR5Kac99bye20
nNzFQExg4lLJQX0hA6yjr5mXD64vTao+3W5jvyEWHfH5pjKImf7tS+t9kIr//ib/MlPXLp1VW+lF
TeZ+FTEgVfGh6DPQUHmeH/HHa2u8AOxTN7QYaU0WKHbtdWTnF+ZgkrkwFDc+Fce2akLSUpyk/u4F
WF64P2/t0li0BO8kCx5CtT9fSKbOqIalz04WesWe4qzHdIWIc7TyM6ak2cWy7t51k7ElsmK8YhyU
7waLzUyeCeIaL+1g8gDLSjRnc/GK0Ce7JD/ux7+/tt9X8edVaho3HoU9TRPeh6+vaREpeCkkyI5x
zzQRK0dBFNXskRnl1MwRtIUAFlJiuTLMZWdZ8BZ9Wmeb2LSpdTH2vdHkuSsj9RlUhFFRYQa39iyw
qznJKa5TtdFUj4zrodZCffFBnY2kAuLzrlnxky4BMTBZCPQxsiCFbVDT3OVycG+ncBrWTmxc2i67
8AQ04jEyQObYafHueJgonaZsbrPFEmijMcWQS5SqSdTC5t9fkffftYInyvJsS9skYP2nqYQxV0xx
XZI9lEsNd93xT60Q0cmUopkANbGycSJaiqXsfp4UI7LB4TAxgk+r2hr/y4iiCfNFo8s74ADevqhx
a1UzSLHFb+NZ726fOgA8BrVpJ/cXLTRxNFP3w85d4urlaN6aMVt/GNnYnJMOlN4Yn/tEx2evEmrn
w79eeRHxy2aK2QKnLKTw9jzq5oScKzuESZ+d/CjLTr05IZN3R4TvNUTqXvEbY3px1208P800jvY6
IA03dKfPhgxLJNY3TWOrXVCTKeJMAG9A5G6UaBUwxvY1abdlygSgVRYIXEa+J2G1TyX4pRKyHtUQ
+W0YjgkxqlRJdEK5sdzgCVCac4HC22bwjbApgnbpKSzEcITGPawpaEf3FvYBn57TidYSChi3OpQ6
rpHhvwTzR1wvPeiiLkhu8UzSjZe/efY3t/0vRRs0bs9TqExZnZ2vSjt4lTGG42ExCt6ZIfMaN/+0
C+OaOLBqLSFlDulgnGak8XXdclaM8suomKILl+rGJRNRRt10QhQG66rYEhh9H8GqDDvLv82Kec/b
XR5/NwbdxZDoWsSwx27yzXnmLxMwZhqKGS+HSw+t0Zd9LmxYDZuOG4Hov8dHNj4C4QUq1+GFiLMA
v1TEzNRHi75K6YXuc57RsYRag807+OZilgXvz6XGVUvnDZmt9CQK0D8XRLwfKW7qLKCyMHAWwT0o
828WXZs0yK+/RdvLz6amsb2l4v7yW+ARtvCpCHkiVh6xfn0U2NnqQjw3FiaYrtFrNU8/woYJtmuW
49J9I0c0WgwnmX5C4TevbbBbKxf0gD0QXGQMQEvm8MMqqIfKSPzQNjaV1AjeCz+hl1kGwEIWCHtD
/GtSMACpQ7T5VmFiMapuiLq7Z2n6zH1yH/zgsczRT87dDbdgb1D2NgPRISWBjpx5521sh88q4if6
r5RaybElo4XijXLEW1JZxQi4jrwWY0JKH4xkpE4OsWSpaHfjYHw2DU0tNXNYVgz2U9wUpgmoeYIw
uXOa5pDqJNx1YV+vSiVvWfNWfjRBp87uB52j+w+5+FZhYx8MqJLDQ+F7P62pIQel8cmC8NEqxEr+
0FO4mlpFXiLxmwDJAnwpFWe82f6wy02XCiyFJl8PA6IKx9+GljUJpw1q6bK4HzOQ/ymgYwGxZYdu
afkuzfeybV3eEgvKXtie3AcMlxozPoqCbk7u2K3J35mBFo9lyOpC8ntSu6iuKUBD23ltsnLTiGo8
Sr7HVtiYgSGe0jYw36aUHJigAopUketeyfuah4NMsenk5jVwIS/cMqxHBULPkfRsYtpkYaI4kftu
0leVji+QiRP2WSfgIOPgDQXLJYFtZ8PFweyUfDlMSr0VfeQTXeuLbqD93U9UycQD4LatN0NON20W
jr0RpfESJuXrlJGsASzQAUTKbE3xb8mkWShiTUijumbccxU7BW7bGOWYYaRXcQSPIolwn5HTdx1a
xjty75NPRHcX8mPY35uVLEcMq4W/JrgCOU4TzsQX4zfqjlnDclzi2Nn2Qfoa9Pp+LpMLp4o+jNC6
SSdJ6hsyncT75TTJLQ/Jq+fyaX2xq0lohoOREE6ocfA1Q7TOSAWiG1t9DlgwVg1DXRWGm7hHFm8r
DylX+mza4SHOICUbZp9u86K0iMe+cdv4XcTGuRr4qJ3HFzcb/U8FdyQZ2d1UwH8RKSmbXgHVBlxi
blOsR0Hy63cCleXkxDKvGx2cwVyBHJwqFzChImknDK4DEb97c3EPQXva6J62YMNttxseB775Hu/W
7Rg5/BZD4X10eV+S0b/wR1Y6AWWCGZn9aZHgSrzRqWst6D6RNa/1gKFKFPEpbPB/kdIFb/Fybhkp
6dS/SWx5F4iMDRGvt1kV9F0F7YZGJjuDxsJqdg5BrBeKJMV7lUFqk4rgD874Bz3Ij9nm56CAoimt
6TJ7Hdvm9VwF+dLOTTezR7mb+69zhcTbnAtkCUtQcI0hLi2it1HQEJmih9+vK3cw3FbaXeswRjiv
5KUf8ibl7vIqR/0vz4cXrGu+8dZFQKYd6P3+nVW1D7w8VzyEQDKaksmt04GMIdQpcrgZRlpfBxWp
UaiDNvUIZZinEXIFScJ+/GMeGE8jlStvitb9lDbO8UmFOL6hWCg760gCILSsZSHCW/VqVHh+CZVR
aHTouHjvGOICj88jbULZQ8TQq+RWTh3wkjxduaH5KykJuSMy+zUL+bVjNJNb06KaSkg/C7xo3yfx
1s+TW9uMYBWUDEURJK2Cef6JsynYQKt1ORYFdnEcE4cP44/vVsO3aFrFs1bZaczq95Hm8iqyn4XR
vHeNa68dz9rKuv8MSlasxpqu8MBv0wKdip9wo/sCH1jv/JTlfpQgHXO4SwDPknuzFBc6D++9NLiv
XOCuacMqv/ih49irwaqXn2Y83mGsfMqJCuxdiLfVnGNHDepLy4wuq5xPa2q+9Xjm7OB7/HphPFWl
jWVK05gqXePWKvH2Dyy32aSzzbksDB5cvHv8qLWyKqyiPhBsRdm/6lAzOMhbuKWgXOMkT9e4w5Ds
YN9jFmXQrsWZTgOIiIoiW+zBGSv8Tnsjg5MioJ3ccXv9CKhPEtyq5MYoBlwxBs7WdE7vy8a4meWC
T6z8amPAte8knn4zdPDG5B9hTF4k1a5HHobeFu5IOHN9QIuI/rYPk/Xc8bCJuLox3PpX7fLImna2
Fb9RnsFF7oAqNyaeVBxw937SPtQs+GSrlZhYSoYLLQ0i6oUfkadP2At2o4LgPEsj3UfuM/H23kpD
/+CsBQQRHuvKnez7PLdecD/YGx9x7TqvhlPpkB7RFbvJi/VCRgs2sG/WMJuJpCvtYdNjIl67o7e1
+11pBRUOTD5eqAO1mphcJj03K6iCaA1blZw8Kk0r+cxGqKF0iH4i1l8PZo9m3mpcBDOEhfz+G7/L
alIiumaOKIv+yPKQIAqeAe7SAxL9H8qtkrXC8EucB9lpKGlXoyV/9GWAMWZIL2eS9RYxJGwQMBcj
NgGC6ztYA6ID7wr6ry28X5RGwML9h9DlYWqx+EiDtSA1ual5616JrLsc5nozygahY3itffO1No3F
4wqg0ujlK4UZNT9BDhSOoOfq8llK/SImxPJIg8HWGm7Ju7Tv4u69yMN4PSopwCo3w4ata80Ej1MO
pUhiYnqmBsDY6KXX0qp4nkWQr4nmzGsO0SBXaCs78R0e2N6PntOMwtN/cjPzrR55GEUQgmczrVef
t9udwHolbvnuUGMYRY3mDYlu7zUv0IbEypzEReqMJWEpGTRVVtWylXLVVfZzm01vXuhHm2wKXoY6
eJgmNn+M94gmeLFN32rY53C/9pQVgzDLQ61CYIIxkW61A10abujWiRUFUnbw8wk/BJmc3fxLJVhC
OwJPrBIIiBobTkgxxnmFz2S2qtOYQCNtJd6UJuqujbKC1DCiheA4hOaItzueU05oHBEm2/usy+rV
9EZylfybxkX9nc5htNMyuI47ODBoSp1tm95lPYgHTF2fIGARwPtsqE7GLldlJ903cs+B7z6BS1s7
9fs8sE+mafFiODXPRmPKlRW5j2WL5YHXD2H68O4OME97KfOdzYRkYKiYJOkmUtddFNw3LW3iYlqS
KYZwE8Bc2TKo2GEOzhDvxvcts0uI1j9Lofqr3gs/LWKuGt4/Xzh702I14xF4hojD2iYR+Ro8wgmz
KhECFQOUBzSIJaxJYXNOGWIHntNIeM8BCa6d7AGTT9xDZaVPlOHnPPXeO48pYpaRwTUbnHu8sj62
HprrykrfB1imhuAT91nMqQorHJ08kuwnNgkrxp3qcW3o7EuiUltCOVbAMrCRmzu0ebQmZjivYlSC
QBHBNhUR2jXX807H8Z1o0ldts4e6EzzwzNyGFaRnoCwoHgNNMkM2QbQsPwNjQGpnJ3eihwLqzT+c
qvplF5G5s8nzSiaFplzmklc5SBjs2+vcpBE35zilhxGsPGdFRW6O50xQa9qQ80upA8IfbEhrLUwe
HbGisaCvnAbOs104b0ucYkib88Jya9CDUU2EsgmqJwciLCbPPFkC4BVI5pEm31ZJedHQZ9kGQwrb
plgojJl5lPQCwdDZdFmArO9JkMVFrmS5a8ZfArgCdY7agZ4ACM5UdpsNb+WSLa4mpu0GBOesZ1SO
6pmo6/5HFYThdVVWLjrQYUZ2hNBmTPJNpRy5bhE5V2F9YFrTnwrLuhg6dzhP4wdDjgAkkUUjs/Z2
QljxwVjI2GRcHuFCn/sIiaQ1yQEBI2Jt5cC8n6E+IEktoPGT9znb4f8rs3zrlonOs6eo5nzwO6s4
CK5EbD4xaLxQIgPzHcxnWC/t2nTDlynOLsx6uugtHrooBfptRcmPrOKhp5cDRVaMCxF78KFhTHbu
7KxCPuRj9NnGkCLr2bt0DEjYUXNZjooTO3grTj75fpjLTyqh6zKxSCrIajSFI0A2o25f+IP5KksS
Z9WlD34a4HzGvrBWFU9EgY1h8quXMfOJFWjlrQoAvtq1Qd6YLs/w7NA9cKt1VoPZ9u6NzoNcK1gg
KnUKQ7yT3dBwHpnQL0AWqkkXIxWAoboXtDSTJ1YsamgO8ayis9l8YqXxKReLCKo79KcOGjszFhzk
ZKgXD5mjCasp9NsYIxmNwHFnLYw+Kzz7tPmKqnM2Ms/YI3p1dBfG2CyDnrekPBoVAFQCv1boUN97
T8F7y7O32kw4ES0lXDiO+6jNoJF7BLhJ8SsOIQ6lSQRXEGyw00NwddydL+h0F331q2lDMMxmskFC
djB53gToWXLm+SKz7Dkn2g93T7vTQMfwS0xw1apjW+EbhBm30l75ktahRQlIFAha6ZsA4/GOFwQ2
quO8tQuyuR44uMxCfHSaqFY9+TarRpvAVyLWwozC51mMn+aIIXKJqaxBipHFuJhDWIzQtgi6YMHP
NphaoifdQzZDj+qy+LVK4oOSSQXC9X6q6rtR2qT2eP66k1NFA1DjPjNHA1IaWcMJnbGgxjcUhvUj
xaSCGl+gKUfsPmYH0wK6Svo6fLb2rHORkD/on+thCR5g/01I6KIg2/R2CVMCeMEu6FpkvCsxyV+1
niE0lHG2kYN9SuTELFS4ct+X437qh/qAXR7EQ32bCK6jh92bGjyliY+0u6pLsjMwme7jczpDkO+F
l19kVuA8lZ73s+PRIgSEaMe+tvlcWR4euHcR8wvooflMynlty32JCI+5GUJSk+2gGhEbwXpCNuhe
GaXwzo4DHbPOzPvGf8a/xN22Y30lhcFd+d2uKIorErvl2I07sHgU/yRw7GGXtwbJCe0kDBIdu2pj
W0NCqWw8oibFW2d5D3h5R1D00wcs/BvAw08k/QCdRbW1mkOEiH5Yw/2w9JXm+AXLnMZtP8HEJ0v9
3GUWe7vb+IiASewYsnuvMTccy9dq+T9nwj3zet/b6s4YON1G8TVN5GINfUCcAJtfeQ/CpjIiSj5Z
a5hAg1M1u6rqHoOC7m1g61M0zYTjwLIpapg94YIDg7O/CTHOHKys3YRdgvU5ypBtz/cZysDNJKb3
BGRTYwbMHUP4n2mVfcQpWBh4PEcDqiHnOPvChYLPwSW6q0p+cu+whozJPra7YR96KL/s+FfnhN1G
VYQXaAPw8wB6tXPK81BRiDsTkCkOSMGi4RaTi3AsCH7MoTdxHIZqV5fBdLL1e6+b6CIx/LeG6vPo
03B0DFbZsahchKrdLRvmm7+0JBJZgCuDorKs3+SXUcHm7keZv88Nh+Xcm98G4l052beroSUskpHW
rose6H3vVVTAgZkhkESpYvviqOWGF57/ntswlGQyEN1ZANzqgBq13d7JI0G+ISGLhg1faH7MzWlg
fykwtIR8Zxx9rAiRHcVl2F6H2ot2s0VFSqqvBvC2C+CwwboS56YVtzTOnlSAvojHBOV3qC9YIPEL
BnQDNakjjf3pkE/TI+DahDnK7zlSV6VpHJ0yuy598ZHhZGvb4NMjGth02lsHbiPeYNLkKK/aaj2o
pgKctILR8VYAE1jz7xO9ApCQ0bR1EcKIxLmxjfmWnme3y4rgHQvVtCf0/ZjnxvWY6ZtSgCrLBPkx
higuhyKqacNASeM9b4H+5dzqedy6gXa3wo8/hqhUmyYOzrWG+iYqnu7wph2dUzb0zpme8nmmukAB
mRxLDyJaYBAI7AfnnKwycoM2wFDqvW36V6DH503jIhi0/VszLCyikTYp17mPu2XVaa5rM+8P7JK0
9rU7IhaKSTSaon0avPB8QckZZ0EVX+GcrprqMRfj4nIhzAbm0KfrVZ+RjHh6BWu+F46MhHNMUg3p
C66r71jDPipSDfvxwc/pHmSw4EHG15za8+4zJmga9t6hzKo3OlXWleMkH37SfwylNg9ejtBf1fBb
0pyA9yW1SIzU/rLm+Fj6JhgW5nVrj69+zl6RnFCCGDt37n5QeJLu4vRvVj3XuO6C8lSMdnFKOW6i
YrEuklLOu95eXOnmr3r502bb/aw6Fe8a6F9uXzMSNWErWZxv2U7eurTSZ9lNnE7tWmMoANTSZuNl
1htvw8I+sDUuUaNtiWGwGrWOi/hJIoXQGeHsyubdNTi05Yjs9rjQmJ3ULrqQZyMJoq30nQja52Yc
jWbXEdNkmTUBhLNr7SrCYW3WNuEt4CXD5qUEWF9bJClYBLtU9MFG1T22S5aWhpKATlmbGBCvqLRC
RLSAqH3SUTZENA9bO8oTEqbScZtGPfl7o3Xbd9o4xeBbQNyzndm+tAmnnshbj7tDUtMxjkMvXwch
UwF0qiUr+EgZ5bVni4xamtKcdQ1r3DkVsHyKOvq/5j198MpYpPZ1E91ZQE8dpR8dcgZBOYaD228V
8/+N8C3yeUuN+GVo9wFdMIOp/6Vsm8sI1eAMPw4j+IDVMO4pWFKCHqccURtwHUbF46apszfPHysu
gkS/3q02qTZeNQgE9HvxB6ds80IO9UhoU7Mkc428aUKKK+1UV6mZg6QzmVoVCtf6jMElTulTUBhq
womdMx/avZgCQ19YVvU5qjjdtQbRJCm+gDX2dFopYUGjo+zUTknrQ6azswauxvF171nmHVvF5TyR
6I7msnLVbedEt1GIdtpluJ4zQKPPB8TOzOl0lLuoLeeLWnjg4bzpzoNXrwUrsQ0QeluRNUjkldls
pySiuPONK53Qro6D6wk0+84wF9JondKHzIv4zcmJLS51+pgsA+I2aV6MtW9kpPQZAuEmzrUNKLrI
lWf0pUc56h+d8neFl0FjmuMPFMV3Y+t026U9xSZSX9o4GTg934mCtJAxOFnsHFHrFD/bHqhPRbx2
/4YPNwOWSzyM57r2JSvk1pX1uAb41RpvVlB8GmQGMT9BJEr3mmCqtKkPbhKfGpuCqBuUsw3bbWMR
iTBHEg87/Mxsya8PHWYlhFv0OlMXag6v07K6mDmNMAHJSIt26wu7hW/qVHTIZDFepVL8tKfu1Ys4
qVWpo9aGOR1ovT9FPDxXVh09l6l6Y4NQC4zxOrPZKuqGV0zNPd8PfV1XOh2BxprOV+OhSAazElYk
n06zeorS/szYEeNz7/wfYeexZDlyJdEvCjMAAbl9WqeWG1hmVhUQ0EBAf/0c1GzI6TFyQyPbmt1Z
+R4QN/y6Hy+2TX1VOt6HxHFMYOl57yKcdAIgb/SSeT8hBMwAJ+smJoS38nIbD7nDBEFeC71Ygb4I
g4sx3Pkg23iZFmKfJMbBjkglF2TjVo0naGLSJXRu/g3+FP+UEzVxshZ732CBUWgc16zzEwKeBbuw
Lv8DwtHZGSL5igwU7gLgBY/BfQY6FLeiPWzbwXiDE08LW+5/a3gDzDLc9OkEpLsD3seaAev3kM3P
LpywM9tbTqZUb7Vn49SePuoJQBUM4KXBG9EvSGt4DC3tOAbibemh12bnsAmenLa/tP6psntGYP7d
lshHBvmSkdAmLGdSMctyvem8lzkC3xjY3aZOX2q3fSrTZeUZOsRHTXKZw6B83pwYQNjg0R4S2J8Q
3MnoDBRraPvUOJ14xRxH2plUGuicpgb5SyRgZZK7WEWtAbAZ35XRdfXRqZb2np77ssrICDiFIvLF
yLkq7QS9muyDtq1iE0uRbSpLALjD2AYGFfBDmW2HwoQmAFN+lc7V1h6RS3h7Q5nv8whxpEbJ5VTr
B9iDJPr2Ji8ZcvBsQuno8Ynwj9S9mC67MGdJuQKBO02NG2HVABg0dvocZAVuAapLu6FvsRFRUxcP
4RFdnDp682pI610VXXWOQYeuKsd7hH16n2mKc0sBvVZVibFLhpmjzaNW3qjElnfwsTevCbVqlRlN
JMU5MXGcXUUwv+XNhGo/fDoigPY3OXtjCqJdbZe0TA7Gd4MseDBHH+KtwCbexd2JVxzY3xSenXIu
pjfQ4cOuIqRJZ12M46dv9/ddPX2FBTWEZgc7CFcA/F07vGH8RY2C8122ya7vgrfR4ACQ8pP+E7Fi
0WqcTXqH3By+ZUlSzavnAzyn4DS1/k+rsmfLv+b8dZfrqiqRT2JvKWqujqo39hiZjhj5alD18ty2
uB2oVTDZORHkRmNGNdqxjI23dmg8orFvoy7AoH6wZybPYvTPrjvFVzHMFFTUlzb3xH6Qis4Tbq7c
5X47rVliCXa/68T1GFnnWxpGHyO15CU3GpLzPLJEmKhckf6fOs5ZBNv8dCzv0M0sjhMfhxedpqVB
bZP7ELrxLhvFsEPoYsMAWmsLlZ0LOFB0QaFUhnS90ZMAQjwMHNS624OgrIhBBWCTKwoaA6d7DXCo
Py50VvjjR90Yzg1Z9NBRvbZznPmNlsKJidClSZbzWU9Mz7gLTkqM2Dmq7KUqU2+fZuZLO9fmuUed
FSU1BtAJftnAGVVZEeFfEjDp+DkbkvIkWsc8guRwOKhXH/uDjey0KkiwuqCC2XlVXykFZQsftmKn
d8zBDbBCO1gVt0k7ctljFMNz6ouLSCjcG/3nImBp7LcCaQvtAagQ3+mAMQgrKg7nOr7wfPHKARi3
Gn0r3Y2BfCFXguve/dR9hgjRp080tTOg8mXhF4PxnKHJLH/7Vv4Ka6Ll0CrlsU27ew5Plsox2/Q6
9G+YvYiJQhYRzFAi8dddR2Fh5XfHMk+7dSaRVK2U9akbuxtnzLaq/ONTbLaPGwdA99T9uElaX8KS
sDdoKQKaybLS4c45v4ww7Q8g1SWl0ls7I8IkJdT0APafjcJA3Oex8zxWWa2866oWjDr9b64PF8yY
0dymkVUY1+Qm9n8ZIN1M7zPzUHyJdeymUv9iPcY2l6yu2cj3wKi6FfLjH/LFlwBD8YEZCOXRIprj
WL7G03/0Rulsq4UUM7IYduHvrHu7AsQ+oQWwbuUgrnfkwl/ImFBI0eXXOMqzHUATzr3UvWfgOo8w
Zlatb5F04gXChoI9YLtA8ItFt/VMbi9Y+Rk2fWjxfRYdWJ2BQYnt5JmEKqm19g47DSrQ39C9+1AA
1N0A4c+2UU4fZFYPLwkDg7JhkcyqeK9s4Phm2QFwtlC+muBgMESv5p5YiD0iRhH3geJZ2SAyW+Cn
CcbsSG6iId/5vfylEgEms7BAwYZPip0fAaoaqPRy1MEh94Wq1vk44XOV4lHp4GDSecDRT1SduqeY
nSM3v4OfOx/w7/6AvgD2S1ASPOYvbIqzwy6IjgGSwoQaatAaMqNSYfrg/w27qhF/9Ey5vIqLQzDO
1DTG5NPAi/YRtGb6W0KakHhBcA+tw3wrR8bqqcEK0lE1DTnshadu3xkjuGU7JWowpjsp33Wsn40O
ITrByLiyS9ZGeeZ9hLWmNTj+U5T1+NFM9pEE6nNbT/YpjKyvVkenNmVJA0T9q5YwxLz0ONbXGbkm
9GjuhMWCKMSmKomKzywZYZGYpVzH2j7K6TEX+k1Uxq+S/73O8r1mO3VwE5L4tqRvwyHvwZsNRXBy
J9SRqD+MVfWRYQSgKbsCSM4It/wzbBWkVECJvWv1F4+CTaSFb9Me9gmyn26cFgtJGdGry99Pweav
2iYz09H+KFL91ICe5b+1DXnQEi+yMbTrQJ+1aeyTWd07Y2xshIFSTheUWvWezLDTyw46fvbQCNrV
UDkhKjvF2pu5tcS+xFLU618cYt8icCCIJouGx7bB+cQGBKhUkA6smq1jwc52mnY3DG+jO8HXMbmZ
dXO2b9pvOfBcm5U+K8k2k5QgXGLZPrHCxyTpb0AN6wu8mFKBgCaxFa9ZiR9VMD9PufETFot3eOkG
8gbjMcjFmVcV855KXkm6vye+/iHWU+x1eYXO8tb7wUPaIRcZeE1XqSXXs6YmOJb8JuzlgcubCn57
R7lCjdTFIqLZE2vVG0P+sH+iOMkOl60I1+Q6AacEBxV1hT0nmftkw37gyC2WK0+z5O/oAVkPE476
OC628dwsuFkbnlJzTI0MLZzNpqtpTbfwPbl9le4N+L0WSogdROzuZ/mexPMZl+ewojuNBabrP3gD
czTeVjTLge1hICF2429i7xdDAyZUGEo+4soeO7yn9cHOY8ixYvrB7tE6KUGxMK12EA+CxO8Ots7x
uwIaXaU+glQErhmrCXdd3i9BRn7dmyxe10iPVDQ1W3bcJ6IbIys+WOCUTtWnKU+fIQA7rCSAmNuh
+xBBcXa6DgGN9l5GGrmfffdC6G9NMrxay4F+KtIcP25e7vDpIQngANpIs3U2dUAHU0dTemGgcg42
0Uml+z0fhLHTSYAbrM0+gFX5fL+At7UwRGTh8MgADaNgluPUaON1qzMgED7ECw+fG1dopmiL/iEj
fRlYhaNjmZ/cj0SrOK9cHsChy04B1qLt2LA3UoXxmquw3nH6U33Mu7puWMUAJaEbOU/vjFC+8v7d
tyb8nrSYPitJc5I2Z7pON3HF15P3+eCA2rYMxN6s8B/BS0/7EMcIN1PQ6yvY05uso9yM/q8BdWt2
HrvY454789Wq/BujGVXyYxbsdDBeR7eGENUwscGIJoBAGF7Vm7klcypfaw3zW6iSHzXjTrQkxiho
GehsG95zfO1rvlc8yagjq8pwr4JipG3kGfF2FObyL0Mc1x9UNYltVZQUVdDzmGK/B7tUYEnCUNjT
T8CDPq31MKPeazbXbsPfXL2xXI32DTVpMdh1poZXMyjLHYMc0ZG5QDdssFM1bnqoGo8vvWUT4Hc5
S1qBAGXjhGvqqdjXZX8LRsCHXLLMzQhIoar4PvZWS9PxKFGKYw77kPxVjk4Yulh+XIdbUkhnI+g6
AEtd8VuK6G2Q/u885Epktqyn6qR81phlNk5UfbjsF0YDQUX5Yucm8t3OSnebAgYfiDizgTfCdenj
H8uhjWwVe3DOLFq2DHxNGXn3dQyHfhXZJQiM2FrceC3dlEWPKxGeOAL9EC4oQZwvVJqJWh2UxTMY
+rxm+illqinvMlLNa/ZhDlpC9ZhZJXoPT21MaB5/BmvVpg9vbVG/exGOjSi1WBpUONi4BiYYPvhq
Htm80dGaok5YbCVXpgQvDlGLn9rx1LYa5KEZUBIt9r4hC2H6A/ku+mrguYcZ3VfQXuPY+T0k+tDL
lM06tZKynN+QWuhSK768DEFt6IvllFV8ylVabfPU2/WNuS3YdcKec+Vp5PVYSlY3sH4AoCjpbAjB
sy4a7iyuXyvDk8gN3Ph5dTP5O159lPgzuKR1axV2CJdLfDHm5D3zNWfQQ5xfuRit1llYULXelve5
Si9t7ExnqjOJvEV4HGgTxwctNim986u0YTOG30Uc2p6G5dApcaNY8x7BDeuZarNjYVJT2adfcmr3
tcFnETR447h5UOwcJxfq5vIgPWNmoD+s0E9uR82xlWGQGeAuFX2MWqJVc8cpb66SHKYRBhX4BBlX
aScr2GuTqSxkF+6sCAnKHdINGQ0u46R3Bd5Vfv9L1Zulf8Wm9UnOtocOOtETiLfOadxj0fESGKkp
YTkM5FGtaWu7xmNirvKlx7O1NA4TzARbs7PuKIQcQhhlKu4xkRsJ/W6gcnaUJTc4FfQBUA61z2P0
lWHCygVBJ7PjDotc9W7JiWrmgiktW4QUn51U4jcs/etmE3m0nIw2QmtrWmw9sKptCY1ycJbw14K5
31Cq25wcYTw0Om1o0wG1F1OrGFns/C1vfLcgqpV+1mxNX+sjUT2eZedz9gZkW1o3+AKNz7Xi0gEo
iV+jN97b/dhRnEH3HMxNriHyYHrmo2VhZ1AcpHtXpz1nAmM4XBL4EWOXLq+et9znYjiZ7VMwRJu2
Cb4XthUFhMaA4XA0JIW9mUNabq42dLjuDIVSQZ0nelDZn4QIembkrgWoGjBdmaisY88/j8Q1dwqm
hWeqGC4Z73+rE88zu0f6UdlIEBdPIUz4JV1xAUkCIFYZ1w/uJPhwXbbYqzTFgUYo4SXV6VtLMJhS
IcvYpPTt1K1fgA3P7iMnYKOBDs2gG++FR8E0yBIz6n5RWY/NahF8nWyxHpnlLzefH6JwhJpC+/BQ
Equbl0bccWkeWcabcGnYhrvX0tBZP/N1nCEuIOWUEGk5rlxMFc23p6cPP7xrXe5dTU6sppjviiai
bESx1y0zUIhVtG5V/Fw3trnPatYAGTeLODYRVJRogarwawXjxcWS/5WV8WM2tdO+KIEqUJuE0q3G
eJd6HTNMyCI6D6nHAVRwFqL6iOJpH7lcWxHLmQA5SFlNUdJkI9cUw4vQ6mAzgW7nEbtDmNntqXLj
cNWwxhZ9gyMhkBQGHvFT2muqDp8mjRIk5hfPzZKNxlZbk6LgRLd2Tls5YBABKpempIhgAdO7RLBx
TPgP2sPOkQsHgkKumHTzPdUR+aYmHHWQTcmzI/PfGK1J/KfqBx3u2Y8KDDBddfVEdVeP3jvXvD/Q
JXHysPhbW91M8GSsjK2ieAEBdNiUon7JY/O5jTF+djZMxCx3HnyVsGZN9BW3mFqbkVtz2UHytUbE
J2pu1pbU+wCb+MKOpDEcGOA+cbtHxVroAL/1KwO+77kUrxfOuU6Hb5qG9cZiRc0FgfZoEx0ac/QX
P3xzGvGhr7ja44iwHIgv5p+m6uJLpvJPN0R+9HC24Rsb53sjyLbNGe3Dv6sydR/TGAOQHsCg4afv
4YSTuM/p5DbElwwhm7YBZ1mSLevatLiPE8d5duPiFk35H2WhzjjEhL56nyPQAWRFJyFcWTGcZlEF
+4j6tr5t1K1W+cs4G/WxY7gdXPEr1ma+JmlKA4+doAio6nOopaSE0EV+Nfw7gurOuYACIZLRPdj2
EYZgj+eRVWVv9RTr6mJvzDHALOTeMpGgEwDAEGh7pJkUF1NJfznuGN4gJPN3VeLeEdQlJrqk93pQ
ineya+8GDEibfFnzEGpg44/DilK3AGyR3vLWSnZt4z7//QdYTndDmw82YB2mc9zwY7Ac3HmhHI7E
y6rt3MKCjW0QpILhdvZD97bEZ8tMY5TzqVmxHLazuRLYm1pU3qLr15HmRytrTls92rc01dZDEFrH
Pu/SvcUScjdaU0pVyVvq2dDTTKFgOIrF5Y+Xw0dlC3FpuTAT1Zhzj100ILpMqCbwtrg1Nr0uUFMq
MO0Rd6TCN/Qxl7xJ86ZwYdsiE3nyLZosZ+uqCQ8ddza2iPTr+nVCXoJqvEqF+79MtUrkydrjH8UY
zdk+whZZh0Zq0zbK3GyZKqadiauKTp+cnJa7DDbOeuoldoa2vAD8u7RyFM/lF7VI1RYXUHj6CxNL
61saZ/5hioenGBVlb82et3MbMuFKGdYRl+g1MUKDMWwmLVu3VMKHGGngxHlsdzmFgrphktcjRsZi
ZPIC0xwZ0GJSGubcBI8YDWJ0BlqU5SmJ86rlJRfSdb/RYxAA8as3KmPnR36BIgq0BMcv1ZFOLINq
wZYzEZYENkhQdZXF8B/PidqHYYZWYpv08JQNXI6kv5QGBUzaQsyrtMsmoRIHZ3B5Q5TDvLWtpHiO
A0Ft4X3TDjzbOvhUqQn1M4leg6KRpMRoHZ96Y+fX1WsHe/lGcg31x/fuU+R57IrXQU3jEwFAxFNI
PREjxqvt+U9/0c214/8heEwFIFveCEX+0lkWkULy7P1I9eoY8bGaEYGatkFQSqJfKfff21wyFlgd
X5cWKv42HLDmT2bIac44+w7+95iZzW0aAXViMGWEnrlzpKbN+jBukk+VUZIilol8rn2a2rGLBLI6
ZNJ03wYdr5Hswt92Or6LhJukKx9sia3EIFq3mhrTugus4ne+cFlRTbH/j3l3a4gnqCWah+LvHLzc
eWyp7rVqFHyTyeDkLdZHzjDzDj+Tg2sjDrZVO18g7Oav/GQGvdi4Ayx4V7PvU9ELNzinh54V5ZqU
bHQuS4bAPpWvRefRFkqZDA8ZHyLDTnvzNNkF6x7Au77P0xLMexdqatT9duvmVF+iGJbnIop2mFQr
lMHBYp9vP7sDjWVQFqkBa7uLkAMhiUHsCj9G9ev8ZCvLRxIK/SsT5KkyvYa0gVtcBovFdI0h3K4Q
hboXovn2ndHnoOe5LUaj/V53bE4reGsrGjyDDdfv/HXWDkWqYfmosMBRyGzsa0tl+zrpxWtMTW8A
9ntO8BCEBjtH8jBs+RBwxIGcpf80U65469plBvICUsCVZ59NTAoTN8EfsUQHvDhna6SNWxvk6i4u
8Zv0JYfDMJTRgaY8dl4dNWEha5ltNItHMxL9VcxWtY9GlW2CgjIgTOAhZ+wlhdiCYZTbxxA6/baM
Chzuwso3lqwfvdl6o3/lZhZ1tuvHGgzO8pQGBPfuzQQf3PAnQ8SOgs48R+ZvH97aWePmmzt8j94g
zU3mjJAZ1dQcFRlVpMkPGZTyBPF9m/Wt/57jyq5MNppGkde7MLd/V8VY33st5diDZ4vtOBT0VvXO
+NglTNL9eQjQTavMSO4RYYgwpyuzCZMTatR4cGDih4abPGIEuZhBO6y4kBhgZ/rnSdrUHibGfmzY
mEI1oo1amK8kvbpDRujVdgdjj0n6YPwlAND3YLNWwdORz9twmr5qDOxXMpPlwaALaRsnLPL7xvhQ
NjHQRU10nD59SEvPWlmxkV+8ds64Wqh2R4NrerQgtzAHhcWeC1i/TRLVXwOuYpUIxJ4VEJdTm8WV
Nvpz7+Msbbn5mJY4DDwLB2qjnEa7G79ykj0AcGsrFyc7j96OcANGusivLn/ZbY2TdDvfHWG6RhmG
dJO+W2uuYqpunWM1Vx9F/zpQFXkf5f2tM2Fx4IXBp8r4TJy2f+NhSBuy1DmbmUEtEKvly5UojfGq
DM2nVMQ7gA2npK2rM0/fwW265qhtdgNOGIj7kQ0gSPgpugs63iCFPX7ItL8DvnjiXgTguoUcLFrH
5yG64pOiWQdJ8owA/5mkCd8CldtYE5boWfrZhEKy7ub7RG4F/Tcovz3DfAGjxOOaZ+/NpJ0TYGYk
OPfqmvVAj68/0pW3qG8tjnBeLfJepMWHYXGST2BqLzNn9sGhlG+ftD21yV56Kfyp3Clqzye79i5F
iQHcQ1vsYtWcxQDSDvtmuSYfTomFq57SJJuO9UCbWjQWxZ3x7c7UIaDhTZdoZEOEJMWajSb6VWX1
8VPTsGGWaniwbUF1IwSRU+6w5ZIavdEuMoExgOBUEtYIiX3PhNFd+hkbQzwO0bUj6bsPuorJEw0S
BEMHuLpIhmAXh8j2gfFZpzkbDdrz7pPQPxZBX78WKTFKEgDLsUeqpq+Sl1y20/YvnF5n7HuktTCI
XBZ90dS3VySHeJ3HFf24M3MegseqIMqZ6oEBoXSLwyzn6pzk/s/I0LQBOkqoJUiCzRBQRwDosdpg
tQeB7XKNg2n50/akGmEYbLXRpV9D8powYhG7UuYakOW3ltAFO8rKtxMiLL6TmOlcJg/UexBT5G7H
o0QoPdLtq00yuRs9dLvEvncCPd66BVBUxSVOPIZ1j3ttN08Jy19/xIGC+upPSPRUpvSn/KXLSvG7
FOqkmuRPEFgdA4nAZJq3w4egH6sMs1Pqk5/v9Bu9pyN9GKw84An8NohVsCXxGDumPNoIcns8FYzC
E2XvZfnkUZr1oNwRjcTiN8SOlCxSzyPuf1otmFUzjeed7eMGDxqUOZU8O/bY39n8Cdy6v+PTe44a
hCKzpccqlUDsTOfW8FZfARb4xgm3mQhkftoc2Dpyv9lymy90tn/HnLVkw96odp/fxjF97usqODkY
0EgXdOzRPf+dZf1myvEUQTWe34flv02VydUjDDs6lUN42e5sEPXj/4SlldepYGgzCHL8Etxv+pn0
bjH46S3S/bfKZgbjSQTbDrnzbJeQU8m5b4SnrE9MOMdMlKcxG6Z3cEVbBNwZKYiS6TZ6iq0AZ76T
6mMZsL4tq0MUVvnFsFDlTQ+gjoqAL1a9cy0RLh9m1m8XA9yAi1DTISRGBRvDRWh0OXE7gC2NvbjN
HebAefzJROpg2mR3KqpFLnSCUyVUfKQbNl9RMWhjvQg0QKiZ4W4Vm6CgrbZ75zIe44qV4ImmujqC
RXsPiyw9kesp9zXV7Tscbxdu+fyp89zcWaC7V55Xob+zpBHFq3KqiGIXXjLsB0iCxe1bEs3mxYQt
q5hsyqyk6Duyue5XdbqdaS0xkCY64R+TegjOEngtoRJKFOLosdSO+9xha8KsVeyEVUzbuQzmM8/q
F53X3inBMp27SvArLK952D+1YQjfMOSJbbsBCL1dfM5m4W/JxzbhBMQVw+3U5OIk6EvBbep5/BZ0
daMRzWZgechNPg7PhsCWgAsukGUOij7bNEqMK+XM04qP0qM2tcHbZjrfhdVhUZlQ4wDcrwyzJE6u
fEK7XvosajRz7p74A6v3gA6OfcxhbSjYiwJ04C73WXKR0MUvGJ+oGP/he8E+F9mfAuppQwXf1klj
b627N98mXQrMA5WBn2QFgxTufxf/8RkkjCZ0bm7/y1I6Widmmh9gOoOMUJTzBBoLsvSxvYzlcwdH
a5+70wvXNbFzCG1tBjYoazi/5HzBG++mYTG86HoZpsxLF8XVdsDvDokAd7h9k5OeDnNpfdJURfzF
Cu45XpBhfFr2opav22iOHvb4tD57+sMjcXfzrQlhNp9OCjviMgUn69oRWBqYk+BY7QzDULhLoH15
8fQhBvXkT4vboh2X6l62Cja2jjxyt5JG6FPLYWc0M1iaAfru3yM981iIdoaDpyg8zEspN4tIunca
/9Uf+BJFXpHwJWPhYrgoZbHJ13VAHtlPuf4e/Mbbo2+efLN8liGdPkYPixE9HiXdiN5cn+sUJKL8
2WdCQckz2GzqyQoPKpf63FXaejRK3BtdS8I5xu/AlZp3VMkWRU3avkxOglRKQGDktkDHIAQH4AB/
P7amM9iciPKpLnlMeHRTbsYAit1E8EhjnzqXybCTYJUfJ4PfnTECMFUYo8i+rWXSFeuGD34NtX5+
EmoiTxjvkKF6TIO30ZjsS1Lhj8CaGt/w3bGqMEDwD3Ms6PTz7+j7WGx0XvNSO3LlpeFL3DQ33kOB
jXlbKy75MbeYdeUKDK1O6CIWU49ExgPbNZH3gGtTIM9VBoIc+2oy4p6SSbmdWkdsQoxce2fW7kVn
VIfTySDqXj40NLisq+k0uYn30+MGc5pPtoPTr5x0NQOSB6KDUZfZqYWvHoanLI7zC32c/a5u3lSd
t9eQ3gD6TEIOGpcFfyZxYZVp4z5Se+ysJqsFNUKQbCLE+OilBELpT1CX7pwH5nvftsW9UcXpIRvN
ZrFj3ncgwZ8GD5bWTAHGpkalvDbq7Mt5C6ES7/cyx1juCQq9+e0PLJ8E/0K8fuKhXV4fiUGdbp0M
+s3DHAVsbnLu+5gvimgBP1r6MVURq2UgNeswzqN7EeUnkWTvxZAV3yq0Tk0WdUdjjB7MAtGkcgI4
mZT2LBeV/8zC+We5AXZ20zMoALC4M5t/+5v+hWCIt1R5HgFOejUzxB/2/VERMCzFW6A25YmraLqH
5M2LAIMDDe0yLAklNNNwaE33EFPys+2Dt2k2mCLxXVaWv286CGmRmkx2b/bNA2q6Gha2OOfXpmXy
vlSYMLat1py0Nb2h//lPZP4TAe9Jy1ggXLyMbEnC+9+xJGTtGbE7vP7/+1ySEGsPsMnGS63oG4d0
WmOfUvZZlk60UZ0LJAesqoEvoWb90WEyzv4wEIaXVEbhpUmh8ZGiOtkoYBWae2UdiO3tA7Bv7UrG
bXuJ9v3yonHpP60U5PeWxAoSBUs+EBsW7OFh+oEVo86YgDlphrpe6aoeCKVwrhlRhyrsVv3eaKHS
K4JtvLfm7nWa6An3THmyetIzzLfT2BIdLTRxuUF+DsQFd2ZL+KBQ8zoJsi9XkuQPGn4AZXNYhOkO
UyZIi0ybR3dKlif9dVRk1Ku8Olkzh0tdh/hM+apN9fAt2SIdiuxeUl6xsZ3Evo5ZuyXNr3aqyUNi
9LxfxpyABjjPs4yf41lT1cNiesNK4FV78GjiMKf61GmtYyeMRydDrcqb6NoWUB458dN9MFn5fRbM
D+jyxPWS6FI003Uq6EPpWqzPZc0PnjkhrUqEOvvUv/bFIDb+xK65SbH2l30KS0nxHEfuCdJ/deyp
4a0CdaONGTt4Hz6JkYpvJuC7nmahYxlqcfXSwKRoOGy2dmqbZ8WRSCKN3ydCZejtnKwNLlgB3YOY
iysxJ/PsDbN5HgrMiDgOTkh7pC6pEsfJEg0bELzOSYJZOzXAkCKf3QWJ7ojPccj/C8+LS/s/+TeW
lKzh+KwNBzP0v3+dx34shs6LCJC4Ntu+SN3Zc//OvlkegTJWK/OnRSk49Ukq9yE9AKzbCnHJJl3i
j535uJIOD6oByz5LxLRlTIEiyXILREiaMTbpi1X5yWGwHP/EF0avh9Z3MYoUP7qiegukgN/2AnAX
YvnAnntPuw5d4ZW+NX1yduf3gDUktus1xZOfOEPio5d5+cFurZvylHGwxuY2YJt+wD0zc6qeCssx
L5Zsr8W07hI7PBlOGZ3i/DeA8ZRzemSnPBgJIJLKMe/C+uj5MfCDIe3OpAyLHdsoLGuFsO6SpJZ3
Y5DYFFHcksaYVmqKyxs6VHlDt/mOCuc2zoBaUjHWR9bKD3jyvgw9sr6xk1WSZDzaDko/hBu9h5C1
qgkw7cj8sanlBqGjY+LUvKZGhw4waoba1N9o/oRhT0rWwlO4sesU3g3L6k3KQvFAohUFprymiYUP
pYG+5nAL5TDL4d4CzeY0M7Zzg0+grCpSKa7T3xB8H0202XMoUX1ywyHlVA0bpwoArDVueBwobIhr
0zlX4CbPObPgkGfnbKBcPLQjcoUwRv4L3dP/R72Jhx3Tlb7FtyoIDO//YuTSLjCTkuXOZDRPo+Xd
iYA8HnYRG2zSOh09vgxcgo6C3rVMFDsGXrXngKgDJ3nsJqO+BTRnhMXWGnmTmAnO+lAh1aqOTajW
MLeLWb7gBJQnLMuwmsQo9lFuOXdR3y/tjOUb3G9NFI3/EDYmJkqi8dMndnGhW/HkH1tHlg86j6pT
LjlNKV3Jz7gZPn0s6if0HfbYNb+cvg1Yf9GCGk3uXZNDYZAYdze5Z0fXWIzgYA0+3Do3vnubXvkW
f/YqA+F4UPyUJ2uyzn//Vld+6szXR11DPsBi8tCk03gjMIL3pwzc+5nUHn3ihHsiPKwmyGm6Q7Yt
ms45d0rz6unZ30ISU2sKM4w7hy3/zrcLetx861hP8PqmjjzGfz4L5T+YnXyKUO5sCxagXCpx//3d
UaGcJyx61Bqm4X0rG/8QLXWKBPEu9D3j3qOE6WL5xZ4Dsd21MQNUYcqFqgiFwzZ4Zpm8y54EU0Zb
LWxIypuFlx466Cm3kEqNSNFjyPqBBrc5hvk3fAyF/UwStt+prok3o9091UxejYRXSv8z+SkNQU/j
cbbnvL0zrGEP4c//Lw0h5v/39fU9WoIMxwDa6Pyfr6+rJzuBY7p82JBGuCCW+7niSY6SSXIPYlid
YzZUXmZzjR8C9ocOIuN/+e0Hy6v53wBpnsMoQkeybboWPUHLx/MvwxXhc2Ognx7fcJMywkVAzEM8
nEB8jZfFFUp+4NJk3cUbG+Ot7edXcmv4fMfxN+yNV/gawUfuxT+jVbn7JasM/boGUzGA2Dvi2a5X
7WwR8mVHSLwmX/Py550vkDFm0b0qq/xyeZ2zYaNYaoAobtPdREKeEH+FcxgwB9vF5fqsgzO3B6xn
Id2IydCTOev/DCihW4QDWLMo4IXNSYOfmmtsp2/4LFfaTcjYDYohZNzW0zQcZUjsr+MAmgm1b5ya
LiMnIFBt1ii3FnsO5Cx3DdPjJVMfU0QiwSY4v04T8o1tYL/5MdVCKX85NBYSCXaEdkbOd0rxtXyI
Jf1Fqw6VY4VLt2KRA1BkAswxE7ZOeQtQV/MYcbqtXAaaYTbuWINgu4lx9YDSgBjgHBoNgbIzEZgw
3YSlgZ7i25L914uBI3XiD7DNFQW2XR5jrwwZf+ii3/a90BugWkvh7df/MHZmy3EjWbb9lbZ8R11M
jsGssx9iQMwMThIpvcAoicQMd8zD1/dCKG/fkqqt8r5kGYsUGREA3I+fs/faGEjSbVPT44794bUT
BCNB4GfqqfytnjjPMDMQXsLLSpZwz6Yp1lkzRUG79ESiSJ2xB5yx1j4WBpjzJiI8lmLvVXj4KJeV
hZ5Fy76D9rrlTO1RNXcecniElTXl7NHNoJY4I9PM1AP4YxbflKnfL23JzOw8IGioNEPbHbkVetAg
mnOczfI+rb2J4fmwF7Pzptdw0aJeXQeX8N+6/Gzr1ZdEw7c8DlCELbxSUTcka1Pwd028kJgf1NWE
cTTTT2zwgsEAK9dwZp+a0UCBbGJzGI27qihG9PFxEdDPGzuXj9aZdqRRqwCHJ2JwSK6jDVelFxUy
nI5p10CiDK43eGeyiOsdMhU8KaQ8sMe03lWmn0Stil3REavEAGdbtPg9uorX5vlyfqShNT96NlSD
KU/TI2hmFObxcwkXfa8UWlel6eGpMrmeIz38APWaJOM7HMG0mrDZkmw3R71/ohbS7kwTvoU9yINy
/OIShXNx6dOHVJnukZteP7XSAqNjWJz2nYzbsx3pDJcJLew8zphdC9M8CMOM7vyY2z6z1WtqAMsZ
JAOlTqyXZdRnkwK36XBVaWLmEuGqshcFLQjUxbDMYXnAapz6V0VT7hr37pNsUFKFk4N5ZdGk6ZmD
cCFvrr6N3CpBWrgtLbs8JZH9bBlDfDXj4qOfCu/g5Rxvo7a8tiQSMseJ12Iy77IuVrtUc0Bcibjc
GQbSsgS0zAEYwcK4wCjjg111QjIpSnRrqBYuU67DeUbgESDwcLae1f8AhoJ4saQlTxSISdjke1/0
SAY7G9y+3The4CHVMkqyTkiOd/qVOU79qQQDY1Qepq2OPoyR0Jgmc+Cx8Wj4jrFzNs3Fsoqede0U
5tehE9YFdNMnbci9Y5nkCGYjAIVFbNcHFOytGg+kwC+3AkVF20/t3vM4UCI/jAgULr+OTk2gDrpn
Cnja5sUcJvdljYYhTCzjDNPDE52DgsMGKl8UH01nJYck19TaC9v71KKrha6NNpczPwMUqU8lXgos
6mP/JZWBi3ozD/vpXoUOpphUYLfO2/SUDO20yrpqfNC9aNsiP3sCNdTVaX5hd/jEeam5b6r5cYbs
xorYHjQ501HEqrewO/gEvbC4JL36Ql0BJTgR+cbVo6e6Tb/OUnIqs75ai8iAqRfesFhtytThgg0p
qJmkJsWnN3Ja7QzTbkc8lY0XpahZMtLJRnQjW7fxKOkr+dJWRvMA6fI01dy+pROnm3Rk/kVCTrnu
xjI7JJK6GP03IG1N0NOXbCs6XKfdPJH51zv4evExxS9gK7auAEmuj5a/bxQTyF6BzSud9KV0Cmur
VS53NESeJEX1xrE93pYmU0NtQFteVl7xXC35j8vA6t/vv8se/y+7r2XTVPKRDBMG/+vuyzFmIkG6
T7HCAINqSM0EYJ0POOtqY4/588FJKIFuf/P//JI63/zXf/L1d6km1Bpx+9uX/7XfPm7/c/kX//MT
v/78f+3e5d1b8d782x+6PAXPv//AL7+UP/vXy9q8tW+/fLEt26SdHrr3enqEjpe3txcQvcvlJ/9/
v/kf77ff8jyp9z//+C67sl1+W5TI8o+/vnX48ecfS3Dk/0SmLr/+r+8tb/DPPw71e/5W/vj9H7y/
Ne2ff2jOP2jjLrmpVCCmsOwlYmB4v33L0P9huxakXttzHB/SAqVTKes2/vMPIf5heUvcBpB3l8p2
ORA3srt9y/gHP2r4rs6zz87tij/+7zu//3ln/LxWfBJ/ff0fZVfcy6Rsmz//+O3kLXCYc/Yh4WD5
G4Yr7N9Yu34R0jRrWrUuPa18iibvfoyxc8xj1u0jQH6nm9BnJnV4bZgVafaOSu4oB9/xQ4lgNsRx
gDizizS4SpHTN+vGkqBg/GLYJfXfFJv+r5jc5cVy4if3dYlwoef1OybXywu9zACUwzfIrgAEwJ3E
+ZF4SXHqSf7ZITSdSMwd74c4x2AYTh5YSmDOfn4/hpUif+UhdJmSta399fa+Oq0Di0na1QYZPRoo
5z5SGJcl/yuoNUQK6gjnGVndIzEUflE44L7NDmcz/uGRsCPH2lbYVnBZIV/r2PfSpjygNbr6Vo7J
bUxUQEr5RwPrmwFgy6k3HbRkZQ4GrrdQ33tS4JBIi3d8xdmhdoZuby25BpVzMUdCouBiRKckxvdj
G/ULsPJ+bbS6ZKk1/UeBGZW+fzasm9b86mfTtLNi66HXHOsQ8UuKypV3VbitsohRcYUZhNrQOcPm
5viH6GczwT3IQ5essI6zK8d4cYJvLk5OVVxM3OoLaZeNP/KKwwBGUCpqi3GvZbb7uZnKr/qYHTl6
AmXuZvdYZaw0JJls/ulh+l/uUHNZwv7fEne76J6tE0prLGnqxu/HnHqMkQ1lXHQYkLCKerBRXSXD
TUV/+XT7j6mmhupFP4aVo05d312HEp4PEzVClWMn3TMXG1dlVr/qcSROLW+lmKv4MOjzNcHydp5z
oDyuG55FOv4N3Pm3CJG/Xr5jUGEZHFNZqH9doasla3A2qaWBAzNey8v5zhVpcufgimpTsS65IXf4
OYlzgWWPPWYXe1h7XM25kwUFUcpkOidFbYWqGQC7hIdBwfU328j/+ipdQggsx9WF4+u/9ZPhPdaT
KaOKLXS+16ryEmUV3QxnMNcWyWqHUX/jBAwfBPV/BSQez7c4hcrJ79oqu4ubqWVE1z7b7nCX53Zx
Qnva7v/9jfCvS5VHr2Zp1XDi1Ynh+O01unrqVbkGPsibYhwATfcmwCAGtaXjM0CcTi4MnxdKta0m
QUZnzCA5GJ5zWFhkV/KtKUNMQ58N2FEOWaN6oEFH8oJV/11k0q/tTK65Ry7OsqiatCN0/Zar+09n
Yt/XOIbmCdIQpbd7qzSJXGExX/E8nr2yZ1Uax+9O7FEL10+xKo6Io9czoiHm8LF96KNhB8QMOz4m
lE0EYQZTaqZdgT/Jv0mgMH9tIvz1Uskt4nM1fIuX/OvtORJil1pjyOreRNCRu+JT2dsMu0ygNHyE
42vbFAwEcaMsshj9WxPODQJSuvj2sk5hsdSCGs+nRdfQT2GkFaV1LHFeYx7KX6LOz/9mExD/sh5A
YndsoryWro9n6WyN/9xwcPMkAqI+QuO03Y9qUCCe44swujsjp+MYdRuUxq8Ucfnn1lCscU2G+nvE
LTDAbEPUEiQGqYeqZ/Bbes67MdcfwuqJCUHdzrnWarurbVbr2x0+mMsi38O4ixvMNyScc95l3gXu
RSZ3SQlVL/aiZz1HzRwiBxeOZLCNP3cz5wjYbweZImYagHAvKO3h0zx69oOfDeK+qE+JkNbeIHrY
8D7AMXaPTYzfQtipOMVmTPm9HjXmmH/zGP3aL7tdcVquVBC+4S8FyVJS/tPNKSVHTKvqy7U9lRXp
PoZz8kAnM7glHlgfuKhYAD51vr1KVF7ti5rBZeZ4R2lDEdUFzprZGPytHTS1Nt39zYtbbrdfFnsu
rmsQJkXpY1PW/ha4ZGm1FgobT7bEvrNjD84P9GdauMJXJnS01pYhlKmbgQdNeGnCeEfTydrLlHFo
//evxfw1+Gz5oEi+sz3L1X3TMkij/PWDctzRjsKIOYvfaUv3tE6us5lNB23yP9++wvFtnrQRTJ6a
prt2MYtpQv8sshaE73KDFCL/GKY03BA5bu1zG0oPKnoiB6eajsESFRF5A/3F2tt0juEGQ6Xt7VLF
f/PI8FT860Wn38YOCm+Oh8f//ZwgIh8mSppn605JOjV1XJ69XKBrQ10dW+06AXcRJPPiFWjN3Rzq
4mQKlW+crgDky0NgtfNrHkXtNpZdvbIGka1JviYBOpQmnO01QQnyCAXoVKJfPqZRdmp0Q90Pqjgo
QUCx8s1TL6EtKr9Swa3uyrEUB4nKpoB+dHtolsrDSpJPAnsEO6L9PSrSczrg6B7yfimmym3lvDV1
iGoiRBEcj9E3c8J2ZUTuAYXcoz/P3tVuZwPwQvqGhfN7PyP7pPdLhRN3Z7vCzjhIyzokWZvcNSmr
QhN2mLfwbqyFzzhGw7Wb0KO54PYKbpWYg43ki/TLL2kvIQp6+ISzJnnCWNLg/xYdpHAOiXoM0nUQ
p0nrkjvPRaOcmBcNYI2dh5eIhRevbqs2Q1KMW2MA1FzL7OlWoA5Mu+7IG7q67Co78EYvMeqJvZ8Y
L3qk0KqM2Bjhyuo/P6BkLnY1vIQL0769SaYaYy/7rDcxHBk8qnQCCnk3lNkbERkqQP50tekLIgSh
M6aRrOUX7oPlgWl1/eo77yHG8TViYxkjxTQ1/lS05WthDBgm7Yxo1OUSe47UqHQBtXvsYbEsv90u
1TA4F8t3TgWXeJhUuO1yfyJetfyGnnG8lxohxS1TvVW0xMf4jovGfxbPTch8J0Sg74hh64Rcc1y6
59tmgl+i3WRh9WzB10Qk6WPPbKVhEjnh5hs5o6vyoC8TNljvXSSiK1dgvvUMfn0cz+D+h74Jbmt9
Wk1Pemv0hKsWNIkTNA0JqHHgNGhXO3KNQ9d66ubx7ObDgQzdKeDNdh2W14Jox63fIxef2t7Hr+k7
+4xPMhJ14HpJwkRgUEHGTIbEjEm7RAJfKcbxZI1ADDwBMzh/CrVAFfA/DIYRnWUhRfFGLgbMkhG4
4FpTDTznj8rFjqTzZOyG5fDS08QlXQw5myZB+w7hya7sdlVDd8KDKnBbgyfdFXVqH2x60syhLT7b
6rvb21ZH+MVRX6CbjTC+36pIJPV0slwIAU2XwvlERz4EVSHLYNIUL2b2vhnNQm5ZtvEwrOUTVPbg
NoKbFdX8cuWnzDmqUOwab7jMNG9oWprGnnEIDzSHypNweaCcuY0DT1rF/naExCKyN6NC7AD9vZhV
rx+y2bjW+egeitD/gQKP9qLsgGbFKdoy5iIb6LSEnDivrV18kqrGDd54j0Y6uVcSE5LEOKdzXe5u
n76yadMoXBSzwNEPJSt8ItLiLZv7O7loA5Xr1htfAmGCsGxu0TjRuRkEIyHXOqYKrl1n8cCXtbYx
y+LZUsZnI02Sn8WMmkvkV/hfwomo8lKCPs7LpiH2JgzSxgaHllTHwZMnxzDUdYy2Rdq9VJn7wdnh
nBp0/4Etbsnj2DaSJZE4MUApiulC1sTO8eeng2AxUMxK13Ji4QPy/xnIJ/iug4hT2spxcnd7TANL
ECcpagiaIYPLVZz5w7ofxHzyv1cJoJERzDNpDzZxkMMEPR1BNxWuR8jeqVvIx10sJWBX+WR53rYq
C+txarw71P4jbKSC+QPOhpUZci/HdYVmAUF8nRffbh//bSWbQyfoZWU8uhAFedLC+w7xQTCGEPLy
0CFupA1zREZOOgA5lgyAbrVDmnd4BpjjOn549lWjgp8PsyHn4q5BApFAGj+ISA/KeDfIQuxvdxpm
F/8Rd91tda547qFQeKTTpF+bqsZPwtbaLmejJiruOhRezGkwesFYsg9VvbJ1v19bjattlh3XFVj9
THM6CM63GxcVF4C2GIyNi9c8A2TiGrhawwTpbR6XCESmbp3ZfRgIhk9rTjdXn01wTdhTHkAF0Ta3
RyRJ/Wlf40LDmmzub3a124NEisWeQApy6Ox459YkvSpXO+Iwbhin0C01ko1j1EwHs3qiDUqbgMMH
eOZeurvGwPmJzi6QTTBFTBGyLrcPXpJ/TKmBjGPIdpylbvvvbcfE1AaoBkW9BwB4Y89jeSTpezMw
qMbv2YL4NPBW8u7CMQ2DwcNRXXl05Qnp+esydOOjn6r+NIb5xLQYMAgnKhBoUf/stXXxVEzfcVJv
QzmlqFlneJVUfpgdOzpumKujxrBPQLXpjWpnIMEusOuCU2nicbK6JXYNcbPVPRdvqX1fz3l/mD15
nhiFXNPksxkN/qUfOyZaAtq1+8oQJF/fCk+jBzlvRCjWgUZJ6H3Gxq1xzBnECR+pWMmgKxkB+S7C
Ijdvx/smgboV5zpFEz1zP53HSzKW9sGQNGl8y/+e6GoIIFAChKwDohLCrWUhX72ttQh+CCFHx7bi
5YWo/qN9nYdj0E768Jfa73apekJ5cIbKgAzckAtXbTzsuceoL+194bOwjwBQmIsNGF6I8znkyyPk
FuYecK8XVOBZVwk8xwdntDej0kLwGjPlTKYog7qdhgPuRbhcZBQZeHdREaV6TI62F5I9uUNx9Kal
unhy6vzDAkQ4LSTpEo9IuZxmbyf02x0heIDBNeRnPiGKGb85pI6OsJPEglQiiS8dGsRt4cKUsrrp
0BHtuC6T+nsi+zLoenfezl1CGJiaXvOCs9HszdcpyZzd7bffmgASlarBAJUIs5DSUI1ypw/GLvM8
SGKwL7e6NrnbhH7X1p31L+SG9ns7zPbWPJqrohvbR1xZOvctXQXlO4zac7m1WZ13RMYOSZqujZj1
+rZPKkyhJzSQT/koDmQPm2db4OPy0uGgsjR+mknkyBuQ5GQ6Woesjr7qA3xlM8teupxdC4YiT5JT
DmsgD0Av2vlBhEYctLnwQfLkG62S6FGVhEwlZuxSErCVB0slxLAytKkFqTUh/sIss6sw1kP05JJV
c+DTJ9bKcT7ftmzNeDORxwFZ9QLgDcuGWpUb5Jn4YqM5AdFdugA+qDVuj2/mRTgJIW2ZTBsgLRiP
P0+hFiYnZnw54Do/vhNMOreABBaKZbKziha1dLlUzw5PeV+STomBdA44rVQHic3wmhcR6qRobdHJ
kjMbG243uZFSsBQtxUocDsQD4ZNfhZZPnvlt3a7m+ENi9WPW5y7cKoIY/Al5+G0h1n07RPeHl69h
teRAYaEeyj9uZ38R+x9W3GsXuKg0MvE5/Wyx+mghwxxHsOMriPJO8tB2UFdpGdyKMcfwXnzQHYgu
u5MQOYcGqzyPstw2PQyJNIS+nofD/a0GtJoGIUZhZevb5kSW1tb0OmM3N+7BUoh0W3MLhLk+4WoM
sYNfbi+xz7Mzx6uVz95wXRqumZQnM2TUisAdI2zbVKQRBLdnv0lDpL4p9LoRIhulcvs8TA8m/dA7
6DY4LhR8WBaSW/fgdrvLmjQ28nm2nFnpJA3xGf8Zom3KKJCF9V05J5dw2TLaLroWqnEv+qdbYQM2
OjuCc/2hY/inAZncu/QbDwLIz6qHn8RNP/kBiiCJOz+CeNfUF9zNnyFtVQf87pAo+mMUwstIIZqW
3A/r1hbTRXlgV0qjpDZfetxVClAEEujG0CGgFkZPo9ch3M1I1f52Cw51Rc07yV0T6h3z14pGNc3n
trfpRRsAhlf0oXkIBOqcnotywP85H5fRqEuHguw2eTGq+Luayb5eyygpg56uBoPIvHy1Z3GlC/s8
9fXJjqrw0xgmF2Oyn+0x/KpFbhxIuifGupBwzKK+tx9rzEx7syEF2vNxQNGiC3VLwTuury0wBeyV
XDJiC5KVPfigHbzW3S7BH67z1ayoWDtVRlfhPVcVY28OHjvTmeilkliBZQA4AfMYGD3zXrfgRQrJ
0SxuwLKFprs29Pq7bAoBYFAdOP0wn5/h0pSMPaZidgOr6+ugThjtNcgJuk0tBnOb6iMxYcaXrnVo
9CO73dxcjVpZr0WqrC3y/ohM+1JtInDsGSfH9e2f5Ia+GckBfsI1sgYVnRx0bGsrTx9fRuIQNrZn
vkoy1taDhd6C+DPfjCgd+25j6f07gh9Ok3icwE+X0CxXxqLs1cU3US2xtEzMkYP568Tsy23mVISV
OmhDRwv/DwbpY686YEch0VYKdBPVXr4WQGG9BvJXmp7N5F1ap7ycAAKZ/GMQixDB9m6eMtnmmBgl
VcjBPwMO5yNUmWDk4MeMt7qMvpIc+4FhCc5Xx3QzkyLgmSA1KTHzVW0s+7Ml2AHDZI8uAbgdhKTA
dp2Tw/21xpgHeKhQWxKoMNxH58LUrPOUO7TvOKYrI4SBLyaGIqhnCRxCLIQVYmizRxoXH6mUCeac
Bhkzrd+t5iQbhr8R4kOGzQ5eer8w3jxv6nDGUVnZvYZL0P9CtBP1XJJM+AbEfrCAVGY1GsgM+nk2
ULBaQ3dyAKsAOARiw0G99BZvadp8yXR4nmOpLaFKpAn6yRen1z+7y2iHo1VI0ULP/4D4192ZNp0d
GVt7FWY+GyVn/hbfbz17JJXP8QthKzvdzKf9jGU2yodvSXJvYzmlyKyMlQvQnrZBN+7x/62Wb5dl
Gu4rqZ8cFAObgiD1e6tOxvUoPzjtZqeQCr1OkZzlrdi2evIOjXdF4hWc80zBZdEBY42FD9okp72B
Ljg3BZfDmL5qvZ9T6KKoEfGwJo4u2niCn8XJ4qIX8E6lEV/ynhakR2hYlJYHOoYc5qEz8V6mlAGA
tJFSdBA8IARwLnycxVrY3YSFQB2T4YMgi51T1w899qaCwgEYjrQ3VpidYpQnGFgNTT/T/nxy/PJx
8g/xzCpBKsGHOy6LdgcYqXDEk+uHRwHj/NB5XJgq6/BJtdvMjX+0le7sEXB/Nw14oTwsZHlImga1
7n+D2vWpavRq7fZEaxnaDijwVuRfhFA080rCePLwc2RBUnS88BAWBC/lmXugVvrktCzD7TwiiDDv
fTalsEgfKDAviYy+TT58Ppw1x6rL1q2upk1lDFWAb5KcOFcPZi9G6hSW9kp2sAgJzCH+B78bBX7v
cmwas/waxuqDrfuaFTg06B8ReGA05I65ybvdca2KjI4rqexgtB/iGaCK1H0tAC1KjduT2pfp4qU2
m8+tL/HP8R4lJLtNUSQYXNoc3CMYhzzBnakExT25NG+mAJJFV9vZsG08FaVCjlYP2tamRmUxpyqL
be9zP4TQQmGfIRk/ONw5eEZ3HrzROsw+bJ+gijk1iKGMA9bgQ1s5/QXoyo/OsXzi2DiZeX35Ae8K
NA+23o0UTb1uzQ4LUeOEZO+Z9Bh17Ylp2zHN5/oU2SFECHALaxPzzWCZhznKnX0+UM2A1hJbURrD
TmtO+YzcvrUbkgeyV6sygRBKXHY1dGA/pUwo5PQyjVA97A468Ww7e1WWgHcN4lRsOosf9bKUeQPg
hJioNL/t5B1Xm5Ysh1dKFINs8lDA9syhxN2OivgXEqBfx2I4pnQioNV5+gYn7gakwicm8uO2RUCd
FYD1ZLvYJfrpVIboE3McD6hw1KvT2VjHffPDNJ/gpKcskI651dMddqevcjCPfuJAGcmqg97g7kWA
F64R30zQUMddmQ19gCVhJjYxumaos8DepesO9yZp6gAquwRuG5kCtXFoLOueegOERl0mKwrJo+/G
CGom60KfeWuZpU5RMg1bJuPNRuXMuGV173Ws+G0BwMmFnb42Rzb8mhwPu6ELgPDpw+7ba4nLUtGr
CRuUN52xqbdcxE1SwN3JkTezRg9PuYvc28ckvVF0DXGJHziDAwyRo8R9Rd8x7hXLW1tHHKBIqdIF
uS2EBeyohw6RH0LT7ftvqT4MeNX6Yz8wXCjaR/rYd8pCWdVkGXc8R+7MMQM76u11ktSvJs8qgGl5
dNukBIKKo0E9lKRM7I2y/HB7AwKxeptS9Vy3yUfqFwJYv9keTU2glYWzvqpMHTgboloczUJta/ud
zmbyIF3hrsHZuA69MvBGKj2S9E2vj3GRBTI5S523wmNFGyTet0QrcA18oC742g7gV3sDoacO76e0
YboXPiQckjrb09BV03EsP/kEHZ7wg+l+iO9QY38am3jbaPnXucVGLFoL7FE4Eqc0tjvIWCMgbsOl
gjC7NXo1lg/TZCeeThlZL1C09EXuyGFbDA/slQCzbfEZyyjJDU5PIVWIY+X5W4phVhebefkUtWfl
gciLXV61IOaGzz1wovmUedP7ML9qeuUdcNA+TeGRADEewUGQqUw4KjcLqEIzzk8dzYEBoUCQERmx
Vid3cvpzoaDI0Ma4aDZljVOa9iolnNZh/WPkgTw9qlhA4XzYHuG6WtluCDuegCJjeAkxulOyzZja
ckJOQ3NtaDW+0EGxik4tdEH4zqPlPPT21en3ddl/y+L2PTLth6nsTUhB3ks3c4SA4vEmnVOJyIoQ
GxADOlzNvTlt0XhhP6zpOGFSbjijOAy3dFg53iq7SmmpOx8vP5rdPN46TViuHGrmtYmtDhCGzRQD
6AWeAI8D1TY1kKuJa8zuz/w4ZqkKdf8SkyYxiTgOiClotllJIspYIdBXcf2j65cQ0Em7Lyo1noi0
f3DjpNgNNUkEg/aYoYNcqcr+6NAm4YuPTqReQl1w5zfKpmuIgm4B+rwg2yQcLQXOP/XynXQSHO1S
17dQu0ApgALqBooXjQDgtHeJVEoH50Dgi7kZav0t7eCua251IbJOMwmWzlnsUkl7pMiqNwXKweiG
bdjCIkUHuiGcZ9tabxHhu0haiYya4VrQGUY4nbVes2cyvTes4ftcmU923FLOhNRDaJ23TSRYrFiv
SWT/3De0+eKndKyONgXYyiNKnfM/YU4VSmcoZTYWkIRVS8I8qGH0wdnlnGD7kNeYJhAphVC2yPpj
5xTXkTw0WJtrUUzplzhODqoCzkaI7oPj3zOT+WSgHj3KhKKYGAPiSWbUj11G9QyQf0O2yrhJK6fe
Gd5gbaq+dp9nRaacxDO/apYvmYJrd7FXPdy+yfTTf2rTs9VUTY9AqMTvE8/3t5+speC0kdvNujDn
cV1R2Nw3y3/qDEieL20CbHrfurf82b4fUsZtldFsx3EYARnl7jNR2sMGL/mQJJSKKcIqOUFA/XmO
BU2XkCN08V0rqPwKi2vaHVmcSdPqyUJ1FnvYhIZ9j+A6Xc9juB1miHu9h/Iwsg/mpF5jt/QDlqqO
Q2BUbVOikdl/8Q2lAK5vp/pu8nZZoYZr2Al3BSCP/v0SvZWOZXEwste6Hbd4wct7vx/wq+fATe1F
kltapLHeBt8MkXemfkJkbLJrzvWhSIkZSjNZ7TKNpOqsqcSWNcfDuIsQAPnRVNmAiUzf3vbLYTSb
Ecjq/F8/1U7FWwIIbEeJS8KKNffEuUADNGYqYotxTMaHmDsEDvEhxkx9Wzdg3oee18ns/Vy8t3Vb
f2JjumnPluN/MVqUMiEQb7ByCGgh3+wGY/7Sp7xrWnOc0t44RoHbpW1G92FAkiHHU9aPIsB+Nu68
aNj2GB6OPlTkOjGpndz2bh4jKvh4OsxEgSy6zhkFfZ+c94RTioMzxDSe+/B9Ni12jK5GTNtSiMuO
5dHOjPIMIwD5LjnLx8bh5dsFANcEBNS9CZV5pcdAaqfpsc6FR84wKry8bT9RvCV9pW2tAfl1aaTX
Mp+Sz+QRcSBgAmYnM4Os9FJK+aPOOfSTvvSqed3wYMFe+tlWUpztsyj6nCUOAMjJJNw8MY/RbH5S
WevfqSqudo6fvrdTNm6IOec85XbucR5fvJB+9a1r4jUC4FIc6bTKmdDEoR9ty7i73PrwkxMZNF5j
93DrR9y6PmWCYMIN03Fn2xVxu4VRbFJNv5ONtZDlkkMUk7tx6zAaRcMtbIbGtcnAi3J2WNuVUeyV
EY28ikH9vG2jmLPDYGd7Y9DSoFTEGppAGzq/fm4z945zpHuZ2cQpRhPq6cDP9iSAWjg3o2anVQzb
ZkuxJYQfPq31U8noMGLOHUbbuI6mS18R7+ppPTgjkIsY80zjnJuc/6NhOlOSx0cVQeBcbmYGc+N9
ZravYMCeQ8cjJ3Ge5n1iex+0voO5HrPTbVCnLMYKOZoBJPppQIXEPrm0QL2ex9OaKG/Q6f1A1WQd
aipzxCSMxNNWMjjI2NFD3z3kCV3qvOsAoTQjd3H85GWQXlqL/DOjw0UhdNoYt3dN3bwiyJm+4zTl
W6kWgLc/k1ejSBWlv7VRAli0MczQOPk7Ik1nfiDjKHjzBFt0MxYgJflsSX/+KVSUtF53buyvKjv0
9rc7QQ3R55AEPnyh9GWS7pEi0sdThpLS5/MALkHmA3CcIMMVt7YEaev0YrFizpQCUBSMLSlSLqTa
mpgj6RDQXGTU8x3dS02UXAKcWGEOwk9XsAGTiTmvpdfL7s18HXEBygnFkT2t0yDM3PfW0O9jV+/P
Oeg6qghwk36z3OId29CitbL9hOSjzA9gYJxFNo+Bp7cvDQnvTBPIsGlj/cFm1nzIARqubVVhImN+
pSOPhwcA+GDwiWrViFVb/BFzn2CYBULzuLRFTUBqxIfQ7O5M3d0ljfVRt54HLaqb9knLGyF1PFA1
mCXkql/ceXLvDH+iH/aazCZQWDNMV00nwL4v4ir6UNVKAnnjtE8PO4zA8PgSD6U72QncTmPv9BP8
VsTqhHADtJqkCiqNTTTl3H8vEsJsVbphkszq64N/Sm0cjCy3THTVSs1s6HOOWCq0H1y8DVh36PG6
X8memgg1lfFReu65rhBDZah+2sGxWc7Lo1j0lW6zwHsZw+fExrTTkJ7a5KB5XnHiaM/t4XtXkreP
SRoX144gGAwD3ba3CrGdGufJHGiWelX9owHjuKoc7epZ9Y/bTYMSn1jvqPpE7/4lAgTnDz3JQrcn
ofa9Xag0Ut7qyALto46AXu/AL6Hyqu7ILgeWYi0aixe7FurYLWsItFZIMAhu9yNNgHVl2S+WF0Hh
0ibyV8oW77rVbSaPCADaqn/1xP2GgjRRZEbGAIDWzoLeEDbTS+kV3qYV30zm2iffifZ6WDSHnOFk
ntm4Lh3O3By+YT7AriVllDC0CdBwrcJvMuORuzW1AWFC/uya6Gqp+SF2zDcgMNmdayTdsQQz9vMi
0TQ1dtbQk57LKKRcppXkcTwbbV9enLL+YYFcTbz8yyAZfdu+8eQkhPdYE4ltBdjQdZ2DB2tsM7pP
WvnDM4g7YLxL/AgiAoQ+Zyweq7qfh707tjYoZO09NSrAIZ75gM5k8iz6k//N3nksx620W/Zdeo4b
8GZahfJV9BQpThAkJcGbBDLhnr4XwIi+t92g5z36z390JLEKQOIze68NZlprSm0TDwwH4rYZ94Xk
NTmlyrutHyW2/Rp8IU+UntOT+YG/I63ShKWcuUfBMPjotPK94Fl7NBx/N5E3vIOTTJcMqMa3WOb3
E657sIgXT/NJ4XYf17sA/ZZzyfLy3aydl4F6Xtg5You8/Ir7Id/l8lyD82XuKb7LlvSqPgPY2QUs
sUcEfrqlv0iuEN9mT4a6ZyO1UclORQgwhgiVc5rocInQzNf9JseiaHl+/ir76FpZiIAEiEDD1POL
GZzXM0imKVFE0TyFDjn2YZ7QmJrp+Hce8n9gbsH7ox6j6GbtnCDN2LGkmrGRsyxZX2hlAxiX7dCp
KMX9WpTUndaenCYDWVX7w8aMEVeXJnJDv6zkMcBc1/icG7AykWCnYBaD6V88EKij8yitUsS1UFqP
+fV10Sjxz/D9/mGYWJUE9rav/eixtA3FaJKnRsv6sCPBBTo25NigYjZbdoAQfeYKBkah0IlAsMsi
doDpkA1UNPX72E0lRfUSqG4Hu8ZJfitc6Mv3m8mB87cfw/ValUBVjomKT3bj473qysf1uJoXKUsC
9beSmgHCJlcMP9jqV055ilmdLK64ejOY2dv6HvkR0KOM0j4MmCtnLZ9/zwgUKOg0TtBl1e05fsOM
fbDvq8D8HUzM1PRAHYeSrI6+TSE/t8GV2X58xvWfYu8CRxP1yZ9U6Zs2VeaVQ+YuasBVKTf467va
qc/sF80cUC/YEPe2eYMDMxBK24GoCNgC2pgElgPTkxFrqJYTd7AVO2YqMxsz1K8058RdxaWras/R
tackIEBuZCpzGIppvFfZIg5lXK86bqy+ogSld84YR4RR9FFo0d91P6mWpX0ztH9wQEFnBF8qtfYa
NwoShec+9AbfwY9qiIKiNtrqAsma0bpJfrbsW8hClTacah03Xpx0+0LT+i3dPZrTRc/DOyY+eE1w
Xw9v5tRZaMdM/ACtCDmRG4pntv+VLOoLMm1WgIuYG6okG49ep7fJJ223XgRlMW8aAvt1iBFAZgOg
/QZMaUzuy/rryyuwXhAKDMCUbYJhRcfkUprsWy9Kd6g/BkLKiuTOHC6E2mWxudgm6mNfAr2hY0t2
6yq/UJQ5Gcnt9uidZYww15pJtLfm7H79E2PEUIeKBLJKRUxnUpY8GGXVbsZ5csQGnezJNiYcvdmP
hG7RNyUQfAjCod7kTcAQjLUodyTzpuJOGycSroV2RsVxh8781YqL4BjX2oNNYm4YOznlHao4eyiS
w3qhsaJK3MusZqzloMOSdjTFVG8N0/IYZMFyqnGOYinWKDLRQHIjrF3WutHl2uQcpvWn4wOaDuQI
gTURKCwdCkiBxYRKWCL/CN7runxWeC7uKg8ZmujG4pJ7eNrkyFCflBP+hoiAUkeQYgRMad849Z2M
LDsUfI2rdWMWlJ6JzoiDTE54ArNzV2TcibRlzX4og3MaQ8VsGfyF69WrLckvlmTsMd3HjbtIz+35
eWK68VDxgyoY8yfIImREjYJhOryBcC0jyXvvmJj0BFff5X1yTvsFVyJZ0yyPTqU5AqEMqsVmZpdT
z39W8f2A0nNXY9nsODKpPn0MQ7oNe3/9Vo2iwMIOBc9DXZprhDZ6KOz8mUSZNi+RWBj2BLetwZgU
GUekFIDBjfRsNs1b1tv7VIqPJB1vxhKst76neLwTrNu+s0MIVm41u8RyO63rqg/Ruslh/a8CekVN
kMu5KmeygiGuM7HIpfDa5O7wDNFK+2lxykUYkWkWxul4uF+7YBIrDsLJCZsSwXX1s/rZo0NW8NaT
5G7h/g3Cjtno+kROWAiHgKzkBaK7vjHL06xl7mE9zeOshZLQBN25bH0QxWN5saHEuGNQPa/d6cgL
jAljhE5o8COcmPXnoPGg/whpcS1aubysJ9f6Hpka1znosNxQMUz8xbN3cnVBa5UQQVVUn8yNrRM2
44l3BDN2K42PphmniITUsF+Pg1Wcy/F10CHF2oaD/713vv2YMAtNnUSWettRRvKo7InFAnk4RC8Z
pFX6oHuqZHifZ5yqxlz5NM2HEQjxycLKhieHRXhSon3KYoqQqvanXQqjFDRcjPYzjt+cAPCQ5tMZ
ty5iXO516zD0yV1micf1Ttab+mjW/FSMsZ5SiAc/rVZMDoK+QFGG9vKz2NaYwStT3VY/1HoR7CWh
iWl4AIv1goYqwm68cOF5xFARajuzJRK+9Qv3oFlM2rwI8k6fPHmiJ8sFdmfUsYv00/HDMBJrv6pg
kWKbT3Hk7zwJ0ce0oEwWRXBBBnvXSC/6OVsLXSNAqTEf1+OFwCm5nXyPiCs4d2RoFDzzFVLStv7Q
O1UdtU63biWY/GYRuDhF/cdbVL122nN7KtPfVXFSn3WLvVBlDbdgOlk9o+plMlMsFbO3dO3rk+rm
ZA8oEF57z+tibN1wBBwbbaJYus16EbO15JygjyBqLR3Jz0N6XygKzUySsbX2x1M1/MHJjWASsMu2
NRjGxbjei3ws/zGXdy7rP1VT8MAekkMyoPyNuuovnETwfuz2WIZNsA6+6uXTdH7zmmRyunMR20GX
Bdyfo8pSsvtcHzF3KbqX98qMWD0drM9mYRu1AN4ZDovmt8+TetEfqIkRDgu4kVWGjabPCBUhKT6A
b5dPlymCmM9ZcGZw/N5CkO6c+C/6XHa/I3+qXdbwVQKSFolySmqaM1zvEOjj9pYSSdfUxnes6Si7
Fdud9Y0/M0/YjD5Gv3RiIKoN0Nw0rbqNkdderHFBZBqAcqzGeURu+5IPQLLhA07bEhkMcl0EPrIt
HuY8+2YJU9zVoiVctiTtPmP0VwXNa8sTux/aGgZuaoQ5CS22xAad+0Z2JA0JeZ1lfGduxsAIHTQV
n5eHRekX9MA4E10tI+owChBf2Vg5c/dfhRqpi4di17mAZOc6Yua8yL8XRebPoeHo/bEkG4Q8eIMk
HVY2jPPc0MQ/TUuaGOHAcJx+kdlYMrKXKnUAdfEs2TFy+yPziRZZ3LgZGLaCSMw5JgKLyc6iy0Ke
tg6G/LHdd7DKd0meD0eAFLlw67BYNMyxhM0B+dcPe/u7JLHqXjMlwxhaFglorgeyGzZjSRy34Dat
FP3ZT7tI0PhPoQEQ648jNPuBeF8kIDD9krw5OtUfkSiPui0ptl0dM0opVRjMnXyc5PxbszRe1gET
KRNfv2Op5FnaoV3XfrjWZZrZ7a2CNWa6KAgCF0d4bZRPRULGi7KkvRd28REMODZmPXq2TWcrW1Hf
lKp3Ki/5WIrUwwEVKJN0wqVKQpaAKV+tcfLPs5jeu7pObpQk+RalHiSwZ7JadTRwpQENk3IVHdtA
1jYSciBI7raeBwCWJtNWi3eTGOmv2rk5iCl/nIhNTgvvcTKcCHl+3x9mc3gyOZDvupIPYaSn9eIR
gzTSUSKcYfrYHepM0jUjTTUjQSfNXnXKZ7m1qBbP2blRZOcF2AE5hDhYOV2vTbdTrjqpxIkf8Hq6
zq1qZnESKNE2fqYRHm2hKnC85N7QAK3+yH1XzT9yKoSH/agHJ0dE6blmKaHZyBdT6w+TR3PX8gql
Y2XFws4KOSAhJxwyVGpjDjCu8ySSInM663yNh6wmkDBCXXN2iQPV8ECehedXVzOoceRQ4UhrfNbJ
y7vn6wRxIE0ClpBxAKIZ8HX0/geJJMUpAbK83H6hylP/purg3vfH+AzZ5yY7oIBaJ+Nd6lanJVMU
Zm004DlYzG9LEdVWbXd26MW3rtSwuy3dcuJ8jgw1biR7k01quLspGFBlVyQ3rb8nYGpxamMEwutd
M6ojmDICQUrv42dA1kV/fLi7KUKly1oOS7+HBoFC3W/RVcxAetH2CKRMC4UjauI/QfSAULA8rRLC
yo+HS0Ea01WM0WOuT+Oh0d3xWBjRe0H8VJwhEArM6MvQG4xekwHg1PmX+al1WbvNcTbv26b2HkpN
7FsdvIWfIaCOg/gexnJliYf1LoLLjLJSr6nbwbpyVFTZufCabbEMKyvA0u0HUgnvuc+ZnIx9eWKE
0sGXYqowNn+1Gs5cn6KBz8tTzZjR9pHFe7aNPBNd2r5NiY2z58AJufptNanziJy5Bl2FRqje/dyv
bclG2MpuQxcxQY3NP2oxOrd9/V72lggRfJihUsAbgAVd6tx8xPxDF4HgaT2LUhmFuhfbeytoxLY3
bf8AeB+kxTZCT0iOEBOqtVJVOIGPRRa/diSil46Z361fdKJUhFek/x3kHpAOJxXXQS3UWQ47smyC
S0OJstUiYFLCvXeZkvo26xSSl7DfMIdMR6c9sDF6Xq29Kc6hQNLMots/rKNr3XCJBatOfi2Z55JL
u13ruSpF+YsilsHgOk8KkCqwTDqkYBuYIxfzJXbY1xqkfK0VgBQzDHQHFnUElPVskTXi6SC7i6Lh
VAVDF2p2honDmE7LpgQWTrRxcHGfYPyrn/5+/bi51EmlAdQ9WZp+DHRnxZoRTuyMxzjoyxtjv19C
C7ZcpOGG+nNAkQBHdy6t7K7qmte5YC8fqaPNj3tGKfSWjEtJTw+1k1EMyMX648JUOad18Q2TL0eX
xZoiMr5Qs4EHX46o0ssyoPIEkDJKrq4QiWEClXmoMY3bKfVplsjl1/IuB6BDQEci92goARXDVr05
cX2eBiINXOyk5EMmV+yF5FCSGuz3s34fdU9OzXdnLjNBhHgfqYEZjjF2X0uL0Ni22q69CV5FOL+O
dkkWwVXespBaRtERushtgbDt2KfcquTZYoL4vR4ucvnhGf0q/n2MEHppyev8PVnAffwvNo6XciA5
w7R4WLoSs/JqxzdTzznlOegigmnOTfbjxujQCW70lshxlpVVqBfOtAss1B2uZrHCj67rF4CgADzk
zwOho9nN6Xd6VPdEwPkP6OSfA+XlZzUlVy8a7IsLKe6y1gF0BDXcXKYfnkfPNtR9eUaxe8lzMlh2
6ysXgG24VqBIHkPDVBPvXzWHcerW19mu70y8XgcNTwx7Z56RwJufWwV6wKjOK9/Oy0S+X3cm6ys2
0vX+DuC4zjIlg+I7yj88ksR1l+UAGJk4Fh8pUcK3Sg+Hil5S0gAajY+NB1N6GQ8EBadIR9A4IzeB
Zo/tnuMCIly91VXiEK24lIFIH65B2kWHcdavlszZKC4jug7ljzN/1CNxQHgAf9cDyZKZPm1Zn8GI
DCJAy9UpkwYUBfINNjljgO2ojOLkO+NfP45RR3IfVQExn9E4e4/NIm03eEdmg0guVc1rJBrm6TLa
1oGMJkIv5nkMo8Bur0jew7W8B4mUHC2PXV3qzcd1VtC3oCCxvz2w9Q826zffRyarU9AxSg94k2pZ
uu9JQN+IfjL2cOfqC6qE9G6mbUMygqJsBJZ0igbr71pjaUIHezdG7ZYw+4WSJvN9mlQP6xgRtle6
deZmuufh3sRM6H46GiHVL5aI3ZFVwweCkobNjcMcET89TG5WCFk0onetOU5MJfV9kjiXGADfsSGN
yzORZvZ8HlcR6YWh2K3jb+ac5mveE8wmSIn3ZvQ0Vp/SaenzxPx9YBY3d2cBaBmTHvWalj2sA4pe
afJhjPv7ZpTkEkst3RnkXW59zVYXb6YQX71/U6AqrPUAZwEzXlA0puGcyN/ru7RkLnYciNQIo4m9
Q1oNu9pMUqRNzK3ywr7zqaKcWZqvQXkwStDHIEfXRoMjzNqtv+KV/wD1E0hfdPuqxoCWdpl29hXW
/KSFU0lUrrAfrUzGaLYZ29Wj4F+wDzGD+AjVluWQQXDG4jqv0pggrlTPnux48Pfdsn/pyvYX+KE6
VN3wFRsaPjrJaR8jJEdQXfbIZzQYnAN5RMmy42+J+d0PlFp7bSxekq76w0rS2Uh9OnqOfpIDF6Ym
G4VSC8V7Vr/h/s+3M8zqa5V8NXF7aD2eGt67+nPdlvpzTO9XMtDSmyV7IYgpujp9vCP19sXRreGc
S4qzWkeowFYFKErAuHiwsMktORjXkZT21TnQdFyBhS8izIQMWF1hmsSajWxd6JdWhxuWMEpnmcoR
vDQVvYifJHZvxGxYiCfyUpPAo7FbNOk9ZrnziiVtu+mDyNKXNCpu0g0+XIrVDWKtJbKneCcdiYQG
rXcoINXHENfyFPfJsHeSDvYbFTdfxMYtgVxrM52fOZIGamkkhHa6WxwAbJElsfjLBoJQtkDC9Z0Z
t/6ViBG5d0qLBE0/HCuf3IMho3eaihDqzXBJpUEyDrEUyYIyK78sn6S93GBbabPbsOwlE9mNLulL
2U7qRPQAD0aOLMIuTNbBQ/me2A3BImP6D2bsuKsLHaEUl8j2L2ZGYrpLbvA/nC/OkXmxf8U0FA5x
89wSN3IQBB+5puc9W3opTizeSZzkvSq6xrsUuv/AViompYnpmuO1kqc/YGnmmsdu1s+dkTpP600H
rrki5st/K9nZXlsvMc9wDJvQbTojBMWS0sRBdWPliUEoIiER0XtSMF8oiuhQeNMdwl4+camfLZDm
oUElt7NjIHYt25lH52bPLlzYMX9DuPmNAKS779HoN7E/nb2yqYkBAqpKQCfACI1se4kph+Rosm25
a8ZhgfIs51pX8GfDk0Njv5TfhkDla1Xz57x45db21HFZ8RGoBps3VmTykP9i21kD1F47OJVuvdqF
8UEy8nOGe+KAtyfdMbYKNlE21IfYKgzEwiZG0q74ZYzm1XAESydhfuuJnR2lKUf+lGYPZFA9sJc2
H9veZEdpVDt78D5izT+viIessS9Vyyhk5oRFYY2e0QY7uTF6Msvm2T3XHdKreKoqDlWs7ppOHpsx
6d7WRKHAk4AKf3lysJCxtcnYSEFWmBMrvs9m49uQA0rGHHFDO3Ejxw7nkcvYKmHLvVYiVYvk2FPH
WqfBgdX5nTsTQl57IFBga9motdcCtE26N1945KjYPcI/ZB78vvYxt+rharPDhQS2J0muoHwyIyAp
ivebIb3uQoP02E/dcHCrsmTsJsZjaRHOMGKUOHozonIDs/cOk35+cQbiKg2C/nZdVbbXbIqe0hMM
TJ/xTCnOXFVc5Ule41kAd2eaJGGrTxRI9QHfirXLNOPi+uwqcwlsYtmGrSCmqmhe4dCpfcbLFRgl
rLOg52iKMo9pT05wO5+bJSPisfKlCPzxNCs4CzZSAg92/W7KHFxXPakSdi/5Sf2hPWrxkuKbklKO
yhejQ8Okvmjs/l7rmygcHO9zXQVaVvbXQ+x5zp3+dV0IaAOPoTK65sqpuWD6vIuOtzu0NNIJCHw8
gYaOuHdhywUdwXKG4NpHOHnx6NU8h/GX7XX1cbbaHq8YQzuCNRlCOv2/oeDHYptAaqIW70klMvAB
702IWOeA+JRD48xwECyOfiHK+8o2vYPVVE+ri97AJr42nK6I7l2mZ08Zu/zlddZazWFYtoNWyuK0
nAprj5fkynAWT9FC/eKkRO/AltXgRXJscuKS65woJ4lym4U16lWZvQdZUZBviSO7kt/rbyvN6S0y
Bv1cU96WeRfdVRaEpj42jT1BNv0N/aH+BTQiIVqH/bOouFPw2UNCpJ23W/VrwPmwTYvqOZrY1qJh
5uAo/L1d6AWmQLxz6wcaTepzN7IFBFUv1BsLsazClp1P3XNhOfadq3JzN8jZ3aIEvdRo+G9Rwvh5
IJOD7jU8ROz0b9hbuSCicS5d519JJ8hvMKrtbaLYz5VR5xwS0iM369sZk5t6NMqDX6lzl3KBnXqw
LqwNL5NVJ89C066RxQynLRnI2UrJh8nho7eRB87DeYo6uCWt2VohyXZsZwgPY5CGTLO1Jh5JxAZf
P+85FNaY/sVA6GaAvALi28/7qJq7/jAufyTvbsU+X8EYYO01IP3ZjdEc3M+TAfcXxZPNU2vlcctq
tMyOGjifECLSvFtBEL7+uJI3gKW4JwSrTK0mSbLwkGWhO6LYrIq4QIy48QRGtEJHIM9GKz/pOfau
JMCTEfSZOGK5KN36rUEaVHmR/sRl+1F89GN2JravORuafGl7HzsHLy08yda58FlXTe+tL6d7X2+f
1ko5Ym6/7aMAM6AWN4eczMK9Asu3S2ZUS3nyD4Bbj0zcqnc1jom9PW3sUfuwzRQIFrYmVpxsr/7b
f9L6/g+AMeN/Z86g5iRNwYSrxx25slP+CxAHoMUwtrzgt2aHpaMrbepx0Vq3soKVWttUL4HnM902
mVUOcOhRUxDcssLz6x/G1f9HK3IN/49oRVMHSPV/Zys+1eVnlX7+V7bi+jt+4Ipm8B+e7pnQnhwD
ymLggTL6YSua+n+YLkhqP2Bd5DDw+0+0ou3zS47jghKEIWAwVfkfaEXb+g8qJxOhheFziP6/ohUd
0/+fEUJoGoAYOTgQbGBg/IzG/4LnTLpxMKNeRx6DnpZdGxkEkrd6r0c4m4lYLHNjF8RDvuWRQHAU
DRcf8l80o8mzpp7AYWpzJ6XR7fxchOOcXJQqCSc1y99mhu5n0KZhI9gJI26zSWnOO2Mn4hmrWeT9
Sv0gOFUj6WVURgiffWLgj7Ztu7vE/GV5IBUqLMUYD78JkeWAGguyeAgBIXMQGhmBzDR+BOnqQIFE
3uG7xBQWCyhZgdcTID0FLyYSl7l0yJwlAmQ72M59aRZPJYCsm2bU4WxSy454u7VybMO+5JhbWome
a0MqDRUGsckT+c248jr6BFLQN22dniM9wd3am8sm2goH1DxMtlgqzd2xYdS6p6wdd32nP8VWduBU
ZKvo8oplvuGhD3oORuOt6Mh5j8bWZwvD9gFHEqdlC8ci9oIWsaYGtYTyIdDVGFqZs4SjGPhxavTb
fvEFAlciiaqPlQiyMPEyNCzpSS1hsINLuDa+YVgCy76B6b5ZqOo279MKH5TX5VcjZVcOMhyvNt61
BjcKQpA3RrLxHvA1ydKBv41cet0EOaLu5+l5OCemTfRJXTwYqW/tegLKMU/cjUn7ZaTcPIXjxfuo
s9EHsA+XExly+KJ/S/OfQ/TXKbEU6ZL9JUptRIcM9hF9blrJrpMh5FmfefkY3jTvO/E15oj3JqNg
sxH8zVuSzpyhEZy1v2EvR3TvqNksB1JSi8yg8MsSf63+LsZAkgRGTzAximl7ttDSBIMCDfcUE5/K
OChOiETrl/YcFZnLwEJaQcxE55TZNpzwfL5lo46hrG0+UZCR/yi6/CjrGDRK/gknvTvmBIdHmIRD
n5TGra7+mIpUrcyWIDlUuiEia75CNdYaI7gtHKK5rKJl5m+HUQpKsRMZZIpc/h6Yyx3n3n8iPwKr
4bi4vNATdlJ/Vylu5D4FxamZgHECZzHDSDKqTBUq3cOiQGZF4pJRNhfQVya024WNL3ZiJBb3dL1L
OGEaTVXYN6YEsWIclNfUO3qpattLaNIJMY+hkZD6LFQLkSRCjSLGcMqYVeiLuJOVMlWmlpwz5Ny7
SfXveOSmbbSqZ8SXoZHOlS25m1jSPnsSHUDwSVLaFli5sg/+aLjomud3X3XGtvV6TobWeiOUl3PE
eyUKxTwNtXzFK0tjVca7sek9vPnpA+Dzj6h514zxNwOLZVR8X0VIx4wp2pLIpG2pghY7FMvHx2oE
QaC9IB7RtsW7wDV6GfCk4iolYBf+3jEuH0Wwn9rK+hUti0NyuHf4oPztBFaBNeBw15ZMhlq8iH2t
GdfW/+wyV5Kf7Sb0yOpEqoi16YbitWuCi8rZH87NfGKIu2cTy2a0MMGwZ1xwcI4Sork5hgGDhgvQ
Gz3LMKn7DtAAvji0o81Wb62XQaODL9yU81LY7wBk7+chfpg4mY8ZuhLkMgKtCwkzxExjxxXjFhGA
sRe9xkSgd4/TzD2Gh5utk/Mdz2SREkCAJTrGXdUDHkGmuV+Cj7ZEe3K9ejagjO99rEn9E4ku/bHo
WRZLOvmUKdfWsAOShFIiIFB/33SJzcZOx+NgTC9lro/UEWxSkmSyw8FIL04WZY/TIudw5iHMfZLr
NEVy6BCle23SSH8lxq6Jk5xIbyymPYEOZsAtZXupugr9u3I9m4QQtsxlGoR25LThEmp1LMuXee6t
h0oV74WV30Y1G6HhJ3/ctvFwQiUoQmJMEEHhctcS+WhWHvRwnzS/JVZeUnY9do1hYoxhvb5APn10
RHAsoH/X+Dz3THOYapQdx7xR1rusP/HzQZGKTdgFE+JqH27Jbir5AvHhpfgf4wldhf6cpN5bRrj5
FfGYfpWa96h7jnEMTBJSNNF9OW3t3uV+NAJqVIhJMLvEgEi20bLPELPxzjjXRphe04HE7bVX0OZl
Bvx/Dn2px2GuaBf6lJ+JCJVsAzh+Otu96o6uS+Hsk0N9QwbKfVc1InSMSj3E5KLbvIChsLwmwoLY
XWneTtOaQ+QHTMiyBSqSg5cE12CfAu5qXHsOa97cv8IOwDBsQUmAQta3zBfAaHh3FtFtOXaSG2qv
gedyfvacpD+ykERF073pVRafCyMJLW9M7lw2cvu2eDTaHGOwxE5gT+OKS8K3TAyGQAfxYOJh0HwL
froLeXK2fw8p9BPsjucsXVz7u3qhkXdz3r1afnslsDi9Uw6Ddv1OuFXzaVsv9VQMGznRozEnt8Ku
oW0C+grdfWiTI3khiJNowUiTeCW95ArvIetZwOD7UCxbiMMszqP7HSUokiDWEpcocxKxGeKfsJqR
zNBkCanfbnLUEDF3mE9Pkik/gkBRPeGdITLRdMcPD0GlgqAVi7n/jL0RXY5I8xuJ3cUGuslwCDq/
DbM2Ue916zwOOR1qDS5yicC86yu4OaS3TX4Elyhlys/4KbslpHaGxvgWFMb86efnNp7FezepTUpb
eGwSrQ6lZSUPQk9ujSuq+7GRTAKlUxzX/9uVOt8UhBVkAyCW172+yXET9vRe4dCUJtQoq9mBwCZR
oY+DyzAgs+St/zuQUX+lfRyu6z/ZtYUvE5NgqLcGYLyI78qPTPJLK7rOxPuiMXWe2bA1W00vdrlj
ty+piSyn0hJ9L10rrK1MIHUka4JsBnAlBcTOjRbr8a4V/qcZI9UfTCQPM9iZDUnM9r5gOwRDg5xk
E6ZWrC9VV/mbujJ6FOa561K8r013jw7CPmEynXItvuvRPRydsqXlUiRGyzkm3kYD5qqCGopaxfGt
ZSbuExE2mtdtdMq8k5iDgxkUw8W1gjdBYFoiUXPZ0Sm2J9wfNSFkUf0sR0wMk7mvtOK15NTapBZx
pcI09a0pibZiWUSAMUpoz3mHQH4fxeBbHLv/Ldx3UjUeTHrNQRE+F7HzzqMotLuW0IklEjUe3UOH
qL2i7Ccu+z5wPkZNXNksopQmOalH21pC2ka3PQJtaylmNdAfnObAo7YNiIcMKFKEy7GOSNbQemOx
0srQs2pzo1lLEKRUZHxiu0wqnYfRMf7qXa7vMzEfg9KU+9KKoPmn+d7wXobqM8HwOfjxjTE/s2mz
v/YiP09+caaQu0YxRDB33pRNfleo4VgK/yBEd3Q422XvHYUfHVrtXSXusQuCfTUnhzHX9l3jbNnI
Q2UYJwpNefM0SVB1jl55JJQmd3ugskW/nZnGkco4K4hRSInI4QDv8+2KuoI3s3UwriJiRmhWhAYb
l0HriJcgQVp8iTLe4hcJmwAJOXq0tN/YQGHdsQ51n+QNfJLzudTio6EpVBn+bjk47crcbYBrbytE
M3FAYGVahzZqA41PaGCRzxFIch6RxYMskp1Cx75LMTRyla8D3VaKGVVBpLadbEyWrFg/v53xOyOb
wxnzsKdqn6k09AB2ieo3Xfrglp9FxmKBeqzNuAMhG9Rju2lGPjCQJjRbYFP6W0EER82WpWnmbVKV
H6P5WOIj4V2GioNt5cFwJUEhGFq6+tVDgUFhmx/1+nWqEJBLllK4by1z17OWjzTkD9NDyfSFgJEl
2RHW1OJMbIfpiL2CZWywzxrvDhr7hu1BGHnBL1TCH3lmPWZFiphcYnKhVuxcNR+KsoQ0JeB1pILc
GyQyXERjD+xZB6e4078Ff0WrJ3c2bg5l/pE4YR37vSI9FnfexjHViUEWZzTLNDYXWkugX0MIeT0e
Oh7MCaerF/fhSG0zY/IUxiFR9cF1YEGO5FD0SJTwJEHhGi8MtaOjxahXLhV3zIuSlnE8sxW4aIHU
tgaUAHScdAVZ1x+jGtmZBiBkDqYRJRq1lcgn4uudnZa8tSp4Nu350WsN1twSqZukkhD+LX0RWXLv
eOxEhYuxnfP1RJQGYVDsJ+1p5jvrTAKgi6eAcRZzz+mpmJuvIEJyFuU+qVUjlGXNL7P71NwbqHfD
ZB5hNmbxsJVu86gP08dQFZgb7eJRk+WTxnx+2ybilztRcCmq4x49fR+n5BfpctN3dsvZee/GPukg
ubovdMhthXuZlPmZOe3NG+d3koYIP1iUtRbSAmG+o8Ty35ULn8OiVIM5k4fk55IobRYfjdDfTQ2R
FeoiBlmhZOqPQiHmnvaLnY39fPmb70uXkNGGJFmA3inhgjgEVTrBcCeptyr/0exxs/EYZqw3D0Vk
fUetcA91Ff9pO+Bry20GULAAk8TrS/L1BDJPNnEbvcYpQdCB23xJTB2nkUgc2C+fzATHbdEIBJIj
nAjDKpm8O7ihSZvcMsC7mrKkQpuqX2C/rXPQEOhnNMdEOtojHr4Eniw2N8Jz9CMtOimF2NtgfQPz
SanzHpggcrg9jAoAeNEABQcNshNlTjqz67lAJp09SCVyOoFyFD5wmRHNGSUk0w83f3LjNvQknrMa
91me5o+lxzEDEX1fVZ6/jyqThqPAi9kEGiXinW0YUOoKOeD0qsPIte+NYSrR3ZTaPsuIPooQfyBo
HqewHIk6mhzMDUKc4YrdJzyUjKx9gRYSg7NGEBqECc3dMBnd5NZbUDJxIRvPj2D4JOyxTyaO+JFF
QsrTYHyStKjSiw/sxUUCxhC2eR7pyQfys+Mk3Tb2fR4/180TdoXWJVwMZFiU/u3E5zj9icfHwL5v
1cM0nvPpva9O4rUeHyP/agR7tB5ouZ47VgNj/N9ZOq/d1rErDD8RAfZyS4qierVs2TeEZR+z986n
z8dBLoIgk5nxsUTuvdZfv+r5T4a2Vul5FzPM94Q4MAnSRQPpUdmljswziCAYcjsaPmN9J9Znof1O
p3OPai8EkSmKt5hgcQ7SrnD4FcPkpmVfhc5F2G1M4bSWg2c/f5B9ucjVUrQGb8AT7PwE+1hUPeJX
r/zbxJmdUJzMPFehu2eR/xeiZQ7ZQgPep7x4C5KPzL93krqCryX8ufkOrGdsHrViY0bvif/nCz8B
3dyD/DGA3RhLEBW3D6+KXQXbGtJydpVpndJE3YwvfDR2zuddVB/auBOGaxm7JVlPqmu1Ow3DVvhU
84/UuB3HABsDet19rtG81lFMa1EoSwnE8L6MKWG81g4kPRjGJjQ2BnFFGuEeg3+aZlcL9tkiyx1u
aZIhgntGhPD3is9apxAUvBYJiVaPjcAZyp2+if09VrsoeY9pce1Qs6/FckbnS04bbeto1YQmdKzh
rxcPNZRybW1H/SZRIluVYEaYyZVdB1U64Dn0em3XaARGBA1Jv5Fbl14grbUaEQ/0pdBdjDUZqRZD
lIwe5yvovmuY84LMsUG6mtYpqd4nhffYJJzM3AfRUR2/ze7QtL+RfG4zDcUZ8jN5bS0qRBgIO8/3
PXQveT4IkEkjHL5bDd+n9eqH1Jbh/gfYOFCc+DECKi0v8yf5g41JeNp/cnY4j+mqqZucyQhcxJlS
Isw/0+Dgpy8apTJmpCVQt6xeBoRB7vnKwZz3s/wseWh7/TSV29zcY/+2g3ldNi8xO+iGi7+xBF7w
rz7F8RJ/5FndTjiuNIhF3iLYskvQaFui5W1dcUYZ491ezNfNwMFll7IjVvuxf/qJx/mp03lBlAMV
2DYyjY7dYTaeevJFKWqqekXwTwPmEYU/AdVbpl86ZV/ma4pTLPVXUn9jOozZZ20DPql1ehr96ADA
OzbsjP43S05y2SHbNa/VkELR3YnqJ3eMuLTwzFFBRkc5/JETtfMxaYnduQnurOYVUswatojF1WRQ
8VVhqzY+KehfvbKVKTrTdwoZHcJgnrKMAVD7FqPdKMecQqKdjqaDVc6Mtz3yjjkGpSS4oikuvhE7
Wletg0Ly1P7B30MCEByW1u2wqHGzW1LAxf/eRVuubH8AiuQm0yLygvgd4bYQu/LEiqcheLOyh2Dc
+BmidTLwVwlfBkZigTFPAkKg+Vau7lLsRdm1YGQfzYtR3BrloeDK6Bi36dCyqmSTo16pyg/L2vGS
BQUL/NrI3mT/vRH+wvGf1e4FGUGTS4zlKK3a6eKHH4Jyy9Xbf2tgt9LTv8a6TMyZ0UXrr3V5GK1D
YZwt4V2cmNX/VcZVUi8t/czTZlSI/nLQ03ThNW0YU/1HWh3zZkcsvro39EcynRNkhWTQZK6k4GHc
ULpppwHjPEnV8zNIEH2e/Ow0xDsQ1CHfy+x/JUHOVcYRdhCHTyy8srARY/4V371c7ieZiknNw12G
JmVMCevwOACjmRgtAlNQs49jZStmaOfqQfKPVs0/S7Lwqcv3QrI2iDOUBcrgXL0lxDP67qpLplNi
G7DiXIvMo/+2PVrhIbeOVnnMSlxfp7ZDOnMVu1vabExCVNONPj3y7NAPFyH6bKE44p+YoJSsv6rK
ZSqvHxrYUMA5jOiLpCj5uww+u/7KQTNl59REjPHMov083Sr1A1paKIgxXeMEHeZtHD704VBwiRFb
F2X/jIC4tTtnTJbtMvkohfvWx/7+vfQQ9aSBLMdrYDHkoeUDdkK9cC+F4E5j6qqpfqtgvRzISBEL
VkLxw+xeEoRYUP7TZ/JmVgphQ8J0pzuRidTXTlnB7uORgwi2kag7v9i3gQdGQfYuPMV2ik9y8sol
qrQgJm9WfQ/cSjupySXL3qc+wQlAQsTa784ZmR1jlLoZgpCctKLgg6hNNb9nSDYpI9TZf1TZA7ak
lZPFj48xCwO7B+rI55j/luw4+sS5rHI6EAfniIVXRjclOkjKzZJJGBC+ov5RMzQLMcj3+EHwUxYc
9eqnGum0e0ux3yfnJmbrSRZwyR40NHMhx81AiMv0m+h0lP+owVuUfbQYuhcbRGsh+qMjmAioYEer
vd+spnFtjecM8DAeE1tKjlzKBJ3w/FCG6Q5BC+C451OnQF6pt2X0kNjxl8C69jY3q6h0SKEw5hv3
F59MqxJscudbmYfJIZddDXdmf5T8fV5S8fkzEKcdgNtZ0wuhE/qYeLk3p+phjtdkOJtM4/xKfAVz
4U79Pc0mW2iXSzELdpjt/HQ7Da+MK4fnt3hy98UE1M+6h2uqSTeT8KEp/6TAswRkwk5ZuwYZStKa
bCmNjVVqT23yNtKvE+fPeV839856Vw23oB6vJNHBnzys+rx0QbZRzI1Ph/n03ZubVD5ooZ2QMzO/
fOZM4Sc1z4Z1VPU9P1SoaSqgX+WgTT8kofDJkgtN/3IonIOSa0wnd4p/6R2NEogaEztWG55XBdiv
Xo+gIRNp09JO7AmLcVPrNSePWDvEy8tteLnutdpxYDBJO/5Cvx7xZg0EgWHJ4HpN8jvzhiK+hnGX
Vt7AAyF6JjbuZHHmZe2qih4kkgTI2DVGyQ3/UyZyJB1Z/VkjqU7mRQ0MXvWEkI3FIrVisEYAP/Xo
ELaDchcIv9aBZOtUd8kCIHsedgmFYVUerPhMBYvD38f3ZRAXa/SXRi35dR253yaktpHAbH7rmAaI
C6XIitU8QQnP4DzQlY7TAIEkfywKu7vspxceA2IXqbxmIW6/NTy/PTTZSstuw+jW0kEF5ZG8QTxW
Y8bS+TEN3z1fCyZgEmW5/eL+0pVwQyM9BRUyEbdp1sPwyNDYND9iumnbbUfBQ+BAgiw2t+mKq0fE
mWpG/zTjmA6Co5EhLq54ihX/DVVMMRDUYKeiF9XMIVyI1G2Pzd8cEqnvtTxQMothyLlWuNjtQ81V
mmcfPziKkxzHhe/U/pHAD15ZeVgRowAykuMSDrYkSW465jdAtO4oMtKFq0j2/Hnrz0fTPMEtGs2m
5hEXbw1+LAM7K6xL5y2Ac2abHv+uvDpa5GICTFW5G8jHUPBS/Wyk14DuiGCTJG5WschVDwxh3Ui2
wWe9JParG7HfNL0LbI+8mL7NR7wmQLye9uIOV1O9nVIO+nupvbLoQ69vRXERZzRxSC1dhbqdccsf
RC+8ydgb2m1mUkC12d9LlsJiVxB2aPZvS+aRdoJ+wLRdktPl0/dOvPglbu6FvOZHspnZgrDvhVUa
rZTOU3kPVIbjm2J8N9leyg6IzyN4STnbksuWo2FWgBdiOx2Q2rHRD/N5HD+y9C5Tt6X8hOUXNb+s
Cxk6oI1WwstdaoRrDVE5K/lPme+x/i7Sni6TxdnEf8g9KDD11Te9uozRLU0ffnky20NRxzbZsgQc
H3TGmvhgtng5z736L45WVQDcQoS+q0t3VfqN43vUHc1tvfFjT7JhCIlxtLFaoBrFtXPw9X2ifJZE
vcYkCR8p2SHurB4u8/DXkM8aqZzU5FdapGMvgajuyNxVkB/97cqQuAqr97tE9Jxht0TCju+sbrK4
7/Ndiecmj0CmEfssjXkENL2TPI729WMmSZClyVHFZ+gU/B0rwB7owa1OHMx8iixijgwkvzvsZ7L1
QZKYVa+wzMba2Rx6G3KEmOanVW4H6zlmhwaTZrhJ0yW/gVf5x+CEjIT3tniSasjc+lUpHs+5mO/r
/FzFz0A4tDN7SvKnWMdSvIzTuu92YBWESY7WRtHPwYLOByj5BlLQoxJ07b0ODnh+BJX4RjSontwd
fHDh+asz+Iw4PXProYgXUzrSiSwQZc/81SieahBa54Hrz+dORSPIvd63FWpq0lpX5I1E+lpv1814
ZHTX7hNciNQ7I/XaNYsUmQ8W2S0qiGv30QnvkUTBtpisijAmxexfxiZQx2984NnwJpMB1O5LbKbO
bGO8KVHlq+W/0WdjpuEwlS6y/CaHx0J9W6SbxlpVd4G6J197fNO44zPxySvZpKcQJi/QTyJBMjol
RdEube9m8JdB8OSxhr3ucwI8jodLop06svayBg+fTNdWSmtTDH5U3JIwxMV7TvIddHuwB9qdHAEr
9Sft8c6XFj0mVmOZjC7iB10iHivzkFps6fxaGArtOgGTZyIm0U+en5z/INjeqyCq1J3cximS5THh
ynYINAnVX18XHaznziDjEDwKHEfBJSyOfFlqsCGCZA7fhByiteea+UcJoMNzB1hwxt+O1t6NXMEt
uhX1jCkzcepy/k7Oi4Axu19D+scfpbFR/J2+TLQNqaSPrCl4EKE9+Y9f/dOzd+aRoriV2lGM9q3w
tMHFId2PC3C9i8WbgSsaLHrFnMOi6kzzNSN4cgj/RC6BsSBYeMBoQZiJqF8K88AtOpqfc3uZm1Mu
PixlK7iWk0GpismlMvgkZ8p11tJadMXqBw39Qmw4Kuq8pP/uuwoWGjAeiLMdP3L/qI13rfzUaJ7q
QI/YvuJL1n0G/eRmwm9DEPokxySeHiDylkenjlYDSmj8uql8WTYgyk7CkC4961niNikGw0bcnVgr
q9op8aeYXszBlYeX5r+WFgtkfStKce1GFTxsC7RZ34yc3PFTv3rJ0Fga+fzO+KRVUxM8Qz9M40Eq
HjLASvM5TVvzIQoHUd6FPhEiCwVRqjRgvM1ExRbf9eLJ/46Hk6CfaVGzG2nbpZsouAbMGIRE2fwA
zbd2PFd4LYZw0+o7ub+W7V/c/CnGXQRSJr/DMWFXl5CIMt8TK11E79LwO/FVNNzAojMQApfU3428
JRq9HvkoNpL0bhKuAgDGFLGSNBDj7FMwtlZ1DdKPkuegkAVw9NVMDdZ/AzT0IFCYRfaT8FxwMRXx
YhEUbojvhDYRN5jeeDsk32txcc8Kbz2vyMJE/RLuCyCyk8q3dl7z8oQMMcYlRVkYhffJ+BAwhNsv
v15ndL8bb1r0HqVHOjUK9cj5lirvYXM1sq+yZtvfawTVV+w8G9P8nHTwXCLZOT+XkPABmE6+k9dm
++JV1NY5Vajya8J0rnHmqaA38uhwjjJE+mfDxlBjbDiycu7RiECJnKjbUbzA7JKDpWAXL1el/DDU
L21KN3yk4rgry53GxEG06GzzUkVkmefmRiFEJ/0AXJu0N2k+1OWuFPYkbxGFNth9tcxchNWCSPK+
Sj9gJyMB0ZhcjyiBh2IXkPCI+DtO1zokPmMlJ732ptTHwQfvRwI/yisOCLz91Z8Y7+pui0RMrjwj
ffXCP2K3wHlu5HhwTSBpikVb7h8xCa3q9KVxqZQnJfBqXPEoHkwIK49+Z+JIgKAh6oxyx+ZQyWdf
9gztX6N8itk9r49p/CgmV2q5H1f68FMnL6p93CjEFrHVeRXIuSdB9QBAKD5QgzKW0jvbTNfcvw7Z
pgmf6bQP9HUYfy/9D9TXScP6bI5HPz1Z/lukQTTZsvxc3nsL0pGj6sii3fzp+ipBDavTYbTvMnKQ
aYWg0ldx4sBLZWmVQujAXMsxlWfdTiIVUoUzWdX+CiE9uwqB/UW39YurqT+Q5gZeo66EWwXV3nwp
MRliqbqWOJYEm9+LZ9DaFca+CjEGipvMoI1A+czTh+gmQMjqXp3eFqkUSSG2tBziS4zotKrNnTgc
AZygiPY550iSf/BgN1XIL0qAkrXp00c4kxTyZXRElO8b5fz3LpqfyKVtZcFE24s6om3e1CzKWQU0
D/SV2K36Xk3KmrRFLKOgkvNXarw0ojoz6apbl7YCZOzvg+9iKQy3PJ2NdRjHd8IiXJWcGn+8qsG/
DhEYxQgaMfZSxw/hRR3IDWyVM1p7PvRLqDFUk4zEFSgzp9TmbZzvVF2u1OpncERcKWvd7dek9w82
E5IqgKKqOOMNcvq5wqFVZMnEEw1ApPwWCgDENis9RT1U+hpVIlkOKVOYX/lOawjgMLo72ktZY7mJ
XJxN7MgNljWBYS3Bq+hgReV7d5cs1qsh/8YOAp72mDodeAAqov6NoHrWknzVEngt6AdC9NJ03UqX
croHJBG5r0rc4KMDkAfZ74gCn9j95bVi2MQkLKELEKK4Gi4de7/4EoZ3fKrpAgIQM6gPb1LhliHP
qQNXTEwMMaA4h3LE1V2YOdr4FeE3Hkpoh/jDcgillc/Lr5OwgbR2gKoj009Sg5dqleIk3jfSsVku
dNodZJ/cknOlNq5ZxIeCfM/vvj6W3ZOPSu/B8dWdPJM0Zd7S8mmpGzgx3Jm8HU5E1KTS/aM5xM6m
pxruEW0JrEH8+J7izZo04v2g/s7CvavPpvatEU4+/QtCE3DnV13LtO/cMuuVCd9Gjc2vZtdw+MZI
nOw27V7d6sRSyHyiFvg127ar+dvBlehpBrbuQb7UP2m8J8MjAL61zC0z1iRf+Riq1LUkp2JN74lU
AMuXvgUeiTxFhV/eFYiYxM1XlUcmV7lV1jEbSL0hW5Hk+KI5dPGWr8yIbkF1auSjGDwhAYjUBm1t
y11OjQkJ8IsUHK9Zvs6clnQpb974WyZGFnYuRoL7aDja0mNF8i3SBRU51XSn8TEgAkrFs0z2kNqT
lts+Qh2wKhJWlP84DZB0lV16xGdkjSUU2aKIJ+FAt6OALGvGdL1/VK7qdfGOnu8NpZWYI5C9eIN1
VaY31TJsjSyeRLqJgBdp9CtjpFUGL2mI+Pku5ROyWBCQuVvkXZ/qd5o5ssd9rziEwdK9Q2c2BDWc
abzHNZrQPS0cTO1pdVh8qvf4TS0v4fSxnD598pCLveoNrph5kfGkiMseExNPd8ITQPRv/TauQcOr
a7lSQas8Y8UdBWK79l08Gbov2ILIHWJ86uOZKKq+YSzXKPBkRkWtth3IuCffiWI0ghbOFomCJeZi
MPZbMb6pwp+v3H3/XZkOir7TO6SSf1N7lIofPfpSpAngABjlI03/fB3K8PQP95Z1AXIAgLO0Izsl
M0YwglF9Rvkrpy9P6f8hA7VDB4uVT5ElVPS1cGUviq8WCEuYyW5JimmO4bLJ/0COmPUFlYQvNHc2
MSLzbl7BuEfHziVPoryI8HOS14onAVhIqwgMBVckMdYJIEFHVuXc/wmaf+L4qMTzpFzHTFgKhUB6
G1ZLIin9i6a/SKqHM9wDcJCydqjhNxsWXtQtK+BRoDvHWgXlJvsshOM0fdCyk0o5EUCwLOVfXRKr
F6y7/FnnN218zvXZb9dUvDMw/MqInYRqAyScc7DH9Jeqb1XD71lccSI5IbSPJFAPa9QeJ+OqBfxz
8CqWAAEHtbhwI6+WCNIRc8SD/guvJGq5E1VnJs2ztxjpczonNp2/H4tjugg0GrQTAUVv5d3s3oN1
SAC5ixd1Pfxa/0ZXw6rFeQkEG0MldE9S1X3UUoMn5pde+RFxbCzRLVF+kXG5ipvum3IH1JmYVmT8
fTWGi0YmrgobovCSumdr3Jh4cQHXlL7MC3kConETlmC1tWS+62z1Ss8opXkKX2BbHqgLUxxKjlBJ
dSteEEnfVs3TL9/oRi4uOoMKXQFSkTNhLIAx3pmBkBH/X6Qdg2iLMJ4ngq48oduj+bUz42KhYuZJ
7e8ctSNXlkRUBy8t0QwOZq3oEuc3zI2OaWHCdxdjOj8+vZew8A1knPoJBYT0ZgwOnGMF/rjCVTir
SA4XDnjs7d5mX2mPubLVBS9cEW1DSkgr2xii2CJyn7OEsWEUCJgU76TX2irKXDRnXrjN8NauUq/R
j12zD1mZlB+1fi1KMxHVUtdxG0mAoWPHF9naJsdO8KHnzDL8wSXQE0KIbAnOL6Taq1zmZwJqjFpx
WnbdgKsGix8QYW8rdb2r8tmVySJqgrdM+moSaQ3SiA5jIxmvVP3nD0TIH0rVU4uv0hDX6njq6K8k
DMQ64kLMitsCmBDLt20zVmvyJ+XqUWfPLF8AnHVdr3uWpeyjM34746fsX6K86uUjKkenEHbNyuTG
XvEpguKsBNdwOKbjFW3FxJAv4g2dR4DHNvpRw/esu94++viq4khIPJKSXEadmSVPT3YpvttME4n1
n9HIkqZwb5WGnM4NSw/pkcnJBN7Lue1aygsVKn1HCItM+ElgeVFnceASF4410tY6vu0Q1pO/SLUn
WI9qOuiiPYSt0EbIETh/6ahfviGDwEXZic5V2ZJDihsTnruU7nkEtr7T4NrrjSodKZSE7wCs7lkW
+KF0oaHVJloOgEdl5DfaZ3QzaOQbgD8aVySeOqfKzIVjTqIr/bE2jZgrGQNDxLSHMchq1/TTzugg
hkNGRCy5TwFg5+yFBiYwXrkTmXeQIAf5s2JGJFvJwaQXpC+SI/l4o3jFdeBJ1idIAcT5m5/+4Es7
jAGyiPyGIx7ky4mCbXufoL4ZbrkmzeuI1REtqdPZtIpJv3r7TtuIK7enmqZVpOhsCJi7k3WZguNq
L7zX/M1MW/6rEvZze5as9zxjZ5I5NERiIdlOy3vlE+tGcCqyuRD0QSTJGPPvDHjCQBK5vdity7a2
C+WZGv+MBjRQvLRs4ZG2zoYViHH2AnC246+qdxBf4FGlijNfScPGj84Ngm1r1rwCYT31SGxFPBH8
oWr+o4Ojky5oB6rKZe9YyqPw/1TaWyN/M1jHblpYMQ6WrNN4DlYkp4Z/A5Zs+glnT9Ur1Dg0SHlA
awvOE/77/wUjv6MJire6lw73/y5UyMZ8Ywk/Jc9ZMf4opWoH0s7M96W1DXiIu79Q/QpsqI4zK3oe
Awjzh66OmX22kEnVwbdkPJBColkLAo4bey42QZXzAc1O1uVOzR4vC19avDMsfOo2G1h/t7CwRikX
QHSLwmMyn6nsgHh+Zuk/cOyVgFwDnhxaXwCFOCv9VbqIzBGgX+gTLVQkgeLhO0Qx2ztB8ccWO0I0
LBfKAKbtNK6EpIG3Ie2PWWxhuv4xRJ37dZttUgSuPqIbV8A/HJBlsYEZ9Zi4NNIq2Lt5mgoeXIau
njq5zP6a/uPqUNYkcLWrWNvOIGVC2rpEMIDJpU77MqDBQ4fgeXO3SDRThFmjAee2HlcBSCvRfv27
1JbniFKsgg7RkejC8gN1C1GlJ2JqOZnBJ1edO7GJibBDm5BrRi9BTXHZIE5fCQbrL2jkPDPFPTv5
Gk1fVfErY1/pxi9dfCNpH/7RN1Z6fWJq8/NbBE/aIwpYwDddgQxgsxPz70DYtA3K4+igj+s2++ul
zwnFMV1MDkIzQOu/hkcgcyKnq74CVhjgLFl8qvx6VO+iYEWeqPAJI+AHtFNs0RE1gDswmbT/0H6n
6kPuIxJdtoNTTqehfNcVZGoNARHlLxal2vI0kif744D6hO+66vBcog5Zqdkn+QeRp9Ij9TZuaORQ
70L+lKPd3OpIehvbTKHwNCRSt5FzmVWowAMDDO9EvPfdtRjPCyIsR8hVuXO04F2mMUqgAT37NiAg
qPcm2Z+Y3+KNT4oTeUHcpk+DcqHpKGtvs/9SynM63Zd/tSV8mSAMOXKg0Ux4CBHJhjeLZHGyG5jN
kVTZqX5jS1BHtteVrOxRR+qkyEGvQ5Emwd8Yfb5gavUtVmC4GXhSeccFsG2RgGggRGlHs8JmFFdI
hGuFalaOKBQGRfuFhxaUiusnvEeDO8ubGohgwTsm6GAyCXMQLEGNcGI9jPydXcDOYpfWunGTeFni
LeEv08hIvBUEp8KSgqQZ2aon7vLtAB1v7ZZfJTTWGSRHHn53qBq/GhjqWWyJWfrtUIgZ4dfMJj71
M0Pkx/yEPGySD4nvF6MRAu00ZMHZCwROBjTVkknaZiSxFWeCm2gqOPXja2KdnrxlPyJwgH1rxYte
r+iSrWCicjhLqIVpwjFPh8ief6ofqaoHGGIRSkuChLgXAv2yXN1af/pCHqfCkCfDK6nfg+LSiGeW
bzX5DQVGjvg9nG/s+lL4Odb3FMnSAl902Q1OUsBthA2IquYGFg6HL1r7jeGSCzLs2OHgsoVwnXCJ
NxwJ3K1VT3Dy8KPV/Wr5swCwol+TgC278zLXVwtqKyycUBccC8S8JRJctbkF8rWB0pQ4mfsHDFs9
HzD7oYAVNi/gSo2JgDeRJGXQ95pVMgdEBZUV0Zy5BCMoVBSontCciMJiiqDwEX0vYvj2m5QQRyYj
bJ14vIkS4HOoPeDiRXM/lQya2akW3qqJCIjo0x93OVE7yhHDMWmCZvMUxYsonElDRLuxM9IdhQmO
ap1x3UOlX+Vu489EfFTbFogHNteOCYLgt4T/WLAmdyboBTxmqcR0BTJdDPq8sjtNBP5nJdxQRhl8
zuN0S1rKn4w3xVhTH0rkLeOZE5n7qjrp4pZEAqbPfIXkXjY4MkTmkPneT/flfFQzb9ntqFegJnCl
RfsyvhjqKp08o+hcrKBgb3uBrL3Mk5MNnhUGoaq8JfTa5KgteO8koni0D0M/R9rdQLKaJLLjR++K
+dlFClHJg30JiKpfQSMGDgTRMkOhOxuTrwSVympcV9E2XV6spxSdaAF0q3nV4SxzCBpS1pZ5CKSX
QNuefI8M1ptLHH8JGOWyNgJRMJER+WC+qBkCoL3qM0TAwxEREGv+VcCaA2EQF7MuvI4cTTTt+dnQ
9lK+B+NeOAzsEstThhYLzMNNS94S/NaE+u6F9FD3nkGHBAxyQlGAeOKJjy0e9+gHlxhdS2RbSRoi
uJghlMSum6l5tU3zTA78QRpTtsI6a6m7Nt9MVrge1I8Bgsl8C+O3eDy0463QN5l+ADmCZyJqnCdq
traYcaJbPq91+UqWE4N5gXI9cqJkk6hs7PGhbTbd7IxrIrg6GDOvcfm2+TzN7WhthVcJlD3u2v6d
KR7Fja2R5c8gnPQg6JwdFrUc2PNWFXWUOjWhCevqcuDCxwprWGlsJXwFI5Y0c3nqcxagntGFiDoE
vOTyNNqe4kZFwzX1ja8MI+6uozAlEIA1zME2a/SJ61EC3Z7/fDRRA1KdW83rVVMcZTGCxeV9iE78
EeN1v4nHf81VkjSGdNVh204KytIWPUcyurK8ngwaETiB6mo3w66wjUExobO6zzpU6HA0gPSl7MjE
gNXQi3KDpwERKwTXwHrpwsVQ8yh8+dVr0j8JJGbV6VwiRu22AWxDRPOeMPGVYYMtAyqYgop2Bh3C
hEmY6n7i8Z2ImlMrcuP7X0PE2nTgcMV6w4vbb/Rtr3kV84mte5NbjndrYgPIT3q0nWBfpc8lUBra
WmHzmJkSOwBW4bxEpgjpOswOmMYUQqlYhuab0v/GnDAUSCwrn57uR4CIAQ2mEiFtJ24rboCY+f4R
2YXJV62AulnHSQFB1tNVhF9r7D8CyauZCO/BuLjNiL//aQZYuYqArBVZbfG+YYiAolv2inJm/mEg
SZNVSyiqKX5KzS4rLlb9XAau8pcjro0+Y4Ml22T3y3nlFxh+XHEKQ2uMg0bDBOsITHkQIyyrMELw
6rHeoSYSmy8CBJ3Q8F5RQkoGnDnji7ZFwtPicxt3jR86EsNs7V9iAdLCXvonvfilUl1kY/lEM6B0
J5TgywW+QNbOy4AlEavY/g9Baw61/qpThPzyp5JAjm+hu4b+xmPQpd70lXf3JjuJSFOH4hajvUrR
8DccnBBTjhKC9zj+KgwPstMAtd4W4sgkArpDbK5cCgPxIeuH0aK+etHIQmmsrC9KnMw8VF3lEdvF
70OeIk05AkbhFDxOQbcE0r0cc82jkqHVQDkX//OKl1nSNpb5G4m7ML/67dcE254j5F/eE8tEGcSK
VNlD+jNRN4OOOlLvjROvJ77HNWgFCRQaKyk9uq4WXXIHuyxpTPJjpJg6g1lbjtMZBKhtFmEIG/vU
flEuT09rNO8Wwrvw30seCII57JluuorfndcGFZ07gvrAIYQ0fJV/VcFXtRJJnjcuI+oejT/T8Nah
H7HeeWGb/Jvdp1JuUfkGSoUNyBA4wKhI6wlrf5M5+sL2Yarf3xNQdeio6jt2bCdQ/rr1ACpbYMA6
BfZPxZLahBDRA6UFACPaqrmSdM8vIUqgfyrk6CPovlqkJPrIB4r43OLXSWk8Lf0faPy5v9SEP5Zu
2vzl+W/nqwy3yO27l2kRn+ipzG9Sozrtd84ZvFV4Kz4iJPeYQ/9JkFAlfUuGCbrC68DjJTw5c6qJ
rOVNrJzigri/f/GwG4oTS6VyYFbgbv1VdCjQa73cfvu+Oo/ifWH/o41YBbAMoIbDFQJTpDBN9xHl
6pk71IgMtV3CSaLy/7s8VLxDi1gDkKncBptOf2rBdwYxOPACWxGAAu5fKBRHSL4qI1+R2mKniiv0
O848VT+ZpMy19XnRNowNj+rwbkluZLqs4j1EHrfK3GNK4ufzRqwzj+pleR2xTICVRtVaiBZDBSCj
Ap5DTgv74Uqq95qFzMH/MqW/OWcf89BwUO1zRIUG4pI5P63qjZt2M0w7+hMTvNZDeurDZQDJI1SR
z6baJoKXcCTpK4zirP3VfamGzK4L6yLkAJwmki14nw9UAVV5qvAIVv03gJtmbJuItmjy8dg31TVi
Kt5ms4T7GrzlkI8tzh9k90on2wpAeb7NJwrpL/m8bZMdcfKN/C8lVVXIJ2gS3W7zSyTuU9Ra+idM
tN23e6a26FoX0iqsE3Yq6Hkk/MESpDJf+dDG+FC53KbTZkFt/O5dDFFoSAthskasEDaE52Nngkyg
TSBG4cQtFBgHq4BQ43T+SJDoDnd9gttbsQY0PcuTj24Rwm5x+p24lGdkXEL9loKesIr57GWrftrQ
p0GaF0nzOpVIItMHU9cy+6EuH4jYOkCHLqc+eteankgFDKi/lfP+fySd1Y7kSBaGn8iSGW6TmaGy
bqwsMjP76eeLHmkvZlez3VWZdsQ5P1rRrpJZ7hgOiUDL9+hXZsDKMuwucJMUf5EwgWvrabXzxqYm
Z2oaROT2V7TDAP8qNqG4+TD/VCqy4nVN3wt840jF6Yx7T8E1nq5CJOAWHme5J26vvpTzcdrle7ta
ViEdgjsEYiSTEu32J1wS1C+o/PxsGxU8eBqgz/Gh7Gyyar58+8wj2atrMhuWNtSYTsaHPrFBMZ7W
nMiObhewGMqQo9FZnKdcXC1ihe6PvGJ6NQUJ084kniR5slcghyu4mVz7kZy3XT4cZ8Xul/F/SVe1
Qo5k/W6R2AMf+2y8RvZL5fG8dTnv+ynQByp9FxgRW0Dr2hzvNla1b/yX9DGyfDM0cK81O6GLa5Kl
hryhDcp9lX1Ti1MSi90AW2qfArJvwpvJ3+q2qMcvHP3kiiCczcCnO7BPjAqCgZAvfhkvqNdZRASF
BZ4AX0ZrCgKXHmQHxSb4mpGuDeNI7hjeIKQ9tlDX/cAxcgYTwmryJ6ZAhnJPizAlYJ51dxBz+cuQ
QT3ehsGv55xVZZi8SafQTo2zMsetW+3db/aL5tuTt1HG2GvzdwDmjZx12OndqAFGJbwzw6Q1Q7dZ
MuQxMXaRPBNRC5j2ALn/wX5gKexadbNhhZsQSCCW1QolqZPfqux3eJTqKSsWHeQlz4IypwZdGfcG
Wv/qo0S1qVJQzo4XX0AxShfd0TvZD9k7nfkLQ4PQj2ZYM/voTAPm4H47TkPKij2BE8Plwan9a0tr
RmUSktEpIFSRRNg5hKjEWs98Fm1D5O0MzMwF9r+xypBPiNWOJU+YJG1U5L0tT8WdOPOTXe+HU7RE
1amvCR9fAqNw7WN12TMzuArWeH8KwdMWLd/bgxwEwiQ++d3kdu9q6C0WBnhhRoQFy7b/9puvWvn8
h0479xrRGuki1IZOLMwiPNxFcPIXzlTtnB25FpxfZyJFMQUfFFo8ZowafX4sELwyMzEkGPGxd4El
S5SO8Y27KAIaShSXaEy0xMiVShq0QWQlbG5C0tWhOlGMfUKQOKs8vgsADKQzBFHM0JPWC3OZkyUn
MH7wtzWmgGpLv98sGHET/Dj5O3BeQ7hhV46DS6esCukgACX+ySnbiRg56x2UctYA/enUbzM17Zlu
MCvvhvpSp68s3WYrGZHD0v9VA6hfzpy3TVIxVUVO+B00Bym9g3EUxmJ4D8GHwZhavLL+3rEBC6Za
6DqD7o1Ug+NGQ5wGmF88Fd2dejsqYqd2W0z1me38/Nv9QeQj6S+YE5lCH4bQbqBQZ6gC+67m46KF
Q8FGDlFxH3j5JaLHz1K+H6IVA56JQO3gti/J+FSTHmp9mPi2qCD+CY1PKcmuTveTNVCEC4k+UMEx
d9KfmAyT4Eeuj9Uvwy6UGhU/fGv3FiBK6q4N9/RoXNAM6wSpmBs3OGjqUW4J+H8Rb4KapqfV5aCa
cxn380jJrBmcYA+4B+KagI9jp70EeVKJKnDGbtOakarBYJSsMSlP7WgfyMs/VNL1y1sYaPWRZej7
iMutgNrxeP3oYQWP5BUAJE1Y8YTAbrTflXxjm7EMojiWHYgTmsB8Rk6Gh2NIax+D/6MqQhOOv+ZZ
6AcnXYvhp0/PQgSG3KhtN4N/NlEn19LbGbZxIU/q5E4HDeJlfDzt+JAY7/VqmOlgNYW1q9pnJW3M
8OLEh3g0gEZ587oL8CIOASjhlS4txBHAyEgnBEDjsv/KIixcm6oHktgV/p/UnfrqqaHu049FdPJG
br4VKcxhxliyiwcq9xaJg5ygHaYpgrgGCmlOxzDgnVLtgg65jbvw6uMoM+HuLPvSmNfA/wvCRweV
0CDvAr7kESkNWDBWXJ1/D275kNBa0M95hfjFveKnrecw9hwY7wqBYpNwOpM4L01536TwbGonSb7r
UHsE2LE4RdO4uppM575/EJycWIac6F6haIy0s6esantlDYtizkUCS36NIFbYqOsc14F5irVrPTBE
RF9B+xM1qMtPsABonVjbesxvRqnADv+Z0qqttgqiZ3BeES+9drKXWNPl6uJa15+P3iSnfg5cYXyW
AXBz84uWjWxY9YyNkRTRhOs9lN5R/84OsPwBaXbMXrn5LSgkCwxnhPay6B+NSrLyAUeFbZEQQTSK
WxrtJQ70DvptZZXbNP4o82eDyTK7U3Iy05T7KfdfVmbPOzB2lVm7+WsMSzznCulS/tJi7xTb05JO
1abeATGVi3BNUTp0jCAgPY+n25473i/BEwvo7RJdNMpkDIWYW+o/sjkpVKxQNt3ZnXrRjfKFa8Zq
gLQVhBbCKJ9/OoQJ2HEzKbDYDupBCs5OAXPPWSDA5g5B+KauTnm0r1Iykzf+gumUC6Bfgm2Y0VzU
zudcLQIj0bsVXgdBkKPbFMgKkapYY/Dzo0yqyfgELBAyjSmfV3WV1Wg2lm/ZnDfVDDZaPxUpyvJ7
HDLbxLjcE0DwjdffhowjD6OOoH6agoEObFCdiREDqhBFcolWjJlNz1aSvwI/MspPW2TxJj8Ky631
1Zowv9a3VkNST7R8DYYXQkV5Eic8jrDRP3B7OWDMPkoakLdAQxWzKsyvwfrSAAvUKKeQ+9jyzhj5
A9iVyxE5bTFl9i3uYrlu4Ub69NPraLDkUJH4F0yTrxFWuNR3MLvVpO1Ptc6gPsH+aOlkqK+V0KG7
ABkAZapW9ceGgBRlohTJzPJ9PpkeKJVoJRoyyqetk5Icbscvfn8BOzhcKOzactDxHHCElqwVE4OY
6hMRJk3zk8n3tvxIpU1er3ySK4AxkffBj5okMyycxpzQac2PvDe9G/TBVIHmaTgaypyXChJHLkWZ
COsDLkVJfgzuyUx/vZJxJ9oZ0qYpsK4gqcFbuJBNlpGpgC+8q8c9QW2XR+TlwGURzghg6c9J+CN2
YItT0CZtQ4EYdvmd4+anBzaKlFnbfUpMlzDOBLUj2Pa0BY0v9hJTOMi6e/ynsBhPAWMpQTM2+DRi
JFl7VeA77g0qNSUjamDBl+dW5k9tjugwralBh5ghIkyUwFs2wAn5ZiNtt/GI2rtEf6IqHMsfbd0s
2ClnZOKU/MYVEXD/xgCnXIcu6bBwl+Y1lHdCUphH5AHDCibV0dUu/nD0kk+DuuxxE0kSwzKH0xSy
GhnplNYrkvAmmCPUDX18gyA5ZqbcTX6/SxPFSkUKiTwynYMtNr34WvLoXNMZXR0yEFXfOjfaNZj8
tkz/uKiRDYEbLYqVv+71EyG6hbuNnANKTT568nAw/kZ9K4AGIeUeXWnixx+Wfwv071q9jcj2yEfN
5kG9MuOF+k00sDlDyEIIvDszCQApxY45pTZ10l0sbae1Sz+K0YmT/02MV6ntUPujkce+U9OIA3qU
a8EyZmkKAF6pByF1JYUwSj0Kbihw8Fo0rxzjmyJ/8FX4Drc250vZTxO6PbIBOKd/FCiA+KKhH+YQ
TQwwrIJA/h1An9JcHG7Rrjx2MwQn1A1ZkH2zDhoPbxa7FOTAylu27W+X3wPWD9uc5skttJCHG2fE
yXh/aV3mshfnE1N1SU9kxq48Z80mbQIQC6QNkSGDewcvq332+kcEcdTW2rwrbvbwNAl2lAMSWX4T
f5syac2pasx+hrpAmMfTmoIoMGLLEfDA5EnYCv3xi9ovV+L5sllFgzxb2/a45lmbNSrdCmcoEQh/
Bq21/UJZIQ40t+CTvXasTep4zAn58AU34+e4ifOPqD2K89VF+Uec4/RXQk+hx29X+Y1CziSSXZuK
wqI5KC8qvp1ZrgwYId8/IoKqp72WQwW3qO3beWxZk1a5aDRheP3FosPNPmNMKLE6eDpZi5e0h/eD
BLGuSHBJF+PoDzdEJhHJ9jHUXF14uOnfJulR4P/O/N8nl2or3vG5zYQtjkG7POADhH3m6gPmgC8Q
uKDOrVvsKUpcWMNJWsg4uuaJ9VLjP9h5M3wSJ+Ah15f1s92uSDOWYhRUVKo4HmjhnNB9XL8K1cPF
wh+YEZBT5vLddX/8IV20eAgRV+rSj+78BdndIxKBm5/PVQsXBL9NiK+N0NwoDWdmd43YUDETj8pD
TI1a8ElzzQQu5AdtWVayggTTqL+UMNlC0BX3B8ALIm2H+icbl6hzxBdRFzj1dJUQHdJh6O5IAA6/
JRdDNg+Fg56r3RPMi7gYxz7RTSmq5RjT9LjNOAN9Tha41nJO9IuYwVK6UihbYnHHlvN4US6P3mvy
9lGucYnOcm5vEsAA++2Zwwlf2M6slRJOgHhKtwHHL60FBVi891JQ7UY9qYAZxgc2GvWmuxvecunN
0+YznDv9Twzu4gB4+QC5dl59uyOwNr11KW+9T86SsI0QqlWyhyAZfUkRZ3xMReNhBAloa4v6yycK
bmnKZQT1KAwrUMbdShAHdfBVW8JhaiePyhP5RA5QBtYYXvWK5OZKiIkQxmGHXJpuumyts56Sbog/
zXKn3wS9obYRhKV57qOPXpAlnLUCvi3xx8S7gW8x698867y6gB3mFqbGhNUrucJjX1yuWgF38U6/
PAtMr/7jsuIhCub0QTPaq1MNlUqEeXPowTqYUNXqwySbfemtK/UpzQOaPPcCyCjipbvk1oXfEyIh
hUyfBkVGxJXoSAhbuLps+xqIH4K7PiUKDszUXbjlp0rfga+huSRxp8S4dWo8dC72X1QT0KD9eUCO
0cMKT3xpMwL9XC4LhB/25F66h3ZKlUnz1o0vYHvqUnBxbd0ZkmWVT8FxZgqJ/EHHj8P3R/4h/r6V
ODR8pKUQWQwbtfbLP+G5wwsG76lZJLRvewOosgMVUz8H7ZTQo5hZFoqHatmptMW624oo6uEEbDhj
L54qNkepjzpxFk0JHl9rOcp5Ho7WTicmk7de3PV3a34LZ7UZPFPMfnwyMpx+LE4KXs9H7nCzZ4iE
WM3AOEhx5Sd1AHqrc4ueKMu24iQoLZKQ5jFSF3v4Ujs+iQhbvPWZlhI3MIol/UuK6Cg7hfpBSna5
/GdlN6oyJwZ0p/cRFT996ZEpw7Prb6vkVLHXs3ySUFJsjOiWJrh/lwPdgMsSgDqQWUf5HBO06JSX
zIByeN/vRb4vinNDFyZ/8GEc1yMKAqovucdLdpEa4QIT8MSZNhpDFrcjf4VwTSkcLTGW4C3VYksv
vo7+hSCfEKEyrXftOdYEuEqerD+STwB7WBDwgKyHTpGN1WAI4gaofI21XRW9qrMOfqyAEwgPpNST
LFJOvCqeW1bBQTksbVlaibwvA0W+yXHBr+BK5CV0DnsFsz0pVz0cf80wLzNcZdNvW6Dk3G0BCWLi
/YEFG9DaIugqaIKFQuTGmypITIhIYgh70TFJdiCivdiaCyXX6KRzZLWlC5oXKOwiD1LhjPLDVV6N
RkL8CaJezy84ZiznFcUWf7+0GEIWj9afaPLUgfusFx7bpZu2mM+GqQ3B5HZP3IQAxyByn2yypFmB
MDIxHvEPF9ic+Zk9zM0BNLCq3gxT+qfxNkYguUOJ4jaDpIvUduLstIbiXDYW1iCz2IpNiOJbo9vk
MWrPKdGlxt5E2gbHU6mrPNxF8tqQFiT9yg9K98jrNW22X6ShPJP6+GkhBY1X6Ro3h7ojeFAsR5iM
B6JSEHfW/sJq67UTXHQab+waJp1GMdQPXJy4ZuG65534WWSOfIY7uwUBRRXf5jHm3llrv1j3hPUg
41sW87DqsyhKLylfRYnP2HyrpCvxU93Ddg84NLuAiExamRz03k44cUy0/mo+1+JmhnZ3boEEAfG7
BuMXloeZ7K314t1If3l4Aw5Ps1OLlsMDKDeQCiowsUAGBOrvXQth+aGL36rNxEn8ZwVmg11TqKos
Btty+GU25Wtk34XYNd85RRSVthdtNm3F1d5S2ATiAn7l8n3En36IUgYktl001i5u//LiqqL2IB+L
Z4uszz6fnbi8CWlCvU6wI6MWLKw5y5B8SEsHLyQqH759vEHMaYSXrFQ3n9K5JSIodDufDBmO0XeP
X3Dy1aV/mN5BEn5K/qShvVvDVXwdpfnogn0ODxMtnXKpq9jMNumwiwB9NaE/hWs0ZXpJOU5Lwn7D
lgsxe5YkJ0ncURgjkQOmpO4/yZsQx6kibeCcHXJciM4GR36kBj6QQ+PCdHp44sm1LjDL5WsyTXPl
K9AYK5ytJL/L9rvRRKVJiUSJxN7K4jbNp7mFhBRFpOd/2+SJcU0iTbnG4jqut2pxcdV9QWcCQgKX
wC9ByXpctR17RTonJBCtnWH+ArR6+QUgQ+emj+eacyAFFtmWyHo0JvL3YL/ZJKdcOYkL4PdtDh+h
+jbkemaUTw3mgIAcYMlh1zqUxYOOBIhXBezp5X/iOw2kJ9mT0x6bB8FDmKjXHM98EXW/oS5ujaMi
YZk3VnqwSArw2w9b+sidP1Pfcipk0tNFV2Hl8mRIn3wyEq0hDUtc3NLmeTBzvvmajSYik2QZzcNF
SBADlIyGdh5lTuDtNWttGV9Z/daZXXL/MkoADsThzAC4wMUlRInUwsfjRWHT0AbAzRDtY3ijMZL/
RMBAIXrElonB1p5qSD8bI402I1HK8sFhZpa9Uqp1xP4LLmONh6zVWGIilPI/QYJyHEUH80Ns72ME
Z3G9hWUg+ScFdAxpYg+icFrL/E/Ma2p7FTImDvhA50Dba/WNAsYAxsGvz5AsrkcsGFJC+xR0O989
e9UdKxqA99xlzTFzib+Xzc59kXknFCkgixATXAVR9nYp2TD3WnMqAYKSn4hM02FVlYyVtT3TqmCa
KL/2jMhS9weB5pSWeHJQcpQ5hPyEAhJA7mwc0UuKjbetVGxUmPtSpJk1gueTSnRWIX1qlTYprY/e
eI1juTZMDUnlOE9t9CHxjQhvDAEzIPOkwL+Oko+NAk14alwqX8VwUO3iEqyafPuciByflyEaHci1
3zz4c4ybWt5k9+78DYthBsfCEFlPYJY6Af857pZZnYILiWNjcmmJhP0C4Cg2oQey6BjwA3sRgxHg
aYBYE/Fhxk+rzmjPxSURsktPdHMHUS25H0K9brUPbbyoxlP4+UZOLLX+xpolFnb24TD5lPwvf3h0
A1atrYRom5eDh1JFHVzZKRMBTjKs9841qHAm7fv+bFEpnnTd9A5bF/xVaESrRxyc0zIgN+OtJ4Q9
TXJG7Ctx4YhBMPWtiLd2/1Azkk5KvKIJaTbc0voql58AC8xhi1EDDFt2SOwz+YNqwelwN7a1fS64
ojVUe3gQUa5zMUvH+qLKT7/6saOdn87R6O6opglagRx6c3MmlVffOfOnyERbFPoEsclERQCAr9EI
zmRvz2ycJW4HbV5yNa0VddORWI5Gl1Qs7BrcZ1OFu/pNxrZ/kDs6wZYs8jwndYlAYmF3HxWeTS4q
cS+DFiDRWsjpLo7J3eU8I+DT+1GtHvAcYx7vRm+eCRL0JicdAay01Z4kBZUuZq8v2T3I+SHPeXcA
1qVvq/4YnTvoaQ3XYrOB9eOhBGNxQf4fcXLuABK7ElvHeB8KCmBXrXpLMLOFFKFQWFDNRhJeL8xM
s+qFzovATcK8sqUzFyqPUbkMmCqB2dXamSpqO3Mg+1MDWnhvq1vMzXr0natfFstEgfSRvzUlewyb
v0qETTgnglAOd0m1RsnU5ttQOhCOPSkx0yqrLEarzmlpUMeAGFB871rgTDV9YQRrN31VjTMZHG9l
gWIJwW/t8lVJVBIvxNiVETkgvOaIGaSnwKxwO0xsqAfdPYhPwlNfibXNRgImYf2HfRaUs6p7VSb5
m4xelrN1zR1f7+Cf8D6gVS5RqoVovWt4CVsiwi6aa8gtpPwgRfOmf1ioW8hon0Tu6w51nZ6HWT5V
onWRH1OVZesofoEweGoygrQZRK9yhxIjPBhmgyMDYYvVf/erAPiIZR5p7Ak4eRqR1FhIpwrPBup4
hdDxMacbHn5hkmqzaDzHsDknMDjN4852eEAS2pYITqymcvJK9EtCZqxBepSnf6fVQcuvo/7pI2FT
0cQ1dwYqtCDSB3FvQTdjEArqhc4LXuzrGcXcIwAJRQka0ZoO8c0GL7qMRHdUfnPtUuPrD+cpaLKL
ESmKbwoAbkVjWHOCuboTtTsxjK9K3qf4ievdkHJeeR9D8VDROoq7VuVhpLCKrHak60DVLdw62gSU
cRymBVLvMF9b2dFAEx4sKaZgaIBkJhYQ9sbfhsmsjq+JDFY7fTt2SDgRJ/lQMnqzvbufTriXeHNF
gy1CIeIO/GKj61chXJGDD/HZOh3mo/JWB28nwR8IZFcSOzMj0ZWb/XPIvxSLLngkUF+luuqHdRDc
h+6ZVB9S+hvWX6nBLQTfMJRri9spdJE7HFFT4T7a1sUzA5+mj+HftqioJHbvu4LcYuZj7vasOJF8
6JU/Np7WtL6NYEks74OeQuDQXXjMiq1BZ0+kfEb6q0XbJDdfcrYFcOACT4NXabr7FqmIv5HB40N9
x8mNZvW3sOdjgIl0YRGOqK58sf2fquwodXfbmGc2gQPZOU5W9oRlJT9G+l8jm1MbK+G3ibzvbs2N
OXl+gvx1/Z+uPyP2HMVHam1a51ZgbKHxAXTlzXNWFEiSraUbsDfyMVQbAQ4Z6CRo7GDJ0vwFeopB
PO2oBopniLJ8iA9VujFzwXi3w1O8iFg/BnBMDMwKaVRsIDrgrfUV8kBIyqOAaW31H76ZUT40KGo8
G9WeikeCEjtxg23VbK8ly3A8ytojl64a3oaI+Rg5BuzSQiEc0ZgnO8P4yNJXPO4tbY+hsIw+Eo6w
3D6juiF7dcnEoKtL00JgdGrrVd+fcgvlgrOI8jsVCClKCNbyiszt/61YECQc9km8Efh/zfGkUy8W
b5yI9pF5U3/aGcGT1qeQQaIkbcwFYqmO4hIinaQj3oMBqzMTk7MLlWvZETz0qkoeO6ETFVwkx9d8
NFhXWCOqsF6p2U9vfuVomyPAt3k2T5pTT/MYEIO5Ek6+8JPS7gi3L1G67lKIkyN/37dLqV06LUQj
KRooi3PvVCOBYvr5tj6iradthaNfqbk3hO5ubcsrT6XwfZKWS03+oh7DqU8BSdiodgjYXcg2DST3
DF4FYfmkRP8CVB6qq19m/RqTkjik4fGs9jfzruTuA7kFMgwOd0OQXW0LQSpsRbWoHla1DoHYvEWq
XizjiFMj/sqIIJFBxAGgCu8fsunY/+sOwCHlIxm36DQfg7o0VIYUdoZFU34myG+J5e4PELV0INNA
AMOxRqCLlAHeaZozmt5p/JnqxUrTGES2ffPLCIeQFGSXHzZIL3GI7LcDsLiHGRcNd5XpBQuwJjIy
DkHyzfXgJzeL5B/pX+ZK1O1gW9FUheC9ynIkR+vmyfuch9iEHLZ6XJqvATTDIuNaKc+IpxJ5lcoi
TlWKdpTOUQln7S0iGsPWZhUfp7r3V7YHIQ4gEQK5Np/Tv+vpKDCwMH1ZdC8IT9NIOK+B7S15GR1I
FJZrLJ/jPqkvaX6jDR2JS12KAKtDjkjdBLWrdLJ3vuz8pCGtljYW/UH+AVAzidY4bPyAdLFjre+Y
lZKKQwhjEi7efCm/ZQqCkG84IvGB8B9qIUAAb6QBxP1P7m5tJnEKGUpQJJlrp4b06cn1gJ1msktR
qezLgEQigYnw+qNVxEfL57kYzWNPvBDK09xcZ+3O8gl6uztMBaQM5ExxjspVANmvHTIebBcRygaA
P0e/14CN6QBnYp2Je52m90tDAaKMvHKsnkSJucmXeKALGj1iDWBrTlqiHZ+aipQ4PwXiX4q0QQc4
TWSxlgMmkWrnFcAQJ838cKovXvop3W4ZXDcHZI04VFM+ywZTwLJp/jxM1gxLDg26KJZROuC6FWxq
6l01Ph3fOfXKeljoC8fDLp+hHarnnvX4/Zb599kM4+6HpmFWUHtedj8uHBgqSVG4OunkbedsSJ8O
aXJKEFU7P531J34Gk0wLt/CmVXWuMmDGucuIeCtmaB6zb7F3NoSGtbcQrFJS3+Qoy/kOfzpZROpA
Vo7DK6ctB/3cS/eRMGdLewzxxvPOaBRtea9pwkkNJOJtaaCVo6XubcDteuVeN4/YeVYO4tNrJh88
d50HewvwcFoSIbdGwTaps5+I63usLoU+17VfK/1LNeIZ6OxZ1PVnWNyd+Et1bvLEn3vNmcaG6bDQ
plH2kmEVhM7RRNdg9SnTVoZp9dk0e43wmmBrhaylC9x1bnpvwQaU0vz3GGk8GkQuTD3rpBkYMdad
T6jmDNHyjOAXTlmsLKM3b8CkwPz9eqMzE2j10viGciWzBo0haUDCMG7OeRGsbyAg0FxUOfQFmHvL
vlXJJe6+g+GUqT9doK7r6lKXGpQycUCU8OjWO+52Y3qoYGpjbr0RiiBXbvLVRP+QUBjN1Qkz5l1F
8lViPg30hv2KIGke6QMhZ1p5tbNdy/pQOvmCwBtCsoCRxZ6iNt86ho3hKbJf6m5Ztcc6PssEgWU7
GQgUMIvOYKwfoQemx1nppiJ82WD44qVMltzXYXtoh91YobeNSTjmlQI3k4nBOnAEmMxgCCuCi2/8
cSiQmWLpKypsXO+X0wBB3e+ISKMH1GVQcbFD6r8tM/MIethBPEbqi7QBAxqS3lvwPnqsN824xlww
Df7iChHRs3WhtL77aq1A1uGD7+Y58jz9GfMH66ch+JKSrcph0REx2F9bEJRCZpolakFHduukP5J7
yg3Ks5EjQX7thNdVxbRTrFuJ+9rizD78k1FJN9CjaVqQvblo4q3qrW3poRr0xCyxaqwjXF8Gao6G
Fyg+E/KnNSjmRSjteQyOGRAwS4LI8MBnKpwAnUxY344erXQXDISKLpFHzkmcSNtnh9W9SreWsiMq
rsz3Vn5uJmQSokUgHia/qdUF1j/Hcm6hN5+FyYI7FJ1U3R368Dhwv8gNBTnMjhDVpN19NEyMWXGr
qo+Beb66WOXF4RLV1BXZgQkgXYRGRwBVhXQx1Dv9QFZzCPxymvSvVufAGr+h+UVod41aBnm+3VY4
4Takt5tr4O+ufdGwMMWlkAL1AUzgDmQl1IqzQzko/oJViEC4b8+W+2fr+xF9dN4h7uPEkv1+4udH
tVrkGuIE5q6VHm6d5uT0O7I1B4h38ttBM6P2GXmcd9XBZpFX6Zhog6MJWp+nNfKhp6atpWyT6Afh
wB7LpTpP5tiehWbBO0hoHUIhKmC/iBZJuiQdXfhmtP5pAbNGRFBMkcRkoM5kHXfb0Vw55spMT0qx
D5FqSSeTDS5HbP4wjE9luCTSOnVoK39mFQCpUi0kvyANyiZgA80flsD6wEg4Tc1PhVPAcl+CLyOu
F3WqlX4E3ZGQjomW7MdiE2EqidHusHrPO+1sv/99gMMVS+2c/r/Q3cvOtWvfJL1wxUjuHml1qiDv
Q8qcLsXKpEdX4WcOeXFkrJyV+1ScNz3s04pYZF4JTsZuYRl49Lae/yMS50qSAbJNigfS0T68Sl6i
53Y2VY0yiuxzx5rm8yY5+tUlr4RbyNw0WDkG9am735X9i2xmViMItJB7i1NFr4/QIHbIWjtjRia9
ihhbrQdNx7GsEIhIC5OL4njTaxDll5oXxtwl9iN/9jHpqRaOIfYLmYg9vm2fLB2fPpIGAYvLY9nr
pGVgOEn5r9bO7jd+/9PZBeg0Dhp2VixmkColmZzCQp1sK/sw9sjDZ0ylEU+Vu0T7gyuJv1tjQoDd
CNSrp2x1Fm7bOJmUWwk9H0IZ0nH5eTOfWAOKnaatuVHMTQLgkAKPNeBmeUc/GXGE5sJL1hluN3sn
jtHKmdP0OzM+6uEZNmub9ai/kRUZS0TaG9BKGjTAOHA87plf6CUXWv+4JLL+DNEw5XyRrV1O28MM
5XFrvVyxqJMABf00d0hDlsmV3WoXNXik+IMsbHewjMGJ1L4hOOTNorIfaGiQ3fM6Yml1hosS3EiX
dsBNVd895OpblLVwAjWMKmQJNIClhD8l/VlqDnL0QK8688GZiZmKtshKA/NUTf0FlnEDg7kxHdyV
V89A6sQ1Y+sHn7V7pdvzMDoysydEbjSIjWWUMOKWaEnXdPDQcUXoDeGJOFwRRxu2j0SY2McXpJlG
p3PBNGY/kaFzRzXxSTeeccarZCEHjo5xfENIQaavSgSoSyiBtfMFcUEJPIiHGJIJE/6nF6L4fRod
mnoBYsWWl8SYCRae++g1QnkPQ7MiBipC0dSVK2uvZ3trdmc/tCfjPCOAEa4Eswz1Ocs2AgveEKqh
Maxnm9a/2UjeJWfWubQqfSIyDKcAksFZ7PJoylSAWfVQGkDljxrpg7eCtMv7nZjycaJKvG288Tyc
Y7uRhi0xtTyMGpl65KcZ1urxSVUguY5yhzj7FLfLTCRskUrk3ONkIdx/+aXL4IrW3Bpfv3wSo3MD
GeLVITKbXNt/gX3IdQm1hYi0kM9kMpHac78/kbeAldUz7GmKxT8j2F629bnJzWhoNVUGE+boCavk
gtw8lmeeydahdm7VRmcok6dGPjjLMyJG8iI845nxhvjjdxRSrCd8DqR84oZzZ1m/H/xNXLI9C0iW
JKX2WFmIH5ZaTzAS2SFU1RA9j7ced7XSLPm1SaTpkucQ7u14iwTdJebAXtkIncwLzpFpVcO47Tw0
8iSCJ9omIIDYoKTyAJEBHi+rh7AC6YUToRCb4Y0kZX4BEOIYlX/HcD/MauQwAp5EotJFyzH5SAm8
c6ptMGyEAVkp5sLMrNrbvDoH2oZDJncQdxJhw+Na3iv8ufo2YUiXqa8sWBc2jsWehnpgYLOC2ueo
UtszXRz5cMmacDp6cJEimAIyQjI4LxDN/y+NVhiJ+PZ6EkYJUs/n0gOXclsuxxtJkR4q07S/ljpx
Jd4+qL96Z9kKxyz8o/eVJgslP5rJhnIYLJL4TZGo38Z8JoAXN5lJzPjqPoqfHaQmQQWqslTozWTZ
Y1c0iKISYv5BuTXGh/BihZ8Zqm97PIttzgoO0owC+3bvIbPyKAV5eMV6VFa2e+8fKaCrdJTca1ls
LWcnG8swxOZMOGY9ILi4xELN7YPBhM8HwQIw/732HTgnE6I5sl7h0l+SdDgGP4XE0ZaZ0176i8n0
y1ZFQ5wjwuAqx73nXFJ5q3d0B7LFEbd7kIe1I89kQiEGofVT9k39tedjqJlLq/JE7GE2nAu6fHr9
GMZ7GYmtfkL8Ehf1BCRAXL+htublLYpP+mn4qiMIA48SKhEv5vO0dnPhq8yqd0LtoMrQz6lJHFqG
wAC0t2Aw9LJlzQIr9JPSsULoIV3FL9iQJJDIy8F+elSZBlgvVXq/YURwdSNAb0q0jcPKiBaS+tCB
AihBEcBLsbOQkrEIWfgc/TV9cpOaJRDlWRtwl7VP3ScR3j2G2VIjx7V3sEBg21OQuxEwCJ7YxtxQ
9tGckZSXPaUomtocogCTIrhAIEnc5wl2ymBYQo1xlYLgLJtgRW+wVp6xN/f/cXRey40jWRD9IkSg
4PEqkqA3opN5QUhqCbbg/dfPwURs787MRo/YJFF1TeZJOnqn+obDNyvhnds01yoda1LzOuuYB/dn
brH7bQm/o/402n6VYdf85inxX7t238mj0B+zbZiJbZDsrWGnGeCfl+SuTM2vUb631neA2iFHbCtq
CMyMPszSG42Vab2PLFNB34Xaem7bIvM6u5eMcqkEx8o9sd5e1yiPWeuAKZjrZOG89uKd4b2NNiCA
xscSmCO0fOam12e/Zf+gIEpvVLpxA/d01vVG0V8jrpH/lL9TfP4mibj30G1m02/e0dbMctZ9THhD
to15v1TiqBi76e2ukIvaxQWmsqzeAaaCCMkkIncuE5c2a0CiNrsn3TEzO0ueYY0kADTR7KjZmYwS
L+VLOtRX1T9C95s1XTDWqKP5bRHiFY8JLFkcfNX4KOZSTtd4xI4zHYoxdIFZxkTRzkr5LVM+GveO
g9lk8KDdsvCjBtpq3dEZtPMNHOEsRx+9MxxSHh5qsm3n0YCFmrZ5TctdhnQGbLFBVT1+5zUiVHfJ
fin47clbsUE5oueZpeEg4ih6bP4vYkaHmCOHHTUULfbj8LSC6DTXG2ryzcIf9geq1X7LkH9FxsPI
TKs9SH1dMmHWKDp/6nBnFEhl0XalG7Y/rnkELvnSlLvZr8j2ep5o0+JbrxUIDhEDLdaferVt2pmb
bKZeJ3lBZIz8VUsH+qy2TYMva8aPBEeKdf4Dsd1syY/cFoA5e7ayj0zMWE0WAfa90YDq3u1AY4fG
Mo77OGCIHOf5QqMjt2AI9+4M4ELF5SVbWgUf1SINfXRR9ZPW8LhlUD4PDhAIRheheZwN00n9OX/N
kxW/vexXND+wkbWcJQbIRebH1RmM+zzc1KMrAQV0sY1+cYHg5lQBOgIHSFbzZiHWf7XmKnsaHVbY
iJbC7bI4RNnJtM8YF4mKfQRs5ahnFl1Jy6Xg+bVpVqBfV9FT0U+NjzaxZ63+aaTrLGA5FWGEIvAa
RINiIEViIicOo8XOhaFXmf3r4CBpB0ZyevQIzWuebCxtVyq3OkdbsTNRukCOdHaOROijr5gr41bk
zKjjfdH9jtS/Mj6lHUrwjHbU/qoSDulyOxATRFrZ3GHp4quSGRiZj5SrzyZEq2NhCm3LiEbsJf6z
ssovTbDrJA57ix6MtUuPMzLeVxZIqaLiTVzmfXCvTOdUK/FfW5WfJJdwVwWZsTQVcZmm2XVErSgz
9U833Esop6dUAVBVAkgD83wtRj8WKvuGi7gqtsQ9n4S9GY38u58+e9IkHT5cfSCXK1BOFiz5Kbfe
agkeLezWDvOcsAz2OYz7WMpjRSUZqS0rVfFAL75ocfGDiemvDkpSsKtIC/G/ZQm5G5gsS+gX/nTo
Q43LFBtIaWxcliltxxeuSjg0R4/W2kP/v9Ai/XgMh/bUqe3JdsU6KJxrr0mVhUvL+bsq0AbqoYJu
BkNol1zDYVorwgA36q7VhHJTGc4au0gkGU7uQiayva6xvIE+a2Zt9pw1ldr8c4yYVYP9arvzbode
IiX/HOGbi25slPnWjvCLAvlDZh4ydbKKa6lBih1h0VkD8MVhFefQZOxxnU/oXMie9R2kV6Al/aBa
FxMbYFZRjfbNYax0/UZIMgf1cderyjENs0PRRQSHTZsUmWCL8EEE3JtsEUbZk73m8lAh/dGk1xb6
uqXnLAG8Rga9cZ5cJuk8OherR2eZl2Lqj2FcrM0AsC96ZDsVy6GcY3MKGroJrWGK8FE5WtHOkHwj
qLAkvjdaMFe+p7hPhmA4BZiCoG0eTBgCalKuGhumKNzHeY2Rx+K1dsGwkVFGPLGX8BhFYXno+WpQ
mADQ08i0LNdxbmM8A0sE2h5usdc5gLRYX0yC5PpZBFSRRSO4KQWeb6c7CONLUb8ngCrFfPb8EzYA
G5sIghqeVs3Sk4mpT0VhcAEmVEosbUE6fvj/5rIkRbZistcfLnHItJzVUozaMDRpk1AGJg6LcpO1
H9RG9hYGc2MjPrnpe0FfNbp0zgRtDCelQf9AMORkQacBrdVgdDYZqFqsiccJnVgD81kmy7ilwxnA
u7JWL6Sx0MimcMCFjdzZGuWG++WiXSpJBxNICXsECvPPMeiwCvfDp9hvi3YVJuLFxHDFCRyo9MZ0
mtHk+dN+TD/KqfZ4oStiNlepibxuotDt/hkNMyXGJPHZsQ9+tM9wfTBMpVJeIk3Sa3brnB82foVh
7kbDe2hubEEGGJtLYuupCD+76UrRLZNngce3JYMsshHZMZtAhhYp/TII5bom3cHhHUnxeqRkALz4
DMp81Ynx2NkIEcatAcAtkKsabafBIESR6oOJYsuxOL+908y1IQpBgYFvo662Dd42tPPzi4toaNOc
80F/68gw6mf5Jf/CwqJUielDZ0lLStogizESTcYAyTt2j5GaqoW3N2K/5rru8mXQKystQm/rD16G
BG/CK2BnmyJk/VgzXqOpRJhdIFGIRqoS0EAaevZMAEzFRCmBQHVzpcZXqUKuhV4AggCah4733Mg2
OlCvwk8ORiVWshrpNmjgGAyuSutWFezBot8c8LHFDEPjGz7TvcxGLifWufkcAenSR9e8gRzu4Aur
8Ro1dMZ0IsJm7IbMNCc5w0XqUKBdt6HY2RCMQ+pl9FfNnyG/HKzEM52i1pgHs6ycK1b29yJ9qzqQ
s/oehtcdcn1NJwwQiBIx+1EiJsWMyEXPJcZEu6gpDW10YMNYrwJwe81XI/c2ALSBeVfNbk7l1s55
rTogEl21N32nvjhxg7IiXmDGwtWU86Q0FSraz058hwEsUcnb/No7pJjSStYrbcAWMhEO0Gv7tHpv
LFxhrBH65rv337rh5IaP1D0X+jPXjnX0LsoPoBVO9VDSI19+nfZSDFQpJg0LY36kCYVGPViDGaD/
aGgJBv4+H7y2NrgykFAM/s7tfNZT/4weDHD/2yJamyeo80xEjZ8p90xh8wXCT/ma8aHI5DKUbPS1
r8xh9pCKRxGDd4U5gtViGUNS8DPMBjmhBMg2cijig/ozUy1YZprWUUCUGm1gxyO36CMrEPVFfHbf
U3+xrU+JGjqd/NVs/nCNCF3JtwlR5S/U7m0rIFswcwsZxkJManA5RtFXVDO1JxKKaIPsr28RT1qo
HcRHjdGgABwifkXy5zCVKj4zZKAxzdxdld+4FLgCSId8VZKzqGB6fUSoqmcTnnaNYrDrmPdElS8T
DTCbfNlOOELLr854WMOdd6LHC8LKGLRcohDIFS0yczeor0FxlwTpAj+K90TACoscIZ5Att4kHuXb
kfGQGq4lm9nkIpJzB1HrpdXeVUH7r3ghC8GUzwj4hU0fp+NQK+u1iZ5t1Bcy8hcOm4CGKjQs4Uer
hIgoBRwxDKQq7wWOyoZtgem8848Q+mF9sr4kp8yQU7U4a50v/f9S7BStHyZznRu7dUJPD6x9Rr9r
2sUyZBTnQ7JN0pq9EsTI4dPvZjRg+tKwB9YYKtAUIhgmFJGFNr+CkSQCP98MeblJquWcH0IjYrNx
R1ZxZlSlJISpnAxi2Ggz5Ia8N6jRIJZfbEn/0B/JuRmRUPZevsPnOEkPNvNcsWsPfqeSr8rxYsWH
ILoq4PXQtLd7Ffcirh4j3+Yu3L5HWv2bwL0qYD9bxhSmuM9fcll8VthSAl5y7g78UkjWhSDCPpwI
2YipU0qXG8tpE6MOQleh0T2lKij9CIW68dDjcql3F8PPPV1cFeOhkC6pa9/Cv1vyWwQfrMonK/v/
6KlDnOAWZTtSqALdUzN8FeZHVp1aO4B/ZBK0QXv4q3OC5K9RRtTbnxaeDBJJ58cyk7+q/dDs73rY
a/65AD5j7zOEMEJnuvibVoU3as8kOSjxtuT9rYOVHjmepaOJEH8dw2//DdYZUNjK3/NeRs6BaQJr
O5YxzV51D0Tx4LuvnX2F3VLeyvmajb4M+r5Rv4viQ0pEtn/8md3xkBs3npBxes+5ZrPxp0fIJ8tP
QL9pckNhOMHFVE+GUxPQTVqytrWHR00dIEk/rHXj6LBIYebfCE7ED5XrJ8bZXrkXtWVGdfTLq9X+
ZOWmHBwMvvQtESY+QuOziWufzVRZPLTQ5ol5ZPnbOIKD6m9mc50rBKGixfVy7JvikiVyaYUHTVw7
89YwQ0nhFl87i3SzneNpwSnurhrF+7iPS3q5Ewnp/N7S2fagLaZLyHzE126681EVYmFyp6bJGUMb
+0RXZRd4rji9qtsY/kj5JeSGnWZrXCX6bpp1czprzRYHnq7tVdJCRLz31RFT7bps3yIVseMhTS5O
vrP9a8jgDapd7+8rVpXdqSg9owa+sGvNq94islQfk3Xv0S+I7AQFvaJldATDm/qcY9jhjffFW5Pt
6uKYio9oOqnDzeAgaKMHXxnBMYD/uXR/Ndc8iAkxGzfm/MfR6UXr7LtjrWsnd4YmYNij4E/pnozl
xXiMYhanLwVYBEqyQD9YLOswL7JECTAcMrvs83sh7sQLIYA9WzEWJHyH00UBCzkvLe6Ws20YBhmH
FK9v7BUu6wrzwG57bN8lG/kexw+d7ax3pW5M1r555i+q5KK6d4tRrGMyosw40ZEmpBezetjWKaxg
Dr2G5V6GqPi3w4QkcgNczwkvIfJFIiNc/RybztJXqcLXXHKsxW1UvwO0/L5/tdJvwA4pn2jeossj
y2UoqLU4PbsbQdhF9pvC1yz/JVx/8hgG0apFseCE9lL4T9/YdBUaFK/EsuR+KdX3GHxN8Zvl4E1V
Dq680B0s11QgIWzjirM01/8V3DUOHqwBNU2do+Xp41XEdisPvsyBfGhKPdJw0Hbm6WkMyamnA01Y
P4TiKwmfefdmWY9iZAGzqrIVZiB/3DfdQUs/Dbbz2TkIryb/DlK2GSho7dHo7ir3SvzD4VibSy3A
k7CIWEuB0WvOhXFkwFIzKcZAiMwUQcKXREHp+FeXBVrtX2NB/QR3Q7tp/j+VDyB/8I0o5dVo+UD/
CmZliBj56HVEumBu252BsDzgW3txhn3gfxn1rhDMx/LPMfhp1LXZM/4ujv1wiomL6bZxfIZnTAPv
9Bsy6jBXc8Anv/PT1F7q9hhoB616p8dWIXrG8ZsCf5MyytB/uvYZq+sS1SRrDXef5myIt5H25Lua
Fj91tUWWNzhkjsqXHAkSwRI4SUg1ZnjyjDDbCLB24rXEOSk5izvYkOBsIbUvLDjPEnoYo9AlZWHh
BIvYcZhV/c4P2Dw8KBpmhcfY3GdizdHWGs+CDAD0i6b8q1jjR2RM0gEuUKKA1uGVFWJHGHKgbFWL
aReKVE4Tp9/V3Qc+iGZixrXzxYHhoYurOg7eNWbcVMAvdY9VmF/TYCzbWC7oqMlU3TotgaP6rzEH
KlDT9Gj7Evi1qjOr7DlRbfvVya4mg4ViF8b3uU3jxXbVN11qAM/dYQw7F0YdilG7Ii/DR311yNJf
HUdSx/g3wlhoRvd+fKe9yyl/4kssXwlqy3yvLGfTgwzYah+c5Gakv61gva9+DMZPYf6U+V+JoD9b
iJ5UwV3Y/7OSYYHBde4PW+XfnHko6cO66mZob3DBaqoQhWF+eMWwyhj9U1cRbuIlJUsq3frOTjZb
vwZlthYE+tjAq9bDRDb8tUlujsOw+z10T+mzIncBqqIK4w6JHZV89pe6txalb/HDLcofvg+uORwc
QDUzYxaS8aVgKhKxTDzwci3LA2pACKXFE0dh98JDE5ZvPAOpflYwZuXPkbleutHMzZgRjnqPgoMN
E5oapdpV/EVJlu7qYWCNrY9cx9QfFbhxRLhko0Mm49MpcSSwoWEf9cIGD/qGRkpQtOYvYvseMyDi
nBhtlCtbk3xJ1GlNAexD2eojLgoOxjQoWKPUXAg8MiNS+Mh+3xjFuDLGGD2I+9nJ6c21tGehVgyZ
WFZq05fjdzPr8NXhEtBQOLcyO438Sk/NM2HqFtnGsdOxjfYO2KB4V+s6j2yOmOPHr0wqiHFrJjDi
3EFupVPurYHaoMgPPip66bAldoDpKYi+kQIMoCrztLpYtn85FK08tKY9u7FWoZqZ6HesS2wbKOfI
t+KXoN+LIQU0kaZt0mSjy3o/9PqhVxI8dC+T43vTWHgKQ0rXjkEYoqIMIYSE74NPi2JjBkRbgKN1
bZrNWnaEUFQF8dWmWBbdFQLZZrLDk/CD19ppX5sBAoc70nIfGnkLgEp3X407nTqKoyYEJJCoq5bS
tC2GXRl9qigG5EhdC9+p1dZZlB4lkexlhjbFRDhMqJvVnX3OekGzrnY3DAKFfR6DYSMZ7TUhEBGk
ViNLHR0GUNx8qfnrLN+NcMEkpMZlifZSskRUtHtSjXDAxrckznDuTIcWDYcYME02B3d6RGmwnDKi
kXISecjzSoxxoRYNquRxWyffHa4wRjYJmRJY/TZ8lF6eYlTxZ2tc/hMAQ6YdLbCvJH8mwxAyQaFa
acjrgnXCD5I5IbU0uiMQdYzES0ND2AW4XulGzyW/zCLyy6Q1NCnGCoSOtoZrGVlFTd5MVwLlt1dk
M3Me8UEzi9WoG/0B9IRfTuxwCSBq+u6mKtj/2pRzp7b6Kya3Tl6ValrnEUllbXDQxbhz6vaGP3HK
hwPyzIOajjxQ4pxlzSsN8NogpQ5nDa5RSBEDOfXwE/L4qpLtVzrKWzr2N6X5HZxo09vmA7yu6YxX
LUj3XRFsDHK0Goy9TaofSqO6K2X8q6TEXVmzvLfuD+7DHoqvsiem1+q/4zq7FYLvDnUpNv/eaS+9
Mpx6IU6ZNZ3CBIkxp2QTErPHJsy1ZpuwPv7U8J1ako1mDb66QviQkYKUlulXXRUcIqwtBiIZKGic
mwsZbKBFRzLXuVcBTaw0WZLDWraz6L0pWR0dAZ19MSFYCUV+kvSKuX/ZR8l9DNW/VNcBfyXdqXb/
BtHfOsd4zQ0TEm23tIxp05P8nZn90lWHMw4zVBEqtDHdQIhHedHxomVnslNABZ0jATWjZOnzne4t
Bfys/YHiASeP/NL9A3AZtlvmLIExIGPWLtFNAl6J8qZF5Y1QG5jQ+kEG5a11MZ9JQ3vPx6Tba2eo
+9ymZf4e9FOFjfpnUMZ/Q08wCgLFbQl27sCV6TKVdxkfpm37UpVzuYFIJ80JZysTJzr4/vSwI0l2
wxi9EoCIsEkxXnJSfcMGR1zPCZqVBOzq7FsFthwiadZwaG5GtYmpXhZTwarGMKtdEb/rhFS5COsB
D5DXEm0cLdwYk7/TnWpbjZB7oa0g+WyKeK/R0rYpqi/0J9Jh3e7I3RSapBv10PqMjQWdwlWPHWlT
vo77DgZJwXoEdRXv0Nqpo23ex8upwGnfVK/qiHE8DgGfBAucJVtb7w9WACtfVZZ+aH1EQLlSXy6i
nueM7Fu1r9eV1RKZiUO47ujC4kNEwzZG+Q6szlUQ4M6XfzXZWJINgQz1XhrtZmyxPrXqTsRvQ8eX
W1TiOrXDhxrW5HzQasfhWRXip0Skm+0d30dZCES4HFZl2m5nKQBj+ZY3jbkj2WsA5IfkywpYrhvs
O+LqEhTVroumn4mEBJ7xi2tY26HlrpwRbBY3tFEss67DroQ3HjWMkNOxVvi8zelghOreDLR9a0P3
iKDrUyDYbPeN+LOHdpXCWJLIVMKRGtuC9NMf2iI+lXG060FODgLJLWgErIN+MR4Hho2h2Wz0sfWU
AFqTma9jCAGycU90NfiztoFSnua/7QCldkVMinDPiiM6ma1/btjJV8O0Sh2FId+wreMajVCzm1gB
Okw9S1D4RMZ7QJWIIhXWogG1nwbiolWAdc5hvktDz9dPxCfz36Gxhf/QtRctp41mztKcyAKtwB5F
0U8xoM8Ddz66/2r9rZrbSPmVK2vbfy/Uh22+4q0R4X2IBENggBb+oWL+XZXfEeOoIOkYsjPYsj6a
ylqmDA/GS8g5FsKaLIWysCF1uKGAs8oCE1IWNmBV4KBwL/hnW3fXc7AH0WerX2Z4vekzQ1F3Bi6v
LnvOk83Avbr0CzpojaG+dM38ggwmoyXJq3UF/sz+CjhsG2bnbNhpsMOWnENYJnr02uAeoypqRvTt
R9Kz8ORTBx1CgicCwNlGCYI48Wrlkx9C9kL4dLJ7wcVT4Le1idltFi6XpFG7iMkPcny1y1Wrbiba
WSrfhoRto3omYsPHUac7xT+L4Ksy/jQdefndNr5K42bp9K7Qe1WUu/pNi/7xfZcBxOtPCdYysN9g
uuE7mmo0YwcvmklyxxwoYRlGSxD97cC0jNm85SEbxwSjsiJOktOAyssMoY8zKMgwMCg2aSxtQe4f
D7irvFgtXEL8KA0UjsaGto41uydVd0rfY4sJ0h9/EEZArsI4dqc9OtCRGteYc1TSe87s2OkwhET4
4nqQzfXsj36vCRvVKJC4rMt51sZU2Jy+dUCYBRM1InsMYnwU59NOEKOxL5IBEie/WnzH4cCxnCzD
3FqlBPFUrOcsJSWj2l35l0FnIZe4m2hsMeOhCefNRVdK4gJPEfucocnWpp96cTM7ZyvPYn7tdPQL
4xbpB4loLIjJ5khw8Or+O6hlUh9AwmZAioMd2OSBCbsf62iRmkVgEaCB7d299s5vKLkUVbZhkHcM
RslmMLB0evD2x16EuK0lPivfiPRV0R5+LNlRfMn4V9XeRUtDcfGHLdm6rhdzVDjWKXY+CxM4UPBj
jBdHnvGdsEKkkJ8KqMTR94x207C0tcehvWTsYEbWV//323RyjvwIopdePDNgfxPdUgcHIS2fWYDr
+50ySjr/AvXN0uCJPBKOanFrO7YwDZ5+S9IiITXvn5Z9sPkYQr/eW8q/tCFO+BkmrxNtM0EZk/7g
6XCcfai8RtM9gE3NACXVvhKWDsH0HuTYX+FUs9XnpFnElrngQmVmzuZZeScMCjH6LZS4mxQoIe8D
S1kHYR+Po/vV5qo3JQIP171CJ1OlvwPpLJ3g0I3+TGmy+GP1PSoYOReKQVAVM9IivaODb1C8mNZn
nPLSpgCIJnlWDGXb38SGcI+0g3UmdhfE9MuoSZfs8Lzccq9jk67nr1IblquZQdaIVUCtMY/eaqfY
mAEaxgHCl+jIg4WEmqA+RRirrSYtXDFVwiwTYuPB/qdlK7fQtq5C6iB63sHiShXtcjT9Xci0ye+N
/ZAUK4t9aqEANCMH1XIZSRq9F3MF9xBxjXggCYR/Vs82/J0o1WMf9K8D27jU5GHB/CxJ8BzCZEvP
THoRWU6dw8r6FsScl5NxioxiI5BvKD6qeUoMW4Seo0qPV03meOblFbVyX66z2FpNTorwRXwUEayT
ciA4HPKdsx578xRUeLXykA3ILIBgJRM8AqgWToJQj7Fvj/qD8mBZBPGqKW9mmJDKSKpdiOYm8sKJ
LR92Zd9EYYfAN6WBVlUF2mDiafwR4oEnXPf3ZXaOnOyABRrkSKl41uQ++a09dE9CRfGcWotJRRWg
wQXRIGKVCexrYq4ghZgGVDhACBIg06ShBx44gJFHpiyM8p5VGxacIl3BLVrUcMHMefTclMucEofa
LGwOAwkwcdafmmhaSVQeWQz5LmD734ll34yrvvd3ChMgtLkCuFTFzxt6exOB8DTTdu2MNlBPVuy6
em6ZpU2+XLmLivwSwzdWijOuRpd8dbpsC0glDc7KLPrN2GN7QZHRuJHXgY5UkbpGtoZ4acKFc7Qs
lOvsvnNQb0HjrEsmQYwsRucRi3gnS2dDX9Kq+dJuiX5T7Pe6dpcqg0nqdH4RVMHXJN4MU70LHfI/
F5NysGjoLMqqhOXjyAzEBfyjUksGBKf/9kyCDBQn/WxR/lOSN7Vg6pQMyx5fbGKzH8Ko6EbY4brv
EiZNcYZM67CD061FPq+okxZhMftdItrC5N0uCSj+jFjujzhF7fZstG8WW6Lc39bWNTF/DOWzo+dP
VKoZ8VoltxjvLub8vSkST38Ng2OQJ2wJp47XVJ8KU7lHcbVlPpOvEpKoszo6zq1hUUxLF7/OQEhK
ftUBynReGp87kApp9KEN90p82+lR737NbDNEb6rixfrdIcEzWyfqpap+pLOdx+5j3m9VOjldOcT9
EoS5L54+xODy1WyTlSRZRZQ/CTuzqEFw53y14jCbjgJw6ShAVec761GEX102GiYqQ9+YJSfBomnz
lWsTuv4R6uaiZ5SXsJvrzR919mZiYPIM2e4iBd9cREH5dNVHrYgF/wPwHlaEuTZcNEvYEszXMsOD
KPeWIHsBdRxtoAV9kpLEEjgE1ZrwIpLCKyKM2YLNP0ZKzBP2yHrSpcGYJ96bKEJ/rnfkrN909zLG
MPYpLhtg3zgQ2UAgxVIt+a9lNy70ettwhCqJyWo+8lK2kR1eI+VUCzR+fbMLKlJYYtgGQcAAF+4+
rMgcMkalNcsK/54xsA6zHhn3Ye227N/rtcim9eDqq35Q0aYOXlHUN0X/9DmmbQavYMojt1/oboz6
q167pe51lr/U/cgTjbHsEsfrihJN9qc+0pbAxXHdUx09fC18mdxLmttI9W0on4NX4T1QHZ9DVcf3
kP40LYa3hJfPKm+oqQNBqxs9YT7EUqfnPDEujIbVMeUNn0sN7B5k7PUuwSmoiEtkpGxywU3Cqieb
hMY6Q+ciw3EtfYb2wUeG3ClGVhEYbxpaYVRWJelnU5lvxsYFj2KuhgQ+E2qLaCLfcRwIbEd8j9m1
KMk2I1GDnF6pIdrKMKyzucpZw7scj53KZLpBhfI3UIH2pB7N50kMt3pg94v/bV6zV93ILfxs2BBl
DmsWc1rVo78YiprYP4yUvLgGs0VLxmTK1jlC0aLttZRHmfJaWYQa/4CrjlZ0nUTPIkb9hpGD8q5R
9l0HTuhfwYYs1zDeyD+tofQWH1PbEp4ULFGazQPVwusq+8WgA58GouuUaFPY04o7i1ygQwO32yJp
tAjaQ9U7e6fGYqG164jgjFGCDjUKwXKDPUx66JKQJKi24xKYziDnPpCCSKbO5qjtcpEdNbs+R7xw
OuIqptezzfqSGsbXKMtjARRsEmdDwIaxeTRetBJfxHzRm6niTS3XTM2opBpOad+ui5ZcpVScAje8
lZ14zs4jPULkqMXR3kl5KNQCWwgR9dppfgJErG26Uf1HfvfRzwNwZs6mUkcetAbGlwVmLTpZAupd
Xu76ybpMxtF3w+8pyW8+gymp1G/M65g855D4G5ASfvsPZGPY1Lc0N1BQAJzjpypi/JkHg23TnhIX
vlI88wKqU0B8dfpwWyBbLrrl9CHdeGVji0ri4dnmNZgTqpX+PQXaUivGNh3ZkaOIQlaFuTAZvTyo
z1pYIFJP6z0P0KETFjoTgzMNSbIpPgRCjNlmoFQfqs3uyuwh3U57USRbBqkosBCtu9Ulsug1TW6w
saqOFY1oFJNlZ6XvnVEhzgj0f7VTemYQvBmB+fRFf/XZxbnqnQCAa8qbNCqgtlzmaS/RWrM4Vxya
RwJef3o0DY3BlCy19uaIDyxO1mrFq86rkynm7wFlZybuuYsYRowPVyHOZdBom4oofbOneO0YVMaW
8dcH+VZNS0/0kVf1/nXI7Sc/9pYYwUlHERWUiAV7tJtKCqtOUuxbVn92XWx6LaU8G6/XKqo5dVD9
BhgOqwLyIlLuUP8Ja5LDKnKDbOVQpI7nFK8w/JcOeRAJD1vMnrMu64MNFYtOfd6aFdcA9fjIFk1v
S7zEV30aLlOMVQw7n1KhIp/xpiFh8giIGMbHKbATVpQdN5zQomPeTe9I4ajPxyPffLSJ7yp255Tx
JmvL1UiKfGvSzE32LUFAoWoxONfkiI/acxpGNtlNBnKNs1wJxvcGkUIcGh4aVxa95Mr71X1ijN8G
RF9q2mFM3KPZMIlrmRLne38iMLyHYQpd0QIrag0If3SOxVL/nmjmBOYsv1f/KjVdid7cxJ2+HxP9
kQaqZ7bmtijYepLRCugf5YEno+AumuaEDuIvyI2lHjbbBm683XsdX7eOCHUY7WkTbkuUIiHarJh0
sURLvclsvsPG8Xr7isRv2ZXpqaK2ifLD6GYsiFh4MJWFWb61sXKNZsA4VF7yjmyC0n+MQ6YsKUjO
vXUQriAyPgL8I2jamF6pVkvJTJY0umh9kCcnrl+HfEOMLBzJwVdOMgMSqiNI+XacYaPz/E4SpyHw
jYitsUM0bsJln01IXCZxKHtsca2KkNfc48N+M1v7b/izCTbVHOZRxpHNqIB+wYRvYTjnqreu42zf
bMzfebqmJf5eY79QhuWlnOyD6qunXB2xYo7rZgDEZZGMnXeXWTxQ0lX1ygQTOrs4GXS9DCSV4Sie
btUbUdSXoAfKgDlbuGnj0Yy81AADROADKbShMupeA5pAjN0enHBrT8vOcN7yCiuoz/4mT+oFMwmU
b9PKOWUZsmuHejXAnIBvJTHQRTXFzUWpFknUBmgL9Xezq7yBzANuK9Z9sbVInHbXsYOGYS/GBGyN
S+g5Lo7EZSPe+te2pIuI235ZyvEwsBIi8f2rbMiJq/dOJjemWx/0odumOnRmZpadGR+qEGlmS5i7
cywHPHoHEaJPythf9SYBOcW2UaD6cukoEaofizl+oy3IU5f4+nIuQTIPCtYFTduc/GeKYDEef9pC
esXoLkDJ6UOzkVPuJWinxsgg6sqBLaCDmdAWXWV5qtp5Bfj13OSDl+y6/HqtGohf8mEpIfDLYU0z
ua1J3W2Y8VvEfNd05PgwDyXBVCpd2X+Mncdy5EyWpV/lt1wPugF3OBze1lULhiQZ1GRSbGBUCa01
nn4+sGp6rGoxNhtaMoMiGAG4+733nO/UGBbK9FWDTmwxAIEx9d9qH4r7i5WUVFJoIxwUyWG05S3e
x5lH9y/fBqtxEsVf3XbgFl4nshmCLdHzBr9eB6V2BjO+nrorGpskR40UooquglqJC7jqYvokcpWs
IcKu37sGVRbyrZiiVpLOWsQ4NirYjgttMCbzMQZbh+IoJ796iXBQD8n+WUu4OjYbdmdg3tRYB5Gv
IpLkzEBkyufQnAoG3X70Nicf7fIyrC2iHIyhh9EHnh9/5nth9duSQy5bFy69knljufcltk7v0mYM
FTc+/Rka7rZCnf0o4uhoOXfCI6mviTto2hwQI+mQstMLcp/zNWyQiIayX/AhGCowx4X1VVnVcF60
OPpMjAxI9UCsPVj7U/miGz/aupLzevScL96HTLrXDCTM1rHjrV4w/Hai5vcn4ZsUCUevwrmJGzJ+
tJ+iKPXhn4wWzxbwkUgRc7SuuPNqIGe5T7OmBDRX8yeUqeIYqBFkF3YKiSavrp26u20hQYZ1jGi3
L/S+605WwBYm3Mnf6ByVp0Wg6rCsU5WMiyxy4aUssV/tC+JHZOaIYwzuxNQVq5qD6NtP0WEmbpEw
L+bYOSknOnpsPqShcpiE8BuEKXGLSKsmb9S0ttNtq4P2VGIuFNoluRMrs6Xdj3rUoFonghyD7NHR
ZFZYaf8JtG87ZN4+dcTOF5iVaTBtfAqEIkY24H15wwoHieMTd9JKQfYA2lbBUUTwuDj/Ym0mk943
iGHjt04XN2llPaauArQTUvOXp2jsTomqj9lYcYr2EBK0y3zy8W9F2XDOC+vsk5wzjzvd+p1+SIoA
QocIBlB0yYOJojvt5Ls0x6u/eJJSvbMZlyAOwPMPaBIh4GghZ3B8wuKmFT1K8EDswQ8JY30e4mkW
Do6NuvOv8hQcVgfK3iZwYxS0rYWKUAWuH4oiYWSqARSEE3uIjahXJf5F0zNWjaoHMak/0rsjkQM4
o6WI/glvFxvueOI9D8TYCg+6P888eehEDo9pep9yIhOYJJeHwoWMJiMukrB+lEmFDUVNBzfj5pLt
eGnpQR5McRl3SX6Z98HB17SRc02NFWb2eJzy8FRXoFfiOEA2vvXZNzdTCOczsYHiFxmBYEuW7Z05
AvQRS8DvwbDrGnyKPp3qjZzd/tBwF9Vr4pFqPsJep7swWlYNen5M1Uqvgf44iWXZzgseTW9VOZHL
5fTxuO8Ka9r51fQ11vlnJ4jk8JyWEp0uvqBNbydPDanf59niE8iVye8ALGXtMazuA2a2ss0v7BqR
mKZ/WPv1lZPWDNV7aLhxCqAr1R20MJwUPgOBjfzNEfor7EocLOmCvMF5L0Yk2mO1TQp6b02oPtuq
GncNSEhb8TL18LVGSCXOQuZiTjxFm2cC7k2KdtQwf/eSV9zJj4vuBUb1nPqJIDR7Ycw9O8GrQghQ
LuFnk6NoTSVJdQnibZPnL9WQeEcZB6eiZJDmAc+qZ8CLjfaOASOW7VBQ0EnXfbAhzDHrOzhki1Ya
sD5ttOVYdfY3yo0le6wXhENzCH5xihfJeXi59kd6Ou0w4q51OAsRKZTH7yqD0ToGj4OAmRsx3nRK
RJaDE+6miFAPi/ve7byPRAyXSUMSQbEoohQxToj6zxgEf2aHfsDEuSCuEM/VKWUpyoEijGEl6+uW
UmurbeT4xn4L6PZME5KeRIitO69qaoFxOZbmopbgzh1Lvxq4eQNEmtZ9SH2KCamCb9aanA2LRkV7
r/CaOMP85cjaAm1CvCDULKFBRbCBZYG9MBHJOJOYp7Hlziimt8TDZpws5MI6rr4qq8eU9pSXDA6S
b94OV9P+sw4lp+IzX3sbWYaA+G2iha2GkDXHKoJTiE1NQpTzVxbbUuaMfLLxZTD1TgGzCnKLgg3t
dB8KTjZlh/d2qNBUtDWnhXuTlpfaBXTdEsOdpDEomwH1bFBqtEjjfipcBppzAnhikafJh24hquhG
ua+xBAcQBCBHg1XX7RMbASEhAUXtuLwaNQQMraf7TlYn6Qp7Wy+EmTLdajUUG8EI2Kfoz7L6mTHt
Te6XQIED61yA1Da9e1nyirNy0nNqs+Bh4OKB+QmV1ZI4OFRbbxe9nQJO8J7F/KyIr4TlLkSq3NU/
r0TtJjvRyIu0p2/UNoSl9R0iD2Xd1sjqMo5d9E/xLPQ59q6J2kb7qkcPel/TY8gQz2Bh6wl6UXgP
xxrv+3oSSjv127SIO81w7oQVvlPk701I18tpuvvMwezTCg4rebPAZALXg+jKcctXNwqZok0hpro0
poxqoH4ROjQv3bmMW7ktLFb2GledmgMSsWm9WAXSm9F/S1pEipNdMKpXbo0G5GpYCAQRvqEtb0Gc
Q4IcDrgQbWjd6+tICP3WQwXWes19i94HzhKTJdeUL0XQMAWTNOii20bb3wwHHvymIWDR7In2Rbxv
xhw9KC46z2N11w7KwUCHx5hJTtmSQ5bmRDvETX/BfYlZMcKQ1q5EnUlAwYALOCcF6ubB+FsUAE+Z
3Z2cToEtIhKEtfrCRfxLsfZScJsyHUs3UUzWR9Xazc62iRnu4i81kFowi5qaDxwv07d609Avri11
5I5jUjZxqQcTGPKBuX+WhIwdMDSJ0tqVqeZx10HDh+6tnokzMs0nslo6qy0cxxRSblSmvwdBl9by
8Bgq6icdBkh66Q0N3D70aO7drMi2A+ZXDuDlZhwxFpmkD5lGOA9gREsd2xvVmIyAYvqKBdm0KBZR
Uic06mtREW/pGAASy7DDYzgHub3t+i9VBBwC3eFFsUrVLRybnjmPatyHApH/IAtA5fPg7eauhIXg
34WTXgPGF2gDA9PqDMlG1NovieRk5DpjihAaZV6PopZz97ITRfeCcS51E6gPXngnq9ZlIUO+lEb6
0uuZ/gaMxvolbTZcpJiyh+vEpqUtlMK3LRSYreyCGAbMhgy0Bqu9moT6ChbmD4P6tubWZt460f3P
aJO5njpW2Xk+QpDv2s/KQqCymJWxT6XS2y+IXxfmgMpkB8vznzkwQI2LuRLdnLBcK35y0tnQ3EPO
NFfmOm7uMrteM0AAQ0U9vqFxmB4r2ANuyqQbFzmxQyJZNvdLl2Z4PgNshC4yWhVHT8qX4dGT9Czj
wXiHpM0Yag14IEztngdsqScLalyWJ6+yULdzYxN3XX9FLVumlQp+RvcRl5XiSlugjsRPVeHMp6a4
DcuAd8OmT9NPsNW0D1GKknUIS8xVIiQiE5uEHTMQWYqYfiAozKkMifWFK+DMNcsBsZn+QoMtbS9H
4T61QQ6Ix8XbGxd2sZ4VuW6YwCd9W+FfnPCkz+WbTtYQxpw5g8BDAXGXdrod3ktRPTN3mT2Oc1YC
h2doFA3F4C7zZYBrwHkUAf3OOp2uo8EnViaQ7m4Y06u06Whb+fGNSCe8WJy7wpi5Q9a0wDP6niAY
+tOV/UYWRbwpPVFxX064qsbmC/Mi6tgFq5EdyF2qo+4iyLy7quveyyGl04Z679Aiaxh6j6ps8m61
RkI8liW2KMoQk/nOIeg5wdl02yoWdbckw7dLwrW3YRG+2vnrNgr4bjLxb9VHX1p2895uTkuKRajn
oHzmMWCmwgE01SnuSJoBeU8x2XRX1lLdTJbG3SpTfysSAtkC6CItFWIS5PSIRkxNsqXDkBo0uPOF
JzsSexxDv8W3b1KbA7wM4a0WFNBNhjoSc2AQF4z2wv5IGs42lRYkF4e6txfEKo/JpkKmvXEm+THJ
njEpRgOzUGZaidxV7XABrv1dRAajdcMIKi0M/WE2FKxDrqT87FYpXEP2gBtWNvBA7zFw0XfHkX/m
tz6WwGrJt8LaFXp+GaIPq85fC6t+7RKaBYHByVLG7YsfhZjbOt7+sHWfHPWYFNC9ob0SF6hZj8Zu
56Tiz8LRlduYHSGxmk1E2mk3wTBMO2mQ0uSHLC6PedtCOsRlgPWztPDA2cbZz2RJY3k8ayPoG8FV
NTZwW2Fzro+PJcdEZIaEdpzGNRivc+mUpwjztqClAwPNt62s82RVWkSrNjkKcOuo9Xy90FWuVoN7
37ZvRK5/ajRM9uJfOkO2HXvVoFfjMEJ7ZdsPRFj6JSfkeXQeppABOSnu9A4+XeU7wLV4drn58PKJ
WMKZUMooRgJEQxIuBtG28XrkpY/IkIncAe3ctL58Q0n5US31g2f3+4T+0iYb7yw5rOrIFjRg+VxM
IAwi5lptuCAbyNY6cMIgLR3yujuYKXF36AE3oC5pR3CTeYKTxBv3JoTlMccWseE9A1gNaqkXJ5Lc
RhCVdULpFw2U0CJiXNwmHbQ1B6mJey6SSuNEKfJdYfHy6gRfc+q7R8diFxlHMZE+Gx793kdwbUt8
Ur6/XyqccYi+Xqa8+IhK+k1Lw5AEyeSzX7ZYztyDNSWEffqGkQc9x7gIjj9f18Xhjpjn+zK3H2Uo
HplgfGJQv+wVJ2shKQvz4qdKOkZRwcvMLHJY890FjEo7+RP23k1bPyQ0CgDUcJHNy/BSW8t3IVHF
2FgUg/RpGql93KZ7KiWO7oJjWbswC0rvRO2SDpi9lSQ7+nW5NQtMgIIOQZ8rNCVGHTqIsjk//cxb
f7O0oEPZ7CYz0xDCMRaaRStpJU23lWNR34rx4FvEDEiJBS8xaA5sm9WK76Jf9dFG7meOmjWOo5co
N5BrH9SIj9P1Mm9rFLK7MsY9WSEzZONi+Muwk6Wg6f1wW0ftm4e9rIjwD9cSWWbkDZ9jZT21JokO
5XMfJBPZaye8AO9etFBitkBaasYGUUkLKoxGmIom/SbFQ6yqGRFT+9BD/03NekwRQCJxSl2Of5u+
x9oJQOPSHYZwB+AVLJB2CYi3S5J7T9gJv4cuuotd+6JLe8zdHGBKBa1A9K2LExnRUDqZcJd7bC3R
rvNIvdSYEarAHGtD4VKNfr5Tio1br5dUpx7x7d6IYGy3+cB7ZvzuSQ4IyBb9aVtKMN2COM5apea3
LsRLqrDrbcKOX8nuk4GCyq9lSnE5905+WY/dS26e8tC9SItik6FTm72E3W7KaANiCi+ZgWZFOe+W
mko8m6o/faNfnPDYBPKWZ3SZhhgUJw9hG4Ri+tfxvpwnjh49LZoxdb4laaRBx3xvMeVFbOa1CwkO
zRr0UWrEUekINX3hMNjLcNrqgEOyHDhsR2HAPGra1nBNXe29NKMLTVW65ZYdaWK8L5hjsnUx12PN
bYd5I3lK9IfDcEcU/aOyaWIy63wKofkQhTIz51iVfCp76XyaI81UjsynG7PJh5grvputbU3NvlRO
gHxh/BIWa10TUgxNy3z0KpCPjeZq6ysqf9djxNlHlyrj7DHFfn0W2lnFX7+ewJx9FVm/bcM5sIgq
ShlHHjs1rpQOVB0B8TSMZpINnWWcy075Z2kQc+S5QzGv2kcvRU6EYOBYTvLKsKjjmOSVqQNeOU9m
WP3y3UJ8CwjREUJn5dM4z8D45HRE6zr2DxUMzKnCOZWp/QTNQUb2beEiFK8CC17SRFhl38FJqWDJ
Vjazl07Nu6khLZazoBMXOx1VAcLCt6x9WhTH/jSVOOYE0AOJZRU3KPeaYoZa5ED1WygaRVMiWOCe
rtzywpkIee5CtEdWq88prbdhzuWYufRCxgReURTSMRo7pkW04vBErMi30EfAWMzjb19ofVFR7OuE
/jQt8mRB6ephpW/7IrlqB+u+Yx07pFP9LmvGbY7m5yqvLy8nxvltInm/7JITqzM/hLosz82kL+u+
XAXWN0Vp64uYAeZGlc7lHLFWVVHYHDkfHq2GTOiwoMlrBxalAilQWQidVs2u3i8ty5fMpldjo231
dB2dmdL3aeBjQ0P4u1MJt0csoB2XPeyOkSuTkZd9A+8g2U4FhrPGEGFRjl9LxVGvC+rb3sLUlDLW
LH2yHkviZooUPV7cd+2F26s7fx7KhwIxGkP8nhHWNbUOZH0bHHIQ4fLoDqz4884uCBVbqld6Wxyz
pE/PhiP6vGDztDP8jGz4RBc2ZyhueEerB9pQPvWs/6oC51rNfFekHArlRm9KRAob7DNHWpI4WvdD
RGjGZNc9shKaRUs1oeNSpFqmFOhTFB2F8gD0OfZrG0kLZUF/sQTNd7FqF5JznVBpFhmoXx2voM6R
U5I8C0rBaWYOoBJUwy7grpTpeerxuS9gicPkaHbo+Vm/yBKtU/fZQanZW9xmdqxm5rX9H/o5Cxou
sI8stQWiaJOfOrJ1/dHZ51V57HL5tZQLsYA5K7yxdmGq7+2cFBd3WlGNkf05doCSylFejQ5yX6f4
DsJq3EwTfGSJ6VAAelROzOBnRgwbURHXTpmRdVsdKuUjjU1bhp5FfJmBAQGjjKOm0vpRqbI+pO60
hVMSHltOyAhGzJ+UO223hK8yaYpjOKTrU6ZMptS6q0LJaHR0k0PZSfLBCXhA2mWJbRvl5NRKKz9K
D7Fb3U3ZpgLA5tM2JtmXo/Lsf2KsKgYHao6ffXJVgQhbBtb+YtnMoQt8XmGCC6n2nHFEcd/m3PQt
i0vTouDnziYKaMDvMVEwW2pCaUuxAsMajVuQg+5I6aac+Q1nGFnMBAJEaYvtu9oHafdm99RG8RD9
XqKhOcbEcil6J62mSRsH1VWOjy6qkcmGC7KCeZ7HzViTmJNaj9lE98Zva3lk72Ee6BS7kOjwJk+W
q9h1cM2HywW8lx1uCnJRC/OZ+L+nGgK1Z6PdqML0NoyHx3z2oViVgvELat5Csy4txSrPzPL3ymmu
hpiJjJNz2dQiAYdS3EUZmnZhVit9JJ86LzlMcv7dF95n7lAvBSmKTHdiZg+LqSesZky4MJmB5AvY
OsUwN0IygPrpjx1ASs8lCSwaSYcx02q16+NtwqDuEJpXlsxu41B6YaWhOdUX6cb4zaua2L+lYqlv
He8l6mznstbo8USLYj4W7+xV+8kF4KlcGAJpVKGlQjKXWdFrHXLySoe99NtyW5rtqJBPepSxZcNB
m3Bcn53MjMTfRNC3QuCKVsO8IPKBt697C46YvcsYnyTUyzjr5+NCFbbhq89VgQgzZz2B7aH+IEPM
BkAsY4ESfOrQL89PtRf0h4R79czv6/NUBfQCDdUvbsnbQntPTuZ1O7WkzBwjdxeFcGN6i/BVjXC9
C5dkZ+BzTFEA/tFzme6F/X2aoULFgjGVM1RM/TVJWrCtKfeNwrQxh8HjFCmSljI2GrePvivRKvqV
1sUYBsTQJxhkiDWMmoDdeqb5kU5EbwpO1tDqKeWanrajuRc5ZWnQZbz6EUqfwZvrQz2dAqNHdnQb
BL7rE8SW+7u+Xqd4TRYc5oXG2VzgqfDTvD4G9m4o56vZ4OkrC/fcE/14DujkZrB/d0tBCvpQIMQv
2UAwY9EC0OUeVJCquKMagjpbwqlAHnxOAGzrrP7DgDHZydA6qlHAADb0VqmH3CO1A85smsVxrO50
C3mhwgSAvx495XwTubV3gYpyOF/m5jtB9QHLNLO280htFzlPdGAbFJYdKwJn4aFTZBna22COSbzw
ol01dujXySGWlg74mux2KbthH6Ps1oCbOsPriXiMSIux2MnIec6jqtgxdbS0Zwjya+8nItZaCDOk
YpCMrVGhLln3HXPquXD0cGeR0rFtMvOSBsFH2DbJSXZkRYQ6Cs5jq4KAglAucwlEw0+Hiq9khY8E
vU/PCfdLVtIaGijQ2+wT7QJ4UiHAN7hTffR885WO3nnC7ci61N6MZNX0dgbO00JHz4hDb3tzmbv8
DuGry8iHaqLmWDJh1ECPLBv829JYuyhPH/1ZAKufQVKX0WczIOsr0gHsGHd7ZisDRHw695rLyB3D
22nBnb1wmkWIl7FPkRMUpsybQ5wweVncuKOdb6eIxmWAH+CimTr8g+xggk4WVr4ZaALqtRFGwkEP
QL27yj1qf8i3CgVX5sJ/ECIAOlTQpKY34WkorV7VYCplIIojKn31HA4Rbi/GrafbaS/z8qX5jBdz
CCUelhaX7jBUu3y+X0wc73yE5VvBq+mnMBXCmLy4sIi3S4V8iQ35nfv+neCwlFP19D27LvlNFv6g
hfmycazqFFkcUi2IECkDoFQs10Wjt91nkym5V1776CbFacHfufSM1rEzMR8kWcz9cLCJ7vw2hcpt
TffzcuW31ItlvQC/yxAzTeitHQCMZejIB0NV70aEOqhEndKeAjN2x6vOgogrV0n2rJBRU1Z2ZDxz
VuyRtNHC1GKzckMs8ZWvnW2MemB2so8ENzhiB3B0bPyr8hilaIQ203R0YYoE+VXrSe9IpREZ3F2m
rZcLVvljohmp0h+lI6aKu1bIq3qRHD9HlBhrDZOhwMQiRylf1mLZRrBUXWe6xXv16ipdsgZGeMtV
BfmuQTM4wnY3vDBlO5zngTNzT99mPZL3xcJA0wUu3NQAmXoHzHSVidlJEwALnPZ16nUISKMLNK7g
nIOShrrj4xoYG3DvKLhNSFiPi+S9D3jdcictcMo3MEMTB/QiJMFUsTygmCOMJi7bfdKwfIxLS2fC
z1kuAuaf+Oz2skE/Vdd0PLuIgyhsWoSflNHVNJIfiEpMO014mKvuKa0hNGH3HLZ5w7/GVjw1zE2i
ti12gy6uLYBx2ybZ1UjUtsiqY8QWbEexyduTHe3JHw5PA3RpVq4GRWMPJa2htWPFhypk9TFePh6T
qLtxB80yVXgoJz3/MQhzROwdrZG+BtsyN9MpFXo5ejbDXZzI1tmvv/7z7//9n5/Tf4Xf5W2ZMWgs
2r//N59/YiZs4hDZ4b9++vfj7n738x3/8xX/9gWH7/L6Pf9u/59fdPWwf/z3L1ifxv/8UH7tP5/W
9r17/5dPdmwh3XzXf8Ot+m77rPt5AvwB61f+/z741/fPT3mcq++//fpcy4r1p4VxWfz650PnX3/7
JbyfF+gfr8/64//52PoH/u0XL2E8xO///g3f7233t19Ip/6DXpyNWtBTQrpSq19/jd8/D3nmPzzX
1sr1cHPanFOcX3+x0XUR38ZD2uP/hCOlo33t8Fhb9j+PCfEf+IZc27i2rzzw4t6v//O3/8ub93/f
zL+KHnlbXHTt3355xhe//qr+8S6vf53nCuUo6fAAT9NoX/g8/vl+HxchX+/8L55DREfUR4jCONFk
IrwJZgUETgPSDigyQVe4YXQDcGY+CZTHP1/y8+Hn/3/+lZkaZHleX/x8ptcf8o8vm9icSqSX//jB
P9/gRmN1bXL/zPTpZSfj+gm1mL6PM464qDiffj7QLuzsirxsu7xF+vreZM18m0xJdq9NfdcAiEbH
W583rhEb15BpGjXNhwydjB27uYePJ7aqSFF5ZFZL4xKvNxlb8Qw52tffrkzgvhv/2u0lQeQdq3hQ
Y7ZMUhsSAfxkOb8x7YJuhP7gvO2hVvTJkp2q0L6JC787lRiphh89bQwqx0Jp2AWi53WDH+upYDsW
WHdES1yjSm7RPxKKbKBp2fJ8TjmhJ6YuD5ZfEPcTsZXNDtW4j9BpCKtkX0yYIBZ7gt09zYBnLcFs
cSTuI22uTRpZV6ElgquyLJwrHVwkrV6ZTKz4A4J79PAPCPuXbeEa67CegkqkGqFaUK1F9PtBlBoA
k/aVoPI4S8bYfsvs6xHgKJTBaSdANm7GhjOzH8nmzOsIOXa1FHspvFtrqNKDJxE/NRN2LOYl6H26
+aajjzHQ1jnwdowWQ2A1SE2TdaHozPS1KcfsEu/Bs9cLdY4jAhAAacik7IAWD6J2wwGchBzmQvZA
RdkXPLl0fEtnFu3ZggVeLxGIXSiOIRo7vD5P7YQsLVn7xOFinwq3MXu6uFUPfJctrcjh7wbd/Dzm
zp0V2S0BQgtGRXnJcb/YLn51NTnAIufFYNECBzajBrD69DAPaOMJ7RR+eYjEmStSBD9NiLJSIY0T
G4ujAf0FEoUXAgzqBRonjqwoj547FOXxjNtwGL4RnXDSGsMrQ28rLJZPp26JJ9DdH7mSsKIIaaB5
Y7aNEHPe+9ZybRFtEscME5OXXK495wiLU0FglbgyVf6dpkDXmhE2XcOonAm5YpMCxsv23F47GRj1
AXw1g+vDFNfWLtBusCGEgssvY2LJSNzRMUAVF2B2kS4kWTRQCBguDRqdk8k5nXkN73WfqHcxC2LZ
a2Pf1WCKrCVYO64f/tSu2CwaVHSh5LFiqHKWQTIalXNrKis+dxw6kTp0ECPm9e+57/0LSGgcpar+
MFuXeeuMhyAv7jmAQ9MT8pU5gjnI8FEhoeWNJGupCXsAGml69fMhCoWBNlE++zWDL515kP7R0uHM
kDsvRV7YVO9QLsEp4/Gh09Ec2ia/Lrok3nl2o3/rWLzmjfa+gc3kjFd78pVimccnGdB5KGytd1PA
b5V5fjF0fcJQijk+bOKWeoe4cKJKAkqZduJaFvJr5FbhSgeQ5FoDB6L0lAXyPZT5JS3kh7Gnp+Bp
89V4mId01YJFQ5u1bYmrCZRzaRIICnKe+NOH5pJZ0ZOPjhv4KmA4Hx5HFU3ktASnPPFYaHVOPCXk
hZi0F8Qt14HMnls3Xt3m7yzfOxMw4/Yr7sua9GwvYPwaFBDZmgyqSaXubDvfFPXsbisbi5arbLIA
rHEdgGS/QXLaZ5dRN7KMY4nRgRecN5b/ktimOeHq3Y+ZR3FcE70uobxddDgFY9xcuaBM7HsPlQU7
1tmSThd9gHzZBj1bpiuccoEH4bn9RVbUw8XPvwLwgrM95filhodIE4m3OJiK0N8/2NGz72CqzNzl
PmoRSzqM6ov1O8NgHi4Cw4d09k5sngIRNZ+0UFNDLutcBt1Fun6o5vR8ySR5qlLUFwiQAeXS3Bnt
Q+JhABsyBSGHmD/5MKXaXNWdvF8IQ1e5QURh6mQ74mRVPeAp5fkvVoVsvAjcp9B3UDcldOmDGBlC
6lymOH3PJ4PSXZXxR2vCdi/ciFlp8zypiX4CMWR7T/tAbqZkv/i8zahF5WZ4temHr0AY9JYO1i5M
Hg0eoaIwL409wRFE+u+hj6LuwIu75CgBrJveLyNIVQbz+poAHDJTH+bVKJGjbqffwP7g7FBRfjds
sI/FVaGt4IgXIz6g2nnTkc3giBCqaWSuB4zE2XIlXKcp4nREufQCjSF8or7VWcAEqSIEPuPV3HFG
fCV1p9tWCOkNnXrEGF8m6D564HhBXMP5ZKA1jzD0mbaT1qXqhzjwbsQcp0i0ocga4McjgA3dkxA0
BpQDkyZ+VWLL2jTOixbLczWhGXZtBgmInIs6e5lCMG0zboveHm+jumBwiXHBscwlgsar2i5eROiY
3RRf1AYV6OCKa881BwQNO6cCx7Fo1tP1Bxk0WcJLkqM10kBuOoxUzExvqrbHE5a5L0NZMmxmxoNS
9S0XYJ6IPgFGe7MQrVxDrZ0NO3Ji2eyyM06ri8mK0JEYJBhOM/RnOFaudJr+htUCp7XujjNGIU6k
eLe7Oy88jE6vdm460CkiwbbMyT/v7bu5L94GdyK7IGGPETFOL6uon4JqIZ+QfF1qDbSH84Yy9jBm
VymigE6YNaZe99tOMC0qsUeMlto4PX/+2BJR72TVtWeHN/3wEGvof2P7lAr/T67esvQ0zpSLJmsP
3pJh2MRCxVQRTpcNnmMGK4wKlogFY3/Rb3z3Uqp3kTffPREWDXf0bhrmftOJ/tFvoIDjcpVb34RY
sujJN9Pb4OdPVeM9605jF0EjFCQ3gcAjX6HmQj68CuHaBc9bhueEVLZx8knu6bI/c3iJQ3ydW9Cz
zxy60mGNwoyd5BoEOFaebeh6GARb/4+9JB8pnh+kFiXyxuTFHXC9Yc+ND6nC3ivVU6qzS6eAoE4E
bY8i9ygc7AYtPcKKE2oDroVDDSIBESSvA3n3uFvI150J+aS9yTVTzMTbFGDLMKX3Ba7a1j5Ng6HY
d7nUGPonLhs+a8jWTdn0x04/uV0N90BwIqjsgOiH6ITU794nKnKx/JM/ODtmsWpLax09Cy9t7zHl
7wJFLW6Jt8lbLtPJuo70WGGg8bbRkAVn5L4H7yh5231PMpnnlulN6V+2U9/eMK66K5mJb9wWD5qm
KYOCjrFWUe6TRyFK5H3Gese/NVPczkcqSgRkwqJzVwWP40xHwa9f51Zeu+xNRgHrzyDQxsy46iC5
GAkXSYaJDbQ/Bln0RDWC2tPhf6KatFOLFZy9o2uV4R0WV1NT1kRh43qZamSVXf/RTcWhsJOrzsg3
28QnKhTcdJU6NCmc7KX91j7nwnR+hbODf2m469H2aAu2OyZju45T0uBg8I3V3SKglicNYGuc/NN1
E3JSqwvvqOYBhaeVXUrfOcmsvxxQVLQps6lbR4rDLMrfqoUnYWS2C5r+XluI+UVGR6ZBcZ0n7OLZ
88BKqGAiMmnfFiPCisTeVqN9FS5hcpRLeNOI5M/UoBOSsNwdSUiQw4y3kWQSRoxo6NNmQ3PhBhgo
/jdTZ7Ycqa5t0S8iAgQIeHX2mU6ne7vqhShXg+hFL/j6O/A5N+592IRddnlnpUFaWmvOMcMnb541
Y1E0ujVKRWFxKC3FYVgcdm/Rn+sxe0F6sBfpsC/rS2o35hh4OaOaEZTMAHwvn4Z1hFUwQc1XMzv2
vq2RdBvQqQCSBmcIzlbzdzapnH8MvUGZGAzILLi50vCJIu0y6EvlUlqGOSMat7JfM9AmXUwc6+y+
xD6Fi/Y5M5XWXTe3L8hIujsEC7tR1tmx9vrfo3Tu8wK2UO6NAOwM1liHusEXTOrgidgVjuG4gIhq
QhqA2SuryHNlyhEe2EIpYJFUUbouE3kUHSlVw8YvaPEUFPYMtyV2ZBXsXJLTj7FHj0FlCb0Jkk7t
GjtOaprXIkXD3OqqfKgD1714/M0d+wI++Dko3j1IV3vR6FPqmfd5Tgr4i0RqRD6dMoo8piZj+tua
CHCADMQ83DkthhwvS0swNIGkDZUhKeOAY3GgOss3z8Ziq3oN6gx3LhSq4Z+caYcEDPSoAjA/YH1x
CvITaNizd743qQh3few+w1MhzaIsn40TcqTBBO6AiEexQ8/WdH19HtdLnnoW3uGVDD2i81RFLLcy
UQk1RUvmkHzz/VCfTRTvmnEdosfZ61TnNThZcaPOo/gpyvdiseZD6xDQvTIAwJtD0kWRD7CA9g6D
SvLTY3io68WuKn0e8/mXu0x0oBf41bzV6Kt3NWrLMzFmw7kZykOuJ4Ie7eXvMg5fC35Csv/Q21hi
xIVVDE8p73DUYxePy1fOVPvZTd+ERKSr7dviF9UJu6K5WzzWn7RJ1gxt8hxWOSOTx82Y2z8DtpH7
rnTusQlQD6rmD49ou7cj/YDU+G1Gl8uMcR/l1gt3EPEcWrkPvoWWzBOs2RAgIKZYM5lKC9kwNlOt
savfEzMBRKmTeIcvXtPjozqz4wnedTA/jEF6CCZmY5Q1j5adEOQp3BdU3+Wu79uTSY2kKwu02x7R
ZAR+iqFg2bd9px/9gYWxsUlbi9K4ePxZTjXGn7mH5wtFGGwzG9mywh97HF4N4B4vtg5tPaYbpGq0
rW20m3NhlY9u2VSPVkIfdIaHdJTIEge7u3qcWE953BFcj36gEU28o3fJFNQWBiIMIdZw0Po8io5R
GrRPLUolRO3dKWYiTX5KMR1zDVkH/aBH30AS4NDnV3KJM86LW09/jao5oMaD4JA07qOZF/EYhsuw
E1g+SFKKHq2MJGUx29eh43DJqoSihQcr7/p22yT4FUwW/qqR/ukE0GeEF+QpcsNxv3AyRESDzif1
M7Andr+vPOjDETbNRifkoQTzHjmW3GCyV0ge52OsKf1M5+eHrkpHMGRgbx1sA+S4IYAuZT8edYeO
r1WX0Te//NK+9bF8Yfv2DlLjRbYsa1856dtUTNOTu0Yu2UtCH2gxZxQL/zoWRASOYKF6+bftIL+1
QwHVRH+KxtHMySOkoNRhTOF7fcyF3lJsjtzR7fDktX9sB2KOQ3IWhqIHnO/NoZam3cRWdAxroiYz
52HyK7MrY1hoSxw+iwGe1tSwCDigyrYUmWj7mgbOIGP3tgSjWm6seeD8lMnrpKaSNxyLztSxGy/q
AU+qOrNXuIzUTHKO6c2YMiKonewKysZ8A+AT5WfIItrpE6FUzkx3DRzb76DNl3MbzPM5ABnDqMsg
DmjGT+TZ3T7yxu1QgAMJg+Sz0TnRTEH2Ps3Ek7pRt5+8OTmWzXysE7CJ35dsnNqzU/wsdG6+5Gg7
mySwDoVX+2fRBg2sL8Gj26TzR040QVy0h56j9WcSdDuCWMKtHdKIiavAg+bsWS8DthG3f1N1WH2B
ZiPUSy/1U64lj6sPjLdoqKPyYr4FjPROYx4De3hukicGe+FzoKZ3XzKGQFi2jyuiXXQQDo+z4XnB
givecR5RVICHtCG3hV7hH0vQr9X6M3v5zcyOYFDgk7qz7WuxBOQGpzwKg6WdL5pDVW4lv4vYh9Qj
JmR1eBmwe03J1h8Wc7Rq9YVmyrkflwDPjerEHjkBEKvFHAo2/GfG8cEhUBBQVT+Ss9BlMeEsFF3N
QwGFrslG+Sg4Jz4y8pWPuVUdi3Q3ta57rRo/ecY5FDzMVbXvSzqFGzYWbz/znND0pV2ELPQ5tPvk
uZXtcAch+lqTG3IYxnB4zVuqtNIKHyeHxCk6BkQeiR9KmAlWEVmekzkIXX8tc14wLixdJP0DrZGw
wGMVp6PeF7ZLTh0pIgQ3NTFcm3Icr0vpj1cdS3TBM7ZUkEuAdxxMOlB7J1TBLQwnp1EVOqVMbQcX
A2HWMHxe2ppEkgSNWho5+GdYTTatB78yjiMsT2WgruHcEwgiGgIsRpfEkbB6gBP6DGUnOKK+6q5V
7/z3MuQSA0gX3hde8eVOo3fAk9hfvy+KJZNKp36tRPM0jmlxVDqCGrxelJQCgFtdDdcS9NOV0Tbm
5fVTtzLDlWd1uH5/+n0pk+LRhlHQjioh6zz47zf85yPm5CXSxYcJ4d3ec8ACadj6ucnL+1qkyy1v
vOWWmpLGWJMMu2Lql5tbDv6D0dc2z+ybG0I3WVxe3/encNnsW7n+JXR0OI0hlXgiBDoH25DWQGs9
4PDqZTHTYakFK00CBAp343iu4QukU2NlMD4MiWQ5zg2r9gGXlgma2CwXt2oYnBvtkW0qAgazPDdQ
CK3hUlUJghGCobb+lA/EA0usPN8fdk4/kHCI2K5GNLdpOvj0qbYE0JDcbS7O6ftPrAL1i5V69Ybd
u79E5JFcvj/6v0sUcLa0GDDilLI60CPc6WYV5HizvtiVwh3URB1jcY3YMLE9BrZLIgcOilQ7rtcU
tLbKYuE4ucoaMWhfihHVWL8k+vL96fclV0j1PScyxwa4EwBfoLJj0Z6mzhZwOJ8yY+bnKSFs0l0A
uQ9uA/eX07V8iLM6fUybPHodmkOr5PJWB2326la/UO4UEC+8oJr30ATNTpPeyPEyeR4p9d6UVC9e
XVkPclAF+gZeuM9J/ez0wPabOT2DZrJg8Jbz1viLv49icnzLJWqvAXbwHcx/NFg5HZS+UD+Era+d
d+s9+mS0vrDBtYpYRwV0qHCDcbMM3nxBUsfRoElgVhbgxD0dP/mBU2D4UPlxSNfoebn8tHrPfvZM
Zz8ztfPdR5Fgsozt5iFNYvU+lPY1Val7j53nXMxd9O4ROKlM+9FECemjEc7rHBBoOoTZgzV/ItN2
IYnhYyhluI9GWM8jb9+LnaCTYNf+cKwZPkFNXLxEdAsyLFIjxBU7f+51OOx84296tQScP/QdbmG0
WW1yGhRRwtrPo30nJEntgL2Uj76lFqAgu464U/Itw1IfrWrBJ+/ysE1JsKuTXm7aNqEljjgCMSWp
hlU5gyJbJRI8h35JvT0hl0EEAeIDRSB1sQEKgt0xtH4t+XgNUp+CHiEW6STD0Tgxk1gQz81M5lK7
+PO5wcQaSiDnSFHxLWIK4Db51yjvDatidGfNLJK+C155Ceh20xRKnGy8hnzsR9lTBYLDq7p/PP7O
HjAccWn5jIEmYqK1jE51SpP01+S3xzwIiD8HARPpeh/4nNwCvyKsbnLyrS23Qi1/hMQmbRMx3ItY
HHk+nnIfEKYXqiu6hRoeGfwZcqu6nUeQCzaw+AVtgMe62n64sXnIORSrDFjSkA2HpRsBLgU2si7r
Z46eepfDV8aAk+00GHhIui1MbLxxNRmo3ZKNm14XYFtdHGt1MooDwlPBELrxdl0OijgAfZkPxXs6
IqqMVcw633fQsQl67bQksNCqoJ0uH6L1SVQQ84vGGpkDZGXqBV7Q66viyGRp5SAzn46t8N1jBKQJ
TEp0YT0OZf86+TOnctdCtYzGnLZxKqFS2Ce7Y64/890tdo5N2weAxD2PiG3KIGzxNBfLKr8NlHEc
feLziBD659JdAu40ppK/hUuawWy5j4VvM7bWpKqnltiHjcEsr3LA1BxPhzAtUN3HSHWx3udVB4nc
7tT73K/uCgPQk31r3n1PEsMpXDnhMfTUMK4vy5IJgP0WhrCkyE7zOl5MUA5sUQ9PB7/S+s1twW+P
pQjw0tBtmsIaAT/l+1B5MEm8sX4THslriLvodq9f9YR61g3spKpQLhhFUb1F9dRemZT++/7M9Srv
FmOoLTWxRmhL56MTB7RDE2UdlFF7/HzzGw4a9VKx9X5/hiGxIZR89bjSrGKead5QECZvFGjfnwyx
Q03IEr/T/t/ExPeaOmHT106wCTLvU/kuUM6fbd6qc1PXR2WH4QPw7gY2qlU59LKd9F3RmdjC8yZL
svXfamDgOBAaRlmrV39daJhSoCSaRXnsKiJHVCC3I8XkplXjWxWLc7U46EzRjxhGlEy+qGMWho0I
M+hxrPQrI9NrFLBvEXGHBP+J20RdihiJhx+h5MyiOX3yQ8KoSt3E2+9PmbDqfd/QcJJdnh+GQjM+
W7/v+6vG95ZTlnJc//4U4Qwn7DEiTNGGjhdP96ma6mQDJQEKbfPImT7fm1gmW0cqwBeJ222xwoyP
fTH9GJ20PU9yHh7bmAR6gg13wqFFwkAE8/j6506NB73OIvccksU5duJljJY9mXcheyr4ENe7V44m
fagv2n01mqOnGNsNAJGYLFWvaOdoHxfgUgfVfg5Lf/D9wt2OyDUJvlTzfRT/FNCxtCeW8xCxdNrQ
7GjqY3Gpx22TP1gRG2kA6RV7V1rQ9u0EqszcfclKZsi2KneGMLEN3o/XocDiFfj+xfql4+HZ8LB2
oarecjdpiP7iPJ9hFOFMTO+1jWrnnuP/Jlrw2nQ/aUlEt+9LG6dgXRJnP1F4bTDSjqd+ph3KfDq7
1YAqPU7Ysc4Ie0elcmuL5mnOPHpHIb2Msbevsav7g2f71b5ZZEB/ZUN+lbpvOiYM8RRi/cUnZKe9
eUmmtH3riY3qxFMHmtya6UdSQlPstvm7b7f4LtLqPowbeHmlOJcCb/HA4o6ad4JZUC33dtcJsFYx
2BoWgLuCkVxXTvLSzdl94YRm35sY7jIJbnOSQbjeIVuAf+R5Nx2HmvdO/QtN/krxMuBkYORd6F1N
9fKoxHRd3CND7H1IqgkP/a8k5w8mIEOyDUtavKLdWLQg6wz4Q25OtAvfkCSU5LvH26DI/zgDRZn1
Ar7m2Zf2QxgL7lsiU7ixOC7RHZn0oW+JyV62GegEJtrlbmzLcDO6QOizGhhaGez9rHvleP2QNnR2
AuddooLf99K8S2f+1TkZec0pYtmymzAqRdVXa6mJ91nfRDAHv2ETPrFJThRjWHiShOG+4fHsC0bd
Vtnzn22dRtAinhU+0GQumOM1v1GYeJ9ZjaTd72G1DdnqyxgYjU6gDtPOew7F+COymPyN/DTcCvaO
avYTy7zaBCOSuz4n+i2gfapnwqRiC/VgxbIeIZfbDYNlbcfFxojU/W5Lv0N9D7MizWxaEtIjMyNr
NoSDbkc/n9A0JtD+xy+7xO8+y2VGhOJhGpmKvYfgzGnd57BcPq0hw4afybOLiQ0hxI+iliXsmZBh
tyNvXr9aoE3xZxbMmiYirEYDvqhvxWcE824zTmtWULoONSPxm+I6hx3zy0G8yUhlJUZ6TJnhqiuk
JYoYjiDsfuAkLXX8Q2Jt2cwI+Sc1QzxnTYswpSAHXIPufJqxgtq3K2Pa2XS0yI9XsUdIiOb9GVkJ
IaywGd8p9HC0iBo4O/HTDBkMeggKg+XmW0TFjdni8WP/LA4PYywWti54mZSNuGh7eM5NdczVaSTP
FSKgMdesxBWR5zfLDV8rdGxmUdh8c/VPJx6wmOy3QxpQGgNCQM15X/g10aF2zka0aj45uDgfS+8A
nSj6331SPqVx81K5PtrKPj3la/NXlzlOUjysPN5WTXoVOJvZC59wIpHSBuQMNkIBrEJEMcdg9zM3
Hk5c+zcy02CLLuqlnZkPKQZNfbjTbflRl81HbsefPbdUzA+rwTnnHexAGZofTs5IIKQJNo6kNAYt
6iGQ26P1pOK7qf3telGxi0Z6VXGxJBcD2M5prXuh4ltQ24S11+0nfnq5ZRqF9BfOGi8AGec7J9BS
5mxWOsLT13QvNqE0LlIFQ9+V4RTHaTrAEtEoyu7ngSqadpt/UFH5HNWAnWkNPfrlnXMMEFyahjlt
mL/JUbTcSohAR0KP3f6hUcUTjyH2ZuKaAE6ItaYEj2SYCeXkMWvrIaMBQXrgoXeDJ7my3ZqiP8R5
SdOAsqNwy2vAuRsEExIn9SPqcqB4TXqrTA9nP4l+mf5FVJXaqkiFW5fNeuwA4HqaanRk/KWqYhc6
jCHc7q0pWdWLpIW+EEj0Id6wFYP/xx6mx4mWH/oG8R6ib+MECXLDi2LW+oJ7uxOcfBLe5uTqVdy0
XefPpKBKOJvtsVRAyKcY+6GD9IOSdMr+rhqagdHVvq0sbCa00COY2hpMGCmRzPY/U4JmZRf+qNt3
xeB8Fy3QSod8qilj/W1RwjkOzXQ/t07/ltGj6CcSSDWuwjiqUIaIv6ABE9ptnHCxqfYWOfVNsuwT
ewD2jbN5rl7KDEpV7mtOcvVqw/VIGARFxISOZewJ9QGIiLpJL1Kll57Z/92M8HUXoolQDt1QpxgQ
O5k2wXbr7oLGUGqstBEEALuO/Y4pBp6FEEBD4KJMnTVC9In68C6lU2+XSXypC9KDC5X/9H06QOi3
JBb6K/PUX7bP0iQhfgsMIH04ZdOd106wLuTYwJqiuunXTnjpXybHEztjsWkUocgvijXhYGrgr3Gb
XYl9m1gNSJHzclgUrhOiTWqcs1X3d4uywhPDHkhG9fyrt/2R+uhI1V+cYXhTYanlZDlJe+/1/N8j
Wn30dwh6IPMhOGe8N41NoGNW/IuhPd3XALTX872Mq4vdRPG5GuYTA3d1KGpSrLMC5KuvtsiO6f3X
0TOBxPHZr2kakknjo5I2wPOrIbtVU2HBHRms8/dH35duDuPzIFKb2ZpjtsJWFjmXHdNHvV4oK/Ep
+HTOk76D2lLr5PL9BZuu7oa5erhGi2UuK1NBjGhEVseliErrQjqVG4juYplCrb7/knTBp6rAJ0iB
0m+Zo7tn27Kyc4wyy23iM6Kr/17ChdFSG7EEmWBgaM+ytMMLUxzTMIUonTpud16soTuHYdseOy/a
ilUh460X2vL//cjqyFSKwm6DYHpfltDsdIvhZl4nRtN6+f4o8/P6HHslIQ+2+MqaQp6Zd/gMs/Iv
YdtHx3aBUobEE6dCXbr18v3R1C0lnEJzNMpSF5HU6SWSnnWw9HyKrS45J94j9EbSJwyDnlGLPT3i
TzUlWCu9ZOFaTQoYV5N/jGLBR1LQbcy+vzyNobj4buFeFi+ETTjI+8xpnP93qeViXVLv4vYsdguL
0j7Svbn85+JY//vR+mdpey/5JZ05B9NV+/6OkJXtoo3ID3lN7Mv6XXnth2c1Xr6/hAbm//+E7z+z
G7qdUd87lI9Iy2K5mNvQUgGNVhafWaz1DktMz2GvZ+6FZeWxLklv8YseqUZDJnVmd+6X2y28Z3n+
NDD6pbPGrm65yT+n6z6hGFufhLmjCFo6+azDGlmYljPB28jMdZsdw8BUp8lOHCSXk79jw7CeR4pp
tNcWMNrCevcWyYsUGI0GZoiW/pTGldtJB6i91pHp9+V7gspIXp0Z+udA4zZjq8EKxvm8qRAoXlEh
LOaOI0R/Da2ouw7tfBhE15+/v5q1iNFlIU+z6Yh2/P6OuMjRw1udYro1iVMYNj+JZiBtjWS4QVVX
1OYKW0FPyp0GWzos9jkU7WcokA0EETx/zQz9Cux3hXTFlPkyRJNQAgXK9Zfy6pCjvL+KgVMcqVX2
aOKYtGPp77vONXuIRm9BiEc6QwFh5XZxzHOECVpSrFgpYwoxNdEpmfR701wmBDs18plUyUu2Iv8l
inMgrSASHNZ0y4Ug2Z+W2lno1hP4lHb+zulgA4jgkX6QS+kAf8ndotngKKCTh9hJj1q6ePFxx6UD
XJSsSX6FtEf92HpyszzZFDMVHvOjU15EV8HBNGsycyhnIKqLbz6FR3+wCuMLXcTDQDcSbTaIAYXp
FG0L21c77STyewd1y5HO+MZk9IFj6PVR1DAngalsi+V3L3tr63XkxVlDf6WmIiEEYx0woGXFHC7e
ftSszCWRmm2ufxrHFbsAv/qd8f4tMe4g233LhhKbaBRzuwbZc58vN7t0LnLctSuKvHYjxjFxdM8e
82zFPFoxNHDxtfJAdF/9rOqBjpByoUA79bpSi39eDblitU8EZJ+1VcnEpgOiDtipIctEDmiaW3Mr
HZgUGaEEEkefbTaTk2DKGLI/mHc3zqqpxvaF/8fYhHwPu7DqOf2OFO642PqdTUQhPhTgtm0zvgTN
awzOzszu2XPiaQt/lf4Q81iH7ZDe5Y/1H8Ar8IEo817libiVGffxNGOXRgW5xMOZoB2yzogYku6N
24N/uZe/lpF96+zpGVcxp/EAcjHbw6lAxgZXvPmozeJu1qqxcCC2GN+lWT3gxJZ3ukXC2XOmRoFE
Zc6Y/qKMtwuK5TaXKZHFOzdI7heVznRnlr91g0cZuCAyTQdQaFsLAtihFKT0zhrhu+eaNc+GfIql
OdjGY/joMdJjTR4Yajc3T9cPsgOSUoHQcitGxnUXXnlxBzHJBzM8eK0THHUivqywxYvcXRE0RzBo
m2o4UXpjGbPFVZHGpYflraVG2aZ6esgIZ5b2goFTr61r79Q40IFSOnzgpR7KoBm2qgyPjWY6Cflx
9JuTJ61x3zjJa+L97hbdbJygReoW/9UtXBOnN6RDkwemFszNIUULgAI1SvfM6brgiDEA53eaW1f1
RLEuNI7s8NrWHOkm2GxBxVk3pJZl6IRrklSjLffugwt7uKL8bDj8yGRGsIO7R4zO2wLNV9dhjz0f
cShNOa9HT1o2KC47PKbTinSbsmc6io8c68CZztPdZIC5DD9Sn+rPWl12A4FA0RigXZ84WMqdBTF6
XIppZxGCEdOW4vQ8nZMktf6o5TcZLT8KGrUImoIf9eL+CRkrmhSZyiTqk02/LMn4TSc5QUb6I899
2EnIM8FdiV2Spf+0fcXKwbgDmsAdutGMLlKO8l8sn8SQ7ty5eMsddXNz9NBExaLf1fkrer1ih3+P
GAiaYEOSvGq/X9WVVcquyyOS2WYfVkGE8is55rMDQbTL6q07NkQyieJ1IJ+xpAZn9FL/wofk7dKj
Z/Bt5kPy2leGJlCHuRTNC1mYMWNAx/Z+aeN/TS6Row28mHnuvnpf/HD8FKjklSWsOLoTh6sku4x4
Vr1W3ufGoV/J0KWoFlzRs0MkQ7sN+vE9nrI1HOtuHAmw0biUM7ZzJOb0fLrpedLZrcfYfef/YcHp
9riScLpbzUfbIZPNrAvvzhp+ipinAsPWNxmTJ48nZajfFYcT0KzOrmGBgm/tnRjG/WxnTFrMys9t
x1jiYxI090ppE1iSd3/mWOLlI+xQ+tUDh3qCPVaFSkkHbTYvNG22g41DQukvROXWYfDkh3RCuMj9
yYQY0ytYEzQPLhDlAYd5ZCjF8f2y5D9i529ewQIplxm3uowOaedSRKxateBEl5LzaSVxw7chtSbD
/4Ym9GAdS8+cQw3xdsn8RyFH8mad5BpkFdokkgoBWIXPYeD/w07RkgVizJ2VppqQPOxzjgFXEQzP
CFH/dgZ+6YBFtZfz87j+UtU4/Ro7n5x340BnGzHMArObthkbsEMLl664d4ViEkF4wzz9abtgC7oi
eAqsDmwfOOIGaMymFmCVvfqnZZdAhqqM5oJb+qiC0reWvh17cl1vwNo7934NLlZolmJnla5tk8z4
t7GkB8pEdY4FovfIuWC/XJCsEsIQDx4WuUITqoRH8a5iE2b7Ixh91IN9xw6L63xUR8zNqHPibVWM
H/VcMPg0zcccUIDjv8Qei1qQ8r2G782Uk9fjus5dT8eIUzNAxaKboa/SkgBe+MmSw/eQVRCmv9U3
aIupSTNVBPlIvj/sKZjnf+jYqOjrNQCmHzNep0FzHTko6ZNQ/SJOa6Djnd1yuocijF/ymJSOKksf
kZ0EdyYR1lZW7Dp2Z655RTAy8p8YDqPd/7Oz/mOZiWmoNWgoTQnpRB1lKwGHw1EOs6CSrz4y5g2i
yn42EqGHpd+FZx/LFsVRUY8fsqzemMgzbafdQSmNykSek5B/eMt516Z7MmUg1vLAHFxGEwdcxF59
r8Egh9Vk9n4MCseJ7QcxhocsDNQrjG83sQnT8vOHpHyMBbtCoXR99cSnbGZ1NuVyC+zxj0+iKK+P
wbHAnd1VqOCtNjiZFishQNx+uwycwFOHfrXVPU8M5o6US6tzFgqG9eDGOfiZEJymzL+ijp4NR7mU
afghHcF+xZ59s1Me0kRawZFQhb3tFzd8GqRXcs8xnAWzjJZbDkm7F6ysecH6YfmcUHOspSe690yU
AYAIoX9WYXmyA8gtUeLnp5hS9Y4cLro5m8GNmSCCp2/t+6nhdbU0bWZoCi2stH1myV0/6/gy5H8H
sIwX7am3Rdv9cbAKG6Wd9U8Gt3lukKosLd6xHJI0wj00gBSJk6s4w6eM9Lpm3+c+wWgZmKMaZ1mm
78qg3YWJpufRY78nRDFD8M720tvjJY0CdwNY88tiIrJrwWMBz0LNKznlKwO2EYG5tymNbHGB/mQI
CNOGKanlio2bofmfC8qpYMINPm+Z6sXafrYkwYCkSGV1jah0dG9R7bbbZARZVWW/l/W9ED6Eu1mN
x+ija8hF9Ad4n7QEq4WRo5g+hCRfiunffRf1KXUcjLXBah/nGiRowvue+fqPy9GU3D7z7Ctx7iIG
pTOTmztMJfk+ZcQ0duqDZdK6Nip8GQWdar/4V8U4hvuzZUXAYzFSc8r6yEND8yT8QlF+s7OMOaw0
xDS2Jeha79+soZlGlrl1QpHqhJu1TWd4Xm2jUXsHcHfVhNgouY2+PjnIiE9srtikIx1ci8HQpY42
U9w69O8jnMRp90eA8yJyCed3PC0vLdYuueThSunHuZa8IusjNnwZ74fh2rv4z72MuONWwHtoGg1p
NcA9uFCqrM2oEJodI0zQ7MO/QFncqYplIVhj0Bx73ApT3+oqENuewA4OQgToIGLsAzCM1prf12CF
5E3DCjmrFzbukMYHFp36dUxmxLbYehM3eBkqem99pYnK1s+MV5Ce6+mJvjOy/sj/9INpB1e6YPqf
wHGBfE/XL14uE33OtCB83GpDzgF9jIkZ/TxTxQhtciuPXQTc1+n4jehpom/Za1qLJeDfCXRtFBLi
EnUVq42YD16J/QFh/xZGSvHu1NOvrIWwFRDtg7ICUlHbOy8OhRqGmp9zvEBgJ1QLu8Gux4VGZ2zG
t0aIPYO7n5QwHAoEO0CdI1ofSn2vo+A+SpqHdqwRxsXFz0ojt+yMc18Hp0Uke9ubwJRWBhKoCIn8
k/YlDajuiiw/BuXVX9uk+HrSXZ66wSnGxSXZTaxmILtX+ek9s4oP8Pr9ppWNOGkItMqeLqh7iwf0
h2Sfjms7EKQ8vJAFv91CfNcQBgfBMZAG2581mTwTZGCPPgrkoUEGiT1xkxLwTAgw8ptygGUWWLaC
PsTvFHEmjR3/rVqTd6btJJO/PYAOmAoh8cEtN38TEQ9fPxWeXe9wnr7abdpDkGrdu5KHigMqjPHO
7g7CQVImhv7k2SRGBXN6G5V/cROYGtNgHyBCqWvFs4YPif8l5Jo9/BIOPP5yThM3+QqYDwyRISmL
/K8llJCaPBfMucnRmYxfwCbwlAR0psH1Y7Jaqdto2+imozCCJrIBOgMfOwbnohf7iylvsy9SJkuz
PSHqtw+5pf5kLKHYWZcXEaURR+5VH43kle1zFhjhgLjioY2cOkWCUD6OJhJnBSV9O6v0loL9OnDr
XePK+td3cjmsCiPLoHIBRnIMEZnzTnKfZFNzv4TDV2MWHsWlMWxmFmFIFnMPS7nYHZ2tCaB7TR23
lisJA+c3v23JhOLgpl59AzYrc9fqB8z4pLsvDnrlXtYENsqQHh6StDsUq5gxE9Kcmzg59rn82TPB
ulcKxS6VP5K6ALPg4pUWxBDvH5lTj0G7fGkvxUEz1+lmQRfn0ZHaJEmpNh1pNNgCM7jrxfAyp9P7
GKzY7pU+rlURcaMg3scrx18sGXKRQ9JNqF38hUN7Bbsom6NLNfFPlLl4hRYWk20mUoRGwP/KMtmO
Nq8pcoZnXAX4o4PkPY5XToLxfhRrZKj0w2lb2eG+jQ3Lzbwa/Fr7B/QbUimX/imQ8riSWwGFjjs5
07RXjvjpyvxHSFMMvcA+7t3fhQU4i8P5YYYyib77Tk0kj9am+pWTRVgx8/DwLSF1Ao4a4375y9fl
3os4b0D4hI7bL9kdjh5MLzFNZA3SK8Uzg1HK9oHcR5ehkO4+mt0HIjHecniWv9EDnca5+Rd44FGz
mT5pI5n7Jfl8QC/t4QrrvjS4pF0zQdbxscRcwjDDUAU5cd9HFuUPoicccKnDCsMczZVwSb1sVjcq
RIywZJLl5rUNMvdCVhBeTb8ABBm3B+JHV1sMG3pkau8Sk1WW/g9H57UVO5IF0S/SWlKmXL6WdxQU
Hl60gAvyNuW/vrf6cXroGaiSORknYseAISsz2lsdhRxlZ8DWo1GQZt7y+x7JbDS3xI8oYRy8a5tg
3AfAle/iwmNXE3Gq6qsGF1VbptuR3D16inE2BWb81lDl3qm/BYI78Hc67gB4xLQJUAnqnd3GgLlT
YqUsWv+vhvSxV+38MXsfHOFIHod4N9O0O5UFa06jbuhOI8SxKWxcIAQc3hFjyRAq1v6MWrsOlWTr
u4yggwfc3fdsA1Ifv6t2QtrIxF2c2zFsCX2QgXWTuMlWpbe02sTfsfLluYnRGCULtRakj1lzcUsy
RbgEJlow5vqUgQBYsf2kHCOiDtAALMoONga/hhVC0dQe1Rz9SlJXm4AX0IZrZTWbdB9hsgPaWshN
yqXyGqdMZhMoEaypLJ5CkR1Qmw7jQh8MCjGsWfcdXNChB8fm/NRmGdZZ+uA7dFXMIT+Z10LAp4Zh
Fc34SHJBSkn2qO4QOIq9SMhgzsjc3TC/i9Z5FGbGFq7IroFd7xOkunXWh8mGQKo+Rio5O4oHf12S
lJPdWEHONA+2YTN4umzKI9cYTzqZzmT8I7AlNQQWXxyCgqJKPlVUV6OBBmVDQvNVObHnyL4nqivP
Nl5nHItMBH54pxesud+P5Q6Rlb6Haj9ZHa3g7C3DtCayRHOeGTju0Z7qZmU2DqGqiqdj0dKEOgcU
RPUcoVOvfM8HUvs6Ke5LHOoNGeIDpcR4cFPvgXNzsR76Z79xvBvctpPhsK6PRyyGY/HeGojlQ8qJ
mr0j7MukMrcJJRRJot29ORqnuffSHXiAtdkKgjduTHM8lq6uY8dpAmWz547TKZfB0rZC/B0C2pov
+adOple3pw6oC/kOC0DDds2GJZxAUVsdFYt9t3WNIDq6sNMdP6BB1vPhjaf9B7n4XW4dJQ1g+7p/
bDJghqNmyRgw4zGBxcAsLUpxhkx+8yt+yJqJxyaHZPY3nA2ffk9bnjObm9w9cMqVBkpt3XR/QcnB
j8cfRqPYhviabiljdZ+CJm2fTYfxSLmlu3cN2uOK6i4uhb2BJfPZzAEackGD+QA0YT86wUdTmXwf
VvhpLbyJ0YE04FWzhSrEK5KGC5qCEoZiPzgKG22x71/dsWOY8zH7lXJvOXRts7YkI9DbiLBRfmxb
RG7OwRzGa7KIlJ1u+n4x2TXJMceyBsy+3GFsR16r0VKL0CKTqjAvhCuL7jqoQuQ8ooAjh5ADqLw8
eIt42/NVGOXWrdtHq2bnkC+Zcqz4vKGelcKSSa5p3KJAA4dzdjaKLWqe9zrK5lCP9LmxcDG3Ru8c
GD1HQOioES18BMoK+81MbGVdtc5bJwsy3qlHT1WRHCwHY30fathHQcbUHspXIx+TS79RKrAOKjCL
C6w//NTZ+2DP1UV7GmdwzW1q89Q27Zh3j3rvXQGLJiVSO5jUpTZuS0WwI3HC1flRZ+W+M8fybqxO
U8WE3GsZ7lWTUwdYl4K9dr5DMgYEkcXfmPhS8irzfBxq99lp+jc/z96bXMOIKlAfR+XbG1g7xGDz
NXdsdUoWgS92AJ0RRunAig7FnVd05xH/9sFnaXu2Sv8zHGyO3iygtzYPZvDy9Ox4IE2wraLUMwFV
eCDNQL8mnX8s1IFLpbmicsP40IeSamPSdSH2tvrJZWA5sG9pUERLcWbNgwU2Icxd4e1cVTlVZZOf
fOmAQZWIIq5ah2lWIVfM8CfD6TAUw3uYi7+8BK2XZYG11Y5PiaiJHtKaHoA4ZaZHe+H0s0N/6zLL
OPSgxGSUmhdFT0UWuaCEFrq/jBga88SEFVGqnijdlDyNxvSQN8FlIlDx7A3iy4wEc52N99ChlRiS
Fsm1JbdDOr435z+pKWhJCcyh/FQ3i6axo1gnM6gRj6R0pH6MCLOFsHjsOsX0oCZG3M5pPhPs/Bd8
MXCI7sfBdM/xePQnCqMJSLcupDCsO+kjO3lzL7zoIY1isBJ5gLXFnCiRWp7QDAN3oDejLcf7YFcx
ogem4O5KMOSQOgo6ATZ07JK7yBm+XQm4w+tK89ibDsYxHMaRYOCyS0j/veXam8l4TJmT0Mq5qkZb
z3tfyn9AL/41CttpPfG+HgPAFDKgVjxPL0r79n6uDWordMCsald3I+2TkKCaBENBsuEUy9jUjxf/
IR/n/FIbHJjyoTf3lGN8xTUApxCOpOprZ0cwaOmfDbs1Pc3iyKM08I5T68IXXrSQsaU1HUfcnrOl
T0Ex2yAQ3TQ41aemEa9uhkIVsGBdtXX3BQT3W8aVs4va77Amg06zy9G1m2ejaKkGjeKvsDCOXtdT
nC7j53kUz7n9a7ruye7Hn6yjy6xioGJGRVBvAMqqVMVEe2CB+Xh9VFfwkgjOtF2dotwmHlx+J4H3
oksBbX96Lmv/NvZ/UB8a9AwMpHl5H3AKJrRwtTqLpzpl6ZuJoz2XXEm8T63tkuDOmI3vXVJe2wzr
gBk2bAcqYbPFajzAzPrWElUcNGo7puFPhGL45SO4Rwq5mH62KUeJQ9Uxdi/9XaNlP4UxH67beWfo
6dEO7D5/bm7zVXyYo50dupk1rYJygIjGVmEB1JFCXbkV2s+QR9tA85laqWYV71t/YZsHK8L1FJuI
7jEPHq2cVxNGaY2lWzOmKGrHa4j98ZwecbawM5sQh/IwSa/2iKSJItxSKIJEzWu8s3kwF0BVVvI7
0Fid4hTtLIjT70hOkjppHkx8tfVCba4FiUTTMVY8yuBtD/3AIqu9zCVUri5y5Zp74Ge2jOcQLvBp
+aXTOLkFkzFgWYXKUnkc2py4IDDlngZPzjgrnHvDpug1i9rL0Pcv/BjNN+GltlsqSpuZlmGubMff
WbMH1KxwfjJ6rvw5gZJKmA9EsE3MlAIe6ahhV87ZCC2ejZD2wyve3z/dhBfGTc4t+fwvZb4FlUgM
SSXAka22fkz45XbGKE5pOvBOa1EoHVOji6VAiTIKX1havuaZb57MsPpcvJh8g+sygegZmtOXXWaY
LKChEqTR8Qo6+odUEJ4rf7iJOI/XZHWjXdZQ95nAaWmYKjEYDdkRHSNcpwbnB2yUeAab8F859iHp
jBkYdvuocD50Gc8XP+/yDU82eGi00/lWFnKnsMK96cR7SzkSrow8IVu1HvHwHMqaMnTGAj+Mfjwt
zqNffk+ia1bwn7k1+ZhyDVCwnX8FFj68Rc3WyDgt+5yc+FCe2AoBRWiqNekkeHXGyN9KnjiKvN8B
lXfkkx2SEfp1OP7GEBthPfGBMcDSL+Di9Glp02upDZipplwV9s4QnH79IJ/28QyGtNT8vmUyP+DJ
OlnOuAZbRJCiEmyR4wgvscTF7qJ/pMBmXS4YW7Dxi5BroCDM3rzynfwrb94bJ/8c++hWSlRw8HE0
x1XJN30GBb4rVipTkFb7wQg1eYp2xxr0HYAsK/8ipi+BrtQeGK4HI+tQWIrm224FxAE26AS9synk
BwxtjBlLXbr0f9OgKz9j1/tKHFhXir6Xcx/MVHQCd0nr+KAr+Z5FwR10Qu5z2jIpOQZ2L4xnDHyv
vX71Qz4jsj4+IaMGE7/C46pektFy6DFv4r2bdndz3f3TYfo5TwL4SmSxojQ/XbaaQK00KEaeJczz
9rpgH55LCs4NxDI81XiLU8XPQoOpnDNm9RbLj/le9u/OSNoFgtG5qa16rcN9MVjWKSVhG/KkwDxb
sGq0lFqFpfcFN/epnsevSOSXpOF2dAzEN9mHtCynNtVRb8BoTu1Uv1cGOZi2x0VoD7iRoscEKFDe
sjj1vPShrAqNv2F6SPUg8SqCKO9zEJhR2x4EJSb49astFMvFcwI5fe6YMFXxF9RBeZxr71UzovHs
2gN09k4ecm4Spz9tv6wRmOi2ppd/9KBM0/giqii9nyt9ZbP/MVftdSxksElDZzcv5i0vki2JedLX
tYujE+WSmJe9s6DNy5TZSlYfRZYslx7yMxhTLsTiDZ/2E7/W0ddUAbOvyvocgxr+Ztg/etOX7h13
0rcJnwKHq8fgwlnSbq1TFs0fVKry+HMTOLhmBO4wqsgf9jEZlPFXN+8ze6uQb2Ml/Tja6Wp6d9zs
efHqzsq5G309QUfMvgdyN2s7f66wPlgyCQ6On/OSkT4l98szzY0OcHQJ8eI3Y1n25wqebHQubNCI
wOyGxW2YsTVAryqP7ggCN+vPUY5Kj1d3b6LYYr+wX3UE6kGb6jXujOA+G18qL+da5iwl8nRZ/IHr
1f7etrlkeebvOuKtKFv66hsB/1NNsYvqzljbzBObvpavXUAFudNKBpcaN984xxduQj7kKeFRgyM+
7EYsk8gbTnTnKKe+pnA0sIZ668giIVvaFppqrP1VhX1vDQ812PceqXg3aKnh8eenOQq+yKiku0Zl
d7S9PblGxhhptifCXSVC3fhnUuYMm8MOICXLYzzkoD8HTvZVkLAcYAwYTeIetottB3iZEskxS4KL
nEIPZm701ltQV+g2pa59sex7YsT1kVFnh+nTGugkquAvA2ZHZ3drihrUQnXIUZhXk7fg24V3Sbkx
NzlqpqtwZkh6+Qqn3/jJYPH8xsrK4Wj5zBBf1ZvqQnowoHEPRVeyk4e/mdjiVGvxxNX3IrJuw2ah
QiBrzDN3A/wj78umc3XVQEfc6vu2axiYQ5rjHPkxwS1bC/9Ypmp4dLW6FgZlbOH/oec2/hP5/OfO
+XwqG17ggRAHyqqeSp5bQTwuBlGGk4nCy13mLcqCh1fP8WHp9CV2XxqFlz91NFvaS6fkuzc6ezeq
CWIsjdqlmPQ2LOeHGQ1mM4CjZfKDNsNJpispnhqaeAsXxzcAslTBlaIM9ER06xCPGBop2PFRGi92
6eE3cyu2q2JDD3NBMwFuaa5GXieWuBbO0vPt0x2UCPdYsB0I8YpJ0gJbOvRYgUz1vWMZn97E+mqu
OY2Sx6MvFRglXxnmqaQmwY3HR54jc8G8KV7VOHVXPYLsquYYCoHGPo54CLQ/0aveRTTu2RGmNDGS
kZ1qToEuf6AUS/VbR9FuI6JwCwYdJiku2p2Bc9YqmBv6pJo3MYyNe1DgrQ9byVhok7BBhk0W4itv
wCNchVY+fmIbn0KJw2OgMWlTLWpsg4mptMXPVAHjy/0LXQPLPcug8//kkt1bHcejDj4UxBLMSQ4b
UE15w7bAi3qIMWmSWDDYJ6b6KurouaN44pgQwO040vaMmqNl7TBDRMcxqQCvSJgqcsRR2VTvvBZ4
bi9FoMk1tSRrAVu9VmX3qrq+odOh3hLgvkBAjtcAz1/GqkChnqi2odm41vdgSHtI6ki1lXi1qUJA
v8h5BN0VklE/7GnWjtg1GV3K1awiTp0Ez1gI7URvbNPFuBwbDo9abe5GgX/A5SgCK/fdVpa7qQr5
SAUOaBwhLkbVfXRO/xOEOOxglVzSIHops9QB1jG8lgmSSupwZ+J0+IqS7jZrzNt2RwUWl3/a5ekm
NdiNcqm+0oRZbwlkvBpRegnJeNLdU74nS7DSEieeVTdhsJGahHWnXV3s3Dx/0qG/Ia2Q9Pk+b4q9
ATeR+t3+4rPJRgaJfgpjureCSR9mojN97z2WHFy3VuufCze/T8vhWxND79oAqUF4W5Uu5cYV8i8X
SILJoL34M08O7MD3xhcMD24ZicnHtK27NP9aon7p0N+synySJTXsSlYsL5N577ZufEBFuEYOdZdl
tykCFGjXze/EOBxZ4/MzsTNelEivnW5OUhxsp/wbaqhJ3EzQeFxxy7CoLEcViq7Y27Li6vc+qtyq
mamULhp4QPGbbdbHZGivNE2818Zv6Y0AVuzZ56s8DGC8BA5Hpr6S87M1vgACvpMNwUwoOrLiL8LN
ErGnCzTq3EQjYuyHv+S37F1o17fSEA/LQgs6MItDfMlMdDBpBlwNM6yTbW6YZ6rrLGIq/W1OynlV
WbdKuRRjEmTuGvWsOMCAUHSfQZvn+JQgd2Kyu1ll+zHlBgvRCgWln4L4I8c5vDYBYOK4dsVrRa9n
7w3JMZkVC/i5m7ZhUWxJnz3EOiULJkv9qdOC3UU0LtzD+TT1/lUhyOKhoPQ6SqldMiz/2weFfuwm
S916UxMTE+mHblqqM+wUP/Lyow5F2JYgDZRTLXEx0VZWJLSBs2sLCqfh6ie7Ga99h5iDse/QA0o7
m4TyoWaHp2Kc7PfA717M0XmaRPzoClMfwjYmbDiGFcQIeYh6x38GCt5e4pxeK0rSTkNVdXisoCZN
RlpcrdY1H70kfuInhw+vg9kWtJVY59qhs2aqig/f+k5IRL4JMqcnl6T6ZrCWEYxeFjZkTXvGKbXP
8sh9ROJ86AZZfFSTgecKfMmexR7FuVgMoVbrKyzp9zoS0Q3HNUZv5b0I1CveKIJByaMOZmATBLQl
/6BZSS3vnerslSp9M5E4puX/lWZe+yBKjv9RTe1o40D0Z9nE7pDMsEV3cSHhDCFDfoUszIXuBOOA
w7sq9+eXaPTUOjLLY+PhCSOBGb3w9okP5lRUEKuX/zi3zsk3sVD9/x+zplR3qVQfLcuNE6WNdHB7
jfUw294pS/2GwKkxPUqeDTYdXS81AM892I52Y+q3OJEwsCKSOorbiIIK74XqneSpitlJNHVxN8Xz
n57qTU+1VWEsvukUkW2wmPdlEEDXTQnGL/s9CVOCsyOlThR2bwDVjZ6We4SpD2ff1kWxMUKsGSXT
BNg4a2Ua0ck2ugli5DL5BtlHziABAGWt+6Z4LCwKrBv/Pmw+CEgGi3z+NKfTXZhFGdg8HOIDAmJp
dtjTvJ/aLknmuCQh62mLqRmHQ47/d1DWz4jRWigkNDWd0JBeRIs/tnOzX9caPyn6vgZRj9qM0xPM
AycFq2cLPuxaaKcAxSO1wdvwZdYTrj1PMi3Im8jdt6gu+31KNgmSFLElL1z+DvObBqyLnxgPYW/8
GPR27wqBzCK7Nwrj/krPfh1S/EBWX78FZvmXxtWhm8wXa0r7derKd4lJdD1i8mwNeynKHAGkYQNX
HaJO1TfBCjjIsRLqX2fU05og31Db8cIDoIDQTr8MC42QyTiKXWMlx7Teiro+Ylh71934Q2XljkGa
shPt0rPsUiSMWRkFQNMhMBabQlqnzrFZtfY+aBxKXUJsyF2D09sgPNka+7kt/imTPiHfDnaBwvtf
YsEQ/L6BoE2ojX8qdm6G0XCuJjEF6/yIKgi/zWT3Ll16IpHl0xl3tBxjNHOAOTGSBf5UC8RUbs87
INk3X+F4mYOfWbkcL0jDZNGtZ5RNZ0p+kmGA2AunKqzvZfRp+Sjbps8yaGTAXnmDC83e3QqX2dhI
8087tMku5k4BzZqC5Zw8KaXrIHdR5rFBG0fKzuLCuKsWSXxxWVhQeQbtrUk/HOZhllQB1CZngdAn
gk/K1Yaj3I5fbLS6bW+pk3EQuJXhfyFtlvS9uWij6LHHXDeXAnBhQnIH/Eb3oCHlSwagLnhgMfKo
0GuHSm7MJmBfQB8uWfLoNqeA5Gbj19Q9745so7vyJ/RdsHqY+dv0KKaWcWyxi08uIlJzGxQTJVGu
+zoiusdp5UkJ45Ms82EE3TsgpQy4bpTP32BRA6l0eCun5LnO9b2NhgFh6DmOLKprEvjLlpFxRLef
l2/WlnhwpZM99yaWUnD2G9IOaMR4G2CDL+U83QqB6Gn0xRH97I3a06ujfIwtxUeGEWqdx+ZjHNVH
GhKJ0aur7RTgd5JnG9KwqL2nXIf3vna/MKc/Bd6tqnkbIeaaO5BRlDpJ/eH70xVMFaFRGoVmKj5n
SMa8C60z5MU1z4R14s8FBblUFMul18kRb9AC/Jm/R1wJwuKwFXMFN0zw14V4XSzXPNJUiXO5eu0I
/NnGkK/NGSQa3yClKQkNBZ71ZXoxQqrrHIWfbDnubAfShKs0eDb1U5aWv3nfUd9QSRY12b0ZSe47
Md2pzF2FjnqRSQWEQpM4ZK7xGdfWvuOqnT91FYhHrudO35j1/3ItALZZ87TWBjt64SRXPaRnrn7g
peav00fL7mI8xt5955EfCBEJDOL1UT5Ru5ORL6XvyPOw9c8iuoZabG0BEQmD03oEyEgspRTyIYIB
w+E+PiVUQVktfB76bbG0yGMe9ZI3Z7m3RPuTQgjCWYUGlXDz1QVCaDceykh5j7kfvzcjr3aXW2gF
rGriQFSxXcB0kBgFvYnuwZvoy6O2+JN8nWYnTjOnhETr9qzA6L+5MfzSM/giJEa51pv3Y7rUSs9n
xyL4y0OBtV4AYzdIWB7NwUhqrC4wTQeY03yOLIDFiTITxZObOTXOnhfCajAV2DUfGSZSFuSaI2Rw
FExrineOZKfBaEYCNu1eqqwqDgkQEzMrHq3ZgpBFZ/02NrNXwvHnhFDBtwCLOqS0p4ced9hsFL9h
0/Q738GDHmo2dzK+koSsr57Xxo+959/rsr+nJoDQemL9cKouTj0m7K0CdMBhANAlSZ+HkOX/GLv7
KiBCQifimm5WyJxuvPGUccacCcnKjy8LgeRU5Zk4TZP3blKjszNKpDXTZFncZWF+r6PsZA6UaBVT
vC6Ukz7KNLwQoWHt7bCjIpG1j+z44qg63RjUHIFRtOtDXHAGh6FQ3TycD7GbgwQuMJ7laG8oPDgn
LS9l/Ihn/Bt+GDDHOntTGmucgQtERe6I83p3BSWrc8B0U/bkp+DN3MHIOo0jXYymRFufXSJ31vhr
BlWBvdXeQs8gz2hjimUr3dozplh//PKcnsNJ6PUsSLB119UMQgT4Bkca2FdR5jyA89shEH+PctL7
FO/nXWdh+UjBe0MtZC+y1LKQYWIhKWefPyOo90ZwrU0HX8VE4zx5So93wcCovA1s+JKcU+ExDS0D
dS/YdVhPTlOpfZl596kDaIT3P4XAA4/5kCcHss/aExjSvFyFq6L2ymvdZ//YAMY7yNVHo0qSuzwr
3nLJi68NyexwElq7hGk3QZt/e4TUdM8TmlYQwcdNXrt6aGGrr008EtQDE1PIHIa7YMSqNLlsuP0p
+61jRUBnhKBG2u7O4/4+U2idWwStrVjxiKUbHMYQ9rhvG+MEBjn9Z9RkYjo/e0lE2j0mWXUp8yh7
8PIGuLCKq31d4PmThnk/NoZ5IZnVINL4N9EM3Y1qFZoPBIWm47Q3NV2+LdQnlet/xgA7OvSaP7/X
+UPrjd9AVOMHo/7sG3j3Blv8xXwDU7FbCzPJNra9FAeQsdrO/KNBy784Mxlta6/GFcnDN2Mtiwfj
lWdYucNb8zdmHNZd83uE2bH4xXhc8b6jXJd2RbKdUfRLo7mBMNvcj0nzVMxUKtJCBshKlZQ/8cTP
aP0LPAOHngzR/Qdr68AbWhtGD1iC3XRPDFTWFZT/OXjEk78d55E7ImjeouofRUPToRHVo/Ig/NTk
MMlVPM4pZIrCK60Nd8RzzvYkD/pk26AVmjFJcMG2U7dv2JrwxkW4IlQTuMvr9KVO5newzpi/rG4Z
NJeck8OYlw5HKR2xzqqQhlMnvGm9wbdGXAcda2MbLjRTFq2tUJhmA0twFBPyUE5DScANU4M/Ds2x
aPPhHSvstlJD/MIrPrtOrfMK1WrjaWitRR9e8qZMH2vPrx4CHGAVFW1ItuwPvchMH4VTZce+nbgo
oOQ9/v+z1KoWLAs44bXZ9f9/bC7/nQyrx4SWvcv//2LjVgMItmlDGn/ihel4O6PRQDgmKpyqnOHQ
Q1UwGEKt1mQusbOHDh/9mUPjFczIR59EMIkimvsK3/8JaNMEdoL7A7inXAe1We2A8355Wc4T9Bqb
hYuMbsEWE3p8myk+Eg3hQwvxNFUi3JcjHWepk2Y7Bx2kc8XJdEvMZH24t3iYnBqD7iwD4tiUwd0u
epY9dFV/AqwDytS3r0OZmbDxknE3lt59kT0O5L09Q13T2N2Wpal4QIYbuzK/8/FHlA9111Wb0gtp
Iezre9/vKO2VaxjKtDHqFhdFsuybJkR0D3skqF71k/s3nCXbLPHT91iDPaCBU41EVKkzyOhIYwXZ
RqewKq0v/nWK7AdUGCU72l1dgeGqME4h1DhfDhsNHQhRksLYFsG5AKPUDRQpc3T0Tr3NUq4NQUnG
HiixuXUfQcsXD92YmK+y/FfjF9rngn7dtuze+iitLmPSHvAt4zqh8NtuKE2pw1ptq9K8NAIpgj0G
inqevvd5os9tbk03Kb2Kb5jHfYXP1reYldRUwyYRbBBcrwLtX65nEw4HL4nvKRx4r/v/hGI0VSlZ
/bKxvtwsYUXGmzIN3tqoSIH5NeGLJf0fUei3Ckb+ttEen2f+JVOCDJI6p9rNN4GjOSIXVK32yfDu
TuzhVSVWgKXAdM3yTpv5rVFPWZ/mR1sQl8ycvHmRlY32z7+7DoPTEBH5qUUMfyrHTFySP1vZo2Ss
SJyXAXsNpC7onqA9d13IE82XZXfp43c/dv4MMUuCfLih2LZvYYpcPOhycAx7ApXxHtsHt4NOnNs8
8Mksqz6jNEYwetXKtySZ6rJ46Is44hXlPVdq8n5zawlx5NlDjrOMKcR4ENxnO4Is77KMnnsmNNyT
A08oVmnbVrJrslzrhIfrHFvu94jfbEUnDOeVPnmGRfKeVCxJUnLrFO0G4TYzeVlZlT4PBcEUQ6Bd
0/EScSOQY/gnOrY0XEgoOF/Y08ar1ZtfMT6Qi6XEXesyqs+guXhoAu1xZtLP3hCivMbvtHbUlORg
iIlZ5qo5WkhgbPNtUE3rJmeD1sz3FePZxpg9YysTfweigc8V8OjaEgUQ7i7e1X09MJtYAekW1Ww4
evVMw97JSvH5FFb9aerpjxwgRvIo36Wa03oH/qEWZ5OmlotFZgxN4c9G2iT4wrrUb+zHFMgQR5WC
bxtVeOUo77v/mbH2H+1eAvajXY46b4vQXljtA5yvq8jXj1Wt9Rv1s9dxoPV+1k9u3SsSPOa+hAW/
me3rFPb9sXGK6ME1MWiHZBLB05dq5zTiHpNUyVjJ9w8+gp0dnI+C1LHLIXaBznae6/BRyoJ54Clg
LUVSsv1n2G6wKwyXJCroWYJzZy9jwjab9BN3UbMXVXYBn8goa2ueQJZLLFT9s1tF1jmruwPieLad
JJMCFVX+zpatw2UO9CfGar+rnJxaFsV2Pmn8m500zdbVLcZGLsvEp+zAawgmdH3ugmLKoEjjvfW1
eRDeXW0R1qbseskCPA3asLezmV5BD77mMeIv+3j/7I5DvA+H6DUlbongJThiJiRqKNIGJkRZLavz
NaY/HuaJ9Q3EkzqXqnL3McZdlpREqVNOCuy5fukSdSAFuOw5SsxxOJIgAtryKydYNbqoQa00n8Ex
PFKc/hwSscQ/4x+yyntz0hErcoZqPI5AGRvwaPwwhqDA1Xfm5yuZ22wngnhHB8PZQro4CNsmrQIq
o47alyAqjnNDBa3bf6kOXCSVEmDHu/AhDNNL5PNYZoaw/Plx6JN9jg5Xh+JQ1+65oYeVcB3MYiJ3
CcekRnPEzN99a4NLV+Ew06cWMs06iZu/yMTF2S9njzC6OSrb9HqEQFhgs3Br4CawEY92IO+niM3i
0GycJUmtkyjDZaDHbd9gGWFHDjZ6G1n4p2uvoK0jePYc/eNYVr2ZzOLdplLwq5yC4+ybVILVQGvB
O7YaN12RDM8utAFdLX0ZD02eO5hlwktTlV+TJIamSJIE+oxo/+775pUl5DGwqGzolPNh9QyYjdOf
aTx79APvsQMt3VhcOTSMfzZd9Oy56Vdgqx3v4u3QDV95ksgLM94jlOxt8CWV8xpOSzxkGD8AJYFo
mcIfqctl7n0KSgBqo4SIBRFPddVLXtFYbLSkXMjhSi6HZMRcakEYUYRbONvKLzyGiGB5ua1Mx4BG
zJVXYkloI3VsKtveouJzIq71zve5tqvekUtFBBS9Tp9SN3kAXF6z+wpeCaLGF9az2wFR7GxOjn/w
0pZsDV1BAZvatRnGR5p9bnKJs2suok3tGPc5olihxh9Lj9Dh3kztYHqva9SGzNkC7bX5+q8S3/G6
qWBfFnkBtnPsv0TSbRd6Ghj08rdu5peakTIJyzsLR+4qBGyhyfqO1XBnTeDJo6PHOYaXI6GLNn9i
gIvplc1IFXGgTahl3Rasq9cscocXO4swnfLMqUgRhdTEVooQfurm6VpIH4tzjiu4a7APWxgfmBJC
yWIQo0GzavDwxTMiSFeNhyyDcvi/QDbhFeTZzv5a27gtg/Cha5KZpeqIY41qJq9jr6dYFLJK5PUX
SpzoOAvFcaZhYRv5vKxRUf5sdz7lflP/y5ZKKDZXde7otzKuimPaa1JePQvvJsenHHIysJ3wK1dO
S4E3ZZdomcYzJghm46iq9jHezVW/hAsYc4JNY/eXYDETMB1R98OlwyCJuBikEQgCj6xO3VZPDrn3
7YRT9B7mw8P/V07Fmxa+x58qx9csI+4Cb4V4BxNEb7IAx8+YPJgMKdewx3UDc9MS7o2mAPQvo/Iu
UpRQN6E+x0H6nDqR3mV1zlqSQQdlqkW2mdjWB14MbM7nIJTM3LZNG16rTIF2svRhKCu67eQ640ZZ
s9oNN0je0Hu1c42EaZ3M+BHFpoPjVJQ3IIJiPxldDKSmBKWM23tDq2pxVDOybO2ZHxOk3V/TB0Le
1hadNWAz2RnKffIfe2e227iWbdlfSdx3niK5uTdJ4OYFSqJ6ybbc2y+EHXaw73t+fQ1GHmRGXlQl
Kh8LqBfjOKQjSxR3t9acYwbWzsKZvoSlUf1s0/sm7a+B9WzktvEyTC+M7FMve6iQtWbsB1KS89gB
nDF7jZWjc7MdZi3/C2050ER3i4DH093byu3vzTgnSdzsMwJzHsi8J2N6Rm2bwcLsJwFeRxufYxrJ
NInwreRghGTMZtJYO6CgigqnbrjwJNuospYMjpummQgjahJ0kAbS+HrUVoO1jUq8DI1pYQF0mctK
lM8ULGjVB5Si9Aq4hCbGYEu24Ac8l3VTOE9hi7W/mzjXGBhb24Tc+9pxBL2J+lopqk40RR+sLnot
dFKgOP3KfdeTHB2OyOn8+Tok1TNguvvJQQkdj5fWBxshB6j9bpRPEMiAFwnhvmZb2cF0aKf4oy4Q
dWnNE61leuARYnXusn2OsmIOXyejSi9IcXFFmMANNPu5Le/mrhJHmU3MdSA3O0yjWzvGtYz7OW2C
9uiS8npMekaOX7c4uGzd2sa0WKE6GYcmabmpApRedjw7+8AdA6RJXEzRk9nuhiBHEtaITsLbsHPC
cXzt3cwqcnEFSBGCXnfLRD4FeDPs4J5z+XAsVHmHybPPso4qdIitaNIfM6Th5J1zROqsm6Lsf8hR
PXUo5VZ20WbrOSFWkGbq6GK26fUfE9ZAvTCe8/oHiJ7ntKyoeghrUyr/I5hGAvIi/mLX1bc1qqUx
TV7CdDdwXBVBdgpslE0kySFtWUR2sbxBI4WH3uqeE7r8CHaweAsK5jRF60MDXrKqhFrrTXYBSfye
yeIUdAWin7klki+SWFwHnDYGMq06bG/CsacHXJ1LX95XJBFauo72vyHa3Q5olEIjhHWL8ozuBCWx
tgvvnNnchTWxIWEUYAQ7Yzo59rEDZtsMh4Nbz8YxZoghDq+Do6jyYuPQSTqnjcUhtByrBwMGHNrb
hJAH6e7swMfiL5C74O/FxoFSw89iDw8zJrxR5/CancJ6OkYt4Rv0fIydOUz8Gb4PI3YvkRGzY0o4
5+QzpkEn0ykT14NH34FUnJJOVsh5OCrAiqb15BXaoxhGuHlFulIzO1UBitWzZ20z2cXkQXOtMBtl
6ywAAu3HcUqZDGmFSbA1ydlcj5AL3Dp3fpuccYGqm7429qyA4a5ropcBSdM4lqdorrHR0sBSdf9W
hMgdeuHQonf5OFl9V/UslsPsnJEDMFiTmbTRIX2YHaKRwv7tF6MdafCwjvg0yP/ObDlx3PbuqhuJ
33TmYq+y9BPHag23MWDmsQn7w0ZzcSlzO1VXk4bjG9smCrS1MLF1tGGwhNDDHUxS7eD7Tb226+6H
E8RoBHUXER3tcQq5frsZRQmMhMoieZTVUTJWHpoCAhxFpvjicFUQdyLq4RKXdvETQS+1NsN/iVT6
MmbY2VAO4hOeOTnMBibZmjknmKFn9DmyjCDgZEkC08CF9oY6gW3RAVmw1VMfdfUep2xyqOHnElvf
yRe37BFXJPrnZC8FP8cfbyvHKc9JIyivmLP+qb+okAjVRgzSa1EyktIewm13x2ejPCNBGV8ggkHC
asOWMcSvWJnIA5VWsv31qxwpNgDqzs4Ec1uHAVY9dyYqr77+UO2gXf7xI9TVn7/Sj2Z+EGrc/ePf
/vE8NWZoc3XKchIO4Lz69Qh2Ke3StHzl7fT2618kOQmHeoiI3KNdrxKkYyqgKKWllYMgIF9uKtD8
JgGFv/2ICRz87dfl0V/PCxJy5QtkJS5aCbjdJmjWSuzmvl04jhbyXmg266pOpkdr5EQAPH9ASm+g
dG1G6rBWbp+Yp/2DkWCTTyxkO+PCSx9eazKQFlS1WCkzeqyD9H7GWgQGx6DmPywngjJ4bUTX0gQR
P+e5BOAUV9NxnnHRIZCajlO2BAHaw6J1c7KL1SS4MAbKjiXdIEo3oFQwBrDHCzkqZSWuozqEPUDM
gS1ukJR+lzL8kULf43Scb7Ra202L0G7K0Wo4zgA/hTLz2u+7+RKG0aYrFrFz9MCiYW9N8hjaAgh2
R1SG3nSXsSipia7s+ikq485LtYDuWOV++OW+pq5Oey4ySRtov/VofGC0PIRZ+ThUxkM2uA/6DJmo
xKXlD9ErjhM0HgTJhSbbZwH6Ipo+s5LSnCy/swIgbwlVqyyukeKUOfESfmfTjvVv9IQNQgYBpgF0
UKOOZU/tHFrDGNlGQCtrtRdljReYxRwDhvGjjY2tFovn2HHPkLCbfefIR0N0KyOM8LRJkujgP29U
SDZrijjEUogwBhQwgi5QW6rvPgFCTwQCisWtr0fuaXknTpN+UqFEldBx+qzjoN3gMUcpU09AhcP0
Xg8Xf5BR7TP2VwD9jtgfWBn6dxFyf0yxCa6hVHAkMEeVtAWNOwNCj6Bq2/v+RxNhFk+JMdgAYYEq
/Nqn8wNdqmqVOSYAG1VyHUzXS7ryrcJzPbEp9CqXV+7FkoUTYu/Qanmra+MVE4XgzsTwoEVjef71
g/2uSL08VHvhaNmhmFV5rpYfDoi64/8PD/+X4eGC5G7S1f8P4eE3H/1H03z8BSfcR/71e4b48v/9
mSFuyz90XZfKkrY0XCkMArz/zBBfHjJt1D9C6ezKpOKhPzPEDecPTgw2ZScH2LuwHffvEeI8JBzX
pjVoM8EqU/47AeKGwTv7LT9cSunCGtGFQTAuriqlWzz+W3441qGKHqrhbzR6/U37WaJ/IOC7uLKE
5fIcNpxkwQZpR3Q2FsGWvdwRjLLqdCoUhODp8B36T4XlMDkTr8HRKMRD5OogUPNrQNdAD79Iww0b
7mc6g35OkwVRif2hxVesqhSiLwAtbOtIo8BJtrk8osmpxT79WWaXKnpvrW1t3abBpSTc2+AcJnYL
5Mt5ttlYLf9Gs5WiAGUV7AYnJwVoehtAeB5PmvE6yH2DrI7UaWXdNvKA/NPJrn17q6MWSZx14kQs
/+/OjETiSAGoQZyaD/uGnmiKhu+pxiY4bvTgfcguDbqP8Vvkn013Yxv7Xn8V5dOs7iowyi5xeUdb
3lXmXtF4QkicL5mSW9k/zPC0S/cok89/fyi+RMh7vr+ij//8H9yhP4pygq4Xtr/u13/8dnnYPv73
J/zT85v/+vUwifPeR/vxT7+QnQZl40ok4nT/TSrq3177z2f+3z74l+9fr/I4/cuhpv7VSPuf6edH
Hn38PsR4/t9GmGn8oSvHko6kim7iseSRvw0ww/0DYJyL+V3ZiC0s8ffhZZl/KMaO4ThAVh2UKPLv
w0u4f/BPdKOEa/DTMs1/Z3wxGn8fXrZpOIwuDHxQAA1bGMs4/n14TfTBBzLlgzVsvZNpRd/6Auib
nMs8ZXszoVIgsjtNB3/JHZy0OEi6JPpGk083QX22FmbdejrHKrhygM/X7uiD1S7U2Y2eB6Fe85Ri
qhKyWrfj/P7bJb4r0gn11F+Qz99B5m+bv/6H4dpMQL9NDrx7l9lHt+DmLJOEJbi0v797omVH2pRp
yNYie7MCcaZiBGOmRdy6+GFp4zNzeAPNfFpm9PghBxmehklD87+1KU2OVc/WFhycN87aLWXMK+bl
Ta4P337p7v0JNRZgHaRYSHHYnhD5qyzadE3y7ODcOLagy6QdYMMl0KoC7JAXxHXEPbY8oHye4EiJ
drTaNfTZF9XkzaSri+W6n5ZBb1FYtMjLxKpWAwlqYBXa91DhUYOiUVIc5qQJnAhb/FAJw5s12DVu
mtyjx8eEl0gqS36OgK1HrlRBZg0n2pM2MsNwdLwmjr8qelq01UYTK1K9AWmLrY2DElaygsJbESBd
GKKzcst3vWC7UofbFvu419nQ5cokDVdWr2gXcG3ITILZEBeXfsb9mJTsQHy7BZPyaSZ5TcQIZx2N
ik7S8zHDvnM2WuA/WBDQ06ku74u8uMxWfQ/D0yt19ipGb2LpmJYMsERH/5tBFQqrbD3JCghEWj8M
KLf28L2QgIvoiB8iRZHOLL/wuFFFXdLGaKgpYs8u6l3ctICAVYMJADH5ipZygPKdWovLsbTaKvON
vK50rQ1xjg6Jo/k8oacFMSzn+5aMJbaVebESk33ycVXit2RjuzxWmvXe0uAoIDRnfZn3Sd2c/EDA
qdG/E9lc40563Jz7tmk+8VgrPr+1axq1bSOyy4HI+rDBnGfd6r5aEH0rl/IiGUK7IMFhOFEVdIqY
lWt4wfNK0snB9LmLCj8Ve9PFmxJ1hIbSAoApjs2vtT8R7gcI9zklwsJekDXZq5ZgAhQm2jIdoPU8
HZWF2Xv40HT7y6jFeoj8HzkS3Mh1CcXCZWG7L8CSsuXeqrVPK3BvUzpGQTc9xf2xTQaH1MXoZYIw
PZIhZWuLUHMETkPn+VRYxF4UEEJjyg+y6M+qKUEeDTXF/Dg7Fb62cwLj1syMezEaxHHyLun507iV
J9g9z2bpkP5Zsx/W5ulmbPtzG5XvviB2RSjrJ64RVG2of6ZaPIbzi3K7DvUe0n/cZykCvRNynA9Z
h+eJopwm1ak3UrJP4GgjaKGK6p6TJXR1eibX52c40Bsry9D79TJ5fZ3sAdOP3Ayl9g4V6h21UstK
WFOY1uj/BSy1kWqeRwc/YRlfS+MmbzWySCZ9Kb8iearvhuBWG3ImvEwumoQfWjASzgkAZdVXF4fT
khjpJfdqQFRqtETBkdpE9Z9OeOGfZJkg08nvCz94SQu/oLsEqsHsCatMKaZH7etU4FwolepX2Qjt
jjw63daTleXi91GUOLlVGsQ7HeF7w5ODVoAjK4x+BbUwpAvTCfcQOuZHW2MjLqHUr0EkU2BHJ0OD
E2JziD3DQVs4VM1VH+g3zAWUxSzaxn2+xFpRBEA5ZeYTZQEyMFYgM8W6hLhlFT6kfpMtEL3RYKkY
oQSfVt1029v+i0YUXIcWBioFDgGCg1ZhBxhpIvUlILK1yFG0xtcwQ36DznXVTtNd3dXHPso+G422
fA+ZKa2QB/k1Azq65LX2UuXm25wI3h4w5THBXRzbtJXK0DpmbUQpenBqZjMM3ErROcIr0S8Z7dLo
X0phV0QxHZoZiluwRMZKkzSlWn04SfCaWOx3otB8qkoXrFCo4/Xni9UoUnWKHmXN6bubp49SgDUD
LgIffj9gQeLcv1WtS2N/4o4HhrPw7KqG2AuR0ZwKjWbnh+FxBiezx0OekEu2uDqFKDH0qC8nqmFD
13JHxYOufxpMAHLM2YNedqDlVd5H2n0sYuugiUV1FNFA0Viz7M5+J932sc8asRmlgWqhxxWX33PS
jFddhRlKBQaeJ+041taPVrvzZbuJsmRC3bxOohQxRXEtwH/nmAK9cILpw6UuvCVVjLBnCpamP1ve
YJpbTgJ30Md+5qr6yGN0kG2uhMcauYpn/SUNMHJQHD4aWb4ZEm0+Ve30ZQ8OGweEeCyZ1lmLUzjz
Un3YyMAP5QJaprOCRCYCd2qB080bcrtmjsDYa9B2ZZrw5E2EWG52vsTAdAK7TAMXUMYZ2JuxhXAw
RoVngh53qplbJ46o6jv2qe7QnAoBgdWozAeLbSyu0O3k0FXJW4J/WsA/CpM05HAvBMq/ARkLmmRb
FgG7kbx/h1sbWxDBgW1YSxlNRUUFmghXKJ4HFLJkCCNP/HSDfKmghwaqp8YL556I1fTNmhgBYWU2
kDkops75l48Dgt7ZIyYWi06rDSrLvCZ5dAuTezTSZk8Aw7dGANehom4sBv63XK8wFUvgGbO7I510
X4mPWFDMa/zySfNRHHc/Q/DCK7AYb2Vh/+jg7ki9eLeb4Kt00K00BlKAmJ60VePMZ+Ti+39D3AZn
XG4rAlpViEpXt28tHZyBXd90osd6meQbikPphr8NtsDetBY1SYSn8SpQBcZtXfwkqStbF1c3GcQR
VO8HOVS4AAreqzGar1ZM3EQ0olYOGnlJ8BatDWBiTQdeuXCKpTuh9lWLdB/qH35Ry76v2extdPx1
G2tw3oy2vrN0TGi1cJMNkinqilBlsynLvcLVrzQWCE7S2u1cRcwqLtFwUwwYY0IGr4o1itV9iXlY
BeYTneQHIcaOfOFu2/tuT4BUc+2EvNDrOWfwnUI/+epF/TWQIutjfc7xyuIkyO7RNr1Glv1kwF9D
MXpP65xGNxjSVRW89CYtcbJ+yT1fno//fdThpAadDZcZgHdpQXkrRqCZPSC6lRq6R5CjP5HHbCuB
0p0CzuAlWfpYv2JVYSyFIS1+2REyLFGtqD65tIN+wce81mNm2KwoUSksIT74llexKitPfXCXOyvN
1Z+UZvzM8rRdT8SwlFLbmkOLE7Mrvsj9RCsg0SXKijRYu8vXQPi/ygqSokE3NJ8eqpK9K3VZh3WV
VLQsGtbugM2gRW4H+nOmMTSRjo2jU8mmXJtPNlJ8eGps7FNn2AVYq9Ki/mCDs0mWpij2fwAVA7Et
JBN4I0qaXI0/6w6QTu70hyGYwZVp9K0siqY0GzHJxGi7SVTHiBQ0uMx9/BaiSnZE1uApyElFyxuT
oKh4A1dtWnHtOJxb5QPE7deR7dAaWAj+sjilxQCZS+gOqiEU1LOpEe6o1Z5JI2UdSetUu3iY5Oho
W1mRvCbkRkJGgTLZ2QB++B5zl7M13QVSpPQNsr1tiMhyjytqVRmZBkwNB9DYyofR9SnRVxll5bdY
J1eq7Mm1yJpXQq5eAHKhwkQP6swYYiHUooe5I9G7OXGxDmH6mjXxz8gSX8QHrYOCrDLknBqTtLM3
QDZTiNXwiBAQWzvzTZKbdNqRc5ZyPASReymhkjfxPopd7ITRe0wIia6b9BA6fU3YxpdlozWANOh4
FWzgNKN+2DmLnnzTR37kJf7w0y+nW8p0jzUr8pok9cFj20uCPN8eKsWd1qAy17A5kidNiEDA3yFP
Han1Hj/wFaDS2mIX65kzygflu98QoB+Z6TZVzqHDkNQTULPRR0Zmw6U9IXNaAvRa4G9meSF/FWWW
eFE57AN6BpDwuhOxnsGqz6rPtCNZ7dcpMkn6Y2SfM1uNlzKL4CjB+jSa/gWDATk3BmbOCLxpWKTf
Wl7dTVL7OYz2i9/cqrRAj5Th83dBoYc6ZVk3RZ1XSmhoOIMI9EbyYEOLkvOHOczzFtP0x6jDnnSt
T8sEpEkk+XpCBrh+i19kCqqs7NqjbEFKz23/YPbGD2PsPnQL3EDXPnCcuInb5qG1YICn0w+gkF9g
qvkinajdzMq6U2ZieK1Ttd6gu1Sly8Xj++TKeFeJmnmVubIxtZ+p/2bR+FxNmfniS7r8Vbgdq/EK
5aXVmxMUrVMmMNH0szrnxqPjz0SgdaDFS+Axy4uQeUBit/0FnbIt+5OALp1AW6S49+ILAcG6dD5j
C9tGk4CiN0Lzblbv4GcxGxG0zu3vsLUL4+NAibchlMkgvy1sbBSsjcX84/bwnNQlR7bqmtESWJ6+
QiU+DXF0qYZhSw+8I+uJEAv43G/DwngdrB9k5UxA+aNbI2sPKPtPemgdenx0oMPRfnKTWnGBlo3M
l6MNCYlQSJQedAzS8DOY6AXU5X55M+lYvTjKvSkRk0cjThR2qLXIXwf0xd5E3gIbdTgJTvWUA6kj
UzGr2SDJrwCVhOw4HbrCIAG4/iJohxKdYT+jbWCkp5cOpAbhNOQ+VcaGWstaH4N8T/3SOabFzwKC
9r5ugPh3AHQq69mi8473Nj+i13w1wmRDCxM6Uzhuh6a9sAd+0dIByXXxnfu67sX+DZlS7gFqBgLG
bGYhsikCNgQ32bZzGtvuq/eZWWGvY3+t7lrXAbRDE66Mf4xDD9eUI7bkPtjWrkR7OMfbVuOmbsL6
gp3Ig2P90RF/HhrYFjR/w0wz0UiGtGIKCp0WzuZtK9k72xVQ/Ct1Dszrmc4VYlFBusmehqhKTwzw
3+36s+dZEhk51v37sUWa7WvyrTMQnLdOHa+DbFwMnqCCswxUF7ZNdnJ4XKwwvjVahA8KEz26JP0J
g8tVIumjbuqyGs2wKILpYep89BooWjMBOzJ04SpYWfamMB9XTvQURcm7qz1UhKMjMkofEOyWezbe
DZHcGMzbLh5vdWwUa2ze/jMLxEvN6esUqeUoWfbReawmsgcZPHYW92+Jj4kZdHF1mmIWwUKxV57j
N8fdTXX64ITla2FVJ5MieZ04b1rESc/unaMJxR/FzBBT3o3ua/+1wuiKNoLPgqRu3TTpMcSCFAZI
5kNVfKRRsYvnAuGO7p4DwqPQcznEeOjxt8r6K0fyuwCsZTVzYAyy+DUPbXOVcvlKXEiFnz3Juj9R
igFw5ZJe1ho9Cc6F/kBgLfB/KwUIF+JU66g3QZd/4iAEdD7sN6EevEQ1FxOKmNw04ROZS6jAo4KR
i2GEQQ2yMn8is30dVTpf9BChezD121JEiEwV+MIRBg/JymVtrZswv2ZWt59K91kHtN5F8hI7cIay
F6fsvNaPTrXIzn0Vf82zDuAnHb+dsB4OsVYg31bvCJaOnZbXR3NwgfqEt2lh5efMsAiyqmIIhnl0
l3CKAYWITcsyhx1QVHkoqdDw1rT+ElLrMiwsIiPgmTUVScrnwzO0VxcZs/ktmAWpBB3SurawKoIs
cuuvOqFdPYEFnV7Ledw7cn63meOxhCXbGQvyHLMFGksAJ5FlHequ36dmNW+bniNM4SOzNPKg3Ogj
By387Gu7dQH49O1Kn04WYrJNXrB1rkPrBpjwN5Fb807o9SEzeau+BummHWlDlpJI9URr2AdqT0Cu
+e4zegdOIV8gpljU/hog69krpp88zsHzhhmckpQyoPvDaRV1OCMKttoM6sopkbTJ4GFsiWjkEtzE
KK3rDoNfvAiV41bjdFSh2Swtr67tiws0Q9QDX0DLUVjyYWuILJgsh8OEIz6zgSTYRUSWnM7xJyC4
cg24o6T1W+vtrT80tzJKrk0PT5hJGsmS+AyAK1FwCg66uhohPJ1EL+Akl4W18vXwpaUe5w7cp8qI
B5i2SbmebYUimfpuZeH0Gcg+bgyyFIjdJiY+eM0mhx23AUeoQ7WQEdVNw6OHssP3xGak9nw+As5o
q8JyXZXRNVfRtaGcWnFVrF5DTtPexWlHKzRhQrEzNE7zKJ7TgNN93bPFIR/i3NnyEMxAQ9Xw3KNY
Mypx6OP2NgFn08zBB8aYvUrdR2XnW2EOz1U0vibdgHeVLy/N4m/dJC7TMp8GMziFTvTt9nEDUMzL
qQiyUwxIaxmTh7GqL4IjTNcM+7HhmkazedCG9nYs5D1BC5S8rBfC56aGhClTB3DuoMQx9OEHwuSd
a0dXF9OrGVP9o8a1cUfz7FpeVFjOvmyybhdFNZUM0m8rZRoA9/nbmj0i260IfE1tCi8iY2EvjDut
ZJnRFFI06YpdX9hPiTW9d2BIw2FvdfojpViSOlyUaUGX39g5a5JEt9aLitjb+hjq+1bEuNX5KOzD
7KX+Nz8kIvPKenqUaPvcdEQZiG90LtvHeHjT65dJmx+nOfx2Y0NSQCX/mLSY3BmjswMcJHFpC+QC
5FxJfQN3OAo6CjPCjE6lMVKGnx8ti4jfSSI3geTIePCJ69BKqpI29PjU7k4TnYP1GJEkHNNtXOnN
+JoC/aW3UHkJcHtP/gQsd7T8ytzoJNIfcu2u0iTDptaf2KPkuy4j+1TPIg9MDluCNEX7zVAOqzol
l6H7UeMq1E3a/UrGj1EOQ1P5PB7D/25cKuyDWkbjwrobAMwVXX3Wus/BUQ/lzPdtWWSmDLJG6p0I
/DZ9TQ1noMbcBroXuGRTThUF5magmWcxvAoM2+5MQT+JxhcdLrA3jJTa8OTepJjazlAZtzVSZZSu
zl2tKXhRMdFNRC6bx2WYmfqz6VuHxqrPcwZAxKZYAnOC85cWXCpKJrrV7pzIvvRuczZBIToqEufg
NuLo26grkCu+f3fYNU6HQMsKzS3obPInkG6G1lMXhIQ/dsU3BfGjr/PtLRUXFLHG5C0zRFZ0d/Q0
JN7Rdd2IwzJj6C7ZCn2i7eKYP22H/cUUmOAM6IEZSkSMjQIMz2w/mO2NrxhdTuBeNYoIjF/czEM+
35OxdmBxPglSQtejtUxm8BEygRJNM8aB/ApPxexJtfQTngiVpAll5cBUbMfliRDVi58+9R3Tu4Jm
qU/N7RBinsmcC2LtK60bVHQ0Liru6aTRu7XFn0NxN+fhVc3YYMKZXaop+Hba6bakOmpqPTF/xLP1
LnTUwtbACRbb3uxfJxsiKP7ylvoG4aQzZWO32iaCzbMDQXLOlO0tERjRd2c151Bvth0bfwbVItMb
uFXGMTzNjJrCRfxgTq91HpwiorBzK0CNvmzb1c61hH4s3XQfzvNbCnRokyDiwpgv4Z2iY2/OXcSt
RyZX90rKASXsYV9pPGOKb/IEKW4wZtsg1B5jI7zmdbk1jOgE+PxZlXnvFXqPms7giBf5NB7guqh4
5+bqQo77SsLVs/iDQV49ZP1jPlufwzjsBRrscuq5CeWnr8tPQq/f+6h0UI7cBvltNsSvNhI3Td6N
fbO3dPudnhaEnJilyl1KQMoOryHeQsuFsgA3zlnA3l2zBZgz8yLiEDC9DW367ddM4DlH+NzJnztG
BGsKExKZ5XzlKeCfxN0O5vDq28G3btPeZsMPgiO8NmWzM8bginXoWZjNmSbKwTDqrYa/19eoImpM
f348v7eN/ue7m4jiQis9OpuAzRjoV0hu2kRHyw0R0CfbPgH/UDQ8pOXRG1XUn5oiX0Dq3LsqcwBG
OSNnb4leNtgbgQp3Ucz3HOXqWEBFCXKW3niZSTll6it8T0+WTzkyjndhCSFw4Jw/yuzHhKe4z/lC
bbYrGHB9O30q/E1tVtfJWdZavPVrNaWc36Hlgq/84bvQT2Je3QhiVJqFtiJQ7lVh3hs6YuNylgIm
OVIapLzLDfoRI8VPN/zOXMhcoTS3murJWF9uyt7WsZJMwYNjmpfU5Zc+AYWmtRe3kGu3mb5df37P
Oi5eP6OjUwZk8kiwxvF3KnmPzdxr25EmagPqoQ+/22DaGkrQyBEH4VfPLbdjs4ilP1m3LrCQbpZv
ph9gSjTVbR6P9yyPcNDsqD9Uc302ivCcFTWRLEj6O8aQNiDU7rG7godCUd3n0w+yoL3SiL6Ncn5E
kP9cOP6l7NSn73OrBY26b3GLboZcfdat9dpT8OCmfYjJvmiw0WrzW9sWG1NY9zU5S6oO9gOTpSaH
vY1eadVG477rpufBiOAXWhfZUc+3VXCJlEgOGpTzpURyl5PdCuBmOOdJgIPJzGHtVUdVclHtkYwT
neV1DXS/soW5SkjETkV61o3lmpsIpwvoRMvyaZn4Eam4XdH8fiZqMqivht+xMT7XurwPrIWaNDxb
vn4hsY1a/HCgTNEflkujgubskBu0qub+Wec7wm6U3cV9cJ+G9JbA7z/WPbgRTX8k3nspR+iPNqE8
hBC9KzvaApLYdUG3KWDngZ7k2i2zUJxEb1Th4SgASzVChzCvSV1SyUAl6eRxNKCCDdF31An0usiL
9XQdZvFVMVfS3+atuoIODBZEx70Hxk8DBdSlkw7PLl2ugCNiT0JLDhLN1GkpLJMAqUQHVz4W0LNd
UtfM3jw0cYn2XM+IKpDAubP2tgZYvUwUsWTTF4vpMVfBo1/tjSa8ViyEZdv9jHjlBnLZpout++WT
pbP+PhNQ16Tmrm5RImfNLZ+E4wpjzpU9SQHMUMvLS5rpuPHn91qa51HSYs9mUyIaqrYxcY7ano3B
vaRxEMqPxS4ux+gqm/jKYRhXknacHOo/wfBMsQuS4mfTjtiPegsbsfxsa+JMhcGBTp8vPmR3c6J8
HFUS3D+kr2VrWlXctGW7o/z+LsbxebnCXcMVpb3AQrVOOIATZk79lrV6rYfBiRhUmJnIfsBTHqog
u/SBM3u6LNotenB3E1seeu/Q6zP3NcThepOOR1j4iUecd+DpcbdrgctuG/r1qxk+2gX6DRr/AE30
QJbIlh3VrZ2vfqkwFgUOOpo/ZRhIcH5X8Py3X/9rv7nf/HcJz+/P/6/dd3HzkX03//JJ/48IgWwq
RGhzkLjBQ3QwZEr7N93KIlH6U1C0fOK//sdjl3/+qcBrftcH/W9f5m+KISn/EKayTccxAfvotoMm
7m+KIR7BPmwaNqI4FmYkQH+XDJnqD9Mxhe0aUheuvuju/tLgmAz/+h/LQ8ICdW27UgqQfPa/IxlS
tv7Pqptfn98wTBSB/KfLS/+z6qZCbQAsj/1UcNMe5Lm5+G/mpobwjSluPV2l12+nHerXn+Fj69m3
2c/gOaZwT9LgbX5QG7QFtxzQV84VgOhWf86f8JtuZk8d20N4AQ6wqeF27YazXOc7+aPbiG22nzb1
ufnINs5VPw7H9JWmq/EVHpt9esDI6I2euXN2IBQ9Ci1e7tEX99pDcA+40Kf0RlrmOwIR3VN7kqoO
kHTetK2zU2vQPfndvMVr4SUbqL4wkI544hVvKH+rDxRk98Pa2NIs2JYHtXOOyT1BVttonz+OW/az
N1N8cOh37Ktyg+iD3QaSCCPZTgSIbjgEEPOj52cdEM+w7p6qY3lHlOcJdOOB+X7LonRDMTC4z07y
yz0Pa8QxSudSlOU7c+xqvouX2gFigPEUfk5f+Wd1yXb+O2LArX31t9ZR3DRvnacd8r16TvYkbj+A
p9oRmbKxr8l5uiV4kT9u7Dnwb6LdXHj9S34LJQJ/3Bstrr7hILySp3k/bIL3hn1u7I3X7Kw9Y46b
NPK7yFgixGzVb8b9/2LvPJbjyJY0/Spts5lVlIUWi1lMZoiUQCJBJMjchBEgGVrreK55g3mx+Q54
Bau6brW1WS96MXZZuECKiBNH+PHj7v//q364c8pddVY9zXW82V8fC68J1iOM2s/1LvajHZpCbr8D
m7A3D01Aef22Q3FPOUYv9qZzs2AKhhdqKjxzC7M7Uyb3o5c1aD0q0P11Vx6TrfpFvhBHJW1OLPJl
PdoEQB9AQq7kWAZ/cFHfC6yt7KIH8KXY06Rn4y49oCu3k1tPhTVsU4IMyQ7jKTuY7uxp3ugl2747
di/tRdpZn/sjvJTn+S15yjz9Nty0Y7VNvPnJ8WJ39hPPeUSYEl6RJ8qs3dpz6JXJRcPWj07OXQrm
LaqGm4T/Z7P9Cj6NdveHcVffZg8Y1L4PEOJ+6D1rSz2Q399A0e4WHzxToAZSMPnrFkoFyvwDvvqg
7Alm+jDIfUM0iy81J8ID29iT/eox8YF6n4eT5aKu6LLD73q38itXeYzHDd6PV3mjLwfhGYwi9KEX
65vEKYoTxUZ1ERJ9hifGRQtoT+7ciz3lYGxVF2G0q/2AI+kWbvEYe32A4i450W15V/IAvIxHE3lc
5eAEhc8x8dNKB0qBdkDRw2vfF59Cr4D0mSvvFndxG88JYsbmQBQ8sLf4qjyz5tWB9cyxyPv48i68
OqfVp292RFTPBl9qg/WFOiJANEflZXour07AXPXtS3JCN2yXuajTeca2dtMHYzt6KLhwR/MhfiCM
Eww7cqAB+Gev84j0brUN8fen8cX0kUZ3x40RqJs+gCnBTXzqdc+zR3+ciRfs8JO97FH2oYp3h63j
wlrETwaLppMnY5BWf/D0Y+TPrn3WPdWrHm3P3jIRfcplA/xLHpOx2FEUYdauKW0LfKHP63ebaoit
vZu+LK7Jk1LqRTfGR/0oPcEe+eLswZIyx50tQCM3cwElk6b8knqmP3tIEzzARhoYWEzbq47LtnXR
16AGD0GcZ1If0qdmN/rhrcVgjK4CT7JH1tbZV8/dc/7U7H7ZnP6sqJLKyT8x75YJSBFmG4Xd5w9F
lbOukdaYQx0z3u+b82weyLus0Ksdc+za4sVfJm84lixe5Z10ZvEjPqVnab+gsuEROAeMewVojBQz
jJqb8pvMarcw9KZnMY2pe9qpQXpCzGSHwLPfMxTdEQ6RoHTDwPBzzCnbCmXYewurPniNlwasAIaZ
jWH0IZNFW+moBpZL9tkfDtLR9Mi8KqSZXf0hPRtfWi5pes0OtDR6qSwww0WRhP1i2ggqlmlLtmAL
9RWDb/iKGx6Ig50oveveIFoYXs2HdE8kxochIWh+QEEs5nnrxi/Kl+II64on+co3u/EXUsWP0U0/
Zz+WKzQbW5BqtQsvhA/LQYDwlr+60TV6aD+zMoLypJA2yZFp2sAf8dV6nn5Ut/GzynY2UpIKwSKp
OeoSKUrKt+Dc14tzoqahSj/lQeIzRb0yaHbSl5yf6hMaFFc0K7YwangQ35nX9RK9gkFTDygrMI1t
3c9+OLvkLd07u+pIXhKUH4HFT/17hJ092UH2NUFpEExmh5LqMwViBRn9ryum5Yv61XQ4CO4c7Y0M
LP9UuGxtF6lC+HQDyAlhuoZwFMMPBsatTtAKPmVBdc4fSdKQipgO4QsSXEdyXvK5+GztDBDI967Z
WG8U5yXxvtsaO+1knKKd8Vn2JkYdFCxH7viyMqnmXfyo+amP8gnjHXlYuCDeT4x+yY6bPbDvuDbW
lLDHA/TPzUP3MLt0+m59jbeGH7roKbmq1wWaaz+Vl8VD0ijfKJ9hBA76PaJIbn2RvXrfPCBe7aFN
dlge4Ig+cH038nAadu0nCCBddrK96q07ghNec+/OFoFLN4zRWN9MB+cRouRttoN73Yd7xk321Wnc
coZHfYSS0Ve+7jcP0aE9Fp7x1gSJF+7rx2xnBtFDGCxBcRwOrU+MVA56zUuczbyf91D3Qmt3oZAD
kvlDSNbGFwc2ZLiwhgsFb165V58qLyKX9koxkggByq/pvX8h+Nj4SB3sSctHFyLH+34rnwYUbZ+A
ZBOB8vh7lzx2Ryaql37S/PYyF6fO/DJRZrKhqhsm/loivL+ZOdmXaEixwxefObUNT0S38xQp38fZ
8rWd4mp+FyQ7Us+ewt8obuIAZAcDBwnu8eO6H58VBq8JGMhtiXdIhYgLoePDENQ7khuemrnGbnVx
GC8tPpX0CNfUlrt5YrmvO6zcKyU5bHrlntsEOcuZfvXDAOoqOhzyNUaJwqpXgnNu4Wm7Zts8RWKc
Agj8yZFuqSL2qgBqo23mWdyd0h83dkvcPGerHKkkSz8X3Akto7PG/eq9zlWig32xL9bWCHAedypf
1I7WTnotsE3NU4afkoGL9CZswci1Sjf3h5f2FRjdsQkKb3oBXb4g7eZFB4kmEjjX1aNUA7B7hzXA
yKCAJj9C5Bt6aizidabUBmN2zd/kb2WyT3BrYMJYHg2DKsiNcc6PEI4yfSiu22Xn4ux4lO+467Ha
M1p+xmZtBIzSVvhEqU9Z8YlqoW0WjMf2mL2oe3hkNvq+P5iPDk0ytuQWvdi39/kRrQA8sxFfrzrX
R1bYKTnFrDrJoxyM/0EG8NC5yAf4sYu0sS/8Lo6e++iQBeT1/OaEO+jR+1vloGzB+frQtlyy/Xyo
2ETrAJZuV9mC2r7hJbnpNdmjPO5ZAeJdArCPZ6AEsv+qb5o9kiPwXpyg05GC6JJv6PqSHIoL2n2k
SPpzgzuJEsjn7FP0yTrHXyk/+0zVfDgEMIshPxXBQGduCG6iA+Byt5jGl0fC5u+pL+GOKPQq2Rsv
fYbaic4qX6mSeNdxDHFSt8oVB2+LYCoeRvwdYs73HneRNNziQwYRFOf1qOwat3PDk3yMv7Y3BSYP
HAI88yc87n37mnnGTvZQfnwDSs4QlUd0qLhi+2AcBh/p2gcoTf3ea3fqW4N5oa1buvwpfcZrdwnp
uiOWIQli0TYvfeTnjlrmy+wlJ4QStuOx4/ZO0LnrliEMZBcfzW32nGR8PDHfCVI8sYqUSXOaD41L
5QWu8uCugY67jaPs480G/bHeIdfhLy6EgL7sjjeU4PgUitGmp5jI5CLb51H9N28tr3wJYaJNXB0R
GE8LGr/EJX2gBJwHImwdpDek6wKom72GRlHgE9h7zVtchBF4dPYJVixScVvFQ/HvTfJsDmNYFvye
/FBy+DO2/Vk+omuxgoYUOgxBosH5TGbXcw7r10HZGDdn9VohzLCF+jG9wmvz1O/glf80+Op+9iDb
flR3yx7Zt2fTX571k4aqKSR9p/xBe4qfHWZv5nc4hPrG8PpDpG4KP7ymAbnoM40IcnxK4eXCbJEe
i8eS9shud0JQYk9r/NJTPF7Z8cEzqf5tyFYiudMOilTYSzQUpaSnD9ftQQsQ4HhoGRbyd7gDi6dt
qlcIWPbUU5pevF9P/Sl8wv0N1i+tsyHW9YJzukE+92S8p1g/qnwTpBWCOIjPiLplCIsH9fc2c8HB
R1j+O4wJ+BwwhPTfyzvZX/lIPQDpFn30qfdvo2dYY0bbA9MFkacLVVNTu7mXB5AI4rfiphznc/4E
b6ybHvIDfF/HCP+6PDtflgPM+49QoaBL9IJW7sgiBex5lE/SxfmEqM3nZkfdpZvtwgDtmmP1Oh3J
rDzV5zhAb/w07NKd48oPypfktXYd3MWKucV5BicOZmokRYI+GB7n8/iyvE5vxnzgAdPgvyb89N8Q
QeaAXvrXYM1g+N6W3ffl1xiR+MbfYJrqbwrhJg2hVRveVx2+m7/HhCSwYpZuW/A96OChTEu89TeY
pu78ZmmQglmyBTDJlBV8+b8FhXiLiBAxIQvMpY2MnfKfCQr9AUeGyp9uocSrqLJCKtBSjD/gyMYW
dvgCZjzglZTRmlDrqO+QObKw4WjvNtCgbUNCFNNp0C6RTbFWeCHxNI4q2pTtRkueUpFvXS6rkHxi
7YTU4su3hGo7q/0ZsfxdwPJX3Bjd8Qto7N811RThrV8QpbDd9pAGokxmjnc4rLv1PlKrmGpIdw3k
KpL/4Haq8ac31G0HJK1OvEwWGLxfbpgvYVEvOdXYol/6CViRBWUGv8MNSRXriQBRsRuRRAaMopfv
bf004xlmkCfGpy5/7aunpXkXTKN43is0HzS6SJUNhIsLVR23CT6LiViNegqp+hEXKdWb2rdb+l5q
OHhCo4mFX+JXKzkV03vGJxTjfWrfzeipkZCfpqzeEVxY8QnWhc3KziuuMtQ3hHCEOmH+CtCK5BLc
fgV1eu9z8ZRKx4XqKIS04+dGxKfhyH0fZzYS9V0dbrbBXqe+l+Zlmm8VGRCuvaIu1UAENYeT34fv
tC6b36PwQkPaotvGFJdRZyVJYE3ec+1WDCctO60cHlCS3I5k9eBvoe4XxC5sgjoSF5yoaEZNzi2v
bqZ9U5MnO8f34iSYJaBzTgOvkfWbThZojh9GT7bpIq0n3syRELInRALrWzzMUFIcKaPbpMk7/H6g
5W8W9PJG4sE3kVP0ybzUJQJi0w3ED9wYp5LB0CwKgEymdXTqm1MLxQcSZRtFulFoOEDHBgBJ6ORM
9pvSEx3hk8UsCeb+TXnMw2O6vE810pAoFtGPo0Hx8I47WhTIOu2tzamF5MbhLQQJR89o8iKoVJWT
jkurYNR1Dg2sqEW5hJI71qc8g85T1Ed2qGQeS+ohlWLH84oe02hHTQ3mBAmDEqYB8h/bmdCnkYHD
479GvtlwTdf2se3fjfhJrEDRftl8K51jwoqWnItMM7lho9x6mI0WAxGw9InbC1oDMf8M7b3VL2L5
13wEfLZ5gblE3Do2AaPoN/gVNqJdfGqKuGTDmCHDmJxoPc/AzGTi9PVJNt8xEgllhrkBNFLd8HIW
ooL+xFG3xlpw8bT7pH7MGNYCo8YrKtV83ZE85kY31e0vlvhPgiKqiGj/BKDuv/2v//HTZFC8ryqy
AqhdVbDLv65gTUrs3CIBRCqf6FlBBciL6pxC9S4lVGD2NKFkfWHt0lNPyFmhlgKGTOoV7g3zV23D
nSYXLiORasyK8hTa9yy/69Rj/XVDhZX9YzsdQzYR4SFBgArF79sZqxRF9iOmbSQPhzoK/+b+Kkxb
T0ByvOux8R/c0VR+jyD+2TeObes6qGRbJSPy+3v2fZNME7NpgyijQmoxxCGX0f/opyCkANVIix3V
xBulNyANQRgT0mgDLWrJvvbGVSE5WywfPdEBk4evA8AL0VdEooYerEvQkvSqlqv4Fn8lgt9vZ0Hd
9PFpapSB6Gzh8iJ3Tc46d6e+cNcYVBZYU3HtBkjdIlGXMkCSOkEX5FDU1JAE7O6JRuYZcvYOQh+S
0Ll6qigst+r7FHJ50vbubEnAag10e659f1fgjeZrfCAP76qVi2ZJMs9py9Cb8IAm3mYoozhebGOH
Mxqsi/aI+21D5h19FY8k+iPSrj0hBA0t7Ch95j6Wgrb1VyOhNRQii0YbxslgaqQ6F6WY3eStheKM
WgHsiLpnvA+pM1Rk9qz5ygiL3m3Xj/GmK1Mey6aD5CF3sXwTTIAMPG/EaenKw128IJpF/ys8dtGc
DOvK263Eg3Nuk69Je2fsGBzRYXZ9rwQChvbIvYxEFQ9lyX7YRvuRejUj/mYrQBkxjhAu1FR0aLRL
yTj5MIwJZ916uXK1cf0Y6lK/Moro2IveIMpEeFMsgiyDbJhOoXl0asOz8CnHPKegsgawSD9XXGWj
q8QEzvMWaViuPkLkndELQAxj9IjEU8UTrJBR4YoeZSuQyLPybKLfNaTdUZshgqXhm4u205iPCUqB
BGLkVJf1HwNUgGyGLPSjQeJ18ffcSPAiDkG53OvZ/gSWzZC+Uk0BNdV7WB9aAIbfJgBCjLMYtVbh
ctOpgR5HeDyS7Iv+E0/CeIv7iCk4ycnGFb+IT69MltjhuZinYgoIZCFaWWLvYoRbDCG/0YmMWgLF
Ken9jV3C/p1txBsKLKvVXfSNcF8y9hSZ1ZaWynbiOZklDMJs3s1cZ5e+srDE5ChS5i5NQlvMDQne
ZpzENbGZ79qHML2z9Y1NUNcBolabYhQEv84mOs/MEXHhDxPHoL7q3V00eOzE4Ih8OKFt62qhao6F
W/ViS5x5U2lUpLA0MUaihTQW+RfKUsiC53eVtvKKaHbkXEtVRSSK0QGjLIZHtrcyjwmwRxgvMdNy
1rC4yjw0XkXYELC5p8Tg17TrBxtpF1ChDcclmmF8CnDJRszFAZUZ0at2nbtiRYmZ03aFS2NzkNJ0
bKuxash9TXyB4VgQArfZTbUm8qdC9lkWEnrfVBC0GBXxVGVbuJWtuax1GUvBuEhAOXIUfbRrBkYa
yII2XEUDxDVroKHienpyD8G/UyuAhyEQp+FuwP+MW7ofpqQuyt2ZbitZfKOhi4/TOawM8RCIquFA
wmBEx0GJIlaBeJaBtSPeLiCCFEPJdxQYUanemQgliysJoyQmtaRgB5drRbnDDNxF2Kswest7P+Pk
KDpTtJbmizdaGVTwD1mCwZU3xL7GNNJkXZidtXimVYD23QFsYNuexHYnLBSTq5OuFXlPMQDMI9GV
knp3wLWwBw18xKD2T6ydYb3OGA2b+krRTLFLlRbEa6w50buhA8LKKghdE05haLBEyA5so/pZPKoY
L1aFw74g7iB22uJjCokxbx0sE/1CuzqUoixkSGQfXVdXdHx2ohIVJUFUztmmFfYQowmYBTwcvKsb
W+0C2/mKwlGitV4EhEQ0SnxxmIKcNSLunhKy4Dy0gcrXIMykAnnDDvMgoq/FBgZp8mYlkifnmise
EjaNbbPAxKVdc1t1RW+L/ULMMbF/qHiGvCWsIpQteuiWSON8yK5FxVZaz1H3GcV7lEJkX8xjMXdF
FzEEojULNxJG0MEAip5PkJ5uu6uYHVSob1CB3TYFQgZi/WRgbpM+ENsnN/wYDjpKmE52iVb/aYfF
1vVz00BC62NTNmYGhX3mw77ymtgq55k9lrUrdqO4vWPVxX6NMeOrErQfk0GnK2LrDAXyhTXBUsb4
Ld1J2EBRcCr2e96I5js/mZcWC0IsCvF6bfBee19Y5VD5b2wwLBNa0zK+KTXp2xvTx+BG1UnMJXYv
cWfhJiRYJzHNxRYtHkTYtQzyOh07JvZwbiZGhwFT6W5hOP7aB/uT054tq44JGbaqQ6P5h/RZNuXa
GA6c9ugNli3/xOQRg0FPiF3ur2/3Z76pLWvQx9i6xfH7jz6f3sSRPcL9Ke4nNndUT0SfYibEgOEx
CPPcQ1sAw4vbdAcNWeqWbsHc2tUjNgprIbwopgOjtbCyftA3f93IPzsC2ya+syoKZnSoDH/vJM5R
vSLkFAFED6krNNiU2CaFc0ZLZTyGDiQlPSVaLFxXsc5wQMSvPBWzoCA6QEXjCsqcLV3YuA97t5Dr
kcWG9tPFcBSuxBwWX9fG9S6MmbCnTfTVoZRDIg0/X+2p9gwmAKZerEyxBTZF6wkfhLofCu+4PXa0
Za+YyruBcz9fxUwRLzaYHFZW1LN8mTjtmrt/3VGCiOuPHrxtQvzjGJYik34Vs+uXWIEaq6UOepEK
1zjyxfOz6bOehCMC/D0Y2y8DMBDzbqwnNiR8A+FZCNts4sYImyB+l/GAP+w1HcwO5CATUKSwMLOt
CiMlNgLhdtGv1qq6LKS/fgjF/LM1YJrQQbIILAfyoz88xThrkODrJFxZbIw2TU2UL6UdWNaHL8uo
x0MgehQnTDylJMywdV/Yk4Qrh7srPCE+hvdWf5MsSv9w2vgg3rLwAawWx4w9TTh5nKe4jbqQx1Lv
wmoYHSpKGNw1ei6FMO3YBfhd4uOAmMQ4T3CHi8kn/hO7iFg23EiddddaOJpgffCqhPch3hFeA/NL
bDMTrRC+F9uFzlwRL4m992NfYkPJs0+W4s3ym7hCiWdAnbknvCXhGA+d7JchNt+8Cv/846n5mHCw
8fCYdfyGy8ehicg6f4otWPgLwq/46KmfBku4bqoFwx5QZey/cPo08wGOP7HhCSdCTFzhOPRF4Qov
S+ytYlMUeylhOpDL31olZnu+s9zFUYqNE+TwRpxhEPwhjsRwpBwQ+M+xPKHoYxI7GJ3Q46AlrozN
FdYjlE9i18P6iq3M0j/ao4iDEfSQ1kWsE+0q/AKxJ9VsyTQXB7BKdcCBVLp+HKe6VPJk+cpOLZ7R
oPe5ppQ8C+9EjOVkZzvxVMKb4PaYUDH8Yv/gK389bf9s0loypX0EMGVWoPr7SRuHg2Bk0iYxJ4Wf
3ke+cH6EB8GjcueP2/3/wslqKHvBxxYhMfxrNFuRTUVULv4yKv+uWvJ/vw3/dh663zGp/fN7/yiP
pObSUB2QRMRygB39PRROeSTxZyKslEGamk0J5T8i4arxG7qN0J3BgKrIhm4SOvl7eaTxm23apkEs
XKPmBQrE/0wk3Pi9BRdlnZZgS1TRQTbhb5P/EA/R0TozsgQHUV3zoznWYBLB0RLonsriUph5sLaO
X0xLsOTIOAOULFTrkObWMVlIOWWQ6Yxv5WDvW9NC4hARvBxVEtP6FFXJGXXHXWStj0obPSTd93Wu
3+Cnp+zyNTWigwyRYE0ISsqL61qrFEBThllSybYaj1V/6OPlhvrj0er1I1VbSlE8T2kTTGH4VE8d
UgUE75MysKX1eXZwWeK1+rkx/NdO+X/JGvjfMKWjKEyjf53T2f7f/9N//7dv/3MPZXr7/XdrQXzx
H6kd5jHZAYJoikXNlc1u+bPcV7J/Y1aqjkAH4d197LN/J+CUyexA28ekRclGYbf5x3zWf4MXULa4
nspcpFJZ/8/MZ934w4w2LJOLkVZiI7egKlRNMeN/8UmsfALNVyCE1Rqym5tzT7QbvuCJCuAuXtKn
ppTugzznQFibxrPixHlKwaoDskdhFN4WwYa1zcOKgK8m7w1LsqC8Nctg7Pp9AUjyai8k3E3kdnUT
1VTHSisvVMv5GqmdFw4CwRUj0VokyckpxktphtAh68DLcZRS1I2nV+jIe9fpwPSuaXRWugRwLPz8
a2GMZ70Yx3OkwX+UKRGKXnOK6lBkhXyRii0n7dCsklYO3pSRRGv/JdQcIhSDkX41s1e1yR8AC3Zv
ZQPlXKMYj2PS14c5T9tbI58HGZqreYq9lVW5iaPLlOvmvlf1GiL81BzwVI3EpYx/k9VtdsrR0vr5
o+r19PTxWge+LSK2HoRSwfmYYIMOj5wvj1DiKJUyn+cynpHMK3aSWQPqWgrojTt63h7PiaY3h9wq
5BOqVbtwVWpOOzA46LLUoD4Jb/QRvWS3jclHcKRKoQ+Q1SBKWhAKEhV4emN7pmQPu9I22hNnV+iQ
5DXfzxFSbM7QPPRTbJ9y+KO6KEkucTNqD3qOiIj4S5M64N4Jit96qPeAOPpjnzqULVhDQEpDJoGh
obDlOMfSbt6VKWpeWg0SJ4OIag6axRvGSH5Cds63NbJCetuqp2SIkcnKxuLcR1dJWy7pbEq7GD0m
F7y/5q3iKusYQ7UHE7gNPeUQluMz2jAqFBHUK41Ax2ro1S4fP2IjN73PEN9BD1M140MmfkAYqQct
KLmN1BYwPiiPPcQAULebJzUzQSwZTkHFb2kNZ9lGS2ZSbxbqTRBBpy3oQ7klul7Y3QwPtvUj1wZO
m0N7BRaJsgSSyTC92aR3lkUjQ2Lr60mCN2oXSmlxQo+nOMFWSRNb4gIDoi+Zq2pk8ZUQQGaqh4ci
jqVDQjYXysF//l2uY4Bq5IOqydLx44eRhtKxwo0KlYjaEvE6ZeJUtse230nKSDWjLcWnflTjk2Y3
bDh9+n1Yw2S3RPq7JWmN4kZJHj9Y1Rg/RDcA3mNgTOs9B0JygBZ/dKeGCtSs61BuXSB4F5AiChfM
2jk6Y/Trj6EupGCYk8d/vh7lGrmkMr23WisH8qy1548fErjtM6yikhdmoqIUseegc8r3TNfw9+ZW
qgG4Eo0DgjkSSprkQ7mgpmksUQLjyRdHSc/roCsou3YRcF9AdJoxvfSTRgFXhbDGKFnFurHgoz7n
MObbCgDeopkG8Eg9/BqNATXmODlnNIBPbYayFKivyE1qDU4nbuSc5RxRlnwNKRDVp+uoZbBZ9IZ0
RBYyOn38ZnemgRBsKxFpW+WTUzr4hoVgAI+63M0RVGUR8zBmaTwjjZU9fPyo4hwlQtBdaIfBPazW
an5m84V5S0OG2lLrMAnU1EnRM4DqDRINiKHkjNKvsiGDuajGBeJDCIIrSz1rUmBqdfOAxikRWVgb
kPwJsnhdANBVqWCPiTY7gI7O44LCrD0E2Sw91HDVkLCDkaUwICY2YEcYmhHirGH5jLrAzpHqjGSH
aRJ7aQnxNXgIaWw6Xt9KFCj2SHGVERVCVfWqQcMPixPLeZxBUSB4YjZhA3/XeCQtDSLTaZ6HYT2V
uiJRnWp4rd5GgZrnN8MAii07wKY6J3x3jPZ7FJ1XOSeHVmbdLoR4qkhLCt1oMZELaNYa9NfLCVrk
vnpDbKw81Atq0l11U+xHDmOfi+GWmjEKHmoGnZpqf11iQQ/q2iVUkOj/IajXpVe5qlSEXVQXKRIF
S9IeR3t0tkQWT3XHUuPQd+7zelfhJU2G8YSuauwmk3a21PTaO+W+zsPnNu6In+ikibT+iAjCETVd
9IENino7cHEEexTOnWGdvRIHf7Lycxx1AamKbuwlbxjyvZoZt9CZ3VwoS1O2IagTgItZxeOw6Jco
rWZXM6TzmhBIM3SQf/CnxJS7Q+JlAg4nzo2cSDTrFytEfMzItKOZG3A79aYLYecJzVSvFoIJ+JtI
0xTlWZnL8SAp6BZ31TGUydFmZvaC1DrAYyN9Q6XUCqt1r8ZwGpI6TkB0ekJ/YJNbtUAeT1swqCaw
9bsyEfAYJkrzYC6TDIhMWoP0cQvi2k5RYsAIb9iLtqsZ/tCXxEHPLc6CGLU+gZeNIC9pkTT24nim
Hh6+VkQ44IIrwBlGi936MTRH58E0hnNUAPtRnOkArUa579ToM4n/k4SYBIowgDYm+evIUXBn5TM+
wkyZYF7t41z6ujgUabcD/C5IbhmVBQdfjtJ5NVKGVKiQ0qlwTzYNyPoCes4imb8AwG+EjKY01GIL
0iEezbL5IFuetDVSHU8HiiwO5Rw3S7hYANS+2rbx2konuSzWg51AyGuFCFTWEQhSCPwU+UsaAnHF
VQAUWcJbVuRXnYHYmv2QUNCFRcyebWsCHiVBodA3FDIjrIzQIadyJHDPEypA53xyor2WwfBWGR3T
x45IghlJkAwL4jAOIEqYLmtbu7ULckWDrV71qmsPsq2gfawW4gGpmbTn+Zjb0G3MlYNkZXcuBqk5
OtYPgLblIakmy9db+V5lY/Ups/uvGBpsqz7nVCrUP8xQfZBh8yULCMfIvJi+qqM9KslwB2STVV2s
rvPbXkJ7OcwozasS5ex0TM8Fbg3PtEZkIYbCs/pV2czRtJ6rGLkuYxmGoKgT/KcqegyVzLxBz4S2
0pQ4ftZrLONFGV7yXn2CbpQkqmptZvhNPUUlqGVPiKZSjXGooDTbWhJAqUSWIHpoFvNgyEO3HZYS
cORCFcY6Zt965AO9SoO4udYOkakjdjiZFizsJJ561GPVtaSgFr7SR0Fa+kjK+lkjBnL4eCmBpQYB
urB4dNoBe71CX5pDgw9p3KJuQsOk0FlP42MVh4+QroJ8N8MMRUbzaZYLvM3qsmjpW7j2p2puQXi1
KlCIFnOpwHJJoheDC1nZJrsVU2kfM7C5flwkepAVcYAOtVlrJ02kx3rNubV6tYuWZqEos7olMjDv
6GnWkbvLJ2qkB0N+NpbquW3MI1rnu3aeoB/rhmwPLSDzMHxXKNc6dbEyfsozOdDrRPusD8Owq7WZ
rsXMfU5An2/YD5NjlRqXsRHmouGL+o+qxZ9A7c2X9DbeUYZGnXVnQifdasNrg2uznSwlPsREF9dS
gYw48uxRmx+VmkOuNLF2ENg7jPWko5eeeaNp9IdE0pOD1ZSXBtrHZ6UmICcLcn/DSNVra+Ai9nn+
dZrk79MMmq7shLIgQJUNpLXawxxLroUjB7qOfL8yWEE2rQ82UpI7KU+b06R21CdLaxL09YIwyNR+
HpB73Nt9Tvm3AY1/vio4ZBaqUK2MSLHGmih6JwjD5z4ia1dSxNrE0h5hxzcFAmXwLNUoHTtZl44f
v2mt/bVVh51j5ePOGW3t0+xUOqwQRu4Vbasd7AaeqWEi6UHVVw9wen2S5YVieAetsUbqDoY0wvkT
Tq8I4BFw7ziFa1VI5kuLH00J8hG2Q9IqZziwiOAbWu2OMvQRppKdVwdmJrb5T3BmfU81rHChZRBi
IjCSxtTOVqVWeZ1SILIxhZQzlAbSIvCWTG0pB4XZNf6odK4Zq5SgT5gmBSOAkA54mWH04NeYdqlW
tkdZHQUhwgzPCZDi69LXlMtraEeVCFW7FRwd0wwhKQcCj0CyU6IyKcHxjKp77Cuhnl5SJ/6hzmtG
pQCsK3klv1TLfQzHyoeyF03GAtyA8iingkF9bh1XIySbKzqsf1iXqkcQz1yiS1pSM5Ol37RhMV0E
hhCvaaXvMjyEU0hpYKTmB7adZSsWhdyaWJgRAkxlr9U9Bfzq+MghJvEEhQOgInt5RF+iutkrqSSt
g7Uu0evrShpcHVTJjaPhGIWA5NN1uMDDUkFbaF9hYNaYMcOTKVGz5NgRxfap7BxiBCUT6DMPOuZy
jACL5BKl1fCxn6K28QZ4JT0rtzgrSGi5TRXiXDM8XPI0GudumPeqVCLnLkNqqvaOc+5QTm2s/mw1
6CdqI4rwSQlGr5WONvwtXtVc6y6+VXVnnQku/e1HlbfbAd/Kg6mdpJg5w22e1LDB1oVXd0a8hzs/
0KPCcZMohYAyP3KWpAJdKWs/Wq1wphQpHd2igW1imMftJMePY+e8JbbTBLBTvFsx1ECzNpNe1NVn
SBM7oL9uEiPnuwr6SKn9PjhaEUz1gznhrZXlBP5JscE35vOLA53kZozGa1qQQTXX7LKq4c5E4XJT
zkPQJ1K4WdHgg4Qv3xcaHHu6nCJczJBRZ83OSlYyPaKdcJ+l+pil0bpRlO6zvmKTEp0iQi2FO7Tt
rPdwgFV2Tg5mI991xYfm7amF4xs1yh5rYvUo+9mWS3iF4vlR/sbjbTtpvBRjPeOXjsCIVRtchpTj
LVoqG6hxRQmEXHDMrCtTzTcsSOH5UDAb8XeyBuMuVSMK4LKJwutVRblxgY7aGTfq0gJJNEjNNyo8
HYqF56dmXoHW6eQikpeeF2XZKdn/4+g8lmPHkSj6RYwg6LEtb2RKXnobhixB7wkSX9+nejETEz3P
qKtIIPPmzXNFvWl05G49yzqXU6VP7aLv+AJ5ETzNJVVjy6YasDeGTKZ8ieZ9OFDrtRNzvvldlLTk
EMDZ2bFJ7HWIp4Wu+NoXwE2KimQhN+z58llGNtZ7lIM96aGEtNrkGznBC8gzwpIdOe36ULx0aQvK
/0qxTiKHiDu7IfAAoszJgfDl/DlDwocEEOPYyWbvzKG3luV1KF11q7wdOH0VyYQBmxKTbTEr8WNe
ldckoggyZfU7zDI5TTUw4BhoEnwSHKIZYZFZgSWE8w0wVQvDCXcjPwlo6XkhfaLFit5DuG6EmAA8
xNbKnhbWKGwUlTELv+XQvokS7WJR334IalwELeCqCc+7GF0gt0SMZ7DajAfFmOBeekfjEcwOptia
Oa7K0N/JmOBIElFP86CbvRhy+9jHZXup/AKtKieUYaza3TATQ+aGRMLA/rhi1cmv60LRvjgRo5ym
e0zTdJvZRu1LSiYZlxSs1Xu87NOl18xgiUctG+c8EZKmDXC+GvYMkK+R1TiwUQBro+d26L8XE90P
Ll2aGpejF0wvhChFe9cijk2V+YerxbvXLOzd1ZW/CxpeFSaqzqofk3xPgXpgIP4TOlhAW8/9rpBD
NpMEUlsP8nYWHslRtrNVlu/vQ+bAJaLOYRDxaq55yRLChxm2TNsoMI+jkKca1ARxw+axYOrDa9kc
JrXQcn2CKlv1gRQbrxgeq8nnzw/RoXw1E4As1w41J3PckvScpXnpupyPfapfjcqe6kCfl47mruOl
CaKRi7H7mGN72rfGfq5t9angl5TY7dIhJ1HT998pXMAtEq3hzhZbTr07rD1T33tDiZh+jT9IpuFY
FdAwiONiR+IpyHxnq93fxHIvWe6/WdOfD26O2/XgFf6FkDFIVinDLCs5EwPPhl078aK4ete35W4I
CDfgamNyFcSXPuq+cfqqLQUCGJUA43NajeoAhPSu5MDZ8wdD5s5Ju+DSPxDHCec6Cn6rdmDzQ8BZ
9qO+X089ECi36Vap8JYN2YxryGcYXEARrWuRMFdzS3SV1r9WrT2bJhqFxfc1+zKpXM89oHYVud+o
nJyFAmerj4t26hcW+sH+wdXEZBX1GkI52mVclL8LqyGjldx7S3jvjRwtS5f8GFyXDB1db42ZVpNR
LeCcMayza8apecJhS0Zqs67Qko+A2q4xG9xyx7gxgIMA0M22R11j5Tdu0KqzsiY+MTE++IJjNZ87
VlELpyInYGbCYfp641nmL+7DYt00ZKvYQUYH7wvobQwW1x2+lsKjU82ykGQT5GOcONfRLprbyhEJ
bRugtGQIdzOPdFyzTO33LVa/4FSF+saM/3pjDn3i8+n6yTGr1S2EHktr/EN6m+UEC87RweKMXQR6
cnV1SYe6fl0Mpr+MryKre72xPR6sJRHg8YcQPzdT1qmBbbuQxxnW7DE2KGayvWGfKqNZnjN1Kazh
OWI22LmffLAbf/KXbd5W9sYLsb7mbmvONjvuTNgtL0nPlsl/RfZmWd6nm9ikfOLBCMl92yQNfDhZ
juHOb+qPiaH0sREDMVH1B0cwniM/PiNHszrjG7lCll1prke8vMOf4w9Pkcb0X6Rvshi4X5svXdgs
aw33kXgl3fhse99+cgXbm2c4SAeBrUd0w3JqnGnflY0Ldm3aAToEwoiPSXMnetknIdG/RrcHpTQu
I9OtnFm/pcQubtIWeneNL6vVcgERZ62SEACkH5EvV01/tU3aoFn6D4VX07JGZ2U38XSKFrnrvcne
SFTeUzfFN0NgPea9VhvlpMGHnfxWUKItEg+bsljHmf+qiVwGDvnXet2XSYF5ePlpNLSXOaYuwEuz
HcBJw/evbeQGF37mimOrSnOqGmK5MYlIg4uO1VepwS3mastZIq5HYFRNHdEYzhtf8kjj196U8lOK
Zt4VNkx0XSQKlj9+5KQVX2oaWM+7PjONpy9G9edoaihSeXPrqiVfuSOvRjVXdpn4GUvA+ZnDUthE
h53Bc9uNwHvRSX1OERV/B42A5ZHtKo+8xTl9TK1y2gC5/7O6XJ+0YgmOW3I91c059v2n1CExflJ8
nw0mcaeb7gOVgOFrzTpybyp2RQ5LmjKv43ESxfAxN6/J6MFrS/Kn3gLeRGhBKPH85RW4qpiuPKPd
JfjwHFv1c1i2v24hnnBA3VrYY7owPUxE6eiRMzKbWXoz0VmYgHbEVXeeVodpntlYiddiIliS+Ia/
CXEcSeEGv85TKYK1ifptmbOsP1es8g0Q8YUzg9JeDqGbvOYz+4XxS6bofPljz8rDp+qI+1rTwARR
tf//Z+2m6A8IddRVrxa0eYmbiUDvDhfmnD77aU//gVzqOiwgxxWDeFsmt1muPgPFNoKjMDYb9zMR
080CAvoQl+6hLMSHhCy2KWv/w5qsT38xrN1XqGs+Nbk760O8EdcYXF2MJ9089oxKxrknBGIe3po6
P+nOPvuZOHTqei8B64xaz8Kly3Y1CL2sZou778yhC9lX0enWEtEWKO62zOYPh6QXuLtvVZbJTZZy
ywxC3rXwB8OFB81rzVeUJQ81XhGbVSCh6Y/Jodn27P3F0iPQwT8EjM7KFHNEImFB2jAVckD2dj2Q
993qs6jMvq3zu9CwmOLEye8SgKkavFtC2fmrSd8agb3PoVtslxkDI/fzVal+H6jzVti2IUwX8Hi9
4qud3XBdN8DF7bIgHm78hNPIJJrYONCmvNjDy1Jr1JzkziuTh8qCi2AFxVY5uDQa2fyESXVEa3cO
tci3dns3XrF+182hbvBxgrp0j2k07aoOhqV1zdGqrOmxmKk8aovAbq7OtfIMwrEDFcMhZNtOXYxb
yfwUYKP0S/PK1o29a7lRV2pjkgYtLyfJMln8hxq1I5g39M/6/kpwrxrnri/6U5qxy7h4T4WyaCOB
4bQloSsOth3lfrtJ+xGEwwff46qYFb2ZQ7RoJ1icbkhjaCWzgNG7WpA2fKocyMV33R0SjdnztjvL
Of+iuaEjistzmsdfDDfwtvrtUcZYIUuw0DVk/E2Xp4zIWOqqe4J92vEzlO27bznc9zQHtp/cjw5x
ELMxt0Njf2bM0iYpLx1Yw5y2gV0b67OfN3HhvSFQFvsSzPI6FrQaQ3BP9771luJHJO64Iv9n1cz1
rR8W7w6WP+o0a1mOblQgWrTM9Bmn3hGUDjHAhw7gOCe3w12ZJMG5TuwbX52xSLwuVEKr8sozzsy1
fGke0jLoGBhWSOR59aM6eAQ9UlYfOJsyXG6LgqbDTPCts7HeOW4mV30Lc6l9j0UZs/Ae75wrKHia
5JvrjC9BVR2Wznyhj+Mn8sn7sCAoM0YgxsmL/HVZgDtvoXaOdEIbgrDf64KuubIYlFkRoVZJlWzz
Xt4aMlXodgDKxWEYH/rJ2ji5s43ISoZZXtwoh4rDsp0R5RHRlslJZ5tH99qqpOq9Kys2uZ36WwBN
hBqMJjCivsqYDj8pNI1/umS7vsg+0965MwjM0cR1mwW2e2Q6v688eVALmU5oUf/a9FtHmg9oyg+z
+CKEZBWM4UtR4rRqyMlyIf+mXnZbexYAqa5iUJkBaGJvLCtJWvI9BWc8CggRIEGsUdNzU+AUGdpn
6cwPTN7svcENn7LHV78nsXwN60QQbNfc1En/6BYnBvbrkcjmORE3M6hX2UYfNquF/KuR1F1A0wlK
BgV4x4awyDEwzfTsvtnS7e60PfJvXdwmhX8TxnobXe+Zbrom5enssR7cTzs19W4g9yiuKdrKmAB3
gq9HDHPQIeTAWCnkH0t+W20lrN/FfO7XVZUwqC8Tgwg238whFJrfwQNtxvgpSzj2yea9qcxwUj33
fhkm2Vp24ok5JFG46lCXw6YiefP6qCuvemx7mJC1ph/o6x07inetLndY9z4k6XYQhdn08piq2OYH
UaXahEnylOi026O1nqQz8PTn8Y6IT6D+TfJTsdXesJXox+GPx4CDyrR9nf0pwMW5WcIYtcd/a3QH
piEtyt2CZW7tlu/GnyH/iiu5pW/rTTa6RNGNeztXVArh/5LE9CkcjUTS2BBYufvdpVSHuS0RvHOO
8CHlYGimMsTqb92hIp3dyL6Qq3WfLRTCragAeU0kmaVd9Rj3hu+E4Wv4VdiB3hLGTgmmnm3tgZRA
8mRyll2WxF4XecDSEiw2vInWsrMy9znqqaQVwcVp5rEp2ijYdPbKCkpeSbYqsCG8Dd41OgGVdwda
++P/YABLm09NmLJJxBNxfiNbhj73QlefZGS9eAjlQh1d0X+U5iltJO2rY8GG761NFzJSmqNLUOXO
jpYC5kOx/AbOxQ6G45iy4hcY5yB4w6G1Podjsl3aal9lwtkwImN26xLcVVfYPPiUyorKNAJE1rIX
4y2MsPog+K5bZkc1FAB7Uu5qAvJWD+EBZEEqfep124VxwYGxItSFQyNjk91ys43vzdDoPO8oGmbF
LrimAn40kwL/zsmL8eBE1Wfi8YLPFbNOZXf1ThJlycy82jemzPcmxEVMksYxtnD+NkvtQql1Nu3M
AJnZbHWKxLFAUwD5nx6Zd6IYz6/pOO1HUYy7zMEKA5DcLNE2Jw+z0WHFRMffjE7icqTNejuMwbgp
8wORAXy/BXu2k34ySUfkAV7KxC7ZO6mmW41g5kOiLTN2Y2hg06JlMTiqaaBFhgbBeynbfufq6KUz
8WGJllt++U+y9LdVzAWnCj6Mvj2mDfki6KR5RNmR0G/EDvNLlzc68BnlsiDQuNBTJpMwclSvBC1c
nOut0FHi5svcH8ZYESLSs29amMdBDFy+1R8I75N0rfsx5AucM541J2FMUSXlsHWuEhmVVeaHN9Ng
1LYyDLQCSviwFeG6LYTYgO9kEjw8KjXBc1ZEM2pTfbmmfYyH+TmvZLpbELhxR5H+FH3M4CxXocO2
eIHuZ1Tw3VGYQ+suWWsIDk1ovasCvJss/tm5JbZ+VH142IzaXnIWY9YRPen2C+tzZuA8EYztNPy9
FC5v4N6nPEXGDlmOlT6Eppox6JQxJIOpvEo00RB1HwKnMG9Fo++nq26fFZhWA4LMfXwzM1IXDNcs
G+JNdA1REYgoFB4r3e3CsbshH4No77H+N3rAWJhDoDf6r5WzIByUZ6nEjVrSe6xNd25MtWIntVnb
OYFV7VicGx/7ccY6jLSOCqFhRXh3zEq0eNWBrTdD1lzDQIDPRDD7FiHxppQI7Nhmzm7DXe3OLOT6
b+B4U6ciG4hZGcTr56Eeb3LFHVTk19RIXWE2XCw0x+HT+OFHm2MYGlDIRDZ8+GkIG2WQ36pRF0y7
6aaxo2hveZxdC3vhsfcr0I5Xwi/8daumO8+DBBayEr1mXepU5Nauix2QjyPovP46cm4zD9WMwdNQ
D+aIBcacgtGDISmLO98fGI5BscaczhBwjG77pnwRgwcKXxiuYRmjokXYjH39HKEVrZxvK0QtY2iQ
7vBrrWfLx4HWFKTWBFiS3bQBbeQS99cabD17N6lZisKVRwxoStrS9Ybz5Ui3bN/qhY9nsskW6kYs
ycEAzIpmY8r+Qtc8U7JVp6AG8GjX+c0URzz1adtvpom73a4ki4+IbdY4NdtaK7AdC35safDbLBgJ
DNIMkka2I6NmU+XIyyiWq9mav0CJ/5Oo84HVPVcOW9CUnVclusJdnX1oxZ6PI/lJJxVtykAfy7g5
hrL7zp3+X8piNELkfCpr97TUGUyZsX/LBK6b5hr1lupTMjfE1IqWyVW4LibsBdjiHoKK7i8vfaqx
rPmqw8e0ltm+zJxL7HiHruiOpu1QvyssBCGrD4YBXVWwSYGiZKYnn9ufKV+0L5KQt5uHry7EP+J2
HqvO/jNVecoInFr1JP8wg6MJkupYA5L3S+8kU33TM0Lv7DBeuxXz3nmJb2TynptqRhdcUGhi/yNo
8mMePLZh+MlIBeAgtoRt4mPGSytOzcYjzWca401M/8ndF7HIRk+8RG15oln+FzKdEsbunkZPwg/C
M19U8Eni4E+GzYxAgtFE11WxQ4mDcp8k36k1E0ORJM6eZfepCrlI2ajepmRs3bntrkAnwGgCLs7l
6djaBiY6+xRkXolH/A7VyhVu+8AEc11jtWgnc3QHeNmmjz7oKfOjTPIvx6u2qdIwCq85i7Fjtm0z
QEBbnnFugYRp53XECu1uqQJrQ7F6rKMg3pLdgMgSf+JvHjeNh21QONYpZ1oZuICBikB+8M+6UjZk
WwmJZyVZxW1CUCJmgVUXl9Y6GmbeuzQBxWMt1Q7vwY9S7rxOSALFxVeqTWg/Jknnb7weVaszERFE
05FcwPgUh9VLEpR3TRyDk5sZNYZLjoBWgOMThGgMrfjD1FXsF6M/6OP4ZhXpj6iPeyM/MslSgNCE
KWHg+QpdPTPfxJVoCaIaXWG9y8p1z3ZVPzASZJegw3rCyZM73gv3NNdsP95hR/qsWvtnaYlqa22g
p237NkVINmNojsnEzpfkR7KTB2IjD0FU9092YvE9mPaWQeKwGfzIgeUwhhvUfjhkLRmFTGkk5kLc
lpSZHXlt8DikSeMz5pQcd1a4y4vq4FoIZv5U6p2T+L/FEOm7//8rHEcKWrKauvpNLHRjVWmj2qX5
c+DBMHQHHyCl4//0Wad388K6SUa08C6YGK30JvkBV/EWkPlyZ1AKV/1Oh9YXMVIGoFHxIqzlg6bX
JY2+e56jmnNaIzkvyfBdyizcsp/yppf2iSW09dSpN8VEbVOmy/uyGYfrlovEEjVps03aGX5mjmpn
eextqNKawSvxUrdISUsX3mPM8O6UZjTiVkW9wbN79urkVoXmrqTUbFzr1Ju5P3ZhfKNc58Z2za8N
7rb0PmVFknaQvOMqefM86nzPfBrp3zKM2E+OvSXOeet3+V3acjHOhXyq0FcZHh7Z0j/4sj5LJ46J
gsiQpMR+4hD0SY3Z0HrgiHmXGdRdAk/Xs/aemF/9lQNZL3mMf3DGcROzkYnPjn0njD94cOjGlV9d
zU1YNNt7ixZrcVCBC+tXuBQcpoZGB4GpZasnTIQEtZ7+BbJ7nOuIRKYufG4qpqRI7DFN3rFmXNcj
xRzsTjkYriawkOOnP5eUEb61Vwg895WTkFLq6T3Q7ndlaGQB+Hzayub5n7B4LRmKS7codpr6gWuq
VgiEYtNAJXarlFSMursmHoffLrOgoxNl3pqBOzM96fXUqYdYz9OVa/9nF0RTFAvxMHVdpGfhxo/Y
m30AxN2ruwiXaTM3iS7djgk/lzijwh2F3Wev3Pybo+qjbqyDmbAPjsNrWWrQXV3+XkYVcWM58xo9
3rekaSbxA4sV87qcks+i1+g6XbcJlb3mcHuLeK6vb0IxJeCaW/fdnmH0OXAxOGFIy/JWRRqqnTOO
59AeOBOK8auMWXtWctmLPNqAIn8RMQXM2Dx7c/eDf0DR/VrA0cnbHKtj3fwE5pBaEvtyikMjwevN
UMm7lbP9C101sEmaGEoWqZqemOT53ASavW5TflldR/wMlttO4rlhjtymzaHRM9ujU3KvyxF2yJK/
t4BdMJUYnJM6cFfp6Lx6yrzYE+DWObjTC23iXH8N/StBKCim+mYx826IeD50NZxVRwnMPLKZ42eV
KLomYhtqLLJK6L/G0MAuBnwcw3ro+8VRO0W0mkL7HmrSdmSktNWYUNnKR7CSHS9A2RxVSOq5n/uX
wa0fJy97E17xvBQz6d3GJ+9BlRsv9/55XdQc7TY4MXw5OcY+a2e8zOTvKgxouzR+Dhr9mdvyX5MZ
AgJagJ/N34h2XrvjhagfZiMbi2pwRdZkHzYfVVjcEebxmLoIkzHjuIXPZIoae5NT/K7w/fIybESb
rKR6t7w7ElnbbQ7aP0Dpp3iTiPGYbdckLLFEisaBkZ1FcImX/H+lPHrn7LkZW/8ml/Z3ilEfl/9a
grGraYiyZF9Y1941PSSKnJwJ1TCbMOSWuvtKBJFCqKk6BGi8qP7AAcaaGhE3qu+/XQgw7Jp+4k+j
odRoUw1uoHgMfro2v/O4c4bEegkIYeCXsVboovs7GILu03K8wHQntNrakmTorVUU+ycSh5jAezez
NZKf5CwPQTHFp4kEH/wvrU2kEkjWEkeb0P1PEGYlUjdaUW/Z9aEopmhFiMh7ZhUg47x0uRnm/F8u
h2XvhFCRRiZGFjf5JBjsF/5fEwRPXUAgT4G2TRrDb8hIYdXOkdqUdhnxcSzHsf1IEtKm9DfdfFXJ
Jy2CB7cZv7Cs3ES6e3FhjCoFFDxuiBjLxwrsm6p+CbxYCTxR+5AJKzvtfFpJQ+iGDgySerDv+Crn
4lXDRXKJbRpnyzssVXhKOiFXMgXcmrXubeOUW8dziBIZkp+YeMQ0aSKa9IDHkXED/WK2C2e7A4UB
3zVMymCHSHs35pzYuBd/DZtNOzfNTmbsjoOXs2HIirGsAOGRNHzfqWUfe+QTKB6e9WBmZqLO8i/K
In2selJsmBLdMgMmgNHVv9TvC5iQ4DpKak4MxPx1EVyflEVRYv/Ek3nQgheWDX1MvHz8vPThxpXJ
HZNxeRq7vNuI6SF2CNYLI+BrV/+3k+h1rYAvy2jZTwvprUjDB9pJ/CaLy3q0ze+h7JM+s7JiuMRL
yWkayF/f6/5slHs3tW5VbZEy6ihUT0uzVpyJYRPI4gMHTL1nYJKum6tLhGAfhrx1/Liw9qwqCzek
XYmDDZ2LVqWmV174roIAt5q1+GvsR9W5d529n+Lv9Fg3WLp/kk/hXAWeus/cdDerObsIU/5rMBnk
aml32CSH24W3acNQmuX76NTNvFblSGhGZrxT1vNvFIYGz1NzXWX05CUrWcFJpmzPwBmfOc8MYcr5
Jg3huVtRtZF+heUiqN7djEyXOdmL0MAAdNqbBrmi/0o67ybQo7WJGgdD2Uxv0uD+2Ab9Z7rI7z6q
Z/R1a9ME1V3HyW6xzRHgg2aXdSbXnfDhwv7rs5SayvnxqumVgJhu7uDzsp8zIiFYQ77TkgiTReQs
RcwpbtMcsc0Vy2043hPMDJTcIgTGlt1+8XXzMEofzHKS7jsjPyM7evHbwj70QfGSDu1DNYcMjBv2
I3JikjCZ+jtEY2j33oSXPnqVpEEflr5+UjMj3SV07hub4Uk7k6aOfoXHuiDRNiQISHQ3w5K/UpbR
GnKOb10G6QsUbJf/V2PuWU1edI+ik7CiVDu7bj9KwNM22aKHEkWbiXt56KL+Ox/C33xBBfNT71tW
GQFMmNTrIXtvQxynukQbQbb/m8bPaIpuIvKOqsY7toLkmjG2CWmp+r3nBpCjHYv0P9TtnUsA81w7
403jVoRjNc5LzvzFydv3Ri39SaXTa5PGfPUWzki/DrZu3jNglnh/HDPi3/KW+4SLcmQAGccHz4PA
OWPcX7mdbletRZygez1qRb0e8DrcGROxEu8CrFDLoSWdzZLep8kN3r4SugP6RYZ52HmoSpVuK+4O
L/FvxLQ815aXHQjgQsyvqnU2XdoFLdiNruQG89pUBKJkRXEjXKIMRf1J6vLRz232IhCu8+GpluSq
KBuTDqMxHARTuSrzbj/YKaaVhKi8WL5NjrbWjt9e6oXpwTw0t3ZXHCvL/PoDmdD9lB3aaVpWg70c
5IJQ4+jot3XnH/4DBnVd2+YS6xwVfugoaRJ2OT2LlZXWoEw62YPlNMdkHsMtqWsvCrbNkLQvA2ct
GlKCQPPaELTHLR9+eFn8bxTMsK7/o3VA0Fv3hZ0Smc5CyEozTdqnGVd2/EDbRB6eDXpkAfwJpVY7
9+XItK5w5GWa0dVRj+6dkqaEyq/KiMI17cUfQWmXzcmyl3u22WmkgUTgcy72fTCf2yb+mHR6R0gV
DlRycnCssh3vQUoOLHnqWFC3Ir6dCTL2lBw9a77Du3lrlx6QIwroUe781GCQgK0QU3l1gfdsXKx4
hWxXagAzE6i1xxBMX69iN5D3imTAyACFd+lARdW665e8YItnjvgN9vgTG9YeSC5Z19JKHgam0Bsx
1K+N2/yKFIGlrcVddypKFgrncSZYAqsBVj1iNvT8YYekCCfI7UNGG+yn+F7bBYy3iyMuI0ONZik/
ib7QsKzni92zSJP6HTek4316ycKKnwWEr4jyvdOHv0NIwE5cMl+wEn5YOjz+lKTEN+417YnEpoPV
/isQvY9+oi952PyMCQaJKOSzzCtsHb7DbCWgimiL5NQ3GeOn4Nt1y2Bb1xSmrJItR/E/xmhKtnRf
t9LWL710aXmoDTZVI9mXk3jRuQbI7hoQ3E6jUzzWjfsSjHdTI84iCJ/CYWE+XVOXOQVfqXuT5316
rPSkVmlif/iqhZ/otnwWkf+xBAOJ87p4D+k6V6XNAaxTaBWKDnld862zb1FCUiQHtfCBx0dty9Af
dwbhTCUTVWdvu/FwHKLMWVf8EppCwAGopAVKzcjVS/dTPbmNvh1Ed3YEjixnsp9n6+z3GNtyWB+7
UtrP7VXW5vdsWCfT8Cmm1wDtCjvJhiDBjg3P9olxLh7DnGmEkx+bNqg3gTc362jiBr+OIvxh2tgZ
rJmiIAy2hgNl+9pHkErPBac4yoMxR8WeRzK1+pJFZICIBdq7V5Q8KSo6IaDRFCW9c1Q9z2tFS0GN
lB/qUWFoFuFPnNsYGbCwk6q6T8uWO0qX5W7Ovpte14CIoFhSsxSpvlR5I0EG47uTxcWp6S5ZJ2Fg
IQmTrO7oUgOCa8afesTO3S96IrmZH5FDjdokxN7VICzj6PELUFpDdbTLBMW9K27a0AF4rTDgdrZ7
x52+9X3nFS+meo6wia3gXVm7pGvtY4TFQ/FohwQ07AUBqhuSidtT4AenqcJm6oZ0lVdYWpQnz+lM
iPKobj0Jr3rxxj+xNEgIKvBIGitemCENFyvRGGTZgVs16ipFpSkLNMJ9d2aKNtGDrZTFvDed4ekT
2nmq7fbYxeZmCmZyiI3girfDQ22P1AwL9mt2lfda+/8WgJyWBVHYKvaNhrvS6TjZXHdwZWiIQMk1
esMY/EMvBXJBg0Tco8UuGfY+nI3DdBtBfxhaPpFwfGfknrF2W18GCrsxjqz3Vgccnt+WJ7eCXzz2
JRPDljgWKMgLZSTLJKySuXmwDwWfTx7h0Yuq6r5q5xdMoQqfYIbqqpOd9EYiRnh/CLnxXm0utL3X
t3otgwzzXWnugqaMb5eAI7qh0JzcLj4y/saYETOzCCgQ2X2ET2pWTnll/RCjrYdn7cX7jIYZg0FM
VSeZr+DwuaTia/IIb679MQRzyOZLr8B1++NTlDiXCJckoph4GhwD8nse+CG8tZmxN2UefPM093aZ
Pz9fT6Zesg73jQ/NHfpH5xzL8B/SyZV3VIF+ClSzQnn/sVSW4cfh9GNQd6qL6iUY2m5fN3BTSUe9
RY/Mmf7ofwZljtUd+9bhjIYexgeQZHwU1lA3SCqYMvpsfgoTl2tWfhi3uJ9t9Sid8V3P6L4ksdnX
LrLXHXnBZK9GLS6txPtDqNvyLTar0klskpqJnkjsW6YfvxRTAt6o/B6qryUY8dUZ+ykoUjxneP60
qKmuPMbV6fzHV7hsw6R76lMUyDT8tsqL8JAFWEc4tTHPdBDxd1pzcuTQ+2MsscHquo9yvuJsHP3b
DDm23SP5QbDifnakuUkq7mgr54apFzAtBFdXG7ifB0eysdI3jTpF4cmp7G0Zu+/sHuhN5LCu7aLm
Iv60Rf7uw1goazNsZQtty3aW97KUtzTDF3shtUJwy3+ES8j273xh8PoqG56RgcG75V+j2t2ZnB4b
OdhlzlTaGVKN/dL5+pJc3ZB9nH8lfvPidc9yxpLFt/rSe+N7FcDiTqqX3GBHd6P5mppnl7t+9l9x
h69M7dKHh9lXZUhhBdl7qf1tOdbvDb0lZJsDbt690PzVRpT3YdeUuzSHKu83p2EGIai728J8y6A/
Xv8ii8zhrjRvohbvYYgqGyz+q8iOGNHecF3l3MBAJOKBlkRiU6sctADR79Lo6nrxg5dWvSijHnta
32mkrlFXcznuqbU9hIAo66Me1UO68MmOZxWb387U27AXh2WggfmPujPbjRzJsu2vFO47E6SZ0Ui+
XKDls7vkmscXQhFScJ5nfv1djMzbHRlZFYkC+qEbBSQyK0JydzppduycvdeOP6hd4GaWzdLSpnLF
4m6E1/ZM/sEyNKuT+wnLrXTQEgRLaYqiZ+y9VyEQ5kpZkSnferQ+Lvy0J+8pz5aGC3uTKOwjZskD
rlqG+e0N0OFolbBnOxqFMQ2crb8QdQzabE1MMWH79raodbwJZ0pEl4d/UXr01sRPsxsFmOI0bALi
Xy9TE2NH7F0pw9op0vtWCrvKnDpsrr57Ra3prDMSssPaeXbQQdM+PAUtw96hj7p9NTVvXVl9Eb2N
xIstMGmEvGyYSLlOg1a/S0YU9LyzNg1PvbykAh4XuwS7euoc5UCf20jCezl78drN6CGy6YzdQCJC
nC7WBNz0Cc0yMzpmdZ3vG8iFzZSwrcf2Lo/S9tAzNneJNBRB/WgfZiEJWbByGCXhK7y+XZA012AZ
gm3lm6/aDB+d5QF2Jlw7nQrVCo9EnWv6ReIUzzo7Se57nMTic/AZmpKxNXHCU3zJccRGDqDl7PTw
hhQrY+J5OytuPoY0fcZa4lwYDksrMzxAxjVq4unYu2QSzMQ+FC7hkJJnuC2zPT7EfYQiyleyWnV1
fk/v9mJQ8iJu1XRRDsw16Wu/UCtyTq2zu44vlPqIGTJGfhrmTMLD0ruKRX7IJ/niq9FZG525L9nE
QU2l121kPk2I0TrajFbVnOLOfS4QhePgytFLGV9Hkz+YF0wTngpfD9wHPY2IMjWffCYNRjiou8qb
rjVkldSUN3aVP0e5fKDYOwXsp0yQsz1RkS+Lh3oUTCM8zQymR09B35wg7+JLaTUazXJy1+oOr12G
OYfDK76daFiZqXeSrBds7tWLDnkanZ6mCpeHqpYnErtx1kbx1tPjR8H8j34paDjLQsbSC/TSBQKB
pmUvc3PMdW1WoM8kANeUzaoODJwkTUliW4hHoBrq67x3b9miLFx4DQ5KvhKTcTkg7vxx7pAeZgbV
ooNU2aYnzCGVk3yhD4z/sEcr8dQ5zUYDeRNj5QOEDr5QuqNNogC6iDUdAd6U35kfrVMaK3OcnvD2
PtVxjN/b5KTKiEAO5Z7Ja97U5sqp2vvlG5qQGO7F9OSMRPOIfF4bzFGY43IREc+1hclrRvMdq4NJ
OLcy9nXwrUTPgOQ9mABetXu3mG5AaV9XNnCsMoPoLevj9zW4yqeBwysiowKZxIQcelG33OfaNpB9
sk3MEEO4UQl0/myK6TOaRXWqkrzZoH+47g0OugboYN2vctPkl3CkhWK+q4vyYUSItSbG0eREH5xH
f7wX0BOIkcWlZ997VL+rSdf9RSHSq7EZnvpeXbn1vJNieo96XOIqcPcsMeewShlPBt69MXAYdZAm
VjA/kAqsp2Wh7KM32UuxisY5R1tpEBIU5eck20pB4Kpv0sAhzjfZUBXDUbRutG9zYpUzdvzBfcBX
C4Hbyj99M38jbhLu65h/xIAP7Lw7uNIJ702nf6/tgKyUgJFNyRM6hAsp1ulWgwy8XY7vft00ziE0
SoQOjWKAyfNks7IVxS3aMkHhP7zVLaV+GsobamViWzi8xoaNqIM9KTAWUTSmFpkdq0yPOKnU1WzJ
G1PRBs4mZx+GnNVzkxP9NF5GKngbwMCQ3L4o11NFtV/Qw2BLXu452q8Oh7xrHx1tld4q8WBVaO5V
0K0q+gdMoVms8/4cFAyr27EA5N5ISXOd/mHnERFumO9mWXN5DW50jS16tJ1t0WFirGgl2/631Kdt
hHqJ1MYk3n+/oCklRF3IG4rxN3+gwYIOt7Hnr01q2ftynN59n8XTYjVMTHHfYqeWOBxs1phl4BAM
hL9M7CS1P91DABiPDIT3xNA+UFbjfifSlt1P63V3bmaFOChLb6Xtvbppy8I+0E9vL1Nl7+NWfFo+
3mPhDTeFnrGJs42OtbjMGoZ6SXpfGbSYJIc30nqb+0o4l0k3QV7FlFjol44pw0XrgW/rRpQxYfJa
iyy7ZKJt+P2JBWJZEgF+Tj3jTYA1E/m0FyVA1Z0xa1p0znUwcb9p32W0O/Rv8FGIfYzdZ2Sq5gaM
36lNnoAiYNdWKH6wSgp6+2id5g2H9H5VcjbYNLRNPQpNV3Fin/zydTBHxAdhTZ+22uGqLtb5HBMx
iEyem+Rrl2fFjtUT+YdziXOJmsWSdLnA6yqdXOctJVZDeIqd9feiocrTUdGufD/Y5DFK1CAKrgMc
h1PqP+GRPzHHxLKScZiookdrDu567bEhIypwLPcrpr6bXmf3yx/akmrBM5LHZd8gtKZx1ZoOqUPb
iSlsMJ/oERH8UgtGDml/r6KYO7D0CWTKy73bFEfXqB+tLDyU00AD175PW0lmmSOekL0hT0hvKitl
voFr7pgZ3VMdVM1F2owRcRLoMVv69LQ+1pWTJwjhGkgNKdoYJ91zmzP/aE8TUyWXefFFFzcjTqL4
wwywrw5gPOhpTmJTKv0Q1j0CKBk+IjzczMiH6SowxIsQHvYGamUa7XzH8He6kjZj5hFzVCFvWeor
BDND5cKwmGPA5S5Z7XgXOJkgu49UR/hnZzxjM30cmuKyjMS3FB05Iq3kw8vzg4d6hANI3nF4ST+t
2n4qhujaz/x3evcm0zPrhDh6HRnuVecg+2DA3D2UPSMm6Y3eBZSXt7F/nKO+XIOnOuRldsZnnG7t
OUaIXng3bAzXy8PiDjzYqeDUnCYtiubkM4exsTFkgljTOVX87q5i7FrMnCXoVyylQ3Dbz3JvhQwC
vAUSsUwGhUemh6UOLclmefGZBlG3ZdRgRcG09seBnI8IUxMkYMYNB5i/JUrwW4/w9G2ReG8m8ub1
UgkqNQFwYkJAneyvy2TuF8s/oGATjDsbfijThzobdpn0BnJmIwrLhMj2HvQvTtN4ZTsnt4mOeW69
oNR6z5ImXC37Dca32kJxOpqcxmS9lok4lR5VE9JPdEZIt6sad148ghaN8VQCV+jvm2I8OYHp75df
ZQwjwHDy0K26IxaTpQ0d3qkkkAZnJopr92J8M1A0VtmSYeQhOG6L+V620TUPRT5VtNO7iYKYZNCW
8Uvggm7o3owsO+DJAHpXnsyRKavE8IpHHQtIMQ2r0U13sS5OQ5XqVR0RJGF18Uc7zZe0IewNynC4
CiTIFyafDwtKG6YA83ArNdxcIQARDGXUK0ZTsLEKnxjDfr30YWRkvrfG0uJ2oY4b9LNyTNP9YN6r
ubSRLYM05vC0s3LrcZDp4+AzgK2Wgd4hziYmSNZXrygJbdchriLCwR1RMZrmreTZRCPJiA526IRI
8fVl7vfnXlB4tjMykZBsyQL7c+AiKuYEcp3b/sqjzCss95PN7Jbacy/akD5yiAHDUm9TwOygd4DC
TB56qK3Vl8iGSpVfsGlS+SVjdUROvKrj8oSQYgM04nmqJw64PnEoFfJK4oHWjG9RIb+5M3YyE8/t
yjWjmzqg2cP+SshYe4kH/20S1Ihr58aI4arHDiDSitDTeqC92Kc7z5+ZqU/jMXbUPTYZjPae9Y77
/DMtyksjRpcp4prIUKaDnGng9fo6votoom3yGhBhLrmx2ghlZP/WMateoemhgSosom05fzNuIw+g
N92vcZ37v+d3/PdyB/9Z/PifQsz/2V/4n8gkNL9jNoH0ASb84xItnM1N3kbtdEvMFGzOpkvb75nu
wWfx7/zhH9HmD1NJtPnXf0X6VMK0fwlG3BXpe/6P/WcUhO2fUtH/+MnfyYgSMCdTVvLPLQE3lPik
//MHGJE/0RZCN0/yf5LIYgPZ/gOMKOVvUirtWAiQbJOfhQGKi2XJQZckZRGeDmRRCwutlyn/HTCi
pfhNP7CaeVky4D0N01pZlm3b7k+k7xL5MlBrOpgS7RGjXOwxvsnxQA/DLsKIMEa9B+Jd3UxN7G3s
Up9t3elVGAiELOKR5sbjpBknuQurYLK9fTeqZw5J734FTEHQLmtVtG9Uhvy+7XB/1edOI7+hUgOj
FDDPT3s2itZOkONqC4fzRmbe+M6olM6OFMNZQrciL87KnhqZL9VU5L2oMazOs/LQoxrfahc4QD2R
aF7TbSM5ZiLUT44kDC8edfxcjNZKk4MMxnUYG6U75I+yoHUeVOospoADkOWiZw9i33px5ybctQ1g
HiAmyJQk3o28NJDZoFgfiTVKIZo4RCbWdbOu3KQ79AYRrR56x2niMjLEeWxAcSAiNpJbo089zvEW
3al+dCIkEOLISA0HlWq2roB0k4pj00cvaVCyUVKfMc3YU+NKZD+BC2FgRu6fcn3DwHmNpvI+74Zb
5qpyNw0RlN+pual7kb3WseaQ2plFy3zNG4uvjZxtsCrOtAnysT6EykmfkhDdjtk0fC/MTLemGN/8
KOkeJzk8NJhM9lwp47LJbYhMw72cnLOCRGClyTbI6xs9Ji+GoGHUBhBv7MnfzAg2AyaXzgtDxmA9
MJfGB6Wuixzlnuf3O1ca6TZtUiI9u8Zah7ACt8L0y9MkJ6glI9VR4eXRVYFjbRWYal55VeNcINsg
IHwAeKUoM5SkiffjQnHze5pQ831t+FqUU/39Ef3zf/7f/eZu831p+c+/8dNf+N/EcBU26NR/zXB9
/mzaf1y858mP+NbvP/Ofi5TtUM67LjvpH+vN7/RWqX4DsMIiBFrYYqFwAU7//0VK/MYMR8NnxXfP
UET/sEhZv0klLAfimPq+sol/Z5Gy7Z9wxEJ7pjJNrbQyXcVa+hOOOIycxq9TTlBjTNMiTTseE6b/
Fk5a1FiabrNZ0ha2U1mfijqvHeaP2sXhnOfHwjYMYlYLfzyjFwZWjg6COSeGurhe2xmlH7357Kae
UISliNRWY9R+w00tL8bQx2+v2+HMvJBgz8mn/LWtNnyaAQLskLjVT1Hd4jCeO1YdhoaabsMoiTsW
ccCQ2tb3XRZ95h7I0D7TH6ZnuitDsgx6BVa2vilfU53BxAoctD02/jNlu884Oz5CEx1cMh3x/a7H
Rh9LxzpPRbCbTHHnpNUN9JH7sC2/4mHAK+twznRo4gzHsLL2bUfOK3LATkwPolp0OMG1ybhVowoB
+E8ABwftuL0a5vkZGsIRv9llzxm6tfMBHmj9Vg00IcE/vhDF9UyXF1Wp074F0rjJ0uoFwM5VFdDf
DjMkY/FL2bZHjHHbro8OpRh3YKiIApTo0Kddp5irm11tYuAjCc4q+yfsOSgivXafRxxKnMihqzyt
k8J9DYeW47+3p5VFtlVv3KqQaGirvTSr5ux6vKc0ykJk8cbRcY1TmXMUbkCwGpBqMrj4aDFXfmOO
W+XJPQhbGKok7ObWbVr1G53PX2LhPiRMrR00B33iXyUuBWo0prw77W45pd7F0n5J8vGgOqh5rRJM
DRvIRwE6tb4b9pEodrTOv/l4mNeN11zbPkbVmdDgMN0lbXM/mNDHavOWS0/QdnKF/+GlDrJ3Dz0o
0uorz55uncm9Ep5/iuxoW5jGnSzS+cLv40+/Dl6GZLzsaK5HYyAPaOQQsZcVHjQoNBjI1UEUAb5s
NEVGxFwg9cU3YH0v4YD1OTE21Bp3QU1ufavFeRrNg+H6Hl3k8mtWWLfR3DHGNxgMZOm9p7jbBG2A
sW3fsb096EzDc3IwpjMVGRLsxLT0SWGIxwzp73BUQ7NBGXxZ1dY7nTKkVVOw82T8UJfxYUwsWPj9
t7JpCgLSspPmuF8k5WEiDHHyc5h9FUIT59nIizsj92DCdfKx0fo4V85nkzEHsDvv1YHn25X2/UzM
DW64CopOu+6K+snI9K3X+/dmOX/t4NPSGgMb6BbJe8buQangXjDTmNbY2BnF24z16u6s6wrXUKM/
kMrczBnzYe13+0SEL5HpXSFduIRlMG1KhtpjpOkGDy1jTuM0VtGNZ+BMTkR/hC2VXcwInNdlNV9z
wmT6J+D/dc9RHB/ctHiO/fnBTir2WcCcIEFM6zbI2RxVFJUnW8YpCwckWsuLyFb3mnNiGPQgvLxn
Zm58a0L/rl/yHzKmO6wyzww+GcPgMR8dVoZuNN+Yg2NvbVvzcp6TY2Obzbagqy8muubV7HdHm0Py
SiDMYhTSmeTbj4opqouD/IKOunONJKK6TWidghMIGULnTHu91Llsovo8S1xhKkvlpwrFPdyYbheh
CUZIVOxNenvo2xgwzhNgSu2EyDv8jjOhjc9PCSZnIiXYxKMzoowvM+O7FWSseGdE2aVdlZ+j4dz3
MzrCiUHBqzlxBOxNJk8j7osx6d9pa163k/NNpOKTYvdB9fJYxLLGcDHsw1RcV8niJ7fUNosNdV3r
6ps08Wy2BUhtpCIblXS3sReYCOGxOnFIpjB13GrTd3j/mwQ1gpuOjCvNfA8o7kG6fr6xgTTfWVCm
mLE048GmMQExaOCWymh7eyl5PzayW5HX58Ts95Xr3XsFwZ2Z1YwXkVMVF3LQ6JyTa20CsBEcTkkp
a25jt7/vu/LJqYYAB0ZwlTrWa+G0Z2X5O2TRVwRQ7Kd++BidWqwNWCRNQpT9GKSEmNtedPILW2Ce
H9K1gTZkHZY6uzTtiJtFNnuFJncPjdu/MmrIU25bcoZPuWPdmsgJWs705VGOHHo0UCd7IArnu7YJ
5IW7zWQVMgTrxlPXd3RThqG/amV6ZdX6bHhdeOwT1aEcbNqdUpqBCid69yLsPG646ZtXg8ExTJQ2
dseETBOOti7bZbSWwWgAI0fUmYXoSpqDOjmF8xzECqvzUOEpcNwbFlCUdBiyzNbfaKlXUcBY3a9e
mtK/8oiUveBS3Hupv3cQnVswlRid4VwwkO3BZhUoIOInmROAZeHirkzoQunQPFYx8SGFE4801jG4
DdI+VBODZZgTVcoPiJ6k0VRuHS+HxMMzaKpbH3nvqKZtLPtVX8FqpP+mYP2OY/VtZFNMyx6klLNa
sG0hdQH8kbXCmQF9grcvx1OfMlxx6uZrGvAA9D2JnuMLsuznWIfEzSXnKVPBapT2PjD0SbVRjnp7
/JB1dV1J52ZuvJ00MmAdOKDBCju1+Rno+a3InC9+y6crIiJkfaF5hKfsiViq/m7umZip6AvMeN5o
lo8bu4ORSnPuali4oBqg4PWAjY9SJjqXBnBu2QyQRqrIMzFOuu4a57k+2K6rv8DtUW+xBfBSVqY4
NGEiHotyDE9Rz+wwi9udS6bWVWYGLJqWYpHPWht4oZl4EopzYGx6hUk9EsrhuUjCnS2HNzhWxy4D
xZj6zh8px/+9PY//VXW6IJX1X9fpj3nUfn784z/q9y//2GRR/d5+/qmzIJYf/71kt/Vvkn6CS/T1
780Dqu/fS3bb+s2mrUBBr3DNie/Ngz9KdqF/o7p3sQl6Qrmm+jFAhL6ClFLQjbCUw4n/3yrZfwpU
dSQeBFcwiTIp2G3XWc4GP8YtaEr60onZctw4Bq2ncK9VqI0Nz76Vyu/38xS427DDc9xnzwmAYYx1
7hJKFSQ4O1tGXaK6xaUc7H+4nn8c/H7MzbZ+Okp8f2PKtjUf0aT34f3U78hQxzCK9XheiBIjltTu
ceIn/o2VztdVb90ZVOCEf53KuA4vpZ3cGVWgTr9+E7R8fuy5/P4euCaeLRTRGOZP76EqhE51AQ46
z7aqbLMTosEL04j63VBHX2YjtA5WxgioAVl4+Pdf2va0bWOoo0/lcmz88Xvp6oZEq8zipSsoy1NH
aSHtnhyXGlDaPAH5g6NZlLC/vSr6m49tyb98bs+0ORHaFh9bO+qnY1xdGbA/Y8FEgwU4nqrX0SPl
FLP/VtfYIS1AVbg9B2vd8BZR4/vDJVVTt/FoNjlUlr++FEsT7aevgaR5IR2eiOWB+PlrwE2Ahm9i
wDKYlrvvQnW2y3g60IKwrqK82KVuuwtyOu0XMDzRPdGQ8BqMTyWEh1+/lb/eEJ5SpoQWA3uHk+4S
3fxDOEnvJwnIdrtZpw37jx4YspVZTYcrxM2uk+Qwtwq9kewehfazv7kOy932X3nLy6NKcovUwuV/
FiPv5Vv74cVJt+gnbOfdulaTsZ1q+YW0LROTr7lkhhbd+def1fnry2nuAQfpm03AkP7pDvQD4ZY5
Zsd1ESh69wMD6tguv3aCkrafLv3Aq46/fkVruXw/fULtuLwocTKONMVy+X/4hLSSsDyNZK1Ycpr2
swDmUYd4v2KZX/sNQ2sGZsxBmZoNwYLGrxjGF1T5Bv4YWPgrYXj99a/fk/gnVx3SOknTLt84b+qn
ZyHFr1POLDKISW1n13ZGw4xI8I+MaLEqj919XI47IHEsUlVyq91RHhK3eaKjHBEoB6wRS4Z7gwut
RKENogUbrnkaF018Z8B+aqC/b9PSrfewa1N7Rlbk5NZGdw2Kc/76rz+O/MujrU3LNIn9sV1WfvKp
/nyJa0wKuqrQOpVeB/XVSfZAGZKj7HDB5TbyxNoa3zMxymdaE29e+WrkWbTr3DQ8oH/ap5jxTV+L
J/o6C2oye8fVyjCNYp4IAee6ooN9ZVBAHemJM7of7Bpojv3kgcnbCyh4F0GB4aQ2oAn1lJ6bsJjd
K+kPQPuTYvPrD/s9+e9P95PmHmLl0KbH5qa9nz5sN00WY86UUeEMFa0McuDoYVZs5yXvFy5a/jYu
/zZXLee6ZD59qe2oPo5ifsqqMSQWLgJvTWPtOOWseG7qPkghs1OSH2kBIC6ydh6iwyrpg72JQi2o
QhBBhXgwJrM7131UotiFIht55Hyg2NqFlg62VhBSNi8jNgyGsBnyAQ+nvaj+yiFEbY5tCvNZ/GjV
0wfxDDQMiuKlM6NzlsKV/fUV+nMKHUuKNqXpUc3TU7TJyvzpGbfLPIJAE7R4NBAylyNd6O+fxvER
eFsqwtdZ8H5cbFl/81zJvywvvLSkR2grU1nLP/98I4J1DWhW1i3apLjYYrL7tGfzWpoqO5W+cTXk
fbhp3UDjdW5HzhtY57IEEkLYgJ0LnKBjFJF6O6P0OVqUWm0KImxPdojeGGDxfA5C1hEhMmLPMnef
0UDbVhR1rTvp82QNj9oGBxxXnKoNw+g3OMU5m1eJOkRphlpUJ6fSZTeJ3REDMLP7dSsq9Tc36F93
Nk1th6eLJ1LabGzL9/PDgkc7VUeaXBqeOtlfxd295ZQzooVKbZMGrd/MROrCsfsY2TGOppxOzxpN
SLllE0zWv74XrL9+I0QR8qQIhp90g82fboaGsIi4SvSE9MrC7RWldz7supt0mzfP2VLhzSECXrfL
ekywxqcvoGXYYfDWCxBEka5X6ZAaW2Ejx+gRXP7N1vuXdVgrwTiNCZfJJijt5d3/cKkmHJco4Lx2
DUnooFPB/mBxkyYhEK0eIcffPRl/XSi5ELallxqItvnST//x9fw0pfXrswh7k7yGeH/wxtm5DTqj
u83xmq3CEg1yH0XJMV7SbrI87za9bJw10vgMtUqzATuV7HvXIUaBQKeMlM1JWtWVsy7atAAPIsqr
KvcPYdHVV5Fv4ySbp5e8LfwtaC21sQdssLNvG8dpjlfadodlCwqAaLJSw24+28raEJpj3g7RePAx
uj7JgqQhRV4s5AL/ehD6rq3T8dDTQDgMc5hfsL3Mj9lYwoRbHCox/Cc2sghmahG95ky6OCUQ250F
h1Gis7bYLXZqCs6VA/SuigS8+NksX51erLwwmG6scbhE+ZLfK8wwYxvSdk34N6DvNpabR0ePiNkd
0d2z7Vfw183+XqtFRlL73aXppO6qBhl/CKW9a32vvmXr2rRBWJ5mR6JEd6Pxb75WIfja/rwlKCBN
knMTbBRT/LziZVoY8xC2w5qINGOLNAApJmrYTWLQPUkALGwBEh8dryROx0LBAEdIgwqs1s1siC0U
pPYqAT69iqOQfpUDfdZPivymhbH3Fb1cvJBb8zbsb0ApeLtfP6Hir8u1UiwTjFcoQKnIlg/3wzMA
QQgyMyEa6ymc1XWZAQXP4ju8zual1QWImU23Prh282FYaArtHuB6k32RaISBbSSMfWlDbrq2gkNu
gSooAZYhsNfEnNv2Zpoq9FuTme3j8AOrMANGAMArPeLRtGbIGsIdxS4puuZvVkHxTx41IgUdz5SU
mmwJP32sdGwrzRESDVwVX1uVW1+6+qIieGU3CudjdC2oRylYxDaqH4Ol6+okn0Xmm9e1kx2crEW0
2yARIftqRmWUoEHtNsSQVVeMxN88HG7PYSK/VNg/V7/+QixH/vUrYfXWLodxh1WcWdqfv5Ks8pXb
++xGad+ALI3afNe4sXnjiipdx7iwnsYR0De5ifN+tCcT8E5QwY5QsFyR6DTD2eIECIipOc+WDR1H
yVc9xvXecuOz25qasYDncdJjcKKrYcGr+0TQeQy7aeXGhRmtlV/ArpyC67xgaxzGae210w0hNKfB
iycY+0nJt0j3PJpoYzGUMRqa795GVck3QENQlXv/uZfVkxoAvrm2/6lS78uMLHsle/ERZS6OkQHG
JLFH39yhgbWJHgCET/sZMxlHHAGG1EcG6EF5d7JipXpGIaJAGzo312EFU4RBs17X3gFzDzxnRcCL
6+7tPn92M0z3iXaTvelPD5kHd9NhLJaArIk7EmO6GA1UXOa3nYH9d1IAyELTXg8K/Ag13bfAQFKc
pTaagYGrOKRXfhM+pHMfbf0uvmw6OJO6bK1NNoGv1DacFQTvF+nrZAT5uQseKiDUZ7yzSdsa1703
2xdK4OnTNUtPm/jkM4/VvJlwZW7mRsKzd4vXGXXepp1qASCALOwk46nwxl08pRhZCnrZ00aPTXPM
Cydi4ofTSskJdClYLtvyeau1/UG2PV920h4dS2HntRjE21UfwT1g9zAwIfEgYtC0LBzLZrPL6fDu
07jbJHBejr3o9jDGqZvd5MIOdL3XnbWrsZftWhWaq97Wm6iaAKnG3nA5WEQopA/sIGpLNAWZsEZy
aEwcKjlwkmaQLiELxR2/54yUH7xqw11nJa84Huz8I4tdvChmjOQTTrbX624j8uGK4z8OscD4lkXz
2m4CWqEwMhMaVyt+Yl3YlI0ICIgLyRZVRzUswN0x2bae3JZ4++XC7YunCSwJtGUr0ESg4YQESUkZ
AYBqJGh7DKjekKgQhgSnBvqx09c5isw7T456w9TnmzGN90PVn1QMSSid3TsXZ94FhBBB3T6/Z3VM
BkiaPOV2dJspMW1CnzjKsZwPfTjf1ibGAyuKyEUT2bHwcO1Tj+Gc7sNd5/dvwwQZhvYPmO1ooW8V
xd4yt9DcluiiOlgNE1x2L9Z7OZHrYqDkXBF+tlNhTP5FWPrrRJP+NZqc2HOYHosFAisTBBlmBJcl
fWIV5guRn5+FjMzNhA4drOR9EtQIG2Hjq+WXoGgM93VcVGuvHOa9t+hvCLvbNZKQzzZrnTMh3M4Z
c8b91JsvTkBgqTMIwAUAPexpjbKe0QR2wBSvlNlrTGslCvMSk1U2seaqjsgvhhZocXHGFTMVzGji
xHeiYwo02SJgcBM7HlQxDoxWhmGjEcjcewfb5IKgc0fvyoUYt+5JFu7ktyJKno3KYJv0NmURlBAn
M8ayaJQgzLE74dB3cHYzxAjzpttno8ZEZYl6XdcIdr2+fO5m4IDcQTODwOprDcmWMwBPHlpNT5eH
xV6cax4TuLcBSynXz+usw4y6BG6lZ2zNiJlCjwATyFbApGvtU1JcFKDIIAsD9qz9o4DMsVXNhEy4
j95HG3FwSY5SWtoIkQL4cEFmBXvRdw9b8B3lRedDAyjGjPC2rr2sdPtk5OLDyZqHdqLvpCJ3UxVY
m3WHnoCSIYZ+BbhgHACeje5xMqrlTj6LjFyfxAYnFJXYGpQR7PsKqIKDGt72aCjkqG8ahXqTKSad
Ax+LZ31ThqCGpj7gYapOBKPE27Tun4xOdpvUoBTFs5utZIeoR2TxsVhCLayOjNKYX0iGKckW1lOr
NDx7puVOjlgircJonRLcMJAL0JoMzYxkOwn7xPEou5jAPK8K1EeoJTgd2/mzDc9pJUrvNh7sczwy
s/fxaZNIxIRCKbxNbBFVU57SOHht3J66hJQ4xEvZJrTHt8hsVkniIVuNUExPJjxxS+U70cz32ey/
1Y27pAYii/Lbr7WzqAz6pL4oMWCk0EaqZYRstCaPavYwx3iz84SPmvqYTohDsqWB6z54DmbY47Cp
kospwhtGGNyVT+QOQt2RsM+USARzdoml3tWRQevOTp1NkrS3aT+T+ODHn6LzP0rdtCjUbuXkTRs5
hyTJ97zfEZNnHuMkcHpmUFiqgTde4knDaZzxBDvzjW6dp8ZnwBdRvG3qGvFLhYEYFRogpNE2uKZk
KAwBzYBkfEt9XAVR/hZk9AUKGyZXEbTygiQ0PChZT1HsuEDYZ2eZIZ7simiUAecsBXZxRlPw1iwx
UfE83nWDBg5kD2qdkJnY42LcyZrn2k6eiuxWtvILPuIrF6E3nAiCBCZY6tjqiXsiyZEskXHMvnVd
BIzBwvxnEikKswlCu1tACXTqfZLnZ+1iTCOC5AK1YM3VhYgxjoBvoiyP+cdLQ6+A+98B8dAQmdzp
bC2tVK2U726V8KD2WJ9uPGO1lt2DMw9r4khvyolmXkfk6DSAx6iXHDbDTa/jll/sL4puWnzKTI5J
O+5HbhxrwM0QyzWASbxfM3TNHCJcLnkd6X2mnOtHB6pRBu6xF0vsisuSYyMzFwOmv3GE5WPizff8
irVT8aWiFLxmLb5ElnBhgTcn8Pn/8XYmy40r2Zb9oUIa4HB0U7HvJFESpYiYwHSjQd874AC+/i0w
MituZr2ysjepCU2UKIqkSPfj5+y9Nt7M0CFoCwcAso8vk+c8jY35vtwiE+MS+WF6xAQCQLASymqM
gjAmR2jfxkxASOhUu0pPTEaVO6zzCkJEZDmbaNmPWv2q+2AJy1APok+f4AecbevV60bBrmnl5N2k
XwskNStIenrdTuUhkwkCcfU+yhgDxtjhGp4Bq0F4Spz+IzwGPZlxjvxrTJpiRbAHYTmZtXN7fYYa
jAE8k9PKx0xey1+8Sb4FBOM9xKlQSJj0dpISjHab8hpXWEFIuJw6TG9JP16lkvuQD19EMNRqNmPs
tCZ+VYPJMmN3tg/2naDDkNlxZi1Ee8EUE+x14BIXnPqn+wX8MgzEVrG7X+viOmaRILSMQTnU1Tg1
j11kzSugk0gRo+xI/2c+sjiDh6jQmW4bZgAPE6zSs5q7N6YzxhnXqA+Jn1awWkrBathE6BB2EVoR
oKV70TvOYXRFuPJkysLnuW8mrxPqyBbQVLDHPDU+NZgJHX1uIkRKc/SFauiXZQG2ALxV7O24N7aQ
2AcGyh6WK5JCH7xYwKhsxnwTUoJfQoWw04/5nHKO3aQ2PqyqtedHx8BoR8EKk5/iJy6dYptxVEwM
Vqqqx0oWe4DoddhuCygxWy9+iozkMyBP+tQSjcxaDBokav0TUtfiGDS4AtIMv81MAbjBiVuPRray
UvS+pUjkcfZzb2uk3mvY58PZfx8jsrndInntnMl9beYx3URWLlbspt+cwo92ntrLFBObHZfyMcS3
7zc1YrSijrctcJde85HCRXtOC7e8GB1RrkHL4btx4R4AvHwkZVfvKqlJtvPzk41dJxrM+pzp/iAz
/hpJjiz1EfEMlUI00ueFv6v5EDPrpy9a4SSpXPdgxJRRqERoqHqp+1zazRNWXlIRB4MMOU/PO6O3
Isgo1ygYf3aj9s59MI9vouujVepN2xI28a6KKuwpJK4/YKOLoEmRAFhWZrqK2ZJPuNmvHCOAIRZ5
d1UFhNdAvNUKRHHZK/3WdhqkqtafLr5mEmrXZSX9v2SroP4l5i4KM/9jUg5QCLiO3gxzDYtF+BhM
+zKeh6PufZ+IlRbyPDz9pAgrnLoztHAPy4jATXwW2ykYxLGfKrkZpRVjrqMA6ViSdiMLvINRYjWU
7TdYqtis7eImKg462aC/RtiWAxezXl2nX1OL+AbE1BCHMK4+EKFFQG5OmGGqaqh4OUIOOE4bt5sP
vltih4G2g9ilPhnR8DXs8hM+EcXphd0PZCzNFqjSudn8ylBpdHXebQw+zGQjDBMlrD7EvcVAE5nY
O1HLeWbptW0eitGwsD/30y2qp0cSuvR+Nsz8ECxvZlXRNo2KzseeFLhYUxke2EXmXJnBAiGpw88O
791T12IPDmq3P0To2tfpgno3rUej6oc9HdaR+rNWm3wM1JkEr+SgAbaPISTWJrZyBq7sIFZjTGvP
jIJVMc32kbf8VWrXOnS2zHaTyro3wB8YXlDX/XAafyssAnfjRlFixMQjDaxTL0AxrcUmaNG4j5yT
jvArey4Gk8hO4me3tglV60MXeJzN0DCrSIa1dXlyzbrGo43K2WpbKE+2tdFlSqZmwzGwJSGFp5ZY
b00Fxt0rcKM7HRTmItMvZVFPcDoJ0Wwq4P5DFHyzOXrMxfyZB9G1FQvXzAUNn9SZ+gpp4qH1g+Gj
qp46YgmOBcJC6iVLvXH23BQzOsqCHA+HKfnKdF3S44MOscxAOTQE4jINFdymoT7T25IwBk5DUxC4
1Vbpda5wyOW43Bs2cCiFGAe0k50Nt6VPO5rVqp2dS9M49rqr53ybjZAwXP7Wtg8Qtk/Z1uh+0LRo
z5K8Q7Mb3AOCe7zWzcJyp0g7T4MvN4nr6Gs1pRe/L/NNg5BsO2ZKXGaDjdYpEbAxCrNh7MFbEUiF
nue5e+0BoO2SsOQgm6QnRhzeqs5agyET/00SSfdWm73w+sXXNC6QgoIM2+ZilheUdj9Sj7ELCEmg
sF6Q3IDgYJHM+8/aJVRFhuZ0pBrcKzWFr8Uwfqdkrl9ACARb8mOrYOOb0cFyCm89CZld0inJLwNY
po01ZEhMYTgcJbzlzVS5zaYpMDuGPuZcB3WySrLiu0OSURONBS6jkKAO+GbbKGYJ6Cr2YmGmVBY+
IN2gz9oteSspsp+OkrzuDp5jBM+TG5+nGG0xQR32DWwKQY4x1LcWybMeJv/TTSi9/bJ47pSbLV0H
XPXcF+k6fgI5xpJPRIRKChoXgh6e+0dtV49IQsWxECG4rSRLD1nTHptAYncimXoVxsvx2BmBo5YF
9jbmnDuCsxijZqrf4E94UZLjTmcbxnmKiu8oUl5SJx2ecBRqkcFtlwpWYfoXmeXygeSd4LV2PX0g
xadmkdHS/wwnUTyXM4qyrMjyPVYyVipEbMRJ2vsgqZttKXIyhCRboFwAliPdzE2HEBl6hvVSNb53
yxIQbPYQcpaY6qe8gTTUN0F8JnWpghq9raacKdngO1tbpsEKsMMmagdrD0Rb7OG4tc9UWyaRqTRw
/AhEqyxJEasoU85ZJMaVEJzXWS4oRVTJrFIOipU0YjutnGvsJaQ0FXOL9RBbdDxUDQmSKLccWTsH
xQp4agyhYW83ztpkh9lhC/qLczlW0j52t74a823dM0qSxVL3h6ui6Np1kvdvnfCqhgxB58tED3Eb
BPMtcYU6eZZSpzLPpkPtDOMZMxtbsc0nle71vql4i3S9jSs4pkGYUKdvbdUwNq3s/Ktq5h/tQOqH
hbcQZG+gn6e+1M9oh6OTTtO3IDlE82S+eE2v9jlmYmaM/UAjotebwPOD50CoF7T6bF/jkGwCgy2t
rjTr9djIHaAE6rH0eR6/jUrcBApNxIP1X6nXZxdvJsGIc3RozM2Z0SAs2zJ9bOA9Am8z6H8XaQHw
yITlPQFG9giIeLB7d95m8IW3ljZ2WCCzc2Ob2fn+VSWnq3IRG0XhXFzcUgJWAjjDiV8S2uoE81a3
9OlTj6y7AcSXvXwGlKPJnfhA3rYKkiQnvNCBeN819j5agLwJddvKMYtjiDobVyiNeqcGuV3zJmcn
Tw59MteXoNLbavygG35ue8Kd8BR1tA9Eu0WuuZzmA4O8P1bzBVV1aiE2navCxoPlWPTcrGnj2D7C
7SGLaINGQDqJmT+hCQwJTPUBuznxX3Wks3NCL8M2ArCDTpl9HQxBRnjp/shy0K1UJwTTxofBBx9n
tr64NJAbA1+9VZTdY9rHG7eZSEaZ/A7IMclcfgbPFS619Wwn7nUiR/w8AzXhLQzjLSRUs+b1L514
F40Q8hpH4bSt6+rgwIdesUmMtNL7AAQupTFy8ZZsmaZ9MXFnEFgRo+59i/j0P7ukv1ynDl+UBo5x
MxBYuLP9w5dEsTEeguWIW+wKfI+jJvOKdRL47hZfYPOOcbNKI30kucKHACVfJHveW4ymo+8HgfWa
I4qZWdaTYwarvCZ0wZoRovfa3uuiic+en7uwESb7mQxLQMGIi32ZGttaC5L2WFu2nuQpiingzDZT
XQVTYJMSehuJkDinvboRr1bdoEdTQlmzPrhWsTb43lYJvOgtMmsmOT84VKNqbWWMtkluOxl+gK49
F5nEIsK8cwtwlBHfYEanEm3zmkbPTiVUFVUy9oQGBMYu6M6lqWxSRR26CCTMHvOcdIvc8gDnzCo5
FRwWefPEWy/r5EfLKXAIjXcv78MDsIQZSJicn2Q0kFw9OqfOAxSSj8Mz8Wxq6/ZoiqUeYIQjFD/h
pHsykwCjTC/HRxj/am+QZ5JhMQPLY22svORUXo4DutlG4CBhWDsNobUPFb49WjXutjZhXyCdgsCT
xO+4FmDzc6Ll3ZEsDuLeeJrGgYyCsrevVLbvUnRnMmwoQcOw2yJpeoZIOD5w9xEfmzh/oI1mHKBp
Ubh3Q3xB2a7U6xSPnwRRGDvTV85BglOm6gAaMTZQdsDay2MW1/7OsYxPDWlnTT65fjYGrXYpHK1T
lXfPogfKX4/CfGIIf+SUGj3NQn+P8z4/UT3CTQ6i8iroMw3Nc5K4X9yEiOahlfTwiR7XThAeytiE
RUmNkMtacDDkf2nLwNnXFSPumAzip6akUyUraNw9RQOdXjhF+IEQ1ct2AxZ0ODKTnldNUcQ7I4Wf
zrnsuhhf13LGDwkd/H7CjdOKAYgB5B+Cf8D/iEGvJehIzLCzTwOZ2gf6XekaF5b1Mo3Epia0RwKW
Jbv6oVXJPpWKfhe11hP2xfA0t/Fnx+lupwh2fYixN6OTxxfeoUxg/G62z8p3P8EkVHuIebipKBo3
MK3f9bJRGDONZSrQ8DF2XkPv0sNDPw4Oc+zYnS/3i6X/s01rpzmWvrxGjRkcxkanh0DZh5HeH9mT
0gd3tlwMXU7uTqSth8qEX8uI4rnrp+GXSS3C6CT5rlpPPPReqV9dK2q2beQGp7gpA8CRigQL4Q2v
IbNuphtZ8t3hZWibRP8qx+i5DbLqq9kyXy2lpZ61Bt5OhhiMxVHrR9i4JOG50nuvSjwLU8LfZJbj
e0QiJPRXeyYhN4eQto0zdeZlFmZzrMKUDphS6hrO0MxrWjHfoJue7o+4c2OYi6H8FJrMcDnq/mXI
kmDLZpWexiSS5ykB7gmFa3qTZUymG/kFP1qGd/dfhxZy40wRf/FteFwU3cNTgW5gn1vwcRI+PE/3
H9xvEhFr1C+vUjfTCFa2+kGXG6NS085vE02rjS9ryYGbP2z7Q4ARSqqX+8O6P8BFxn5/laYuOtFs
19+8wlIrDZXken+KRdI1WM542nGly82sKwGsLiV8wO3kT5ga90e8vG7B8gJOEneo0+TjI4qo6ZCn
RbF3zUY931/8zJuqr8v/tczeOcq79Ncj4Db3C9pY0D9tXD4c+cfzuFx40/ijqCmm43Y5B9xveP/B
n1+5f0WQZbipRrnE4XGH9zv4fV/3W/+5w98/Zrcgwur0557uX/3tb9xvZgPOenDnDuHH/WHdv5ks
D/P+1e+bV7NBC6L1Xv/c2Z+b/OfTST1yD3oizP/bR7U84d+/QR8zXedI8xgS/eulqIOUl+bPfd/v
IuuG/GgZ9eY/vv+3B/i3R52LbzY+q91/Pqy/3doeTWtTN5Le37//Z/52mz/PdNEs5VlDybH82/58
/z8ejRcHFsu308Hg+tfT+duL/ef3OnfhyzND//Ot+1f/+f9UKFzW/yuVLpAuI6JEnoi6z9BzPjaM
4Vj8N4VXJW9SvxSDV6075uP7rKUrogydMlLiajwbq3Ya9V53v6oOcIxHw/yhNUvn7HDyfigss3nK
u2E+RjFN1ooo3N/ykP+Rj+G/Iy/8G5rh/2lI3v2sHj+Ln91/upaXh/G/Tcy4nv/5sBYkwr9d+f8I
TxCLQOb/7nN4xZL9+W9e5OX2v40NUvwDGSl+X+HbwmRCh17sn15k5x+e5QVolAMUrYv48o8X2fsH
swQL2Z+HDRIZM3qKP8AEkCuMEyiZJUqKwPufeJGFuMtG/ib1wbmA13mRZjgWerb/w4xcuGmXmkXI
vHV8qufGPjSzf+rzKoMzRequgkt+KTWTBaR/FwlT+dUuvWubWRc3st1XZJPGOZ1pWgQDaizV+u8p
0erbIllQOpb03ycHHZTTN9soVP4uhF//Lir5fchS/zE2tPceEGpWNZ1+o5sTviDr2JV99YQ8Nrp2
ZWxfKOcKUJWx8y5n5oG4KTmaLldNcJUM1Apqx6x/yunGvNfWjBOtkBBmU9d+nwrzZ+pU0+P9h4YK
1p5h6eUARqGVpt2bx99GIWS9V0kyPFEsfOFIbL0XpsTV7yXp6n7hN2Z1MpI52AlymTe6E/N723sc
XQxt7RQnqXeT7PCVn3j+UdDRRnHbvpVZ+wON6gROrp/g2RNnImPnBejAfIvUucLC/uh782eSRPkV
9MxF1kq/173oLrhpmXv/vjplaFEgDQIO9natKxLWolmhBKvUpuf/8IRD+91dHtcMwml3f95BK8Bg
iRLKY20yJzLM4qSF/wqqPntW8N/fneDTojVyo+uzdDHqndvm6JUt2iBkLZ0xPzF6Etp8r6emOtYS
ss/9ebaGSplJ9nLTZUo/1Z31AbwZ6BJ+7X2U+tM7kH+PmbyQp/vzniAN6sShiO8x/jGQEETOIL4Y
dHiuMv0Nkkd862mV2Gb17kR29EIC9/5+TaWgMw2K2A16qg8FSfe9Sjv/XC/pfv2synd38OyjGaNM
IQy3fMfGA7rJmNd6iVIaqcrex2Kud3lLO9cCIv1eWQv2IyEcM9FO/g7nnc1pXpdONO/AIM848Wj6
Js42q+l4TKmabnOIUoXWgb02FSKL0Jlutt1HDIItiGfLLfw8gJLvus/4RZxNbRbjTUKt3QUtqWIF
fb+bnGx0zVFBJPFytcjhdblN0q3IwCrW6Mr6W9rE/SHxcuilUzHc8CQS0deSwHu/6gbVTZq2sR3M
iu4bQ49bN0rvzGkEhbya1Y2eUU2Upvp6v0Z6GEGAnXVGxfBoJaq75fYork3hbxNmO7eWeehapYJB
r/OdqO/y1uH1NGlZFSgqXA7zr2UZF7egHY+wG+fn39fS7pM4YXVxlqTIPruVRgf0NyzK0/1qMRaE
U6S+u59SL7vVXtxutBEvA8z5YbC85KbCjLdaiY+voPXKATSyiGpGp3X/qSg4StHgefUGZ41EP6at
nttPnkpJ46p4m2Tj+BrYP37/CB7ztZ3kts8D5sUJGbzL+Tltg5ud2erxfo0Dqs2wxaQ5nObJFdLT
zoLPvSaYydh5TkpGT0lnMvb5MCUcH94wx/aHQkJzEQoYbuTauypzwzO9tOhB4Mh4C+eqvtb8XaMe
/bdGZP6bxBqr+WSJGTumH7pvrpe81j62dfJs3Lcp5RMRtyPCx+WqiliHFFEnG0Vcdpg4DknDrbsr
5r6gGg/WI3TsN4Zb6WMkcOEu1+7fUlO9UTRAr9bcZG/uTKeQ3mp2EIbI3ujPekTYBbvUnJCkzcXw
lvMgk4zn7rFY+vOC0+0R4vaF+Rrmcf+ml+F7WPj67Hbta9HkzeNgY9JfRnq7Ftng1kpqZ60Qf5DR
N1zbMn1LVPilLQmjSQbGtFUqb5P5rXZ0swtGOJh9HMhbNrzgTZ7fDJjitzI6ecPsv0HIaq46ng5e
vJnw+98kAMubQHPXjvtBj/4GXbW/BdhvHON4LC4qLxepkXmMZ8u+ybrAm9AExa/kZSxL9TIaqLo0
WoDQzdMjJ9j6fL+IkXGuU1KTV6PjoFdicHC8f+X5kBpqhygCIlpOE7nep/tXFuv076/6OhIHEz/q
/fs+s72DmBO66nl2zhEDCCOPj/7S0c+qBM6dng9lL4OLGMJLXycmHTMdn6VcUp/XRuUVV1Gm3Yli
/NZrC5B0fiDPurwWeWittMFRuTBJE7hf9I1j0kolpMZkHNR5UXPtu04fUP6mu8b0s1saTt8iLy8P
hZO3O0d1hBV71QeEStSqzGxOuaKjNCSL2bkpyTnzOgNA4nLByUed5OTwzfv1ZnlqBH7vHHJaGIT6
ZNMMlfqoSekiakuPj4wQMzLR1U9N1HKqs48Qa/TjkJMnkVsaXECCCT0SqthkSdh/9DXDjIJApqkZ
yNrJd1qkAOKLHBRHYq5UNNA5CSG0oQ6SE1JEsMmAN5PL3PoL8aCv93Ah3+7fojHtPziAXddVOEhO
q/+68IfWpHVnxRs5J+1eiMbYpng3nkYXnkQMiJ8Op/mZuMjBgsBOTgaL80tZxT/TQcyfcNlplobt
RMMvQDmLfg0JYQei1+iLi+02qOZ1bXVnc3zKfFkwud8kYSLPRgjtYKfHft4EleuQn+Hll0aH20DU
oCSh/iFQsLPq4DbiZqsasWrS2VthMk4YAi/aY4U/5SWL/6wj80uDZoA+nflJMizhp3oYTyMWlDPe
H3CW8BuGuAluWf+S8b8E5eT2Nz2nw0paZFC6afQWg4sDMxdrJC7qnWyMB8eQxo+ZfPEZ2WCj5CmN
uw/dhgErmUvO72TSmOXF+FpVyB3bUk1nH1z1KtF9Q6+3a58qjfJ2IAEmqaxhy35k0thkI1X51LyN
MCZx5jv6w1JHUhq+N13rf+IK4Hl0GzMYis+ZhWJVFs70pITmcJzZzc4Cl/FaTiRfmHVif+dD12fR
5xDZ1mqOiQaasC8QGfpXTs7RpLM9g2yw4JJoFd1f3Bl18hy9tUG35KkRZBymJAu3SNS0080bY6EV
wAJJIDmkai1SdxcFizaiCeGc9ATYWA+94aRno61q2p8VeOfkr9wmY1NoROzugG3HCui14RE/pKQc
7IqO9A+IoBsjZ7REQGpuYBLA4vCFhI+XXIr8Cqw19aCNq36udm7D2LI2frnkKK6cIX+Rwv6Wd9Gv
KBmhiA0n1buogRBod3nBLN4rnqYWaXKRP3Wy3RpJf3bca5kRICnESEPQ+x6n3BAwLxygIb8A7xqO
zKIkcjT+W2h7P/TgmE9uvkKDLLemQ/AGKfRUasj66O3PJRkHxTqe8hrEQnbyPGKpyU83GZFn/rMg
NLVF61iElAID7bV4HEml1xL1YU/WvUZ4TK/yU99HV8puD32BjWXGYcBAh34vALeUGiPOHglbR6e3
XIxBiqQ4RVszpJQOKYhVGGfES/qmlT12odRr0x/waKRtd/QKNryoM4+pbKlEpvDZg8ZyYgkhsirc
GkbU7TwXgRXSTSSdJN81aWoxzNYf7ATWusHhhfKUT1dckdxZK5mef1+U9ceS7oPYVlTHqVP/vLhf
jQhDf2AVjtapk1XHsSiiJY/EL48RAd3WLDd2k+LddgBQGvOcoriNHyW22GJGkQWMw9xW2HiHCXnN
aH6fSd5a1UP5ZRY9eaSt37606nEc2+GhEX2/SQYUPExD+h7uh+k6Z53ZxsVp4ohDPkd1hogCAkqB
8rLWxSo2rPzcute233q9nC5jPOdM3iu5j6A9QqsJ4u3gmdzvzJbb6VaesjB5szXdcWT9BH4VFhRH
pnlpRwNS2AmdSBCOY2pcRMzYPGSJrMhQDVWt9prO2lGGRync5iI6JHi6IjHPVY65ATm0Z7gdbmfy
r6BWCxIcDGZDEzmvDlgd0P5Bph87P2xe6NSfHOcUWhmomGaEIm648ilLMzYbklQitAJggAheHeP2
mrHXH8YJOIXBG/XBnZ6rnG7+ZAP5VPDe2Kos6yxJ0kN3NqVrERLjkbYc7ApNeACdqvIhVwQzasmm
ZfbqIGeEKRhjKEDaE9lSqCJRsT7nLMV4BuWBdR3WBpCOd4cYXyXc7NnvxiP3y/Y7ly9JGWcXa5gh
0bVxx/bPjhCbjKjNUD9ieaRDjCBp29mVJocr9TdT45CWIkAED3N18QarfGo6EyeihUwhB3sXzYDe
vVmsbW/oz0nkfe/twTohZ3A2Q0LkclwIDlpFe1OBaR3dkOjRqaQ30/ahPLI3pac2HN+dbrC29owa
zMmnkoThmon7UkwTAbp3rLcshiJtztFX18leE6N19lYCumbWSiKxEcOprgXAD/iBJztZPv0TuXKt
QdhGOIdYPZif9D5N3JCyQKTk7CojRNff9eJYgwUCaqg2YYhytMRa91jF0xcLYcx+qqvgHOO/Iv7T
LDbQnwC1JwPkcoJJgdXrTVrDH8PhjYp0JuPAj4YDBZdZPGXFHJzuF+EIvderTDyUEWffmGYJcgae
pZpDzmCaDEcSJY5WnbuXsAgQO031X/6cffH7Aag15HLcs3MPeyVynswg/pqASj2okvekiG29KVGq
rUQ2PCaBGPZZR4Td/cJo4O+AytoxxVrPrlLHqEKm11gmqFfwBEdmqczbM+dR9cLGmUTWEmHYe09y
+snyjo6CT/RWAONhavv4EJdgcFKkXASDOxdJes0Dmz2xCbWq1hYoFlVk5UthhG8FG/MGWyjOM8Pj
vR01jzSkaeVXgpBVPC5bLUbEOSbqrbr2ntlcSbQm+VL3/aG3GfEmrf8XUpXHGvbVzorx4WqFZ6AZ
sxfXGLeJm7VHRLYXSsT5uW7SUwMZ6Qylc9MHKqalMh194kMu7Iv43xFhrZEFxrZsVvPQY2nIiIyj
gNnJxp5OvEtJ6YkfDZNw0mbIyMCotq6OKCNHAfQJ7RsHbT4RC2Go5IOz6wkR88UIroaiaNWV8hcc
NnQZ9TWzCNJygqp6gOCNTKloLjGhZScpoleOUenr3LQrbbMtxd3Yc2ChZ0M+d0kfoxbqRmYlUG1O
bjsYwo/kAq0x2CwPIT00nM0fRitKMZpVhLuBM9glUDJX1aQgvTNF23pXTHsMTmv5CibAPWWm/200
UEhbSUn6Xhw3J4RrFyvr3OfcnIJzl4lDEx6tnoNvpAwKwTE7TnV7ridB3FneVtu+hA658PcHEGnk
MwEWqtkr/NdwytwVBgxQZKTLoz/DOgM1zDxXfvg6M8XbGBNHNV789JBa5Zqw5PTBmeqYxGDCidO0
fmbuFj2nFPwXBruUJMiL2e3jtY5b/ViPKYt4TXfYGcxz7GxN1ySGp5M4zsBbax+xkohxjCQIApf8
ouiSks5ojeSyGZoDko8rRmVgzCMnP/YqaB8jcwmLkX6/DXi0p654CpogOHp9aCFiLK5tbkgmWOMl
dxFJmhZBhGHk7hU9hEtju18hCH4iARJUR1hBCH/7RSwW7I2h/ukbOI1nW56a1AFeNhWYyZ2XWuK7
C5EvdeA3OzNvj8M0fOBGt5AEON+ttAf1H7OylclXNGHPZdERrALD5yGKyJ7zyuhSpBrA17REYnhX
Sn7O0cZfQww9TltjdO119UI7bN9YcY13hZijURqfbUKh2fKJapw04a0f+6900+t9Nk0EgBRwjTB0
4CqYQRYWaWhA3Uoencb4MSaT/1iN5T8vXlyVzXu3dVGI+IX/IqPaunbymaEDTo9RksO7NPGViZC6
w5h6sH35XA7ZJlZgIdLIpY/TxTdDYH0vsrPVjge3JmTE/2TZsUib7tbwnZ/bSqpPVAxho/L3xgZ3
lxhPaRns2tKa1nXv3soq/EmiC8eYfDta5AY6XncrFGI9IKf+VtXUR7CkRBa6RzvyUa76865FjCiM
L6rcGKObkCCWvnXwCFDRmK9WjzAV+45AlNX9SivxjlA6P9TWno4oXOw2iPbN4HOS6Kt9hpSLdLvi
ASN/uGrsrEMvwgmjtdIz7yNtlPS1UG9QsHqg8rpXHF+o7HryBOhl8Z9yqZj8oL/VYoJYr6NvQWjr
vcH40DDMve2Q7Fu54huGXuwXmYUjAHQbsUYPhghiinrUntGsT7Gi3ETquumKodvkTZ+CFahoaCiL
tdMmbLMhf3MkxC6F3J2lgM1CtiaDxXyT2IDl2Yigm9Ursx5ykmryn55bvnZhMvE3JmDZlGlkOoqt
HiTs12TXBZ7xMBX6axF13orO4qUKDpaQjNj1xUinEy3R/kCUsi+S27wEqrgZWbKcYkJsePSg3Jww
0tqT69AqyiP5iESzzXSLDUj3GDWoBQxebQTw53ou3Y/CeMGF+m7Pg7czc/Ulwl+9aqWbrheE1iys
CNcnjVWGrKE9fLXj9PvM8YsJkfk0E02hM+dMCzgNEXUS1emuaLehLxL9zwj5CdLwk2M4Yu945mvj
N+UWOfHWt+tvXe28pEZpHQ0reG1K+VMbLPWFGjLG74Qi9rOx8X0OqTiU9gnz+4UGT1LhmcwPVCa5
n2ytdjq6re8c0COQnNvMhGAZKGfLfmvwvscNbn0xQ1WhiBREnuaYp+yIk6THIuE7D1NEwVZo0JhZ
kostEbMK5kOEzaz50SvsCW07yodWERffqK8SJ8VDJECfIfE72LiXFtUa+c0ZGo6pbS6TWS8JN6Ji
4weWPNtgF93yGltWfQQLydhaksFp7VtrwHtZhgoyW/VRxgFBecn8HSTao9nT/M4aa1rFut+qgrAm
F+XPiq4lB4VkZQUh5/g4f1YFKs7aLY6zVx+7UgQHFiOT07Rf8zkSSENadpmA8R1jDMv254Mr96T5
YcWLKB2Bx5FdOW+8ISPEq53PnQlO326Lj106qvUEbCHINalSXmlf2iE+mEnjP3RI47Zt0PQr3pkf
6AUTcK1BtKN9+WoWAnlZW2FZdPvhwReIJFwDJN+Yh1dQIxBDL7zLk4e4YwEuCvTKg2X1lEKLYdJO
kak6L0OTtw+ZRWIhtuolBybbx7aqXt1Eo59piTa0KvtMqJe1ng0iNUORP9VR+6lTwKXLSQpr3CnJ
6xRLgv9TNY53DAfvOybggdDhcNxEfkMQwbQdHWGvMQvO2xwRGmRUktEVDkQkRR4nBG7Z1bzfVVki
3zRe8tLFzJJlfKzraiavEwRDpOqtoEX5YHb9rvZxEZoCG58Iuk/pte+j4OfK6An1tWNcCNGwdion
XZvTBA6UBuHuv5g7jya5sbQ7/xethQngwi+kBRLpM8sXy2wQVTS48ObC/3o94ExI3exWMz6ttBgG
yRh2pQEuXnPOc/zCOni2+1FGhMoNfo0Q2mxfZOQ8dxWbA5fh+cbKhvslH71wUNVxcOI13kJjVnSr
SpJU1DLJmxLYdAUyFZMY1oJS/+ZlnU8lVe57aePBpjEPdF8Ne5e4vzyLVs0YFp/M4oxs+NK2U9EZ
Oz55yP9JtXpI8jupPUjf/17NGWeEQHcZz/NFQy30JfmWqplbrNSK0HF6bUMnxSe6dPVGLE55sOas
eUwEUSOkAGUxQoYZywWK986+oj+4LJIBYMO4iumB3ZyZxzBmJiGJsIJij6rc2o8L5OqiwoKZeT5D
zPVe65qtVov47B1Ahk+nOMfWMOlKIm19Wk0DxDdP7YhyJEKvGqt8lYPzTOhm/+zj0wn6NsIlMjkV
fNB+a1S9AwrRiXb9Yz22j8ybV4h7Jk/o5Y4qXXOGIv3aZwwa0nHCOX5nmDTZZNr4Ow/T46brCT6P
FhDCfdsj3ZgY4sxl4xyYLHyPZVvjqOUig+1w4zhqN1cjZhnXyPe67zF0scopjO0DSOKt9FxyFWIC
4RapU83ANMEnMFVnZ8m+YuLCNMRgyEScCIMCO+SS9w/Ui+0xsdR7W+p3bqlpz7mmxM0o/Dd09hq3
jYslxDLtEwkQtaaPj2U1ksKjxbsu6aEyap75mOfWdM88e7OU88s8IcRcNLMIG8iKI5hMqhoiablE
4Fu5W8NE08PMuGSScOPD4Olno2Fsz6IVMSFIFsxu8PF2KPbiwOrEhDeMu7b0XpKPlLVkYOuuc2CE
y/TSal+Rhy+bUvkAozp5juuCpVg0B2Qp1izM3GYzxzImHn64kKe0xw2JBYp1DzaQ0Ozzt3jdlzVJ
dI+Udr6WOi73SKHMJC3oQxtkmCajSYoLMsrEGw5u1gOzHOMrWJEdtlAv6AfxwExgJv6KOB5Ueewe
5hN15rQ1Yy4qs5i/AaxkyCFH2M4eQvnx2tizG4qsTbeRSh5ii/SluW8ebOWW5GhPMyq+7kVWxrnB
N0btj5hDVqyqZcP7UW596QC3B8xkIFXMPxNn9vYgYFfg4kKHmysuYxbJkGnZLOl3Fa6JWftG5vdb
RaAHu3vmE9D8a84mUq3ilhu7svCM2e9kv/wofQKVZSVQsyH2tzMiPVbO0ZQuDTr7SB3GdbTXGwSA
dPFbliYUrwP4VIN0oIQEe2GiYnXVyMBpQLiPTiVPvAA8BCCgLEvQXdOCxAc8XB2Pd6VzJXBHjQQG
rffRobSrS0lwHUsFsmhlcmjJdaY4reKjXuOcskosXM1smhvNVwAEa+N5iKIUeiZznwp+RCKNIPE1
0uDKMix55BEzvvLG52U/2BqnlQyA7CRbj7ojd95ak8F2LGGGqJgIZXRXsAdYdMwTiS8e4TmxD0W0
L8m1i+TBpyQOTOmSu7N05lY5Wc1UVf+Ra5SyUSbivRnrHJIkQFsJ5Ge3CWy++aVVOVscFHwu9yi7
YxYQmHcUcomQuIqW1W3bk6VSLtsiJkjZHFrwfM0+tRSzeFXeZZxKBMF1LnF7KragZuM98xu6obZB
xGi7sEAFqDqfEWqPM8OLq+i01Uma4cGDhQr69wPLuvFg5ulbS0G5EWsqMl2EZPwBfcFsooHbVpH1
xbZ901sWDYsBCGJwPye9QUqM7WleZMP0FXeNzHxc+BkP3GKKnjLjbPmNg982uRmb6mFEz7THkRJY
Xh6HBmcstVh0l48ljHFA27VW3essCW8aFeMF9nFLZzB18hncoiCMLpcxHFjYJf4ihkvOH4N8JrGo
FuKJRNM97uvQt+36fdUp+2VGzNeaeq0ZHbadirmV2GTsaG+Fp5HSSktNnnB8M1amf8h6royMq2E/
mdpxAKxycBtytxJneSpUgzFEumTSAme3eGluT9xpm8fP/bKSYd26wL5rbpm2HasujdGllYToaLYM
JwTndae9wvliSUwoWplkjPIthaIYwetmimHzFA2hdJ72bMQFmcCN/dFTCG6izn+yM4vbfenOxD46
u1lrTyMQGOw1yFALOJEGMDky4I5xy50PuIOJl99cfG26jZkPKukuD8MM8m2OISIjwsA3qNaB+Q1T
LFIiqbCjMX+ZZ+o6o4n1Ixuja7PSbp3Z3s/zCI/HRcaeaORz1Wa785v2fTAYaniFTxYQanwgDLhU
RPFFjwbcalUU2O1SnvSFZrfRsUurJn3KdFwyzKa6WyIwmcKowNMAIS3FXf9Slv41wYV1mPr6Xeax
v5Xx9IBSVp3mMSL3AxElXuHpQc5yfcQVzslibe2I05T3hGvNMT2B82J2+Po1IIUbezUeOdxGVkH6
HyzTLVBRJ7RTDSacmzBKkt5RioVnccyoBmyBEQKmn3ompImXvqaW+TSiRKH5IT3AHWck/rWPTd+W
dwL02F3P85ZpEtbN6HO1FDHtgdrtMITjEKFbBfPBXrX2ECGDjtDy+oxj7+jp1fyeakys4s8im53r
2OgknoJ/K+EHYqVzAGrGPWWCnpI3O0Fd9YVJYgDLu63haW/k1KgdcL+NvjhWKBx8zz3Dt7x17Qs7
/QO5e4hyqeSCQUHD7BVJYIk977oGL0bv619dCIUx+LeNJqtpQ925T0rS5Q12vZREyxsLhxhIUP6D
YGOTmXP9OLlTQowjuo+5Vi89dg984suTpeFwTFr1GvfZY+2CTprHy2wz1ISNtOHxEAXC67hDHPs7
orAfJo3kGImTMUVXg8H2pUv754XY9UM8dVvPyMyLi88ZQ2CsnRyr2MeAxfzKqJ7BaTNIKh4R3D4t
FrStrrZYQjTZo+6PL9LSWf9Y5XJsh9TYz6Jhj49JJ10XRRgd5LpI4wRPNP9VoxugpDwwntZ/9Gh+
l6XpQx1d7iL7JmSO+aUCX+C3PYEz5kNBeIUS25Lk5MA3Sws7OB8cRraQg+KMhF0/c2mxFPRXc2B2
qm3sUCXfCyEBa5xbiaXd/wCB12wZxt/73tUyrG+a6b9rvpEzZNyWDhrqwTQPTeT9UGXH7iubPzy3
fAR5d2WsuquK5tOacPvrBhzB6dmPqp2ZO2IrSLvc1G2zl60+7auI5lN5PyYec7vFi2+6iGTXpT1G
Dg4kSmOLjDZwLmnmn5OZlpSsw/rBitQxqpziLfbHHQ8tivzB2Q88jPZ5Kd5qV5+32gBkKNbEeyEW
b48tKyippoMK/Fibjia9ZYLFQjJ87tPU2DQO0XrjWO5MkeAlXkDv59k56rjJKlDaOKTlirWAyrFq
5BqZPRbozo9dUyZPUJMg/zu3DJ6Hhyax4TXCSA495V4ddjHshrmk3P6GY2XeDN0aep7G3p3tLWt8
REZ4WKefMEPZF2k9WgV8ONdjBzbG8XmYm+g8FhX4Mg2kXyP1r2OGZhw/3Slx4xV0bLONJNHbTYHM
W4x/dSY255+/EDjh/Pt33ZQ4xyhGBu4kB2n1xJxzlWEfNE+2Jo52W1qPlGo7dxUj4Ea9EprqOMUt
qEPrSkvBUH18VH5c0Esv7b+5rf8lDev/s0T1jwrV//l3Stj/DzWsq7z0/y5h3X9vi49y/qOIdf0H
/9awGva/dBPWrO/6HjRUA+jgf9jc//IQjwIPXYmvloHM9X9LWG3+jQO00QPYDSHQW8PH/iNhtdx/
CQ4xzzVtHGD8e/u/JGH9BXmoG7pwPMOyeF3o+2yT1/BH3NviRkVtdsQy9LiB/CgXrEsdd50K4ORT
CzS4jZnCIu7n+rr4/bJPc49YaKgdd7GhH01oNU0qVLLzWTtRvSUHy0glUcEUbeCfxPbnH92Ecqlv
x2/ZEqvbpbHYnI1Ot9UW8/iHD57F5hxX5R+Z3uYKcvuDInd9Qy45Ax5iQZS5cK3//IZc2GGpFjNY
Kmv3A4xHdPbXX+zaDxmdvpKzxU5+drPzLDQFxSyiJYur8YJLCLazm7KRyZNDQnBNSnv6pCP6IF4X
YZ0scwgrkbWvDTuB/TIwGamkB2Wq9S5rWNGl+VrUh0Y61Q4G63gtkMpB8C/2ciiXu39+m78Kj3mb
phAmdEFhGY5FS/3nt1kREGcNjARIWxztMyY04kanqvjWqoF9zjodAqW1aWOlnZMC+aSN3ZVZW2w+
96hTb7shvxCkMF27SR7YNc03iaXLx7iH0YDalIG2cegLbbpL3ZWPVTvIcuVUFkeQOHyYUeRvmgaF
g8fQX090LIjErltH8BgxwiVbO2QVRxphJ3bQVPr3GjzQW5cSqGmy+j+MtL02p/eNIscUAiUWqor5
hZYeevQhW5rI4axyWkPqooMu1+Qb0oNQxPqw3fI4fsUm7pAllhq7n3+cSqZ/dZTbN2zsvbM30hni
X94IswZhYjovfaLXNOp0eEduR7KfEih+BN1uIhjJF3sVpf38JQFK+s9f1K88xZ9flGMB4feFCyjT
/OWL6ixVq9pJ4TThTUcVjiE1r3N+fDJgldYOep+7MXZWcW3Js2VbnS5nmGFQVJLUPMgZUvKMAJLr
trppYLTvPEbsD3rUmFdgPEzPWTt66zWQaACe4rxKjggMk+3skU7iJco4u8TQ7eBg5uFv3tov+Pz1
rXFdW8KHrGiZUJf/fA2iHxqXQVPphix48mKJWm4CVks3Y+JGe9kY9plEWHeP0nY1q0ZQ9uKC2DxD
ms6JFo+aoo6WjQV01d9WUPiZyRd7Ag9ffyIx9NE2L5NQOf3FfPnnl278zUt3cQY4gC5tE/3+L+RV
dMB508wa8nWo8xpztCPyrfzLSMZfUI7euWbQRmaXwZyAISQLXOiHhcx+w3Zc7Qu/HFaQKIVNwIKl
Gwi2fjl92ThOtO1pthnbxt+zE/QCWNLdmQLsOe3i8hL5orjI9XezXjZ7hVBHJjVFv+c++hjKWXuc
KjIeTj9/N9ky+vfvYseFcD6QezZofcvGLGnCweH76RUYlKLs2t+9lb/7RC0H7TBMAPSB5q9kX+pL
lr1rz44Cawt9DgWX+aDyxDj9/ANySP5m/WsYd+2Bhcp8SNZr5P/8QiFvn+fUV2BgE2/381mRt/GW
Ney5tGoPcln2m3P07y4E7niee2uIpu/bv1wIdd+Z3kwnsnHJecdUpALstBnV/JSt+Auk+XH6rWgN
xICRZjFN+KFrv8thMNYz4M/PLJPqgPBeVjSuZf16mDPJ6J3cpGed6sje4fv8anuZEYqSrTjnvE6j
xhBVJWx8oEvduSAIfvP1Gb8wRvnaLJL9TEGNsgbs/eWGmJMCQF/LyDHP7TMIWpNlLgjhhM2FkevR
2avUp5OaEFF8LT4nKD8Hc7y30MoGU0LrVsrpCu96I5p4AHxTZXNQgJS4/ubG/etHZemu6eq261D6
gD/485lTmgpJAjFUCL96rnDNdK+tIZaTUOs10jcEaQ1+aHW9dZHFY1sZ8jcBAr/SWPmkuE740WBk
dUq0Xw90LDBZ2QhRbRYAqlacPE4SHIylf8mwxL05KWA/1SD8BWKLjlGKrTOv9Tq7N80rjIursnLH
XLcKotLXLx1b7MAyhWSaM1Vbn1MWHIENCqxzHnTVuluL9JKjsKHG2TYwYb96dQcWrBEEve3PBzrB
ZW6oZdWLyCwEHc5i3YiWhWsyYWH8eQxPTqd+k98h/vpFuBQfni4MHgOERfxydGUAThC7zdh20hMT
4UVQ7o36jVSufmO6tCOzHIB3IJkYlNrOjv70k0ViGPN5wVFyQgSGcrNAyMZDIL7qnXnKksk9dh0m
jmSV4v/zlbPmOvz5HnMxkPEU1il2XbrfP184cCosSb7WfwqmrtGTvTOK+NKaLP+81H8dOwZ9fIw3
gA9//PPPXrnhf/nZ/Ejd45xnS7G+tq8fyORi9T/+m/HfHRzB6LL7ajMmPbFPKep1KJ0aLb/ZF0+8
ZG4mPRt/d0//zVs2KDwc3zC4UHX7l7fcRcZU8RrWH6uZG/VR9qm3i2v4d5OfgJpEXXtpy6IJrdnf
5j2ZeTE7craNzIZbRqxmAYIOPNRC7KSJvMC0HxW5V237m6fxT4DxL5+PwS29sqV5GgNo/vPn05Uq
7qaaz0eCjP8cEcKycVrloM5zaspiB+PiIZsKctU0gCUjuW+bFiJaPzSwh/W2QipT2N0uT5bPmmHN
derb4pbYRg15ctQ96rD6CfDMf/P5/s236grLEi4PEO+vR1FjkBxQRg5YzELPd4SPY/0B86NY0oat
KOTh55rzn6+kv1YMjk61zzB+Pa7JbVpf1B8upd5Nl5R5nB2wUuewNt564Csn4IH3PtPqhIgoeEWV
AdWUJU8eZ6GVoEH1SAI0PcgPpceiXU8fcX1/+hkiYHKmw6WIXk0SGoKu0YDSJhuwfUynI5TPmm3/
5j50uOh/vR0cYei+SdEIPt7Q3V9uh5SvBxkV01VGn+1hhg/QThibvETb9UvK894DRhZJCZM3EddB
Q+BuaenDsLOmWIXxAnli1WuaRbm17CUPHU1lwRLhdBtq6THwjRBU2MT/GcWyS8r8ru5wgtmO1yD3
GkrSMdp7lg1WYOOLNyvDv1JXHxGl5qz7tO92HQ6lATvbAd27VNk587uHUtjeg8JbwVnowdKyhxAY
HW6bzEjso4ogtXez6Lb4FzvEgV9adtpNySS9x4yBo5EgaR4cAFrSmyJK1NnoXwcn4hVXlkDz7HuI
5hYTURCSYqtbgpy5lfLH57K1kOLW8ruqzV21SpRLau5Qj13w0Fr/wxmpSty0vIVVa8FR2fqkVsKZ
vZTNM7AX9XhPKwczDEbllrseh7/KndCL1xn0Qg63KMGB0JmHuf8R64xfKTeccEB4fdIjtAoWzj1M
/ig9RudVJKRTqo6rL3W3hZGWx5wfS+TmdLYW427SLDKpN/l1NM303o1SNlqmqUJNqBdTR6XRz47a
QuDa4VDa9VVyh2oLkrqBzNGIGhSAloZYCG3JQLw2cO575RBcUhtWzVqQNMqoNEQwCtTcRHFqbLJq
Vt9+QdfYDVvNn17SYv6c5DQAWUI6pJXpyFfLKet+tLO5badcbKeM1LoZf7cnoW7mk82O97T4WXMW
QruZclQP8TCx+/JWhXEltnOpfc3GCQF4xZrDyOcraj1UcfMnIpUkxBG7kXmOxgIZVU/EbUF3t2pY
k7BPmZt25UcXUbjN2sIWr0BZjpjqqKbktvdgYMPZaUJqQoYtlDWBapV3Qt+ytDrxHA1anEUSyQdu
a+O2r5k0p53S/G+90xS3U80y1izqbM/134epV9YbhMhtbJx6MIMBosbvfu49FDMC7zwrz/3Z67BL
jNl8X7WDcSV5l/CVcroXnc2uZmg+ZQ0ifIrG06J/d+x5jfdjR5fjVNjFE5c4gd4vTUwMIrJr+Bal
vxFce0fyqjZZEU5T3oU46ZG1LUULZspem1V1ADAIc35AI77644qy/hqnfPY+dzLQfXa2pec4ARap
bGfwaZ8S20SPELdbq+c/A93KZw2qjZt4Kr8Wc8P2k2VPbRTEGff9qRbc5YKybYdEFWwUCtN91C3W
pinJ621aCLBdh5cg6e/HNjkrxXniz6w++62tpDg0LBubxVj2tZs99sWib6XEbZQfC8GYSstqZ99P
xbHNVhWRYP2eoLoI9XoEdybh+sWs/pDDDdVGWVWwGOO3wk3ZuQWo51Cf0/wH8+Juh4wrbRLyC1we
uJ8OcnHqvOLEYT+HuW7jrkpX4cGo+k07aBhzDASzvo5hXCcRJdXw/RgIsQqZG3utGJ+k9ZWVXRO0
zjdmhcaGeClAgam2yW2k4xDSnIOXRYGWoDUccr6ZqGofMw6YfZq5+tFb3nRjcnZmWn5CLQpFbcVb
0sGmsOjEJm0jdBqWitBTOXimZnnOMAo5CTkJCkTvdg07rmR0SbVm5zPKgWcIf37UFStdKwVMYTVN
UOiRRLLXffOZQNQYR0JEPmXglCuX5dQn+ZOoVhTIW0E6EzHPbsVlpsGl0/WwXZO6UdhLvBlhSsu7
hTPfhEk7q01nYT7OOtQMtfnaEiXIjWbTbgwX1CjJAYLc1249KSpuzyXujtmEb0KbUAVQhdjbZK4/
5homXlKP/cXqnHdb9cVOjsu7lD9kmjWgEREzNgp5HMa85G5W5F23rLoavSk3jZ9qgTtpb57fHDzk
IndOjRUszXmACF+fL60UR7hO6YnmHruTDVNf5MmDMvRLVIKkc1r7tcN/eMv3yzm4TOEkGUu6dvZK
sJyxS8e3HArifZ1XuHkkABkNZUQ7JbhxPaA446C/LGvMtzAw1eDqAA28ksXzB82R0epigmmmsbTC
fMo6P38vkhKrEuPMRt7KJ6rR78SxqvtJscuP2oOyE2PnDg2rnh76cdUuXE45lEQWxCyOy7YNDGZA
dBRYXvPKFaGzxCKIJwtYUCcWcOL5y2DfmyQUFADRQiu3jqMEeNJWWD56WOSWLydAAx6VG9YL9jDO
xm0gnqWoFbZFH3+VZouOaCj6feW+2yQxeVIhMIOVhWoSgIFoT6oi3TtOb3W7vLWcTDAVzL9Zfm3e
M99jqAiWYJ6Tj3q9NJqebZdBTjhmPPtNoiFtWBMdfaO/sDxqd6Yd3/CoPLYRgKeOpFZ7jF+lAUUk
r1YzhCVvbau8siW1L7DsPmhX2MWBSAybaTzlRCdelK1jeYiLBzVGFKu8rpadnSGQvRfaC97lJ5rt
Y81MnP+buzN9M+wy3zpkk3HIknZBkTpuugwrjmliAYKPhZR4sA5lXSdHJoZXgomLneOiH8k055L1
UbUnZacPl8pd9R1fS9i68KYJnTBBCRWJayLQSV+6uUEk6fH3nBUfRqXf4jiYgBKqPSTCYGnLj9Ka
h2NXaf0mh8EVGNDX6i5MS9Cv2Ga3kdFDEi4Mb/WKYijS3Z3hTgpKYIWMOJ9Xw8MKIXTE17lvl2Cc
fCIZZtQf5NU63Mji2S6GASbwConJK/Kl1mtUn8Wh6qsPof3IOxDkxcpjz+fB3I5a7oXTyhkYhPdA
gXpdjIjnatdtrAlSvb++yry3i3sNVJ2JRDkR5htPvHxbDillRDOE5PpxLzg0MZSCxEIXWtCX/Fsm
fWgJRiR2WrGj+3DPT2NalJ/tgL+SboYVc++x4HCZMjekxcWw7fLXEnh2lulYbqt9HO8oR+LFPLTg
SQmE/p5YqH9z7SNWz5MOy1SaeHxmjrfZM8LCt/Doxh6GP84JYQMPi8JOtjiZssJGE+CsmgOOeT0D
AAtjfEgrjjsMgrEbPRBPNGPSC+bZ6Q7NxBW8+pzuBJ71MuX6b4ySJDF73HcKLGBPTeLLrNr0BmlV
ogVpJo34a2c6RmimxYF0duQbgLlnLwJQOb2nY2FC9a2vZjy+ERFuMFvK0XOwnB4qatPWJrR44DtV
3Qil0KHuJFiqWV4w1x3G2sE1MXU/emv59FMJMJ1q0x5NGYwfEWrS/ZSNGdaBDspH72xhid8h5sME
XMvtVLv4JMD/2qN8JJv8sAqhnRTgVmHXWqA1vvlCl/gkZi3I+onUVdOJw1l3EAsQDpG/FT78yKI0
S5wi5JIQFFTobn9F2/pG5pS7z4Vxw2EK5yhBb1PbsaAv6u6Gvoi3YIIfSixIDyATny08X8eSukMI
/W5MFy/sbdQDrVeeCZWnTgqalkIbe+yBQ1bbVpk5PxiCUQV4PoKRqjtyIhByCpPeybKjk2tRfVZy
DwI7LGaze9QmVFXY1g5xbgtWa4hfzVR7y7IJM6FxcIAIUGUu+QVPBFIwDpOCKSQpLLDy6ddJs+Du
kIequUlVDhYTjHIADqd6NFS5r5DhtncMfdfIDS3ezka3G/nfpLdF6GrL02gBbTe0WzNFH2a056br
j5HZeBuiVNcIGEFV0v2Im42jp98Vp7WubsrMpq2hHkQlBPGjCCqhX+A0H+hK7oC0BXXzZKfYdhwY
UblK9qWOSh/p/lgY78zE1grtwzesPsi+mIN7P5O0aAzlEaqTvum7mgre1B7mROIVZ5uht6TSO/Wy
qYzlpraFv/fLYSB3PTsia7in0knuG+qqXkdNr6LuhaYkG8DqaLRSQR73FBxjdBpMfzkPBR40P6Vf
g91OQV/tR4mSlIxhrqPZ3WVmtWEU/oRMhrARc4umgfwAlWpPqhzPEYnemyIigGaOAI6ur7Sqlvjo
c08PwNnHPtPR60e83qh6Sdpo58ziQQrjUhIEXiZ3WJvJp2W7Bpr8m6zM+0qhNs08oKGWscQHfHVh
z8SOZ/Qby1YLwwKqpcGWz+OArAYiLHaYKOwbtyJe6rue2Z+6PoHS19EjGinhHpU2BZFfXul80CMS
OrXCne4LO7mkejIArgHhp8oXlNDP3Bk48Bz9DZbOp9XbYSbEq8UnW1CJyYIYC+xTz04c3Yxal2x1
SHuU/sy/qwPodtRyaObjF3pL1P/v/TK/JXV933XEp/RtG3rdigbyyHKkMUqOGQEIS7J8yX3rpcjw
NtVITEqBmdrC77m1zJPbNsZ1jpAfLpZxNKAZmnWfbQqdnrg0lOJpeZskLg+/XJMMNxNEww2Ctbas
QbwK2GJVrp80ESGqNJDV9doXDO21vUuAnh/7QX+KSiAHxuhvnBjTgy7kjzKJZvgRy5dZ+CgQIcl4
wn+ozWI/I3gLPLlSrE3vxDN3B3xS3BCsTIeuEQ9UUvQ51UIEge+zWM0/GqW9GUuUbovO+p5q5rYw
uXY456LKesl8+dXV+Fx5Xt/MaGIF9Qhb0pjWI6IV0LBG5VOFt0jTmIDigynMRxBT6kAL/kiU/WoQ
rzYO/sWgXxNGYM9OGz3HWFOSoQb7XD/KJHnAj/2RDFce3c4wknwVRfER1sS7SA3GQGmKFrLyT2Wr
XbK2RNsv3zWtaA5SkPc5mBGszaxDlqjaY2U5DwjkaeMo9esDRCtvS9fJh5eNBzc+R1KxlIslFOSO
aAYXnlFeJg9exkApFu7jzE75AEF+AOwElq9RSbaxOWSKGUFtlE3yxYIxsIeFEu/WUczWiciusPMF
bDc2+WbOtJBTU6dTsvHhuIHZJ96eYCNc9/gSA2gV95kjxoPIMnczltivEc7xLMLGGiD48oK8xJ5b
k9MbWNpwZw0HaUs9nAiIOkfHxLXUCbYzq5JhS8yaTwvsiQ0qvaMCg6ExXmZfnLw3kDkiBJTEi+m3
PaxQt5Uv7dRSxSmHDFaPX3wrKkMCXL5XGUr9h4Wp7r6OBJkrTDV6mGXItIgIcLwh6Py6C7wRUwIK
wfusGk6kEQBv7aojYR1hZs8VpZKRn1EltthcuYxQhwGfTc3oAArhR46x5yShl8Ye7cKMjHI7SevN
StkCL4SQNXn0pWEEv3F7njTQ4wnDyRF4caE4sVWG1HCHTndQQ4MY2Xllh0dkVju3GP2j2Y/XrFdf
8XVhkk0dughj5HMXzh6C0p2F9jrWXGMX8eWguxQvSTbqJJ4ShNKP2rx1vnkgGINmtORO4cSn20i7
Y0tCN9ZoeWGl+KpNrR/qVlKHnr3yp5BLNjWCNAKDEA98zjZnKym3RHClQEGUKkN/cHm4TRPtTIt/
JtNwpTJDKrvxKouCeYaH0c1myjLCOTBTtLcJdlVLe1AlTANO9lM+Wswl1rbTb7/5McO+3o3eTVPu
h1wAvsmdb6VCszCWvK0+je+bNP6ST9h7CM/hMJt4UBVupm9xz75rEaB0YRxnZ94vE+6LJPoil+7a
V/neG9wzu6xPaho0iHX2pS6bM1Ylvh0sF5opXzyDzSTOj8v4zkKZ9tcmLlxq1RYAtSR+D4tj3mAQ
nDikXL/Cwep6x9SrP5kZHOOuZI6ygh3QmfAQRa1H8aFl27bxIhDQfCARtqnEZkOQ9wj9UfHi6kvT
AB5MumoeaPRqyEcxzuxtnj2rpUC8TyeM8PI4N2vv0DIiFeQEG4XmAi1ZTpNDmMwyIp3PFiV2DT2H
r0OZNziw5FRrW2mtrJlo8QIDVDk+kiDHo3PQZxOZNBXpEAGSAGwxQMZom3DpCYEwtS3gykdgXvEp
Ec4aHtC3pGdQ8E3D8mV05Y/OsV6Yj+w7W7z7YoTl4EPywvaKmdFYfTe2z/Ok+IaTYe85DO4Qw46b
sSFUVI2MQ4X8Cpf4O2dqwyiRLw21jkDCtzYRuh+YNkLiovmCl/UeZWARcXkQSpMSPYLyuSjtB5Hw
TqRSxzICMystNjTRd23GIwmknEgjkMOthp1Biu5EOiWFDkQDXPjIwE3ME20xrf4El0RpuGPc7MwD
rJ49qetsp6l/GI0GD5TRPJka2CRavVUMCDSkttdpOpiT2erPQ0KmESNshLC5yQgCi6ozXRPhMkQi
xGybRiDy+hKcdqcteFQoYMbZ9bnUuDC7UR0rjfHkqIouaBnzaD5ApyVE5PyAzL8+TslbW0p5iUu1
dbpmLyaSDfI1Gm8x5lORaS9+9uI0Tz0+zYGw53vXGBmy4Dao7Ape9PSCwIdwn3aujlWjhe1kHhMT
e34Ut6/0lDhx8Y2zKWifmxZk/Cip1mV3XSLt01Rwh9sx3S6dPm70ESpIqqIqAOfQ7kpQwrmLiFjJ
AzNxJMdm99zQjYG/Uie3GgqOhWHnErxFM60zP2lQUA4vPmm9pxZVLFbmsIbDE6Q90SEdgZWuH+1z
nfw7YaFn8KL0yjom21SSeyp3xQ3Ejhezld+ELYYNpEWbq8MEr5PboT2NycWcCXg0MOwXWG0jLK8+
+qZ0ecZIe/VFztcfkb2zQMPYxKCod+No7Dxl3SjXwFdTRAvTOsdH1I9igZiwrxDgcQUG2c7FgLtB
M4X4NTCGJguhU3VB3ljlpZ8o9XTmuqUxIJzBfLKUBEnm/4ur82pulYm27S+iigaa8KocLMlpO+wX
ymmTM3QDv/4M/N1b59Z9UVn2DrIE3b3WmnNMc+72AvSFa72PTmOuAatAB+YD2uXlfOsX/lEeGF89
Z4WmQJA3F5W/KpBfw1JZDkzQkFc5totV0ag38xLmIRtvxBilyOgKgHtYEdUykPWbno02u/VzDhhI
sxBRlDPgD8yVTUj8irL00VjM+KB8t6wulN4FxG0nYTaaQYAyOSmscGti/3bUH3pZehW2ctqbpiCJ
fS6+jJj/qin7B/h55CJYNZUESTkYeh1zbdy4FTknYe21uX59DdLSddNiC2svWCefUzF/V3wCwCUm
FL0+ndrESYKVI0dYYiQE6fnZqwzaQQqISWhJcAJcFVYURpvZAvvcUhf0fZjuK/PDCrHJFYEIuZ1S
KGouZ6SSDbiGsWtMJdMIm37rWKvHqJ52phbVQWWA1KaF7UR7vGUEpbllu3yf5XQTAZYh9XZ7WFxM
3BHgdBfaFtXeM/UnHqBon8Tzyba4piYPQMRYAa8Qrv9NYcVq7diXNk+NfRqM34ypi6cJfm0Us1fB
bGMLcFiaWsJzXhZMAmgADYWf7E5sm3Rz/eMk6scBKxwLVX5qA/dJ9t4XmwidBBVPZ8+KvgPd/lE+
zuHEMk4oA8GgDxBM6h8XH7sVVK9QKFFPhy9dm353hkFejO7giqHydrvzNHrgwfk1eCNRPTm9nOH6
IYdhn2tYmpfohpLGXyWhK4SCRlc0cYSrd6liyDgACdpVJhZcRba6wHcyWsRnIgD5KEGbE910IYKR
NMsBm3NSOc/2hDvfm4rrIJAB+bjHtPPoUousa65U1RPCp3Yx9p4Tq9reSOJ/kY4fsaozzC4pA/3Q
Ekw8up/WEJcuXFAghv0nafpTM5t3dckHlFuNXqPh3oTx/J1PVw8kP1f6wNZXCLXCh7+N3PqVG4nz
QI6zm4JttPAXFhEbX4zscCP8RZOzGGrxvHuMLNpgcnHtOn8QmXPKLFmR2Kp7CHbwlX/mLu3X4eB+
T3QjQE4szVD7Mg/ZfW1joLRjUimI1qKoo+nY2rT7+kre1eO4M1tMX44qAwAovPRyfFV9sySvYBok
zY2KiVtlbRPPbipv2079d27UL0UIiiGAaYbJ6GTfTChBwbeHa2KNGYrWzhMD/4pYXfEYDs7bELIy
AxJZ0W08TVy3ks8rnWzQ/KVprSdtX83xL95a3CzCINUxCDdKbYOcKBRo+wRO85tjFwkM7J1Dv0/E
9OVM8I5ceve177z0llxCnFxgkfUx5G5Yp7is1ll6GL3FpNQW3ZIOfejbmTeZOEOu0O4Gie2fD3Jy
VRmiIwqmf5T2NjfKkHmIeu1b7m8XYYwmNCL2AejhyhmwnGP3mCdBk8anZEJIv05mVsWCHOQNa0uw
YVTarquijTYB+ITRpdXpx7fAbeSaTzVlKqF3wiFx3JSdAyfLf6pdzG4y0NsYc8g6FXm+SUI8CCr2
TDLk7Edz6q07zX6GqYC3QJfmVhbda7i3uvhvJwy9d5Ke81+mIN8nMdybsHhqRnveOLS71lgC1oK4
97Ur6xc7g3cUuAVbQGXUq8bw9Cr7tFoiEp2axQZuMGCkYdxTKkLmIyHoCFt146B84vp0h50MRrEN
6V1xoGnvS4u0pt6GyNO6xSsdV2dveRHNUell4IZCbx1W3zk940NH03ilKdBWVl3v5p4hiwGtIaEl
nlZcer2hbp4LbmfyaF4SPZlTNphc/qX14XGk22B2YMMNOK6wuDU0Q9Sb1Kz5yjMAchvptzszPZC1
BqZSF2d6QRwVW8xJ4Gg4MzItZSx3dHvrXBfMqfI+4aVotVbR0JyBtDqMG7OIWbUfb0VjqrXtOzhZ
/a+py48ouQkeSCmFFooxloyVtPutzEHCVDPN4l4jvcjLe6bRDdmEGOLCDqiOY1nbPG/4W1h2QU8M
o263LeiwNTF8HeXsQE27sk4FbhLyLDR/DZu/Q/0gHcNbgkYZ4HTTrskMoGctvYsp3kyAM31BM8uz
sxvLwSYLluwxAvZ477gqO6QBHhlWtAIOqUMfOAJEIo1Xp+u/JN1mmgTBzIjTeIMQty58/2Uwwptf
hgMaKHNXVKRFIYPkRGUFYtuM+BDzemBeFKB2qLz+Lma7TXDvH6grzwnBezQTsRxzwierdDW7MG+S
afgamSaX9LD09C16VpHWonAgYpSBG6Vti8GLWfbFyiO90ibpD83cvFXz8BKm9tlvk39pYL16pHqu
Bqt6cYNGH5sKt5rRlIT4knnSzPKJ5MGKxLqQqi3x1iRqHU1lkCi+XEKDd0S4fRkdAu8s1zxx08EU
Uym3S5V3MEa6V1rQD3ZrkYVJK8jUL6ETQbpjMSarBh1hM3JOKELQw2oK9j4Je9FYfbkyPSEI4Fb3
vLsUdQ+Np2k/+P2T4uBZ5uzis8qCLY2P9w/TNzA3j87ezwp8sXBLyFyFx1qFD5PbfCQt6JU0LNXK
xceB+ogkXsOxHhjduStE/tRN5QhpIs4cWBXzG2AeSqXK/1IlxbiE1jWq4Lsh60mK7rXFuLvNE+et
ZhXZWj1rUtiEN9iKGxjWu0g85HkLAIFCPBUV5aHC3LeKkvw17Ir65Ff/Wmr/9dw8m8WMdDAt/5iq
QdDnyztTuM8igEbT56daASlpJQtz2dFgV6PL8bMYH6aqu1it6eIypVWn8vFScMmo5lnlnE6Y8aKd
zzAr8HaCcigBJzzQ5HJPYQQldoq6aOVj/A2tKaZlM68yf/jpJ9zbfRo84nDbwVkojgKqGDKLfj9H
3OHaKJ5Sq/3xo8jcMCHYth7I5pKmA0nfzY7cPgpK2r3o3Q5B55JBO0qXhmTKFm0RCDXPDx4hdiuu
VHdr6Q+ZWcXWNEg/zEW3CjLOp6S/vVdZ/6DCCrQ/n9XOCJ2DrnzIWdNvaYOXvsJ039Fj9WxYkYzi
EA1M7ZMwH5ss/yvL9tB3wJqLbEPVYbMch+cJ5TQwEt4/P+Hs0VZ0dZaZ1GoAP3+sC/XiMROgVVSM
bJSa5ZByYESyCCNAHfHBJM+Vae7NYkIGWT4QLh6vhGg+XLAajE4RqEnZrmViE/dSCXKOrPnLir8V
o45DxpgzKiBJDvVT6qptnSLzKCgEQioAQzy2oXdI6fVy0nA59o2MC33zTlHmyYldYzCS76y01Iqu
AttCltAcnPL7uXuoRyog17tIEt7QwaHqsShVWyz9pArFg7cPYrPZDr17mE1mJRMHrjJM3tK6o2Kk
bxU4Of03DxBAbh/Lxvs7COqzVswf0ttBgf3yAzpVtehTeFwTOZ3juKHqjNYipZ+dGyQ6tpO5yxgc
Niq4G4AnslOjeXWM4pqN3pmA8yeAi+SN03TA0p5dJO2Sg+Mmp8JJKBdqO99VTG1Tu0YM1e5Tm5dW
KdWvAYBtDP6/Gmivo6J95tBfk13zohK33cYG25m5zmY2COmRNhUp79TV34kDEZcTFrMLaM4eU8QS
y+E6ngh1HXIaDLXpI6fjNWcCrk5YwjBlpSFXSaHk6Np9hox/V4Xtg+uMmANDa2cgw+dNJlCxpTUL
X37bVR9TnwqmPqxjOfCkwVXGiT2YFGfMMYJGmqLz3XaFfZkM7jNJZ6TOfXT9/rOVfHWZeBS6WrgH
PZecRfuzGu090+OfOA5TKOkaDBWftWJv76gnd26ZfjwWBYAA5dmPNexqN7RbOmPdmzIxveoUGcQL
+tKqCCgiFH4bssvnnByhriy3Q005PIR3FrFgClaG1/rOIQ8mzji2sU6aDvK2P7nbJDCpOIe/hV2X
qFk4oDR9/xlp5EjIwrhcvz1FS6jtPec6U+4kXXrnxvrEQRwGp9XLbZwnLxnY3iggu0oa4kdnAAok
AL81HtJ/PWlveF8QxDlBySLGdppOU7jzyBSYRPpjDqhivN4BVIX3ecjbf4tpHGpsY6anbOT85/js
44GJjdVHpDBjx18Lpp8rcyjfB698cCDzuiqFxdowPshybkdJeIwSf2Z46m5jD2e3ziFYoKgQUcC4
xkKCN1CpW4XOcVBYP0vu61s2Y1bfQmbtaJw6T4DO8nVSRRslh5chzd+ajOMDc4PnOiNqpClRSI/Y
4OjH0LHleBG7XrSX6bvtwSDz3eyvNyIpSejo0WN4MX2wPaxbRLd6LJtFa6y7tKzWpRTY3kvaChWT
eA5b5FfXMGlaOyEr8v6HcG/anE2z6SVSuMFOX5WdT/eEt7cQksNejKsghlihguaVQE4ArmGZkw5Q
oCdESGAV9iI/IvyaMmq5Rf7VSf0mMkxTczrcR4ouPcb8fdaop7HRYjPaShFVxR0AxJ7PsXswx3o3
FcsCBtZh41fDTxgsfAoEPcfOt/dm0rFCIiUjZG56DzA0m/CefF7MZYTQs4lS732wrXo/1NPJ9OVe
jN9+5cgzKqPPhnCGfRmAnjdn+xoVNrxz5fnEgXOuV23xaE0tp7/pK8DuQ0+dD07RlBx9mN3sygQi
E5pAuJmz1nXYbio36IH2GkCZzPETqMEy8Zg+tOm66xl55Zq22o59E56ZxfkKu8vWSDt1P6mHymz7
Ldz4kOjm5kv0zYuZfybu2K1tVw2seBMSBt3Tv2EuVVRo7FIkA5VAOjUANlgmeDTikrPwwnyPIwcZ
dmPvJ8mHStQG2bSZdreBXR+jwPqEJJGduoVNWbqAcZQdP1RCvPimT7wnGIunUc7PA0RzRmCmg2pT
n8iDNI4iwJsQ6/QmAtnRCUahE6WMeUiLPDUtHdsxtG9DrJ8yM4UcOBvvZkzsUx7vZznXG3vOmHTh
dgplDMwja+8Si/1byeAdAn+M4Q/AVEJRs2sFJ722IakYdWrRyAE+HydpJ0BZLD16pL4cmEyBEInM
sqQFXri3ERLuKhEPAq7j1okmfPJ1gxueDxbbYXc3pxP04zp7gLWyY2B9Nhkrn+Nggd+YKefX+dUg
SmpnxoCe+wmJVujSlw3H+cfjWD6mxlNcZXeqJ90k8+nq+ol9MmWKqMfzLiXoW8L1kGBkUj7mYxqs
K8TO00A3X01Re5y9rkY0N4N1BbDI5g022HdGSBLT33wQl9HCsAjt57XToC8ggxVrDbGwT6zP1ps3
dRtaB9c3zlVDh9VOcxtiQvQhTWxyHsK2daOjR9B7bWvoLRc+csDyrgEiumYBjc9O9qUUC3zj5TcP
nw5rcAq8G97fpqXha92j/Ay3NAiPJMvH6/Y2ciQ+gaDvT7JWCmCQf8NqsPRcExtgMz1OyW+YspLq
8CaMFB144/f0QeJNBXnpQoTGBaU3ehenWJVesAdaSwqqBBU4OocuUxfTL4HZz81Bau+hH2AyaGKf
Tmbb7gTpgq1Bzk0ywVby6MhzrgxPRQ12g2QGWkbN1qbtRUPBZZGQRfCUhn/HKetPxaFoWxhs0XPT
B482W9Kq6gP6q4w92mE+NHOEWmCSpHgX59rqjwL91ZRON98hyDDspj2evOYYGPTN+ky+FjT/V5lb
obkz8uxA1AFjB/a+wh+2BQD1P8JqUKl4Zfwvq3eOO7zRtiRFEUvCWY8c1ZQu/ukAAh44DIwp6E5W
TmHACOqb+3ZsrIMwkl3poSZNdIMuhaMVLAgqvpgebW3ANx40wuRAhl8QKU7DVMT3VTxm3Baxexim
vcc7++O34tFvnVUSzt2jYOj7ONjwGX3g56ffpzZ7/HoskIrLsDKIGzcRe4NLXbcZ7tAaite947nd
pTbjve5qcT8sD/993/bua2+Yzq3tY8txlGToXA93RAceiLYtaQ2P8ZMk7fYp6In/JMs52TeeJ0Gc
VdCKPKuornVF6UOCA1Gmy1NvXHIXFd0/FiDD4labWFWD7MK6bV9/H3qPZpHvRLS9GQTd1cOfUocc
e6O4u41JMqIVtOtHNOi1A6/bHv3obABVfcGK9lFZZXj9fZYj3lNhET3onsSDxRZDkuuNDdy5JvRK
nn1dZ6zbg7v//WHiABBO5cUqnYBDbSufeneungaHgQVPopqtuWiyK1yoTYmv9JFoPfEIuensRLK6
miLOj2EHliQuOofEJMTJhSnHe4I8WqahGqBE3HucrKe4fKcN/qx0420Gkk93g8HckmlrvLZY/o/s
+7S3f13uyNXS3SwBw5RNPZ67Zab5+5DpielmQ8Zv2lnrX0emqZ32bloefp/+PhSDczG9mZGXOdAb
hLtJUHZwCnq8zKtf81jTgI2ovfCr1lP7YL27cKwfBhJgHqQfEF6isX1Z79OCsexppaLnfxtrx2C9
aoaTjrME6AUnR79X6DS6+H7i5Ljl9+52rtT5WdrMC+24/tSlk12BIlt/OtF+Dsszb5rJVnEDohRm
TdXsxS8Fc4WzgtOLnNx3H9BrLz/5fWi6zjnn+fCKOvfbRMX2PA00aYTv2kQcJSUJLm5/n9e627ud
+SeMZpIbfOR2uIvgHdMUWJoWL5UfoTHDRLceR9VMKwJx5jm4lTQUbnQPnJtzAzgZ3DDL9VuKoJJe
hmmfcXfZZzdu7fPoDt9+bNNCljQuPKt5Tqa4ugqvra7dkK6hjAVAbMkcj1BnkkwLT0N2j78PHbT7
EmrcdYAh+jh2Ia4eWP4k+Eg8XIbznpdQqqzpLyZBYwev6v98O+N856EYkwbcEpFb9wl0ZTKMQQQp
FNGbOeCeQp/Vr4FVc8FgxACR47V/fHKX1kYm+5c6ixEvgLViK16jHo/umrLI3oLwRPZFejSrJn9J
67I9Kowzj8acnDEJahrbhBK63lgfc1fvmkCmj4YXeiBH7JERYc3pkSEpewJSmoVCvc7i7lXIMvhH
n7bVGJi0WbAFCE+dl2PBCvPQTJvI1bescX9oVjgwrkh90KI0UBJwp3Hekk80T2APDU9eWtS3qh4B
og7ibCAHgrO4fPn7YC9wKU69mB5gw+zH8NWIfeuJKj/+Y40+Nm8zvFWVKHdFr9U293Eva93aR6e8
xbH+dpqFl6jGYet1fQFwvf8yTWY9WcfpEMyAbRHo9FwE7rB4VDjKe4SDWm01nRxNlIU19vvCA8zM
jnqfjUQT8e91B2fQwxPKQJD11i53gujy+wBYPf7vK0iD35WJ7cDtRLrysib5xJuFrpS19bGwU3FS
/dhxOLeje5IqOCeFHxr9zLcZlCyltHWeXGSJe1eYao8jNj38rsOW5xenCNfYqoUKRKZxjoUlia6k
jctH3J7RPQr+nxHxylXHfbCNCDIwEPCdPVi5eC2VSz3h7TmpFntjon5LRoXitTLD/e/ioJdVYdZ8
iIzedwJFjoS2DJawax88SVa3GoPuBC4AfWnavlilRMQUcKCvCHN7C8042TVxo/eGq5I3L/HfZV4R
vt2RNyDrqTtHRd2dYUh2JLEmRAuL7D6i3GdWXb97HjBq5PbOLvDQHnYTFJHMZ4449NpEr2gXj78P
tue8Gqhjz7/P8BFxO0fQDln6/vsDuBjmvW98daHNJJVd+2rUe9173c2BLwhizCBYM3N+6qY8GUX1
VdTkT1W4x//0MdSwyVePrRHBwuGvnA0s+Bu/TUdOBzSGdG3an6bDRMHLxbeMENADS0PE3jjjvZPV
8xWU2c40g+qvjKFKg5pV2yZ1/uVWQBS4YqC4liPqjrDPOel6rbvGCxZf2jqkw87QjvwDo6OXa19r
U5lQHXmwMnpVq9/nji7jHRY9+7+nQTFAP1e9iygDRoqaCTHwKdJOSi6mK69+xJSWosFpIPHbVLdl
C3/3l9ox4sR4shBCrwgqZPy2mJLVZCXn3z+iBi+/S1xUKlwOlftK7/S18q3us/KrZ+iOxA8aFxeW
+pPtkB1ne3AnAy90V4TyMMqXdHV+Vzk0E+gpYLLV6Jjr+NHqy/xgI6c5JG0QXk1o9HBm73WcT2ca
5Rr4eKe7u/++1ERGZ2K08UTG6M+GTLwU3iQOc9yNG1FxJhehMLZlgaa4zqV4yQ2flZZ1M7M5YpUm
yKXOe2QwkeICY3ZYFrRLuwAKXk6AWZLIdMt5z32aaNNcUf9dgrCt96zXzjqysuFejsRcmewIqteH
XMmKVDwj3trmu5m2w/W+58a4QnHLSARpPxfg954MxXHd+P5wF2s8c1KaMwOi4egF44sdNOUBHjbT
FSv/gyDE0MZ9akxg28ppphU7oPaj4NzaJTZtEFzR/TCIF6OT9Hd7JtiTNyCR6eLmVDDS14IjcaWt
Hwfz8jZ2bfOMGt4854w7OuEUV2WMxSqdOZlkaXu0RvR2ruGCm4+G5O73wTLKM5zKcZ+yxDDcIUx7
UumbyFt2ObRwdG/p+3N+FOeyprFuMqtcwuVyrE9rlqafFmfNftbJjZgXNhApb7PdMH22jHOtTFDJ
eR5uWxN1ugWRhEj4cm+b+sJ5lTxklwgLtMmXzHP46FjnbNS5ehDpnzbriU3xxXseSb0meAgdHmNe
b0SLqJM+hDSp6gseAfNYjbU8+HPdXRtFshYRHtlzrJdWWi7ktRzQ2RrG+FrSGvksHeu/L5bvGBVN
0CTCqoGxT+xmNIAH1F3Bcw7Hb8B+hlgdrWQ/6xw4Cs48T/nRqiss60/g8js0WfiESH43vbWyrt/q
pBTnjmp67db19DY65pEMNnIqYGdg6vT1pU291yGiNUAVMF4434L3StphlTYZoAix3MR9Lp9GMbJD
ipNDbthj1nkvDrYxKkjvyXYJUBpSZhGFaOp7bHrvXUrvM1HRc+9a/a3u8cFxFT79PuBWedCZ4Zzh
NfnoCyME2f/f4fH3BPn7PSSTHoKDn0aJ+gE3J27EJCu+MuUf3CzJdn2r+509Ure6MnmJF2VxIHiX
2UTCu6QXHvlAFtAJdykAFMvFNTP7T/Ia+VgXZMHvQzgxZ5+CcW0rW9/GqV3yOSmCAqJe7g0IPKR9
WWexhNS3k6cOAEtbwpvQEoBh7A/TsmQJoxwurH8SA8MpNvs7PSjqEOZo1ziKxSVAoxPCjfmbzt0B
BHFSbpm5dIe8KydS6M3wbyPE0c2z4E/RkeldDskn3NaLlbILm0qJhbzJ8DqmgQHH7YoHNtiDk2X8
VVow9d1hWod+wg7oNdHx92RZG/F4S4EecLNp/uOBHqCLPv4eyEN/9TWY6UhwEiyQHR17k1arNUw9
hRAmn6mtOYItMKSM60+J2DkUBsrZriIsA0BqRYpRszOdZjr9PhPZcArMPLtMzRMtGg/yoBU+GJ4B
B9H/tJLAYwZAGkwnU3HfFnG0DbLB3TTL09/vBYotA8Y+puRp4W3ldSPOQ9rzJeXKB8Dmcu8w0Lr7
fahctzppXkEc+81d19+gxnG4Q41xnoZeoHqSAi2rP56DmgFsAztr44eDfUQzxLVfh2O3qoepfOXt
YR4OXTIBeM1dSqheqDTDUJdhsgYzuOF/kohge+8ZHuJdRUfvL4UPtFBf0VvJkQoB/oouiZmleuX3
cXzxIJAVnU7eyxZ3hSlKxJpmse+F9g+t5XZPtQlHGJurtZE1AiGj8ou7pHZOI547ZpL+XT+7mbei
PRgvSR6YaUpd3EhMCXFOvtgN1u5cTX87G3NXVLvTMZYj+QN18CfBtgp5YA4wMw/u9bUIAkQTQjJ4
nKWrL/SMr1OfYFcfXE2edOj9oEgsd4MdWWcMbW8IkZBs5CrdIWKjXFUJza9uNleTEzbHbsAq3vo5
TlZhW+6ukNdgiOYfJ5dMv8coufKukNrmNeYBC+x96TnRRTRhuZtDUW4rdBm7mPyDc4PDhFZNQBbo
8ubbPdN6cg0GYqO65uap9NHRw/BR1eFVTFn9VwrCGXCgOY+jk4McyQGelyGtidCX1j4C9UyJW5v7
CG4JCV3BcPv9CjqPusXB/IwNTZ+qhnan56YwAZZ1r5stfVe0b2GSOdeGFuBBuupflPLstxfw+32l
TbmPYxfPMwRxZnLImcyKuTTXEKQPVD5lh1Hv//7I0CrYmiBTcLZ7FulaoGiXZcZYVpjfrwCsqj0k
hpeujqbz/z7Mqv5/n3aZpIgcoPf890cS1FF10IBzXXoVvy/t95W6y5gkjhHb/P5gSDgMCjGlZw24
salm9VfYrFMZBiuGPVkCHnSOyQzpp7vBbRnx4+ZBATWBsQ9H8rCaTdUM8S3sVZ2s54+q6ZuHyOLn
oy15K41i/fsHJZxWrmALjotnZSdiZSC5xvcNg/q7anlISg9R3P8+L1AABm5+MzDDfwjfw7vQtN1D
H9DdHFVXo8xFgTXH8xYc37cpnOc4wX6r2EZ3iaWPvuO8o5PBrO+gTfFN01unDtZ4O91xObNKB5Ko
BytJdjQPjoZrP6Xjg4yih8GK1XNnjH8TRhR9G6ISBIvOhnbxZPDGuN3YxyNoVM+5BEQq7oEa+WvH
2gyMq9e1kxmHIh/F80SyJzX1jGDRQRk35u5O19Ud9c1yFEspyzJQqkLzzvtO9VeXI9wo6o5D1BPj
arqtAI/ef1Zhrh/LdJBrvC1H08r97bqAnb9GuZPg4zGGs1lxWgx8xNBmMpM2C1fsLhiJxUVMDvmP
ZwipSFPwXkIPqQn8ELnRCQdXrcmxIPms7rCK1wREbSz6fnEzzOcaY11hJruhQVRpjlAYWi/utk7t
3xp3hnZTGavAm199yThQ2swH05YYs+qfbTLQdvJ+XMk+eqmLXLDmj5upH9BQekQO2dHYMPhvR0oK
d9c7Y4ABx7M3IJTWPf24NcZXa52jxSHm0BiRosd4y0nfwnp5yuOkogWGmSsuq/tBFOe4o0tZWEW3
ra3mUEbZpzd090BSeyMNbpHdvCY4hB/MjlDYQF182Xhr5dKzYgvDD2FUx4bmAyABtErEzrWkOfAJ
lArVlqn/DMsIxSEmA117kmy6XNcElssT09MZvHPULcX62mwm/UzheB9B1lu6Z3TUTf1EMFjAjCDB
zGMEZn8YOX1E451MUTFhQfXPycyOJQ1aaW3eb+eWyC495PYlS17bqnghTJ2+hIk6rTHltkvMO1Kk
osemYbBbMr2hnXSmD30bwiVKUPj65Bds57hkoDvC3GXpXq5OexXGvdqEbl8cqGLMbVOJn0buXYmU
bOx6+64qyuPclIy04V1tPbO+7wok0UbUX0jG+6q65MPA3rgeIl0eZCwdCvAIZroak3XXup9jmmBW
UG27VZNu8Z+l1iZLdiiAGwqb4isixI2MWxT96CJRQ4bYGmJkAUXG1Thb/sH3/7lq+mGDp2VgyZ/6
g7Dpt5EuGV4oeu8tAOfc1MkmC5FRYX5lN3JmzFpNSkns8irN9yiCnoFT4H5gYIJ2vvgL+nNC4am3
o5g55EfkxyAoCo8IVrZGM3w3g1k/MDzlH5ymM8qPNcckHzNAw5yombvTcgWVRnoymtY7DjnqzVLJ
c8vtj9o2kuAWNHHbBCDFeLcHxiWigaSZiQnNOKKQxan8x9fWw5iR4zklzbsqp3RtC6AjTh8ORBUi
oSS+srR8/wo7kdnj4OLpsoKdVZtfQU9Lg9Ew9ZXOoWpm6oD1vtjNUUZ4u7jGfJBbo4hT8lWNHW4L
eAqD7D6yBhwhMnY0L/Nra1V78Oe0Tl5UKfMDOsMAkVHtbIOhfJJadscija6ZaiCqqHrcdA4jco9U
spl+6qbOHdZF9SSsENa/dsnVHd+cfjgHqtjrtjqqrmD77wuBBkTBAE4xpoZoCNIA9ZdJlgg8AsN4
iI5OHxf7xEhZdNU4A0uL/4XYpU5IpsrN0GEY9nW5VbFpHzMTeQdF25YGnb2LdA9PosfWm9vPcO8N
5qPuzqpaFDSxNWzdUWF+NSnyiV6viVRWCj74WDCp63VCYyi8b2pCknD9SGRvTEyoVq+T/2yEnIqf
IG3gWA86nH/By6RJK4tKvF6+JpctGP4GJuVZF5wd1+kPpI+uRMUMnDubTTwxCEsK3HWdR/NJRPEx
10gLhIA7MXocP8aW6Nm8ilEoTSi8ZSDPfqg/EM1kqHedh9qu15EmAwZ7DS4Ei5kdrhLCL3r/lrdG
ss2LjsoVW8CA/GoaLWRSpI0ecsvOcZ6xIKLyQgCIbzlFNsAyxorB6dJNQNYWXBAeNQk3yYR/gGik
c9/LywTE9WINRGROApL88KICm36gwW/r1GAimuoaZtrZCE+OO6u0SvhOCY7HpaWvKmZDOQFzm04z
yXVzYlwkg7s1ywUeD84TaCvxyg0olNwoO8Wqbu4Y3r31kzpPZWjsjL7+8JnFNKQmshrQV8hocRu4
TZljgzmnJU7x/F5kKRFD+NCG2Tc4E3z2DlkURe1XG68ePkON8rqYyjNT8/2kuyfbT06OEYEhl06z
m/oTTlMUpROdZxghwRnO+HNWeG/VFC9BRs911xA1k0mURASfT0FfP/jzbG1ng2mUKup/eZhv09QI
t5kA80+eU2PA8s5ajBa0hA4FcXMrhsWc6aZlOEKZUyXerdeewj3ZmDs/W3QUqQvUwRLiXiKPJTNj
3syJZmiajjtPEtQxO+ke8Do+WJZlinuDXQmnZxRRDJTN1mrC/CyS7/9h7LyWI0fObf0qirmHdgKZ
cCe2dFHeV9F38wZBC+89nv58aGnvMzOKkM7FdASHbHaRBSR+s9a3RokShwiYS5dpzr1OFoz0sH3k
k+Aj65Zy8pL5ocujC8UYiQimfnyZmxHK+tmgYM5cepwKUWvasFJVKOqR51dyXVj+SxKgofWdp1Cj
Kh2YnXGbeMMefDuTVRJjB7aleaC9VgnlZOTiDCYo5Ss0mTtdigDCfHSk1LWWIggQf0O95fF3X5cV
HW2IZyI118DDEIHBahUMZFgEoDcPnZJIwzQgllYv93He+9yLOoPxBISP1r/kZlm91Eb2mLTqIWg1
1tkdgN9Mk3hG/WuQ6hNPsvHYZiiYzYgdujM250ylxZl61MTH6NZ7DTuVhm0Rre68LH2XfUTJAWEH
cEfrUfLn74WYirtSx6DXRB3MDz9kBZAxyCRwe93N/bH0GvgKlrNuiPtamsbw7ob6fdw0l86s9b0v
h9cK1nEbE1dlB/qr9WCARbvZg4vqwYJlRE/Kk0e/m5Cbr+zSvNOIEx7mXNe0AFERnoxiig+lzzVV
VyEhiLhUEs+cHfXYK4NW3GCz7Iq3xqq0Kw9j3JcmLIBgWrDRoy0oKmuL6hzl2w2kq7FCtsxJ4T0X
TX8cS1sd4ESXy1SvP7iVPrv4R+yQc5loAI79HoACzOtLgogTq9wy8jqSN1zSboTBsDfNK7bW8Xpy
Cf7U0TavlNOSIVIMJq61jOWE+21k2kta4/2vFEmng/Jm7BProM5kRIvX0V21Roudpq5PYRu2ZBS0
APZl991xGhwTtEyF7AAIkAqY9T56dq1GYdXKQ94YW4K7H3qTY8ryPGeGAdnrEFM8fn7qNelUeG9I
UoqRlaHMllsNYZ5rDSiSIYyhSMs2eZypY6GiN13j8Qm2ZxppUZT40RhgLiJ19aLgGUd0tDFnOI8g
5yWo4x1HP0Iyi6WQwqymmRi9xo1KXXCSuXNgiKljDOyXKvErYqjJsPQJnh1dnqvNTN+n+f0oJgfp
RcWGOXSMN+SC+qLL2qsg1wQDFqxDCwJ40q+diF2kJtAGD919n3BnWikxoVRHxCqTOfTkmmRGPhYU
x4gCg7cuMZEyR91z7yVz6v2wT/Lu1ambZQXN12els6S9InGqQXPupWqP9CclHQY4HjLxn0X7E6Tl
bJzkZyaJmolIZxyzGj5RZRQI0xB3gk2bOIdzuU27ydt34UT8F5KpLnR/RI723WQTGUKhA34G6rUX
IfgoIucnCXO0XOm95QWzijbE/BUn+0omV6JzvhnuPgWcnpgRPW9THqsi106lBXoiKX4Cy9515rRz
O1LxGDHry7Sg8hDDfVdMzaZO80MSpiOmx3ALS1rfYAFIse8hFInRA9mB9RaiMlwlXsDgo5tjYtj+
+rJCk8BsoyVD9DQhYvUJceCdS2Acj/lbIjFwkljw0sNAKQII2k8TsvxsRJg4akSn77XS0bfKzsmt
G/OX0dbvyDnD5oWfqiFYGPaeTufBItMdp2phlCZvpZ7jkcM7x5SeWLnXCXIfz0JEyYS4LYH+neuO
8GeNTBP6jydqmA1hymzebIfblndunQ1PkLP6mdf3hk7AuFdh9+5rOHiFjYySsBVlckLuk47UDo1c
iZWYa2LDLOSdnTk/nTpFmVhfw7RhfE/gzzbXbHYYiXi1hk/BXDnSrZdIx/4qXee9yufAU+8X2+qx
L8lo4t54dPS+2eM2ZHnQYwmbrPlWqNd1R4uqpZJ0lfEBgMIC2O3N41m7jGbVYd9IEnz8BxMHMXIu
QIIEfOMX41fbIFEcvTRa9ZLY+ZyiObGhnigfnWvVVds24QacRvwOSE/xFEY4SRqMS50fIN1u7G99
cg5jmzy0hYGVpTYvLeoCnakiFmgfTByQb8A71sk68vvatGybFhEPORAYdIeaSY3vzilEeYt1Pleb
TqeJaeO8XPtmscZL/qA5OOywl7F9R9FXMZulchPwCXQkTAbJMFYezvlj5cmKun7lkImJD+chdaGO
aMRoQgE6Yl1Z8e7/DF34M0MbvWltufV86II2hjQWC08sBdc2qYcouFBQF9M7HW6z8LyJv18lB4tB
b7vyeUOWDjp9crKEGb71Db6TODwEdfXalPQrtlYjSk3iDwg/zqKAOFcQvOw2J27urd3mP40W5xZb
1FvoJG9uotMrNqhlWxJLCEan+67f06E8+HF7qlXbLIa6O0PBoEY2yodJU2ul5WjH9e7Fx42yGCPv
O5yGXRxwNjkGFws+Y+ji5GgVL72rzh5JPYtAVxyUw6ntlL9RfT2fzR92EK674jRpD6JiVGQYGUU9
ovIhvi9695RI7zB1wDrNNn+sTfs5rRH7kIK4YCuJDixpniyACCnjpPCD8ThxnKMB9UnLnwsy+pal
etLaBs9hzrjEEP1WdztyqKduCzqElZFPqDZ9bTOw/3CMjFSjsV/xfDhADl+Xau9SJ/m8uyuBiGE3
NtOzTkTnRvCcxLsn0ztC5Lgv9XVRdiQCzgcIZBjiO321kJXIYPehYShw1sO0g8EmEqx1mfmkBTg/
GaEt3IassJIT+9SCtZQZXENbUKWNJZPJdPaEJVg7z0pryCQtsIw3fsHg2S5ug4sWtSzbtyLQXpgK
lBsvJw/XHOSnZT+i2Ac40PIuYbzQ1/NpQYQrvqyQJLkW79xso8pQ6QaqJvMmu6In+pz1Nj5EiU0m
TdB4GhJHm9BN6g0D8QRGxmqwnqe2fUTfATDNzh5tPT0lgXf1CQu1bPEug2/br6NVWzE8D9LgErMG
BkLyg+11TwgymYXtCY7FkxQaufKDtTRsbicMR/N8xv3QKkycUYXfrcJdDLfWYEHpQJ9jJ2frFpe9
Ht5JPEDMFvqtM4p3ZTWPA26Hid4kYmasqfw+8GGnxEGAajeDsCGq9N3RapdMPJOYA1N/10JWMzEb
55U58pO6vfpkDEM2nMRF5EXVok1pHG32NFxKLr+GnNwivCWMVe6DjIcgGp18LWkHFro+gfIOMSN2
y7TRQjTC3g9D4FDwKwwzhU2yHXLrK3XjgTSdc1eqnZaSepG4e8dmdl6Q+1uJq4FMcoVc8gLO4ibb
ccVk6VG5OONCOCK0y9m6MEnKTS2N2lCHA2g4KWcf6JBlbbGktDKkWo00Np8GLMa1I6HClAnK5XY0
yy1lpjEhP7H16hJaIMVsv92NCdU7NeSIl7lwl/r4OiNmpMVs2hpQMlI8Pk5+9olRheFo1GE+S0jv
rdnvNwC6FKwvirHky5zMNz1pHmnqYDH00Qpu6cmragzGGk4ei+YPr24FIYSrXmNMu0hTbjMBbmms
PfOS0BTl7C8ArBW65Ldva8zM7C3uPGL1LFLUte8pu48hWG57hbjY6UPmqQRTIy2M7iIkBKPTMCSw
OuJSR7WqM3mzi+yDZUGxMrvgwUe+6AMm5xAK181EVJ3r+HJfw1mJavulauPXAv3eyEJzldrGWR9Z
NreobPpziGW37wEJwVdy11UO+sZBpiQG9MAhdmwQcxAhx8Kj4gkea9dUS5FxI+adTTVj3RuGSYZ1
C6UhcMLn0CPKusnNYuOG8EFFbzNNLK+h63UL6acjiYNckAlxHr2Ho2MEQJKV2gcb0IJvv9MCc5e5
TXAuzZS3ZM5MDL1+BU2Pjc2YLBUZbcPEPUfBsJ9cn32S5rAzjNsXkeb+CTUVCCuqF0iD+sz7MQdD
LUpW5ZWt3SyUBwdk1jOasuYUb0N3Kd3nkInUGpwJ8dkzr6d0fwYVslsaB0bZg/mFin8ilJuMY+72
DQojMtFEsdGKoib5jWHn5GIs79gmAZzQ+dLKfVMCdUSY32Cvl5jFUUwDt4VoiX1vzRkPLwfRaeKl
IRw0nvX4sHaG3u1KXEjL2CZ01BOnyTHuCd+TC99ytwGaCl623aMpkt0cR7DIoDNAkKBoRuzD0Wc5
6mzW/UsqKeTbFM07ZhBM2TGzgDFktFU67ieiJ7AwZXWkG80OaT4+MvgrmIkaJ9C7P4tsZL1dEWE+
dre80g49EX3cO0lNfF8zCdh28+1at+5wEC0pqnrL86YNnn1x8FTz1A9c/VVSzlfvJTDSZzMAk9bU
doUcWcCujEPnjMenW+g4k9YUX8950ws4tOPGtKYfvjKYLJBk27Xmva37aPtIv+hSUKCO6A6TJo6a
U10yrSNaXLA/jkZaLsGUOuyxZIyU2CPWZgJ6gltqiXevo6fmuDpwC6AFVe1Zb/N7Qxj5Ke184opR
ATMCuOpl9GbKks2Y1sxYnDvsCcX8ahsGnYcYqcK6cQnFxA21ylnIXeAfB5ibtfcqo7ZxnTViJDLD
eWeHiuh1egTfHJ9622n2+BE8VGrLCBrMqjYo8trE56C2IrUyW/Ns4S4ArpkzR7YeqyctymY/jzMA
r05PokUJpLUdl5o/rCvXZLs7gDz3bcAnaZzsoqTZzP9VdXyJSsc4x5j0VxOpmFyqJb7NxLhDHOYg
dB9eiUkw2T9uQICts0ANlJLc24bJonJgaMnIhPM0NpN131SMXDTIXWVNc+LFG3q3LXramzlp31mU
r3MDpCcPmwj/nT0vEYJj6vxsMi3cVzXIL1A+C0PzoYPaKOxl4BLeKAMWy7zTjEQ3hoVPgjhxLJ+p
4DdH7ujdpLpgKRxnooLFz10EDCNsv6TpbtGzY6iQm458JY8AuRGflJmJArRY/ZLDll974Swt0g5N
Yx+NgWjsih9SCCwIka5Nh7KW6EuNrWM3/p3j0C6WISVWxLP+TZnyOvhkd6fdHTjqah9I56jNVS9g
9GnTYTEnu7W/uUOYrKda7fAitZeQSysi+FTvGkjevgj2utK/xwl5jU5Q9aCJhqdqcfJFw5DIgibs
MmkwmmWc+59WbXkw8ECmKO73Vd5U78hBGM5FLLCmo1KOeWixUjt+dtNd+TIDpQl4UjpPHansYdlc
AiKmliZ/bKdG33V1/Fw7vvhBBUhmsevdKstoL7Tx/SlzqcyTKn5mqSuIbR2cgzsDhFT/IM3iLe2x
fw7VJ6QaE2lAfYUhzLZDgL0MCS4+qfaHkejaSQXlGWC0tY3qgK1CUXB4k3ctYo5gd8SFYU9YxuIQ
6UwEd338kXcsb4KaeKYIZe9KL9iyZzI/Z/eiaeJ9FncEw1ozGRzsEKrZaTuMRr4WBHVxrpAxTvBO
PQBlgOJ5zJPqS2Zdhq2kD2aWEo5JiH5rR7iPIayTukx5BpEWuRMOzglUJWu3p7LrlHooQrUNle1u
yiHcuowdCUM3rwmkjgfuLcCx9Y9KQ8mcMDDV1wZKSTf/Gjj2DcHowtR1NoE9/UGrtQgjs4Hz1WON
XPoklTagBkDuvsdt+Vx07ll273YhLjVmZ38s0x8W6DbasZ7+VeUde+5yepM+kwUVbkAqjUuj6QbG
Id3BgCF8jM3noLGig+nn1rIEu7Js8JcNERMR8K4JDlFAHiOMqBFrTMOoySl0Ehmr9TByjIjRt1d6
ENyZUfQAhtzaVhZCzwFDRNIw0LR9vNVlVb1YfR2s+HVSd8bFUStnbWtxrCMCDXsfLsLsrFEiWhNy
9q1Ry1k0dWtjOtVsh7a5YV/zyr30PgNhvRslwcdq2gM0YT4M2gbqgg+qrKkeh0ZRfzZxtO2v7iSz
fZfnP/tErHW9Ny5YmI2V+IW6NKntOvAsGJVWHFegYPE0bYsaZ4mflrfYbfNnKJWvJPlKwJm0QQhg
GTL7xcSToX0KbBebIVcUffa75cOdaubmOuCoDHTSdCwjOOsAzpeN3S+NA3lYNBcjiDALE0fDjh8V
XngNTQoHs9L9JQ/vr9iyX70yusV6nm1GlhFwVMtHnckbIodkCfdg7wt2bNQAtD3SAO/irjUqduYy
w4EFiVU92t4MFRixKUAAgC5TI8kfV2YzKlzrgC00I94Mqnq0ki+n7NWVuVqLzDKcEp6DCADPvXBu
CGdPBM2Wmzr7LIRrbup2ltJwlKSUeRj5OM3MPGebkhTMgb1b1Devg68/ZabFCJLWN4ntk4YfzQdo
WtbsSwefUTX1EIhIdhScjSuzfkWygkMcNf6q77vPFpjP2kiTZ4S2A9gfbi+ji58mUqCg5C29BJfn
UCS7Mu87vKxUzP6Y7Jo2uUaWI9ZVMUutkJWAeG5jDhRZ8xsK0a1QHRcbkUX7HrxUatYe7hjrsejb
Ffv9VxqRD7+lhJ1qq9kIY9xWNRnT1QBvQrK3sBvzMtQhOInhRc36xrp0P0gf/VKz2MJW0GsrZiCi
Eh2jHdgU1D/f+VQ9dFOGMZ3xSpHAn4aHE0II/Eanj1WwdaaFztPRFtomZ+NoKXUjMi0XZbg1FSW6
U7ymaKuWkJwKbpoxLd7QyX8gWd1UIyhSIohpxHRnYWTkGBua8zgo/WfaaZ96SfKnazbnbthmhX9v
28OOr75qdB2rzItgoBnhsEaney7gv3PVmBrcCBYXvq49gpxxl5M2bJwKk0rfkeVWEJ8cjCc0KBid
WXChcU8ZhUFk7lAiyCb7Tvt57NMgFXDkt9fJz048VfDmOpYfG6sC7R3UrlplPWbvStM/3RgBrXDQ
5pdyGlbJJPp9hBjA/YrSe3wJr7FMasY7x7xnSesQkb0rMQoyRQIFNtAcKGq8QVhnwLcdYteymg6Q
LARrHnI4sviHl1iMmjiyFwByyI5FwivTPl4iaX+0Q/FDsXpB8KCuVhLx8GZLHgWgTLGlBORHjMMW
JMyCeFj0M9dAxsuy+M7tHVzscKNX8Qd5jayUyxYpxWRXa7cxSxaANNgOFH2G48FyrCVQ9JgeuAUU
olkKfUU2PolYHDs0zBOD+W3gYkkzgLL4yLsR1YWfLL2O2EOxyGtCW/aa81GSTwVAE5+Z3/B/KDXB
vjzocDqKAfpQ1c4jXWVvorSnPg1eKsu5Jx5iM41OsDea4pqhMOn4uqXtsSX1ARZYeckdGAWvPPcH
LsIJeQg9OjTAnsMgAozmuM9AhOuTF3CC65XubTxX3fSSIsOouqPhEsLghOV1wiqyCXuEcC7Weksr
VqILOH5JpJGJ/SbMO1Sth9QeXsYQOV+O9WIRslphb15WILLRfmwDu1z5fgR0cI58Rk4NjDKG9Dcv
wlp79saRlmg40RHLcZNF3xynHevgtdlwDURtL7eBwmqahcC16oTGXuJ+boNpZfaQqz0aIWj8sw6u
e68B12Y4ZHiMe69xhsfCRiNsEIV06PwV7b+7bhpeotVhhfHkdyJ8sgDK8Vlr+SWWSMcBDD25+oC/
Na9I4OZ0XWTOuGv6+GYnlI0dipOhH5Ek+ixtUXSvfGwpp3FIdna7K3R3To6Xi7qIwSvFrVjT6fnI
IfSfaEixEIZNs4oTEpMConiOuaduFkqhsMcV1Ej56RVMuPDznqXuabt+wn8m7VSs7DHr7xhjNVVO
GHd/tiLjM2aP2/r+jqkNMd9MIPejhFzIfodgcN1cSjsw6Qtyfib9wYuSS1ugmC147Zk+IiZq5atU
5d3Y9oQ54ym9TcT+wczYB5mcDslkirUaoc7hvm508Vh4fku5HvSbcSjfSr9OdyHyQqvkOqesfpce
OQVi1urX2ZWVbXmYwvzNBWSMOz3bOoH7hW3+xwTuNIrkxyjkuLNHWEo610HfxQ4rgGmlW+NdZXSg
wxgR5KUZH2sz3XuXWiTOndFPx74y/bOJtWuN0TVZVUXSHovCvIcPXd+rGfIz2hWPw6ljTN5bc8uM
uICi85SbLqwfXamNo2fGWugiO1Y5WWsaxsEs4yTBe5Buc1OZ24EypUi15eSjYZnAwW2KYPbKUzxt
hxLHt+v006qvO3NVGJpLP10fTSOztx0u5rXG5b6Q2lwxqcOMtCPXwTgC8gU2gdlx2YRo8htRbIHq
uwuEx9mlr/EB1gd+b+5S0ww+zyxsSVGHxF52uzQ1Hzj12cCz4zBVJfYZ6uWFY+nQ88B5xR57qjwL
D6WkBRMIvhYKBmgbGK8VL3LdCYa4mh7qR11DZ2VMsXkp0DJ7YdGtJupG3pNLENfe0Qrj56geDlEa
M3BKQcICdiBaI3xMHBaHQ5S+QzLbDF23jcf0PkSy7gTazk2YRbTmkF+dErqSGyx7i1sbxhROarcf
N0DWwAIPzLAzBd/FGr7rRJ2jCs52h2yw8rJw63nJXZ+DsBPcBys9dL50vzj1KpAwqZO9KfO3HDz4
0mFSjTuP5beN+sFo9A/bM3qQWTHjkGYT6oWNNLwz1kNrg28s/G8nzh6SiS1ZNS/VJaWOObjPbhC+
eyZROFJHXecO3BWZiMj3aUOULpw3xDcALIt4NyGusxPnaIw1HQMlvYqGvgYj4Y7AAmBTXWRyUIhz
LTnaKLZBulSCobRFqBMOzFPvjw+9CnEJBW+uj2Z3ilOYmsE6IDBpa1PAk5JmrTxUt42lI8YfHevQ
x7jGa304i7w8QkpEnYM+tWVl/O9DwNS/BLsR0WjbjiXnIEJCwOZQ59+FgDGV6bRfi/KMaurR5Toe
lTu9jSitF9jijzlJRxcRWe6RXVW11ifrjTKh243c/He0IQ9Noec/Gg2lUmw4LKVnmRXJN0cFX4an
CWYUrWF8rxWCuzx8MCtN3IOltTiTq/wshQJIRZQIZv8MGWnK2HiM1S3zmddmOcQg6C3PZiRzNjlI
swsEjIsgG66aarNlLvRyx0arvhb2+h/ZsGGDKco3MtZVaozveg9FXOmO9tnDG7n+9788+S+xbbag
5rVBfEtDWfLPAdGSCxs1joZ2TpXWHKxjr728dQ+1w7Ie1A+4fwExZ6pWY1EjeSiku8mQ0lJgjocq
BlEiWeihhfPnhHk6MUL9lkYZ7qoqJjDDh2gkQrWPCsI5ooGhqawRqi3bvChWJcCkO7MtMUzrw9ZN
lTrKPCEEuLfZq6a+++iM2gpNr3NXtkO5cQBk/4f8Nd39l8hvmwGKENIw5iBLS/3p6kGzCKJFItUl
zQtHTW7pt9wLjlGjBS8ma2/mhT57vZSdfIFl5keVBF99PSAOCmnXRRKWjK4y2iQNMPIaNfXI2ZSN
lxh0Cy4gH1dVa6JNZXb4K0J6gi+GUvUQEDmzwyhf3wUWfxg1+DeVgxiJSbc5UVm8ySp7r6v+B1Dm
GQxYG6uh6ku8u2xyWiN66l0dTV9DjlvaWCtX1O12GnP9sdF0azPLE9c+GvaFkjxcZWHkD0nkP9C1
0/wx5DnJQACU4uhbhHbhH2BbJfQwwPg1iIoXq1/YJSEd+vwX2x6WWRElYo/of06wwcRTxDXMO/A0
aQPkaPQacWWePO2HzqQYybN+WdInz9HMHdsHyIFT6zOjLij+Usd4h/vrXk1kri6ZCGcvGA8p4Q+7
Uie72ZSDixLYf81V8G10nbMZHGhZdYLIzp8J75lBfvmvQNYkVjHE5Q7Ui6bp2O50/VIJarEKQhN8
ldmvtPuVM1lKAKmjTQSB17YhwH/nNnjAfEAe5JfAZIEDzPV9JBJs3Fgzgz6AgYPfQD/9+mPILP2U
uuJ+TOzgJy8ORHnLqSr7J68urFWfwAL6FbBe5p13zJs3InkuBgqoHaFf4ZY1jvsGbJWSfESuWlTI
EaZ6YxTcnGvfNsR7C7pkqUr7LIlpvbAFQg9v1Fc25M6qD8wDcjrzqBcTimyrzm5BZ6DxadW7nfc2
hT27mHFe6DFW/5TjoG+bTgyrDjrZ3VR9QEw9cX2mhBZk09kw/GLtlogFwAmCesvL4C7txEuYhzFs
F/BGwSxaqObSmf0edEtImWfHQvcmBhaYtawe46mcoZNFzRwS+jjYkPKn4AiJo+FSzl7oaUQKHWuE
KDJyWRiBMJ6sGub8iOZ6NQUwF0051XuIZtmt7oBGFziKV5UdCZrczkS5j2HQUz2rFb+P8QOU8ebX
4fdfH8P/8b/y2z8yNeu//zcff+TFWFEnNX/68O+79f36v+e/8b9f8cev//v2K7+8pV/1v/2i88Pm
8c9f8Idvyj/7z5e1emve/vDBHE/RjHftVzXef9Vt0vx6AfwA81f+/37yL1+/vsvjWHz97bePvM2a
+bv5YZ799s9P7T8JV7UIPf2v33//f35y/gn/9ts1ffvXL/96q5u//Wa6f3Wk7dguyakupAMhf/tL
//XrM8ZfhRAWSzDHNV0MgjyeeTQ1wd9+M6y/StwzJK5appDQpoi+rPN2/pRu/dWyiZ91DUpWoBrS
/e1/XtYf3rf/9z7+JWvTGwGtDSGxSvwpRFPapk1WES+NASTjTHP+/O9qAHaP7mCElrkyJuRmWgBK
sfGcNdNayj+uqWU1iGxVUIXu6pLDu6nDJyc0h2sacoi2WimuQlOflVbKtzbrtz2bBHC18f1Uoc50
7ODSREZ61KhzVga4xLjJwrs+qdq7qD4L9TPTWK7kqkwXhVXuVaSHwOzHe7RB1Z2HDQsrhqs2XNZw
/11zn/MvrkQ5EG5vtC/YcjYhVM3zRPS7WZjNbtKjY1c73UmPjS8/D/qzj8mP3/+01lDusud2wjd4
gaygjYPmq+6SK3rhpKJJID1OnNsaQB9rIJ+lQYeYFh/BDI9eZj4cMlIMH+1qpgQ0sbZMBydbVS54
rmKSV08DIFHONB5CnWo/+hhyRShCRYws9czTGCQt1ozkJtvoHQT9ZwE6TJXehxqHkDEeVJliDnGR
zkAnVtwaATvMR3rUOOF9NNbVqrivsj6DVmiSU0ZIlGNhdvOssNploqEXaekACjR8VSNhOBXtCykb
G6vsrxpK9KXpEyg9IcqimwbRSXm1suOfqDLSU1OYNDYNaZLNZwEMd4sotl3JQn23aP54dmoe+1cm
/Xrnb2oQIKt2ShFf/vDYmxDxdxrD7Mgu/JBFwNEmJLsLMpC8VcaAaQlK0Vu6mLSAvjMQcNyEiJ9T
KAeE/1MZ3jSQ7Wg0UcnP2Zn1TG/1I+PVMNJ043ERbPEubBWRKydK4xJJtlzFqnGPpjOgcSoRcDAW
tRpfX9ntAdhCtqGXOsc831PF0MDUUPwyJMzieA2s4c7HN7lw8jBAVBlT0gcMUPyuv4U4y5Z93H5C
2ogYky3pKHCh+i0ss5ocMK/m2YOc5r6yCtSiLtyKiS2n4B6+cg/t6O26U52GR1dIdUcG99URLJ5J
wHUPvUQiVXfewR1Kd+cJg8GUrq6mVz86UcSkhNHocn6sOaFzl4HDv9lpGi3izn2n2vNPUuoAWvG6
tB6zwa4BR1FhHD91Ap1HoAKFYG8gADcJdmRhIqInpdDs12Ng8UzCMxrkQKMr7DsSwhDSHh9NyTJr
ewr5fJq2as5DCCNSVBqkYUUWkcEpnRUqatKc9GcF2+HQtWrP45SoE9xAP0zPg2kBHNgiaZf4xYVM
mMWzxsakZxqb2jK8pWlyvWGiQ5NPgDR6ejQ1k2EFG+B80YaN862sY5TNwzaH9bD8lUDeMFouckXa
ciefKAyZDjgrzy154MXNuYpLc+sHFbZ0uugRpdF+MEDGyOTgcFDCOgZpQMsAjhgF/2bgX1vHwt3b
+Wx4TvMNa+OEFXNMqG2D4hANi37JazxdsyXEfWo6eW1CrPYAbpZNRYJGZxfGSpqsbFIkjn4CsSt+
bCu8EJQIAUOW4WuwvUvCqXUGNnAM6fJPU8xGGc2DWju9ePRz7HJtAuPGUpuyZ+mkhdV9SPMEG776
xpPybZQDDao2E2xmJL00b7jep03UTtue3IkFTcUz4gNxmPpLDMBi22XkUEcFDN5eNsvM9rITkXuM
YseYyU/DqKKxPaDZHtx4Vx7cCQ8YGuUIRZsBd/SXh0fmEzAnc2WNZYx180kjNGKfOBEEdWXk+8A2
r0GO8KtpM3kfQ5tGDvUza6uVWbx2koW36wcQ08bG2WYNc2+09oCU0pAFLRjFddS3e4ZreLx6Wjx2
EEdSoRCp5/1M1r0UVm9tAiQPSJuc9NwVfXZOSeY+pWSEELCwkXbIfL7ECOnqjOpGR14USMNblu70
XPe3ZeW8aiIxOHn510BwWQ/sLx88P+/O9nPr2OjxTOPBDDQmhEaoDnSxQOcHlFoR0laikJh9IVJ3
ysIE5Tylh9qvnGNcYsrVJCeEE9vgpcI3K7j+rjD45xP4909cg+f970PcyXU2yXgmB8amd5SG86c0
9UhZico0qP39rN4gG4N0yhhj4+Bb5RUOZ7qoyb49oX5vF0VtN8eh/i7HoeftAigYR8kOZT+8b455
5CrzhziTVn5yjzYyRHm6LjCxICyK0ss0dsHh3798qf/x5SsaPeZhwnIMXroh7fnH+1294JtBOlFr
k1Y1cA+FrMqtTCVYGEPIvIZ75+TN12gGe9tOflA/FMtUzpdHPKCHSd7dePpZ9FdmqtbSLCNGXZl3
JtAVbA4ylJEtPHhXhH8G8ydjHtdIWoYgPPLYZ7fWIfPuVyq6U0SF/Id+Vs3h8L8Lj59/MJ0UceHo
kghNBiJ//MGo1FqZGES99kLf6V7yLudUhBraTJ+j+mZJ5bAgol43uXUk2fZBAg7cVGG60eV43xqp
jjwVfZskuxEZodhlEJP9EkMSAJcGLlBJKTQFO0S9zS5nH+EMcP8hpi1RBMBa9YArG3nDykafd00y
PiWaaZ2rHmX1tCF1MuXaFd9hpdvrdlAmeDW+LYC4bct8YGMa+iNGHZJlrIGbyP4P8w66+n956x3H
JqLedV1H6a5r/7lUVFB0zGlQxNhpzhI8zaULMvNQxJWrreI5kVfxhNz94+NKfVgVLsQ4MUccBSXt
cYlBnrF1PqIa1IbbMPfzWUvvX/WiqFA7ao/TWOKYbcIbtz2SOpAqWCkhjzLUWQl4ly//l73zyI4c
2bLtVP4E8JbBoLuutdOpyQ5WKEJrjdH/DfBlBjOrKt+qfnUY4QoE4QDM7N5z9qls8l5L/517r7o1
ozDaZhM6K0uYvyLryXN4rhX25qvWq9nV30N7eAndMtmP5dyAB1B5ibAz7HOP5BlWaJdYJiwok9Bd
hZODS8v0AUASnkjV9TDkYVA9FdxCT02kBwvhKfdZk6jH2rPsu6ou5RHM7Y2uI4Ck+TmsLk5t3Qlu
aYe+F498l3Gzt4EF5oWT07UOzSO6LXxl5EgCgFZq5jt5cyzG/GR2ESG6iuud6gQD1GgPA8wc/JOB
GNA3JhFSeBtcAHcNodHHbe9KkTU7L/UIfCESzHKBmvqgzAUhsICNc+9axHTx9VHuYqNXti1Sy03p
uytTVZQ19/YRP1oxbFTKaEdZhOYuGcKDbJXolijmEwWTYGf2tGcZdEEVZtFhfuSUaKtsZ4zIweVr
ap1rULHW1T3i7grSA+5brRlXdFLaTcoKlFutDHdWwTQycuzx5ABtZ6ywvqNXGJblEBjPGfeChVln
PwaslqfeQyOtBsicFb+7L3B3nmI1WxUm7PohNOst1MNDbljGjjIuKRVMIYkD0VCmjEqxJ83JXRmU
CB8JPFQoQzfODbL1HtMVvKc4r66Jju3UpqO/Js3pyOhtoO1XHhMRefvMLpo9nB0DIwmd/MF9xCz2
wCULEGkgnJxQOrHxB6XZBzm6ijGi5h7amnmC9FBC5e6eE2L+KoUWY5e1u7Z0jqlnqKssV/srqaHf
8rrtflZVBZ7DzZnZVFZwVruR3S6cE/gRioe9Gt3aLj0CocY4pJmT96tKICwr7w1TgvsilNERTL4B
gDXWFyYoukNcFVDYUeLljTHuCxnD4On8o2xyzkVvwVSqfHA6H2mbOdcg/Pdc6aIFk3V/D1eLeFib
k7nui8kjUjdLk9DjZwzA5U6tjYEZf50+O0EkmUG2wHZ899xDMjrAqya/aAxhsZSF+1ZyZM6fz0Gw
XNDy7PbobWGUe62jH2gjglpQSOU5+pl4U3ICCmz9WEa5dW9pKZHSUnvRQAqe4b9I6qnBBMOysgil
iSl2ZqqdMPD0Z+YAPS1i/kfCG43TOHpDpVMHG4I7FnpPXYy5g37pmxR6Ee0qhtRqPNNbufm6ToeR
kANsnTaOiZRA5bZ+nWKyf6hq/ZDlWfYcTXhqkFzXz3eSdr8fCs9Z9tE7KnVBgQrmdVjm4hBCLH0I
0u4dJ2r47gPZ1BKxdQKrvCV9Ut06o3bOwhnI/o29PbkLLHMbkV0I8sgo9qjOKfVGREnWiXd3lxoX
xINKutYmFUiDTCvOd4oac4BjgO1oFwUBjLQS1cZkVjTSKI1MV900AHSiXaYG3QYUQo+ELETCB8xw
p/ckaCdao5zcQqJ3g094X0+9lFhazgtZYj8tUebvEO5WIxYU2x/q+wyUDaLg+kMjofRVTRJznVbM
M7rR014jmE6wBbxHJK/jBXV4tZjfBkvLW6s6Z6mRcNN2kQLu0e3q57gnxH0cujtVc7o7ht7uDpQ0
gHy6Ivv5hUjq9b4qxGshAogGTsqrkvvJIiRFeFFr9nCZi8MGll3Cwk0b3KqqcfefKsbt9HI5INUI
ELlPEiodEEDtruh5EDE/NSNCkzwHTKl3TcKkPMg0LjquXfzS/BhocSHgkf0f/52fnR+XVHDXDIM/
soFl7pDFBpIUvbtSV2WxQd/L5B5zjIihJHqn3esBMWcKfQLkCe0RYWbDEYO+Sowp9lNY7HTX8TbB
HvQkRhujtM41PolzlSTHUroYijMUPBhncrDwZa3ux8ysn8I2PQgtbVaBFOO2mOQeSa1Wlyo+zg8a
fOJHowkO6tRD8SsovTmTd+bczKutqMPf3ltnkzbq2fPtD3pRrHn4FrayQ1tvacH4lurf8Mm0V9Wr
kWcM3tnpbO9Mbl26q7LiPnRsDWwyP4xirPc2uMGw081nNcXQopoAMh1/VdSdt+urFLeZ4v6oEG9D
DEqKbaeG9RFZ4zJo8pNjhBsZo3EZskLfgkRCPuqoV7eUxbvjMnCTvZjQU4qMhR7ELGWwD06LmpEe
pzdCaBqG51KD/ITl9MEN9BRKm/jFKtI6zo/Iqez2ajaYi74IU+qepkUiIXpbeDaXcvpBsDzkJDW2
qNDycH7BKP2rWTQ21NOKmITph1Nxn5SRo5wBn1PWgT1gqSjWH+xeyW+glKGpsRZHqQGDHWd3ucnt
GrcjohQnyL7XfrxOsI8naM0WNP0ZCosYblvaPnFS+uAZ4/Ji+mmxL8OE0GC66wu0reGDatk+hk1y
+TBIUEpj2Un/qk3WYyzurZIcQiKthuP8o23CYFN67G1cQAc39aeyAiXheS7d5oGJoVaJFhQNyhqt
ALsRlF5+Z7p2t3fSFI/+4GVbt2i6jWu27zLC4FKGmCk0ihamcG9RXJvngpFlYxeE9RW+SXeBeBJq
nc/kqa2lZ5TvFrE2a6rwjZ67R8zT8YnKEnClBBd1BabKaNLzaFAvysELfIuAQk7YaEO5eKLfNAj9
XsAVIFgg2RjNkLFKRXlG/8vQ0jpknHSiII5JyTd1n8vrUKmUckX72vXObpwK9gS1FKthzI/2lGxs
zOjBEUQkFA1KNEw+b6r0OQ5OeBsDy8eijitaNeCiUxTPMouvHaN4q43eN9mSj6ogme9F1507bACX
ykaZa/Uqa8yMdiyoCqTSijxBn4YcUeZoYyBY3XKGAbrygojhlvlh78fPw2jIgxWWCbEQLP2RfPh7
xSFGJ/XVbt9J8Bl0c8Fto5YmfvOiV9K9A57pUsVVCjS2/VlvVNYervfDc/p9iy31exYnU/Uyt55k
zxHF8FBuGFJVsJFRuTGpjV1E2VXb2ujsTet7LX6+WKGN4XffhuYehvBKI6a5qyt9U3YdY767cfw2
XJujoENP9thFxFAAHDDM9Op1pjawie+IjzN3Lomc5DqX+Z1hE3cyyCh9FxP100F1EHmOcQXZ9azn
cfeqY91nzV4ad6OGDTsi0iYwyvTEpFPbEY5RHYOobPd1SIqkXvXpwW0zcy/MxDsmYHL2qalNjg6A
qrbSdOsYt8RyiAnCZhqckhrCoijC2alrZbf3RWmtGWvTb5BYaSWhcyzKFqN2n9y3phmh0cXyIRIm
iUuElfkiRbOAMMM3DwKJKzcVu0eXPTxMdWlwvOk38P/DOkZjyWJNwaqW1fdKM01F82qXqJqxTP1A
fWMGWi6cPH7wndgn84KviHE+3pY9pCfp4IrI/F0fZhIYiLoFkNU+VLT0VoSC4VTR+PpVTq6PelQG
dA8fY96Wr1mq3jhE7y63/neFCwE9aam/6H0AUAhYWeqPp7aS2lPmOruwRgjp5cEbATEkK/hp+9wH
zIFxdqAxHmtjZ8Sas87CxN0RZvxDAwGPvGQsDyy1n6vM8K+xVgVrW5Z0iRnNRqLpYLVSEBVZ/pR4
+XfhivQ1DHuNliFiFK0cPKhfuHa1kfCuKuFOC+hg2OQI5pbU+16Zx9iPZuhsaThskR9C1SzUO6Ox
90MSDBCi+eHBkQWi29+X42if5h8DTJ84Z8AiyKdbeLpLcc5SsQOUMIcmorlX51vbThnRxsPgIkUY
+vqRzHJ5M9Uw2ymuki8r6torCI8jenKjWkUFkve0xMxvazVcWbvYVfZQH0OJnTfPkxUgbEjq5rh3
m8G6NPgkViEKAoyv9Xi0vc64K/2QLgCFLsYCUZ6gBT3yfVDlTklinglwfVFew6yrtx0sn7W0AJN6
ZgrJrVHDU2JYRyLekSRHZnrq6F4ePOLGdnli5+u0wShKAkFxVbWAaPLGNd9K5BNLcgyBU2l5vaWu
3iwDzc2/KxpYLmcjat+819JBeYIlGvRvJdrPF9Sy3iFpaDrmnfVLLybwY+xGV9lX477W930NYIAK
hvNADpZYA92afMi0Ciu1dZ7GkmyfagweSX48SNXoNkbAiAFgqT+RBRosTe7oKPMSUoiNxH42c1K6
+1GLVwlpyLCJJAufkfl6aOJz0238RK4g2zhW+w2MyOiWYamjizHBlzFRVEH+0hO9sXIHO1wrqLdX
GeBzgKl5ubW4PR7L0Ai3CptcJmV8JJUhvGsGNbjDmevGSTNp2vJt6OfOBreauajaXp0sryC0iIrb
CdlTPQD/X4PVek07/nQjSONnyCY9mWXt1jA5P3y8HUBfa+IXUwW6DFWfR404hh+tuFfSVju0uSDR
wEYSl0w/whoPqzZES6EkzbFrYAAolkw5In67mgEuhglL2S1bUE4AVtdQzJ1qUwSDdUoSmBpVXt1a
I79lWhjeFYW9M6wgvGRRdQ212F4BLR1o+cjwAg4S06dWd4c+8Lnlx+RFqIK2VSdD8kNGQye6lMK0
a2r9YzGQeChd9ZyXOm7aiCZE2JKTXnAN7L0QbpUlM7mU4VpTRflQqYPzQDQ8f6/fuBxIlipOah/i
SFqHUMkEskeSwqb1Rr+10dYI14InVLS4b0x93CJUqddKrgkSgBMNkBjphi6Fvm083nuRr91nQYbt
3gGh4bQ4HwxnKLcpksKghVxcTm39PqFjhEIA9GsadRdP94goVmhRm6bRXmi2Fwvgy9reROVxtrPq
KaVF9JBk4fCQ5NZLHyTeuVJyTBqIF9eUKvo7c9/9GVww/2/sCSHLYy348kKiIPQuWqTP81uMQaBS
8frq1LvG0Yo5j0rbi3Yz5dpv7fBiONpmBl83Gu1EXafR1hoFlUhLdvfIeKkcJZq3bTjVnnMcUZXV
Fz9KNPkL0djDg9UxXtSTg8wFOa1HYXaBXNCvxx4pWgamaomQUXntu/FNjYPulwT/No5G+sLEvwXx
uTSL0fqRFhnK8LKK71Jd8w60jk2WqY7/NCTpD5qe5c8eJ1qX5+YrIll/Te27PzEfTZ3hDmUzStfM
1956RQHk0yGEHhlln0uQZMWkmaSGQOVW9y5I94MXoL4AjVQ3wquriUutE6XkVMrGQSL/rcolneEQ
AXhk6VcYkgEzQ0Boel6TPkgmbk8ez1tMMNfarQlOYrGAILuTyVOEhYxwUi4p9Crxk97TUY0GeDOu
kSdPcDSItpmNdDWGGiQgz0FFOcUzimFf4Ap7ZqmKoauuxqNnCOJUUJotM2i2SALTHJuNh3Wn8x+i
caxXZKr4Gx8j9L2jOPo97WDYOiw7oFfVkDDSLCawWPuh+bSTPGVCvwwFMB5tF9TtDSC/u8L6T3Ze
s4xo2NHA1RUMeN0GSFk9qcGx4Srae519VLV9bkZqg06vY8bQm1PETWUUyM5o6eKMMfTvvkIw5L6o
qxfNhWvkDd0PXU+qFXpGDlv5HAnvoY2SfW+O3arpG4dyqgeIpo+XmiRfTVcf/LY40Sa+mh4aE9Za
P9LowRthPXjA6IhMwmYATgn0IGlWbp9umZ6RG4SQBMdoQGFuHzfek1oPb1DfrWVV4qyUzISHQjyr
nrw2rf2aVs+wZ1kWoD1b+grknukdaUCpj5GXdjyObC8JVqoBE6AHnqJBvV3WBvHpuG8XvUH8J2HS
lI1oBcC1+qU7vzIt1gkjNQWRmR1mWXyFdQiPMLEnwuEqMoadISJwjeskKIjVQpm48pz4WpXY0ceJ
idtCdSgGGACoru7gSNDY7B4rYqUWpqf+MiToL5B32HX0KR83WXl1cAJ7RnQLSlDqBa9hAmiGhrq1
iusHC5j8wnihy0w/1BbPhlVcTApV0GjHdRmTkDwychFg0NDmCrRN1ycfLmS3kILOyghXecmtcLRC
BF1DvqhlcdZr7Xue3MzoWQfdTHq6iaGgUzkugL7aDld1NPb3tYhoUtfxez0mF4qK/RpNLLlcFTLc
0TpXgJzWftISQUTk2zb3aORgmAvwfnnuCrfzu8EVHPbv3aA2GLeKJ1Wl5pGHSsOfxl63VUg0GmPY
GudJvQhC41nL7uiRJ2uTZJmVmtanGF/RCu080SMtQvOggjKIv5jUqoXVacM69G5qmtSbRLN+Fon/
y0g6gojRXNQlC6QqUKxlb24q38KLT927J/ITLwp53Zy2BG2Z6Upy/dJz5avzvRcdRP0yNfMPStRH
aZPrGXg1w03yiLxNX5JhhlhZ1ufM7NdR4pOr2RXDynW/Byi5mV1qQGdG9x3PwoOp6sRXiehiBD1u
zshhaidYsBr9uxoxwGYVoAIx4hEUzmtgpEdHCzbCAM0GFnZcJsRFafpoQucE1ppaN7VCqpE28Uvd
othLK07evAeEaWPYDQL96JpwJwSBcWb81gvjapQ2VpEUoybiropJhLkI5fA8aWLNEpJEpQIPTqNy
2UkfrTvOSkDTpDwpTJnAHDfrUu2fKR6Q8pMc+9bz1rXu4LW9+GC/2SaEm1In3NEq5EqJwV9UzH6W
TVHjOFKQ9efNPjRyJIIJ+DIjuvRAE1eoLzpS8pauzm0QMSZhoXgAwMZgQe8Uc+0rlCNar3gkXfxn
0ZXPNuvj2qMZDx6RLOAJqQwMqHrMZO1B3wvkErtSvtRNC91yZz0Rx/yOjz9Y0D/3Nl3pHiquqDSg
UkWnl+GvXlUVXDnujWg3idzTdfJJJuXYwm7UfcIUcWmykiZzByK57zNzh2wd2xWylo5uAWbKQNQ/
9BJZr6wwkvVW+aJM6ZOWhaVbjg7rAHdsdopomA6mm8rSb3G3pzzHkY6xACeali3lYEOpReSn+S9B
o3001sHykW3DCTuPKTdebNLEW6HlEIkGKadCFBNYzlY0BbwUuL6dtFAzQB0A0MtNoiSGvqZ2qkDq
Ja6zW9U513VcN4wRqvYRVemyCtTvgd1PjJZxWL1oetlcFVsDpuUPr6M1PrRqYF366YdOHO0pAkFm
xGbApJxGYTupXkII1zuvocVUcS1RQQuXVM0fyBOCkZijtc+hFCwNP10XbTaxr6KT0CK51CFAMR7T
3MhYdMHXWhILicU3I4iZGjQoAi4rfQiTpUvrpsd0TfQnX5LuZcFRYu4CwrzLcZzndh6uM8Xg2Nf1
ewZJcRvKiayJKdRL4gPGCnJkKSItS6+/qWa/D4cGmY/suFMY3q2wfYAylrOz0/6bV1Kat6fhqG9h
73ska+uS1VXTEt3afhRFbK515aZlKcIcpQjwk3IemyyUaLR1Rnoims5ddxMdS5TxBqGPSU93GQxD
vZNeQgCPhCvONGwMiL3Kio4aTgI0ZqRdsk6NiGE2tFchvfWlOi0xEqRbBEWtmE9/SGKKNknbnI2O
EC0krgdLYGblA3LhG+lPcyeit7LC9WONUBbqmCZBlNxXnFcocHBWFAbGkD7cu5aIt4Un9Y1/37UB
13eHnN9syJYtoV82ui+W0vOM7RCLbUwBejdOGGTFD2g91LvIavJD79fr0CyHnVaW27HB0oZMlMs8
6ddM2tBWZNz0ybGiQjeS9uyxPq/xEC49IX/GBCesYAarK4/0EJpbZPyiB0cDGlYHu1pbLYGF2ERQ
msl+GzjRtgc6aTggkVKq6OumTt6UZnSIBJcK745GIhhQYpvYSHEQT371qAPl0wTKVSdCvFEHhioK
qjK5GM+eiVGq7nqxTyzCe5NUXYMMcVmW+yfaivRZpp6YEZ4zi4mDQEfipXG0bkflVzzdbzyBsqSB
7uQGHVT5LL65HSNQW1FeESH4WnM4ulrgnG2te4wyNdqRpIWRLopfMIXaOyiC4H0+FEG1jC5XTVln
HWrFtcnCW4e+faliMlr6FlMQNPApXnfq49kOyOAvy7AxL1RZxNQm+0iozK8L2AKbUR9/ai26GC12
vluG+8uzCa1stOJ5aN0Xqw81SpPRh+qQSpK5yy5FrpW3vwoTjyCl02XrhMNCMfSjXQ93bQ/9BCzh
Mhu8q+biJwwymBSJrny3uEEswTs+GkVHIS2XyRIourOwak46I4BjY1sFccPqm4K3dwljEvwjXsi6
DroLQ0MxBPivPLCOrFWW0m+MTZ/294kdRQ9+3Xvn2iPORI9q5c1kVF54ND8JshrLO1JpIUJalELh
3npXxjbkizYVM5v3PHqdfirszn0bKyYksd4Tvawr6qtO8IyxxVDovXdJJLcqV+dmfuhpJP5JM3jp
h4hwVBp9K70a5dlTJ+6lDfwiUOOHwhPKiTDi8nOfNBlNKNexu3aDEhPsI26xi0UafSGm5d6E7qgr
gjBSZIO4Tq4xFYRLUCbnILGtt8Afx7UDzH4v4yx6s9tNLbJvgurzrSfqeosPTm6crgrfGwQkjt7E
5ybNPuyp39aQWIRG3zjPjwzRfj5FkIJBE4pe3PxU9ce75kfz8/TlPz/4+ykqg/i9MvPLtqZ3CYpG
5/ldIMmTPf4msFCduo1E6JwHFsScnCqNV+nBnkSCZihlwowzKm+xE7EEgjnigG3JBjHSfzRaSlgR
/j7m7LH63jujIFBOyW49uLRbjyo0ymL7y1OVH2+73iIcfBj91e+/qYHD33iW9blr8/PTU5bVWefC
xbm5nHaym97x5djwjjSmLTT/PfPzJq3L+anfm/7zg77LFYnTSV02e3c63DBINtxLgsv8eWs63B5L
EebYNIDnPxkM5UpYNbNftkviq312fBcHrf7Hw899U+mOzq/O+zBvWwhUgdMx/XwHtV46Xzz8/Pz0
6vzw9x8zvaOfWq2fH/DC9vPh7026tARcV3POQWwXJEMm5TYwlfqWe/aaqOca1hOPhOd4+0RFgzLQ
4u6aLR3DilTvQNwl+WNS+uUN8UmyYfIYruaH0fQclZh800liS+bn4ikbi3Ihs2vDBychx8pfEoja
k7rE4nN+T+6oxa0wM5Iqiwpc1PSRzw0K4MtDSWH/97Ya6bDqEXA0P98y7wfml22VQMiYn5t/sDCK
qckAUvz9XCCjfAtADYHR9Dvm3+u6EWoN282+/I6sS/qtKzCAz5+d3xwVOfVrGn3L+WPzC0NEpi4r
GPpW027MP+zRd7dFj3SpHIqab7jMgp3bTgb56c+ctxUqGtR0G7b37891SlbucGLoX57TnLLdua4u
Pz87vxknutiNIczo38fJkELfcdsDAjDtx/yCnVs0zCzQGL/3twjp/Fj0W778jroUyb6blsVf9oX0
6X2utUwD//wuwtFsCfpRkYb/+TvUsRV71WFB9vm9Rugt9kyo6SD8eTy0snFJsK0wcf75HNWt8IBu
lc73fIzqHtFG5bkfvzcNs6A+0C359ftTXGDDIe2cH7+f0mnDH5hbfv+9nwjNbRgv2vvvp7Q+94+j
X4NM++Po5F2ZHDPTffm9rZRGy7GhLPD7qXKI+6NiZk/ztubjSFlIHoVOttGfR6ZyLetoJvr9782P
PvGCKOg/T4n5gzLy05PmVHe/N++R6EjyRwYZ5o8zHtRGfwrN7KJxF1kyKWaVjiKfS/kRdKHyqHag
1JxpgMsH5VFkgM8jkgiQBPFiFpFWS4JYtZ9fhVNVrs1SqJv51RwROCxKsNPzq7plqgfGK5Kgps+O
tRNdfEW+zC+2hR3eqywBGpV8AxqklGuStnqY3yqL5g42QHqd30p/Brx+1ROsNW0nlrqL6Ubrd/Or
fkCViu6f97kPqZb2dKEDZTm/WsKoPFKzoDM8fTbAiHJ1CGWeHzlmUT5QKV587kPEqks0SnQvp7/c
SIaX0sWROW+nyztzQSAvBJJpO6WftavcCY3t/CrsBA4BGNj1/KqKymNv+nq7nB9SLxtO5GNFn/ug
sT696xKwe9OWbKmPj7b49y7Qft+NdqJ87h+QiY9aptF5/iVhrZFDjoFqP3+wkINPekblb+eHrqeX
CMRp684PyUxND0yOaDpMv4XvbTx3rvJtfhT6RXerwJLMf+j8lJWfakQHzPRG6I0mvMCGlu07Yqir
KTOavAnL1x4w9rJNJavZUp46SNh7TZYmodYS2T8XyYEOvUqBvPKOwjLNRxJBVfhhSbPtMxIC5v8p
NbHa88P5ffMn5od1n1VXtaYxqvrmYyFE9wgGa34wb8xy4lNmmfZ1fjc+FOAlwmiO47zpEZNYrQ7G
dv5AT8eRaqREmzdtTCU66FBizfnc3Bio1kVRvft5S4oikBog/J22Y7T1f1Agq+LvQk5N1S1dl8LA
l4QxSRd/lbo6tVcSmk1HeNCQ+gx2Yzz34Un1vrVNyWnvmsfSqqF4MQ/ZEsjmGh2MVaTmNdbVn9LH
1aqG1g/41/UJxqu8SwQsVA9YWWdbCNdzvYachMXP6PrixarkzzCr46vvldbKHghggTlDfSAiQahx
3o2G7FhF2tpehdHwmCTDsx2V9rc6xELaYZO6KozNK1cDJbk042QtMNddAzehj9cP+qHvPhw/JN1Y
ydqNLktKT2keQU8vYI7R+9tk5RDthcqOtdZ4AiWJPCHEHN+rzXWwSONxtXwtzI7RmyCqjT7GWC4B
Ai9b4R2YqAYL6OvlRQt1cRtTl7YFK7a0ceW2qGizKxSFT3HqVWvRduWe0o0NXN2CQsx9aLqkIPlk
KbUUX9/SZEZlD7BsXerRQMESxZYPAntlK6VxptkLS4PS9h2JIgp/BkWm2JJyV6AxXSLiUl4cFFtV
mDabmOSxlR16OTpAPUfbADn2YHmHtEjCn/iwfs2y7/8z/P1Phj/cdV+E8ZOh8C+Gv4dv6f87fyuB
l351Cc4f+rT9qfJfhmqrtqMzOGomN8E/bH+8ogvdwG3HTUKiNEdo/m/bn679y3F0R7Vtiadc8u+f
tj9esh02hXvAkRb3Sf1/Y/uz/ubdZkeRcRsmtkZDt2j/T+b2Lyr+OsSdY3ZoyBHGMogN2LYjY2+Z
30cDv5JVqeuEISAJxbh0ovYUDr8UWhGIMSgFm77YJPUU540dBwmpCo9DD+t881h62pVayS7jbpKU
v6xCrBsnfykc50dh9eVuyvvQ0x05GMbCgpKxEiVZ0Cl5q943uBE/fKw+qzJ6GJBH0I9AH12NlDHR
OHJPQhWIsL4j8JgFPZPMNGf6Cs53Bft2bSkW/qVxl08QhV5YHxbVkKB1sIvkuAdoRfXmsIkMCjlu
aSE6Ttr3QFF3zqPpJRj06g9GXiqQldgWVG6H6uJ0zZGhBJakXCewOFYmXVyTlj6UodX/XVz/7KZV
ObH/Zzftvv4WD1+vK/obPJzttKr9LwPzCXlzoAeEbtt/2mnxxc5ntakZjG8on7iA/7iurH/BMpPC
4rwnflA3cdr+206rGf/SSbOlgYoTV9MM5391XU379dVEItA7GlxTQteFMKSlTyPvl+sqMxI0kg7F
xjHTMKwbZKhjfADpjJrEw4DeAuIsLe1Rh2iVWsD1k4qzzjSxZukvNos52XQPtAcQb3u/SJj2l18O
5H/nPvrbDkrBgeGuBE5KmPT+ZxfMlx0s0wDiW0JJtK9B2FtTZmJiht2mU3Hgijp7q3t9vNPqBNBg
MOkvc+yx26BPkZO4Rf4m7VY9alGoHhJuGJkh3uyuc171EGJS22Q/3BwiLwSviTeZIBUZQ7lQWQfs
kftlazUZ6JrliFdTjVyrf/7b/n7wJXMKICY6HusZR8Et8i8HP+w86YiAhGf89jlpdRLTQWrnxCGq
8YH/QBaSCncWhSZC61YHKIg/SCRrHoIiGfY4+AsqGlh9EpdpBVlz7tJjI/ssrz7+eU+Nv3nA2EFh
gWcwDRX/teR8/uuextQnG9Bi6LqdPn/LPOtt9Iee7liFGxTh4j70yhsoS5SjtW2+jK4wjtWQUPfr
7Hhje5ncqb4I1iO2TE659EZ65k7vxnhNm2qYklR2Mn9zgW3coKlX97WWP3q5BgWhscHnhKB38dUO
3wt6ANhTXOTXvjS3JE6kKzp5zZU4Slxg5iNC2npjiehsTTFr9FyVTUH/l5ZvSWSpBWE7SGWPrD9m
MdtTsa3t5s6I24QOn21mQMbH7kEJ6Z0V8UgvyqHB2ITNf/AmTZf218tuOp6sBUxuBzajLVffX4/n
qMhcRfo9LPJcuXZNaOOMA47ooAvdRDatvMB1CB909/WQqqegNB4HPw13oapC7ghhT1l28/rP37H6
X79jjGSC+BQMc9p0W/jrPhVRqbbBBHzWCoLAu1LpT+k4Puc9zNmuFso57XHtwb0mBftjLCIMoVOy
aJKJl6xR/xPr57/ZHYxtNjgMBntuQPOM4MuFj61YRkXPurUq8mcdrwee/qFZoBT9Tv7Rstf6lhyU
Zniy3W96p0RHOmUSvn1NwSozytU/H52/wXP4wmyWHRbzHHvyEf7dBOmg5KORi+aWITrFJ9LCSp0E
7EMkkjtdDe8oAuv7f/6d/+X+oEqLIcBS5XSWMMtiFPh6cybTOQy5ILOFlaV4myIuOK0g0aPVOV3r
YUKwQJ7e+yTJL1o3bR+asXSwj9JfDuJXI/ZA+KuOdSt09VWqPiRxFT92YgKJ/ec9ldOefPEiSvYU
UIQpNcYm5md/n54RckZ0tG6grjA0kiMCFe+cqp1VtX2rUsLhFyLHL1x0ufakY47pPce9N7vaPYRN
86YIgm1h3HdH8ltebDfi/UZMAyiyOeuqRDs0eZtdRFLe223TcxusDiWlkCt98WenF9WFEJ9oMdQq
WS160S/++Y+DLvH3v46BB7WdZO6pi2nQ/uv3EHRQKiOtzqEuEHOtSGvb1Vp5hwdHOdZQ2hfFYD26
iUwfKgUUu40hbiXS/BfFSXmbXqPVlT1gElWOmZX5K08LlHXn0+Ksyrq4Ey52pUJDG5SZv5pBhier
pdfrq+64SdAHK0Fr3xra/GvSL15dZsA7xQzfO1pUj/RLtmPUH91Y9E8O+cEbBDE9/bbEGpwdfg8Q
ZpIut+sI44APJn0ADnlxQdvs6JdnG00S8wLYLNr5onib7+4RuO1VEp2VxM2IWEchX+iRum8xVqNj
Pc/G97jD7C40/5wlUL7m+0DpsoRMx2REcNBFu7wC6wsCkLt3njULR/r4cP4/Yee1HDeWZdEvQgTM
hXtN7x2TIqkXhERJ8P7Cfv0sgDU901UR3S8ZSqlUIpMA7jF7rz3BYmpSjRwlczdwxID1lxCeVbVk
iQVtbRYw82QZr5FX7HvNQoGaR+6KJ0F+mX1Itj6cBPnzrHJbFbZkDVInolKPwN0TUx744DMaiRSN
iCuVf3yvC/CXMrw2nG57ZTKKFPrD1aRxBqWoLMICo2NeJYhnDE/sHagQ68YS0aVtw2rtQFnYtNPF
108v5kjohhPXT6mjQhg9iyRwPyXRh8VUQba1ou+EAotwlF7HRF5/B/7gHfU0UI5uZqmbUpDUOiuF
55dy7Gm1WYmiyMtASLr9qi8y9TdF2SEzf/kxWCRd5ndYRM4xtVDClHHZERqjE2RaOtk3nc1+3fjq
3tF5AuimbpwDz1O52YA3SvE7b43yo3H8aJmN0j/luJUj4luPfoGeGCYUl+NAnEbW5HcZfdSdmz5r
vWvWXw8YU8PrMTvDMnLCd2ZeE/Jn6iuScLR33wl6jNTVeJdCIgnRynAZF5l+kKFr7O1W76DVEsLH
2OZXlYnq7hRLt8jYB00XepKL9OoisWDDgUq0bD+E4GTHiKqwiq3LaTdfnBCl/ixyw/qVEomXxMp5
vhEc0/EfNbqTPAe6yI5hC2ptLbXCYfQ4FQtg++yr4tvmRlc6c5e32mvkm/htex8IG24sgpBwRPre
beRHGBNgEXYHVqjmMe44eR2Zc1+66Kewd22tzNFPtiokKLQs3uuVU+0I3B2XOmaDBaJz/tb0V0ua
1jscbWMHB8zaM8S3GEoX36BsRKemMC10AZ7FkgjQfwAjtlIkK5+EyzdUQ/9Adl2zNlzIxHlpfxQq
9FWLQo5u9ZROLwPo101fRdbJx6lUS2G+zP+2Ki3rlOrtNDSS4VZJ6m4R5hZBG8Ywbry4/605oviI
MecvR8PGaeNk1StnCgB6kyih+W9luB+OQOsA+bnyd6g7rMF9JV+HXYTmOVdU+CPS283ltKHr2aIe
bQFTGIkLPtCtMK34PNqIJiqd3A5BXBI6h5AnigZivyXoUxpN+oxbI33pwytKWhSXMCeO83fgN82L
WzebaorZThX69dBS7RuZBdGCwIzgW0aANdwqrV8bevMZjTbeo7aqtzHHyrkoR7IAzeo06og3GgG7
EeOis/fEQMSCFmPTD+4GvfU2z0jHgpn5Bunzo2RhK9jt35o6ik84dtpVi8YLNDCY/nwkTjcYLy7u
gcuYZyoEEMm+PlSjhy+pzxo3x/TcYapPe+/oSrfZeZ9+0lv7Iizs62ilB68ombVHyveobbtlrxF0
SlI8ftrBDjeQhFde3zsbG00oWHGPsWFv4pXyte5j/lXNLu+bObTvwIUS1R7PpXSyixhYzn0dj05W
WzuJQG8d2Bl5u4hbnrZPJqhhxK+FGrYP7r4P2xyGTalLc2uEmr8hu6XcCNPJd6pJnlIxyZxnrbON
B23FzrBgs26lm1ZSmOo2B5PR/wxN0W/9QiGOsffWohXuntvGPIYYtdiWI0GR8wEf+wfUg4z0wItu
h8ws10rSsIeLEDoZYZAQKAk5U8McwX6v26th/KdMx+JAjAW68VALL2rOADr25SNW2m/MovRJGK4T
VZXyfHF6/yFKRMtdY1SkWcc/vZpHuayY0JgFDB0jK/ZB02ULQLvBiwbcUO0hkcd5+4TmyVjki6rm
AsXbBMIYmKZc+6a7gEC8VXXKTa6zCLAF7AcMVv0x1wNsulNfEChafZq7Etfym0Xoq0scfN0NLuha
A2d70dWwW/kYlqE7OjsSR+OPOFUuncUBHBlAZqmrt4VifG2eA05UOLl2DrhvcE/CPCLx9tbFSNAH
WTHOxi0A43loO7E0GwRXpu6wiQ7cEGx0zGy4jRROG0fNdxHgxq2lOfg1sdscCkLQN9LxDr4tjUdB
L7FiqdKuB1wf28ZJIK0UuwBzgRkDMp5fOsPsl5n0BOJiQm9GPcVf5BbBSTOKeGlH+XF0+ogAZnDG
Zhy6a+bK3RmBdFCfiunFVAGXOnbfb7TOqR+A3u1NLndhtCEfKFjNXJw0KpwdqKorBl8qO7dEfwD0
ddkC1XtlHYI4379EJCNzGbrXLqrbK1+gvallMb5oQXiF+rmbUoQ0cB0/O4onwKp8RDXijDUeifgU
EBaA45+RvhGMxxJ61cNscM4KNSDnGH72WLr5HpBBs0w7RW4KrKadWcB64ER/OqVXsPckAC7SCmUV
kkxwUgMrIoxY3/fmwLvSqU6Vb35iKYN/rKGANxrxUnfEExTdUN1HxX8tM7tm7ZxqjwIy9DpOEQml
VhavvKwRuLoR97Ij7Kny0GhHRpzDL+B/a9mmtozwSKOUqJVDTXzmqkg9yFI9mseap+yyR4VwjCMn
f+OG3ljgHB5eqD7dUqbXyiu0RY51kqcNEtk0ZNUaRsCIYjg2SfHoeyu+j6r9QhZiymKLbqBN2Ggg
BaNY74ru1tX8E1Qx46opmmgNfXP8lmoTr54xylXzWrL4HKqp3D5Q21Dw+gNr/azIVnCQqruR+Q/c
3MVHi6n9PDoe5U9pXRxira6E2z21oA3XQUQMvYmU5KYbVz9PNgpjpotl1Zx35pASUiVDfF3eElFV
f9JKr9swCiJ0Ap7eY6zxWNlWF24jMb47UfnLmfSWeuVyNbW5jLYEIgoGNOOqLZN6XcXculpr6a9j
0tdrmYavfd+8G737IGc6e9bTaVQTzZzDhKjd4VGpgX8kTYjEXjUhOEl4+p5saO2/9BH6tKX6tyYJ
KyBLftulrTUtS/sbjsRFo1YQuMR8KQwP6ujo27Tp5YMuD3GM0n83CPwAoeAQQR5EK0yU8ZqCEQTE
9OITVyxN4d/rpvo5f+ABaeiHsrDMvd5V2ygZ/8tA4B89HW5jZhM2I0Kdp/bfZz56R+Yl9luyxvpk
gLLk+md9DL1dndr1OQ+9i2it9hI7iBxBkPS3/9x1af/452HcIZ3j1dCAuNh/m/gjjQhYLHgkSszg
KAAhm9D122WokZVXqGq1EwHwODt3/GMUuvXFbjals53YYbqbu6fWxrtBNDtiyhaWeABz4qLaFSHX
RJhu//MXa/zjR+ta9jSodE3H1lT2Hf/eIfoErrbs/6pFqOFHbmMLjD/1S5+3R8O2WoQN8QMsiLEK
gQK99kDGJh3Z21TlnOLMD5d2S5j6XER6LbFR2IWxQECY2ruIsbeOYjpLUXcDFpr2VxfW6Uta1/Qz
qHU3Qa2a+OtgRjgV9vN6VDZAzMV/G1n981t0aX6Fqwom06x6/jYp7hCZ9iAoCIuYKkqoOgg/CQdo
sW90+brJM0lmMheqYtflGmAU1gfVi47/+YP+x+AMjI8wuTAcllXC1v5Ocwoan2Zicj4GlYYaUola
rIkVMP82cu6Vk3Bez4cDWBKd4CIXHJtRlQezJ1MHy/GvcdABDgOf/C9XwD/GVdMXZlmMqQSgBkef
//z/jatGd9CVjKfoomKMDA4HmKzeZBcCWUtK0vAl15LPRgOYrkwZ8IR3iH0j43aR4g08q7aR/5dP
iiH+3x43RHkJS0M+ykaPn9rMg/5/X5Ef5JlVe4DX9ah2Fnm+/ZoxuGjSQTyZWI0PJVlDW1/U6od0
ik/VtduXukmbfeYmxL4QEZD7DODUgtAHPUkOSlA348I1m93YQ5kyk+yewUs7uxip0P9iO6oTWD/4
s78FWYICE+28D5oIG3/+O6wt4q5752WmHcnUT6/zmNj63vp9folyd1jEc4VgKoI4OAlKI9SsSxTE
ZG5M7dXcaDk49GhDuT1GP/j5NVz6qolDRyN0OVSquy3dDz7bRyIZXeaaRwCPcnQyybeCyPQZ4z6c
Jw3VKJO77ryr668J8DiFuxdKoSE+JToxkdjO5yaFENGfVT8QjWFK45U99y0vANp6mauePAczNkoQ
VavFRZ9ecp2u+q9etA2MPUUb60M6jTWkKIa8VQ8OjaQwopRCNoWFZfefIvtT05X97iC0L9TMTWmG
gTPmfiyvrcPjBDL6PhmbfD+gAXnjQxf0X2Gsysf8raiKu2sdxDWWzvNCM+kpwgBFdmiY4AakWzyM
1iPcvpabwPTyfaaQxt65avlQE5VROChnDhs72CSCkI20jz5K2qLf0tCWamyzyhxSAuQjIqp6sjPP
lVs9rKQcfiDmp3EJG9gsPWl+fpX2z86t6pXWZ/IOhdjo6YkNRtxrw6+Gd3+Am6TDC9qoowWRcLqG
BvSzOKmpyUkTeeIp/uUbY7kLYpVpEfe3TuFPxdCgDZqKoAaZ6DK3u5MxuPIsaudoJEF5tP3HTOmy
ZdKf9ECV7EFclrEgUPAVxT3wfJwoUwEQx3b6ZFnyddnYCr6DKjNepyURydQJamyrR6oQuN9jSJK1
qX26hVZwuwr11CM7XIyp0R2qkNgvDI32XujYdLyR29gauj1Gq0s2acVChj2Vi5/NGEyxKu2cSyUw
Nq4uNW4SBtpLUVafJQje1zYb/cu/3slU4PSK6inxwXVv9dDSILY9HIu64cbQnUU4aNFu/kdURVcX
+GclF+pwj2u1W5N8/dtSyPWMvdA/khr7mDv3jqb3EAj206QBA2cdG2VDDobYCEH8hT5mq1CLlC2h
AzieAmJwghIj8wic6Vql8Ay+Hq4jsJ21rRpvsSGy4xTt0naKf0qpfBZV0CXcgJOsxkQOmphk3ZP2
3gJX73AtiOrmRcA6OzJBUnZjLwSlEkUCYHtN37BNZGK+pK3H6eVqv8rIfNL4iwtkIEFrGL5ZGKpg
WXAlaoP68JS23rcahJyVVvnrUClCQJbJuZ1AbdCs8Vy7FQWAZgXP2VRv46EuFhpd3jH0rGWO2/XQ
i4asSWF//HUllHZzGU0NFXlAJRFiVct08j6waflwyzGHFuYpZ8++VxX1LCMnvXHqpOwAYExoUcPN
448+RpWxJkIukVNaLekeIMZXo+jufePn5/mlJr367NMus05L9AkmEb5Y2RJfSftClplNgwr0UZuK
FYU8GYgg5K1njf8nbez+zJpN32vOBpOAtpw7c2dkNzkfy9hHsSD0ztZqFYKgiFfczF89WKFnVObp
bn6XOXA53WU0nZleu4+I99gK3e6/Obp3KEahI+SmxR+xvKzZCvl7ottxmttdshktZq+OdUmMHiSW
gm6xMqv6MLfHKfmtsgGD+vW0Dga8oZlR3gJJUEJDBNb8j9ckEG5dftokLhnjyVDT7ZhHx3Cqz0r4
/6pJGIkldKDkrox2xVCuLYUlnQpzkseWh5TJqM5YS0hMlhB7ehZQK7Kihi21+Fr1RXwRdcvt7ps/
QEvor5EE/DeM9o/RJqmxUgmfYcZun3XuEfJrAG7qKolLAzTWI44u72hWwEyiHpJu4hWgRUWV7aSJ
8whACEzomqyPIAbbILNm2CVJb64qVQlg8IXDius6emS5TRsyFyNzpT5Nc8LEUG6RJOiP9VLxUdg8
08aqsYjz6LOjE/jb2Oy5E0qJRh9zw7QfMF5UzSBcNCDl1zazg9CM49Dkw/dMMKsZesxnABZRa+F3
U9r4h8p8ew3USNkmRfzNJE5i7cSuAdcY7GDpg+DK2DweGblf5yIp6CJtF4J42tUYwAX50CfRiXgr
OGM3flE4d6NB+OaX3adBt37PfU2uK4tGWySJsfQcxLM6I8BNm6TlyU3I6Js7TJBi8cplQZgMTvKp
DFVCRlsPgnVu2w2Czt3p5HSL5h1RD7GxZlGtcN62b6367pc9IWcBSY4t4c4Ej/9O+ufQts8s7eUP
cAuXhtzighWgWmYVbKLpIWGULIlFmNUfJGpMotE6u1V2DZcCO4xZqCzCRiKpDd1w38FmPoZdBGsF
mSoJ9oUf6uMUEYKsla+q4fs+amh2Az8Bb4X9+kRxmwPjKPiWO/XTFolzqI3OnTIDV3mtM41p2ubY
hqp/tNsCq1xjYz+q/JdBYpPjDIBZFflPP1hoZZbexWC0W3YO7dJxicmwnQAqTLtrMNv8TIdup3Kv
3AcOYo6Joi43yXSO6fAVtmnZNYuo/fAQBr2pRr0fVBaRWadpR0X49q6jo1rGJkrINBLtQcuFz6fU
/Rh5FDJY1YKtnpnk942MyWs84LLU6vu80BFZgPkxJCu0bXdqR4DAwkDmAVY4p5wgVIuYHfEnaeOz
1EmP8Fk3blKilshe70f8jl1OMmGak/0Ywf3TVb/Zczukh7klqALB/IBKeMM8zVqFvkKQ8PR089V8
OQQNy02KVRKc++A6JE51zaQ48hPedt2YE1VAKFLHjbnAOoa1zhriR+O5b30Stx9DGiPfZyj81O2u
xFPev5oq8zFRusFLXniTZ2GrKH98jfyOCSKOhdYjjrIwmsOo5t1OI9NiNY9MouSbbYHJbge7+IC6
SKZqpmUHWTu2gaIKnKM5BLfMi1kC4QpdKjzv9m3aAEjVjl0ChYBYZuM1zXtirprE3GAt9o7N9KU1
rmRQl7wpvUgODSrTcxD6Z4KZ86du1kTSdyWG+ilOmUGKZoBwsEYrP9ta6SyBs3X7LADct4pt38B6
wvBD4AocKRo2VGlYLis73kZTVVM0XFl4R0//ue2is/p7+0c3QSch2JLRfNnggP+9w9VhqeLxkFOy
WE75auqin7rUSe1WC9A604yrrUBAz7BEi1wvyxmMPU+y4Xiue7P5qTAUJ2OepLfOBoFepam4dEGv
njr7XY0gvg81sjqpZutALLVeA6vZVsR9ZIVDNIVlbfwhlUdngi4xGofV4FhyNb9N9PavP6BH1qjE
5bemHH0aEC1FRe7p5LiWykaSO3O1U0rRUOoxW4e0XOR18oSK5uy6MsieXelGO0DZimqgzpvOB216
Yaw7rHt7Ci232FDR85Sk8LrtTU+LHN6BV7xYafAdjfxv0E2THIIKVSRGeTcGbJdoYDZ4XPLz/72E
4FuJB1HLbTuNuAz8ZxvZuIrcu4icsr2A8/PpAqNb9kOzMWKAjgTfYUOzHfFaEmJpxwmMRmiQGLFZ
qMG3dXfqMOI0QJoNvrg/GmEV7+epTcZ3FPo8v0d3xKpigaQt7EZ75ug5Id0ONw1yNgcIF6HbEVtb
tUzRMiv9kRK0dZlfFCOozyE53J2K+Qs4nw5j5X8/HrZYPxw83Lv5CWCWwamkPN9DZp2Q8MN304ks
TEqMHi0fWTDZn6bE2e0GcX/DR6t8mhX4KFv38nvemv1RB8CxUBogoDlirt08ymMrxaS/B71chcdC
Gr+HohlvQxB9xh1HVCP05Gq7PUHN01qIefhlcjvSeJOynebBxOn4mhGMhDVegqiB9uP0686FrsRd
Vp08u6oOdtXvTOPUJkL5Xre2WNtJjIlw6JKFV8qnHdnut8wM301SavYqavMNK03mqC5uXz3y+qUV
lW8zwBC4E9dNSsyeymhrr6ThuIuIvP/6cSW/AOBlX9O9NG6GjRoMKpQjAm8CZrJn3Co9GPXBJ8VV
FS9uRFgQ0tP44jTqdt6U0VGvLAEKAyIUW/xA1V8zE4LOSHI88fDFz76X8SHQu/o6qjw63Wzc5kKp
11HbwMrlWQWJYau0+vAGNWLrEgyz1sq2pw8ndEdLzc+WRyT+3L9q48FVm6+GKuiEsUKzqHI6gY++
zpCqMGmVAw/Es+Fav10r6d5UCzZaTtLxLFaZzMgvhWO9Y5FG8BRof5LKUMFUVegp1BQTPdxKQs1s
dSt7tzvGmF521fQrllzKbgTQuGSu62M1Tp1jOwTthmd2fHErZ9doJXg/Ig6PqtkOeBil+UI1i9ki
Hnho5pV5J/TReDNl9ZrIcOB4g59rKt5LDIzrTe29dztWXjA4j98r0zj2YRy+eh1ssTCkg65idVey
anlCHGKTQJVx9QCe3yBJEPZbvY7oCn+rrLfbbLA44dloKDIkEs5SlnrhnfXcCm99X7tPhTg+YA/q
SP7CupOkbndKxN6GkR1L2yh4NJHq7AghFEACgbK50ChqVG1rsqPMtV6BeUOdrR0sFyx17AhC2hwP
S641yJXBAHFlQHPcxHFrMflPnSn5IlujqWNkl5RAAprWQEC0m1UYaWtQM4J13wlRWzAcbWtrCsLp
7ekUTyr0+j9xfK75OQzvcQrCIrO6b1E8qUMrfNYEOca3xglBb0zj9MYutd2YskjyCG33zXi4uaPZ
3xhLyK3resSpRD+KvpIPS83q05iZjypOmi3sRXvRqIpDpznqzebrsK1LYKpyapJq7rHz/KtQ18+l
ENpXRWH0pQ4WdO9zfoA0Jl9YDmlwa4gBvSX9yFphiqiY34aGqNh1Zu1ei/MGXcTAkLiTTzFdJ6rS
Z6QsC2+FxrKlx3WDHUVreRsKBgSxOuwDnCXP3DB/DrAnF5ZTe3cVGD9QyHKt4ieiCyiqfUWYe5vj
91NVRhEe+2bT7XfMcaILzBuUjVX8Dh3VP7PSD9l5NMayqFPtGwF9hgiLNz3AShQ3zrqKPGeKN7dX
PYvXpzcBLorodT7c5xdnYMVNdBRfRHBu7bp9Bj5J0UqYsjLS3TcammQ/zAWcZQhCBCuUD8IPwfqh
fY074nZLtupk3pdraYceM6hQO5mM1Va26ABmGRpoK0/haQhlkOLVhQJgaogVlL6+N8mYLznIs82s
xvHzFx3IFXnU+rIzguGRAUE7BGQiSBeHX0LlthhE0DPI8P2HNtnBdIH2AeuK7iDKsSLI4aE3rDNw
mmunB24Rh723c+IxuUKLX2k1PCY6DrEyrZxb3SGEyhpNloN14i2LKo8ftgJePvfLeJWz+Fv45qBc
Wj/JFrZAVhZB8rwwN5Mn4UHajDGbt44cf1C/L6rWrT8qy+J0tpw/fW7Ga9BNxTFC6uIhObB+abph
cuzZzVo1ZP5E5KYu4rMaFOE7h3C20ujNDnUWR+8CcgmJtS+pWnnHecDU+7NcdiCKRnX8FQCG9FZ2
UBDgqC0UEh/vHsDZD52xx9ovH2XeE2MGZY97QpqHNibVdRqnN+lgrMPI4lvx0vWgaM5rXCTROouV
cWml9c+alMNqoVsKGdGMihYzGUzE6h+dwLqD7LsDnIfuwqkkrw6ik9L1rbOiN9+ijI9GQrFajp2m
X1PTwisGgzNfqn06rLrEhIShwuevEfduvvpz8gZQQcl6JTqAp63ZkcSqBy/tfAd31DMLBGEhUNew
2ubQ94nd5lcobLgFK0mkcCCPJHeKN/ztm7IJho1de9GG/Yl7DkbLk3tpmiWsFcO4oePZFrrfngEe
WRcXVE5i+vplcON3nBbGK0UZEPIsgL/t3YtIt2qOCEIfQxHdw6kYthUZUz6br20nlVXpmtFjfgFT
ujCEqt3md+D3BM/8GppzYK9yrQrW3QCKeuGyKFoOnaltvt4D+Rqvtd58z7tKUjnUbxwGns3SULqs
iBHI0zdf0Ssp1/lXZekpmEUCDJpIEkDA0zgI0zBfOoeyoEvd8VhNgrghIZ0365T3vM18Yp5CsHfw
wIYzEePcDuFSnb5b3c/yh+8GX2c99xFLhl76i4lJVRSdw/X9v6vC+US2BqATOScUC865PCg9ZE19
Pzy0pE5v+pAgKspvneEZp7jRvTupzPZNK1+azA53fu8iopueLiCpYEHUQXpIptgg1Y+w1XGRHHQP
Nvj8CWYdcbSTQRDB5nrQcu+3TOhK4HUs+kEZHnY+xhdNIbVuFstJ04LfOUQvtdUgeRhbdQWmwdlp
mQbsorbVjV+F5t0my/oOGR3gTu8KOiDN3cctrB/EGouU4MZtj2NuNyJQuYi02NRJ5K47tcTbgwP1
bEjCE90xemdFVN9lb5tL06IiVe3MfDGa/KB6Dk+xsS3ozYfv0bT1n19IFSYSsmHyNRoB8yTf2oIx
Badhl/dOEErLIFKc2zdNy4tvmuOtSpl1V79OttYE9O2mhtAcQBDDXSNfS7jOtXQVTBQE6uq1Fy5n
LY85HbMxo1fKPDDwPjyT4/yiF1jMDX04WMk4HJqewB+/pB4aCyTpHrFZX3OlRmdkEr6iZZUH01Gj
hVWUPAYIKxPrij8jqNK8CFsZdl9j62nSSfaoPAV/+tpujk0ft0dwwrBHUvNng/L0WGnAQtKGxEI9
Ve9wIXZkR+jh4G5DzWVV1KFym17qSP9hdk7B01JPhwOoaEae1JnzBWikyCr0QYn2geXwJMm5mJB3
B2utNsUuajhDC8UswYOE+s5uS3NtxNYyjORwGbVwuMy/csh5D6mbmIbBV58fBvOLZjGYY2+SrzS7
/RE5QXnumra7tHXz4coRtgeHFeWNfNgxj5fSjq8Jjii7iEF4++GvL51l3NPke1N1gt4lXcd9Oq5q
mbM/rW0sV3rBUINQ9EWVgaME7IyhFNvkk919cGx0AnjV7AdifPE+lVYwvytlabCpWnUR8x/ywSMo
Ux5P8Kx/N6TqrBKrGK+2knbbgOR3JIv8YTh4xB4GNGa4u2h4Qeq+eYpGAKIz6of5LZKno19XDJUL
JpG4PvoHP8ojuFHjbfRjhSnLGK+MEqm734rmWCbyLQuS4Unweb/rAqOAbJsa3zAznKSadJsIz+c5
X5Ya0tYF+RgbBKbBb6uLXovctb+7LatyGRrR0Q19cJCco0dpQpUFp228/vUWjcT8FriKvQM/sy0N
6l0RNvaHW8Ua20xw7X2Stfexa3960grXKb3ehvyH7FZUabBxGygv81vHMF5CYRbnUkX4RV5IudWo
h59t5HNVtdoIXidDT2gEwTqdhDN6FB4Z744XcxruFCXYNYAjizZqQMKEg3j0CQZ/FvDvytBnp/m3
6pHgohbt5iJsUvPri6/MrjwmWfnX29wxS3TZynpwMyz0oUkbLCT6pFFBiT22xmug9mufMIMPvgN6
M3RiOcOShcFCHFyctO4crsv5XZiO8ZMBOBnNi8YWchv8K8PDz8JPF2UCcgou0LrwmkM36kQejUcc
x9aviNgCS4a/FS1rH5bDwjotybnO0+owwGd+gSCyq91xl/bD7wHsI9OXaUoXah1gGcoOnotS2+oq
z4X5we2PHD8ZDxuIh5zs85EZlqZ5oqjJvhaZydiapz5CozM9rsnoey+TslgT9UOSatJNiarddjCL
6gI06wml2oeUklZL2nXlI7V6cqObob3iV65o5EnRqyNa1pyF0C4sgxQw9RQ0p+rhu+/312RQ4p3W
dXJJQeeeNAw8S9eN6x8AVU8gm4bXpm6yhRk4bHZ0IGqT+YZBHwgTdH1X0AZLItvzRQEa+TA/azEy
0LWasF4buUrtlGHFv14MlhrLQvthNlLhAGekx/27HTU1fa2Spjv1rl0tezNU7pbN/1SLiJqbtMY+
5Rgn2ybsMu1jZD61Ciy7OwD2xIzftYvE1tYVlxY8PJfMDTEWf4ygehLXVb/ocX0jSwQZZVsEYPdF
C0C5NPBzhcatDCeMNEnaRKYQ6jXdEMn0MiUIngULnAZKqyyN9jxalnGzglTcUG0G6LNt4imCdC84
Y99zEEzuWO6/ztIQj1jsDfm56WiFFvUAakk36k8JpQtVWaACc9IYTiha0O89/y2clHKWLONTD1sU
NiGe88FKyLsdWPOUhvfe0yYv8BEnNzPs8k3nyauc9vNWmJwTWaNGL6xyhavrHqSAn21gf+QsKLSX
k0AoGVqfYOiG+XLJPFNGlnfMNAQtlFAG1AVmQDaijZWhY0QZs2LY2+64wSeVLUqzd3+fZT2IldNW
5caKbPukqlcbnvBDIbs8bbT2Se2tPoIq3/m+o5/nB/Ngewr4qyTdGQj8MPepp7lYLUh32Hmdc2f4
2LHyCdOzmHotPi82r/AtsWC5Ny7FZmWlQ3z8mlSotRPfoSKNICRDTHbDVEaaLzg8q10FQXEBve7o
p/YJ0m55pnX37rqvZTejI6MSXRpTCwUC+kRiN2y8fCTE39OcsDs+zupHEoUkgrLzDpuoWGaifR3g
sdyNEcW20qCWtlJjyTRQ3JK436VNGZ+/Qp70emO2Y39BzPueNU53VPoRY8/Ei8x0f+GRzUjaDP4k
d/r91mLwwAJpP/9X829FxFKgMGbnzrHVIEnu6X57TTwk3HKCSl9qwcTaT8pLxV4dnzTA21m4P9dP
IbQToOAZGn+rQXrHurwDcAQZyiDnbJ6QT+P3eRkjhkZcpsfiguKTx5Q9FqsxHdQ3Wzc/xgjQmanF
1cX0QStlI7HqKfrF9YjYfD1PW5sIr4HH9JvbjJjFxtp4WInqyQjXlyU74IwrrlWhm7FcNJeMISHL
tvEqTahKZ8l80MpgF3XRd4/44v0wWOQfBoa3L5l3EXzN4AX6PXWiFX4OwI4fXqY4J7xvN4lI89BX
ZUeIGXJJpsAbPtkfWYLWKKqTcTUP6GVRXGfto6JWFpFLIkfbSDGMg2y4EIVXchql/oGyByOE1dzp
jv6Q9uNuPUScW10vPsdY065+kPwkhZbc5UILfopsYL/G2cju/VtG7bnMPBsfCOEBHP7cH5pZcZyE
jHiZ3LnjopySi5hqexaDlx9507aXDMHcMp0Y6+bAzNz82VqDuYli7SHgXkV5wH5HWuz+huDEhGjj
DR68eHeK8AAZBCyr3zYtGnHQ+MRN5cE7YsjYFVdieLP/Ieo8luRGsiX6RTCDFluI1Flab2ClCB3Q
AfH1c1Btz96GNj1ks8kUgRt+3Y8HHv7K1VBzkgb0N6Dg0/rIW4kGb3NqN30X6dRTHypu94G0Gita
lTWLPI+MjcmTIp685VEusBEbZeMr6o3Yr1WTRTRV8XtX8K+KkrBDhiKVllOwqPq6E0rJJY3+WyjQ
e1zn953draSBwJAskp2HrrL/r1P9nZEU48zKgZ5251guGOHdB/c4VEMRDYPyxj4Dn4OrA1Cu1COo
a7Y3NMzrhQewhqu7TSEcC2a6PWgd8FtmynmS7HCN4RTroo6mLD/1ZYemKMofrWG+WovnTkUcNhCA
I4w3M+ur73Si02oFgGHN1vahbOOogFrDKmSMRsq9W7WZ75CbAn0dnlm1vnWz+MjmoFJyJSoNak7c
ZGvXk999/Eutxn2cjd+JMVXbJaPlMgliTdOqU9Lf0nlCPRJlLyjAnjgO65YziBXa1C3rN6XV1+Y9
bJf00GF/QycRN1Xm+mX5Nkx07w0ZAkmSgQ7t58JCZCWJS7vDv0Ixm7MXOxQ4uJT/5AXXmE6dz7by
sOYOiWmNTI9oAWxNk9v6nQIZtPcoEB8yynXMZHxwdWe8Oik3QXxDdTB3LFlmyhR41Ffxube8es+u
AkJxmz1vOvsF9loTjmwJEmQglzINocBJNFycHo2Hzis9ldbNrEPkn9Zqr/M5K7M4slsPjVByyqiT
7u0J7GoQSI/4kma38kLDSO9lBtBnVr9r0/0WVN2H2HZspu6amg/msHWVTpix/ndU2NCxQ9rWmCNB
jxzrX1qi3Ieuz/tQ6RTqOqoIXxy389j5rO3KpBQVcKXbckEcGbimfvnxemrPSF1pfoKfgXwaelXa
50OY01sfOwmtpZm6+VBdh1K6A9yKczd4uEpWpzgmzvxclmI4zDZTbM2jAS9F4xEioc0Cugv6XVJN
F2XVtH1ZLr8xVQAL8AefDAUVCRTdaMpKhiA2z9rIw9i2zOkqjslWwuspIt3xsQGBa8nxLrZo90s3
13hFnk8SV3PSpAEgk4H6yVkdJwruGdSvRxIt5cXLxX5QxpbRic2MTshoXOvCz0BA0QqSryGtw3iQ
S/iuzbWAYrQMAqP50hdg0S2OTqwVWqs8Lk1zmbzsmLX9qU84nkDIUp65lg8Df2EMvZwMOuBKHz3y
oJjjrVp748mojvhRENGJreZkzfvBJr9gNTv3h1ZVIIzKzBmkVm20trxik00XooYytarWD90p/Y70
VO8vyJmcVAYSoy2NQKWGEYZeeyhi55EJsPVTtfmuKWAJywkzi253d9r4EgM+CtICw8mglDeYBj9c
ddqiNBnFXJRSxAK4RqqwSdHKuxWfoWeCDU9K9kmLTyLnx2vddWe6D1TdUvK2ptVhnGjAG3mysijp
KY4eGysobSdYRNoeq9kgmlZxI5cmJbpGbvkoxo8KiS+MkfkLHbAWyGSzPHZ2m+06VhzR2DmvOOOd
W4v3fMXAMo1WceEdF3u7yf81sywjx84wD7dbgVHuHT3aA/y8lW2Eq4QIab6nII7ze8aBaozOxS6M
xzSukao0cbM5J0I2+mPgWX0ebNDxEPuGAV/hC9HnupZ1vXNSG49pMkKsYsTgwUAFnIt7HvI5WeW0
3wtKFOzVe0hTBDt1OlFw110J+LY+4ic15B6FeLxBur5qvrpOPzqhC+5sfRHSjPdbspQOc/pT/VoR
V93C2IcoDTQl1YYd3GBQ6/FsR0P7FTtNvd19UPFGYqg1e1ffdCHn0yYBSDllYcPVFBhiLipsutNe
LVG5arZBYUVQ028chXimZPEfJxIOueYkQQs9OYqh2u1jl1pnXUWNTcRqhE5DEyeYPwjX1Fwl9c6l
cpDtga1U8KYLLvXL1IM0a1E+k/xAv7gTythiH11EC903ITyodo+Dxg2qLLOvhNza5J/S4w2IF8b2
hAMpbCe92xkN+/AUjHxVrpHZeraf5G9qxtO407U9T0CA9/jUHrNueCeed+sY9ptlJS/YqJtbuH+A
GPjgMC+HWgodwp7vcSu9qyx+fXaBX7QX00CaML6aVnFME9u6z+Wn5LAKu7r7rKiW9Ks08VMyihHd
pt9ioux2gdcXGOO29tDWpyxBzsi9LLJc8VAtdN92JH9RrCE2A98yY2yuc9bpB7vrXwDfrIYB5WKO
b9fSXEJ76/827VUPbYG/GAk+C/NhoLHQhIDLgMGMHIfpSjEbrO7QKHjI8iABwz7iaBkT5dfqXBKd
MU1xbiZ2iXLTcQ0+EFYqfZG88Nc+mzoNXk3O1WVFFEW1G1eucJOgXrRsMz1EtvMCTXu3+YriB9N4
QmMB0FtWJswcBD1nC7gGUGuVRlDw8I1FHTcFCm3L823pt07qeTjStbkGQ55/YcnC7atktHZ4n9h5
cO3ZE6+Q153aor8AfG73fQn4ev20MoY414YpLtpvesBf+eQ/st0vIw1PCcbSlDTKpJp3XTmEOi1+
oiKeh0OQNOkyfIDqVfYuN0l0SR6j2KIMOcX4G7M72wU1GDdNSxNxJSJW8QaVxbQJpnGl3eCQxxLU
PjVrgiikCHoarDvwrmcDi/wTlWv1jjEVs7j7icWJci83NNThJx1SPtXcYkDFchJT1SMwemGxU05z
Y5t+IbKLZpc6kzhI5h7/Fn6m0Q7SnkpBt6cmXskZ94Eeo+fXa5jTgHlRtoLwIWeJ3TksK5vm6C7O
j+zqd3WChxw3bIg72rUgN2/MtlE/TCiLJA+HCxHveEHkiz37dRh5kJtLBZ7MG6+UtuJhapVXS77o
Zt2H4Krot6QE2uRrj6d61zgMBWnNDEHa8QWggk0KkiZN2ZL3hN/BPTWV024u0jeNB26W07m4MGuZ
RKSZ3iO9yB8aWcJ+tFRW9QTTmljhE6l0qKpq2dwoyzHrNax1dUm0POZcZPZLs5a8hE7Hhw2IbYVT
cshYmW5fBJOneZWZfMZ7795MtqRvqe/ZEn9smhDdEt+NQ7kQ+dFZ6gmq8crC1cqJ3E/M4qpC1K2N
CzZcU3uF5+hx2YFyTR/ud6niway1jSDVubtpUu2QfRcVFHZ6bxpzchn1G1YS2W4VSH5DbCDkV/2J
G5PH3CVJfTfOZyx6CzGDw9RaWiYjGn4z0d13evJSCrs96sp32lCVFLay1CK1h/WfzkNIZuIwSPna
tB2V7u42elHwvvSEqrEcbA173ePi6eUuIwiTdTy+TS8VPvxVPiyufbKnbaIuvf7MDKyYtDhMgqd6
nnCt551agkptCdHHzUb1elqEVPeaox2IRSg7LMaOP/NxwAFx6NZ53mNd4BvQGTuWbcWRbl5rzX5o
jHUOrebszVZqIU1RhIhWvktaodqHdhjAqxeUWeQcBfVqg0PRojrzmJDyM32XeQymeyDjxm6yvemx
s6NeWDtv0A1Y2EsdDiY80iRB+KRBpqIjfN/RlzWKojzMpJnWePhRU+9BrWF+lbVODJa2OCNu3wAJ
IIQZRAUc3dECyMPGSgDc2ZjqimOFcF2B8jmXAp8VFv1ueBwo5vANQfVbZQwfpSeUh5kdWgY3w3a+
RNV77zCO6X7OQCCO1sDdhfLcuOoAcZaJE+gWQFKXopUYbnOVsX5J4hgGLr2g3II0PaRXXPEhfFOc
KNRiXyhnG8b/qYCOHggFu5aFKg4c3LftNTJim76PWaN0QY3TqMSDpy80YGRYlMxK7ifeYgPyWyQo
sdjZY5xCAO9PYw2e1u3qPoDodFc72EzayT5lnrkyotGdXRNDk/NrkprUPVSpjOihPaXgRqKqmT+9
Xm/9NvdAJnu/DFrpvpqdOyR/+PmStUm9AKfPKlgZrnbXcyjvXTbpiMNU6FnyxMt9TQtnCqwxvqfz
/DUrOzWEtGKFAPJX3Ce+G08phKYVg1AbkjsBGzAaP42LdrHQRR6w8gpmLEyIazl6YsqgDsnIt5IO
l5xO3HeltYSpw5W8K8eiUF+6MjsQKRB+LgoDcCX8Adngc/TLHhMKJsAizDQY8SZe84n0b0iL4odB
zWnIQvR2Y/PtMZe2eIRxbyDf6y7fRxy08GtfBUHPHRcVHDY5gh9B/KjHZawsQ3YwY7j8AxfV0d0w
9fwPcn/zZwrEXkPB6TCylhULjvpoxtC95km74R2kJ2Jp8Sl4zxaT37EzqnBy4i+wxccGFg9tLR3N
cHihN88mKx8KHDiLFQs3FP/ooiecB7aC+DJ+pGGYIQp4stPHvT4Jfd/ZeghxhhLVdeayT3iGHP+C
9HvtwaK21TJEqmKKu3a5tAo5s95MuW0ORcKRBoAgUWldHnoaj42u+a0HcV8TBuJ8YHniiHe8ffm+
oUa25mzhNbN9O7c3MzNvm97zzEgSPrLdg2Lpa5hxneNRyBloqgvSZ7qHVMZ9H95hRDxvZ1DYOmIP
vg5UBO82TFWQVdp5WSeO9K1azz3Yo0LPteOuYaelZdDPHTr2Z6FrDec/0iwHxIBqYt9k6zAFQyOm
c7LKXa5Oj7Huepc0W16MlaaMTrnXlPRjcYx7uIbUTFVpsYupwAnsldcoMyqNnAFkWYwmmMzxfLXm
d6Fb032zVaPLyTgrq3xUu7eMKi2sbI7PwhOLRydZoSvxzmUOC9ss5RE7ej4mLembalX7mDMtjgST
hf1CRbVC4YJQUUSX9kR3IH1NNR2xcCXRyPLXDrNvxOQLVHfm1tZiC9l1JoMgYewDoLKbck4nQrnc
fp1EB3zwhxfIrL2m81aOJWvQCQxXpfZ3eOIwfFU1leI67NVUOpFX9Ss77fmjE/Wjx5/cn+Dw7yRW
6M6yKA98K7NqiZIDfTl0xrAXGJ5U6AI35IoPbCsz7H3pc9ZgwbDMwdgJjfY8ImygWYxobIxdC6Nn
ado5wHf1UKNGR+30tWKJpQCJhGYlxLlvKUoex/VWz/lG0zS14DB6YP1D+s2lfwfTsS87l3Idd3rO
usYG9jgP0FvJ1IGbCVWt4sHiGNtci+uBWGiIao5XvDLO5fCZN4Vz0ToolRSmrvF87HH0B1jT2wgt
4GZNVS2kve1kjzpOK9GHqt0kp4yelpKZ1p/y9r0Ze/qeyt1SUkDFyDXu3L67dRKq29p4OXKmNvs+
G99imWqHWim+WOQmJ0PvqZRIsFlKyqHqjhqOlaLmx9GxT9hsAfDRBeyvDuiH93EUw2k05bdV5r8w
LfnGeCMXhpkm7ZLcetY/eYK6+hLDc+SV6m856Q/IvCLkNge23XXweOdfNvbpXdUmQ7AvTfSkFfN/
OEDm65J0DdoJJWM1cxpSx+KZclAAv2XdhlqBzp93Shxm68hXAFuVmpX7xs6Gs9MuB1qoEk563ToM
wrvL0ykYN9nKduS80xPLItsxWAFhEKSEHOeCOTn0I9LopDMTmua4XtVqPADyNfzRQwuPJVITF1DW
PeqYh13j0EQ8Lx2bR4Sethn3nVzrI11ob9jqKBNZ4YhqxncmM+VgZI+LU7AtyucX7H0/jUnVUGvh
WTLRSbKBwLmtPwBKujYOhv92rbRgGVbsn4u33CwdsZ0bo+eNHXGyBCkVjmwSdFRqgyC5MX3Na38z
sFnzi4k0wqAw/glMtcTNIDQRq/ftcjnAB6c3UBvuY+wRjM8ubWF0CyMKN+QBziqNtDplyE5Tmph4
tesorX+UNxS4Hopbe2w9RE14wKhxIi5pyVos5Do2cdAZPubq0va4ELlTyo77bdojfDlcOtKiFahB
8Q7pbdgnKxtNCi4vllNeJ/nUiIwI6aQ0NA6xX7NoSKVfZn23uzy9WhWGD20sGSj4fsISIKsYNW5u
cHBgIBs75Xcx9BcJC33H/ZuU1wZbbVjwasQRKGNrA+w1V+6QMUZiPiN8rD/SuDskJd/8Cqd5fcx1
xL22VcZT3mzCrM9eCG3IHcqLqi2fo9qop9EVn4gxYPxb1GKhLd19Km6w1D1bnmoc6i7/0I0aNsw4
f0lLVAH6L9+CfnwZhWJf3Hxv8DXM4cdEYh5hgIv17PWDju8kfUVppOOnBI1CGTiuSuR5OgnUf+nS
3q2sYVttLs40lBJzLhy6vErl7KitfFXK7qA24J4nRYrINmEwd+TvOCQf8FkpgTICp1Un86CLhIQi
z9dAgNBgu6ciaIsBsqF6X1gypt3BYIu5lB8ZlA0dKoRcuLlIg8hPDF0zd/gstkK7y0dRRn0rxmgx
+qsypLejUn+bmPK5xzFFuvT0cOz+TLFKsLDaOgRZab2mzpDftpSX0iWld/o+toi1NnM+BQWR2HC0
5K7rZ9/opDxWBt4xApaPpVMtO2UyXqFbLiBLppnHTjDSbb7nooNIMk6vndK/K6UoAOgakuAWEuBU
Vo8JJeIUGM9XoZ2aHs7OahEEkTpePtv46VcwaORN790Y11BnZOHceSAjKIAJLfL5kP2YTjFb2CQK
K1rRBP0Ho5q9SiM7L0UpD5aeMfDlisYZt6ndhczu3Mz0UwdH0sB2nFpV62ZwRsq6xCi5z3cFmk+7
xfkpuXLBBwZrHX+meUxtADg4hBElO80rpVR1ruwq0wG+0xCiybX1Qa+zu65SQz7w+X3hTo+Ds3XK
LtT/jM0judNdvYzvJBlqSsyzF5sE1azF11nE16qbHylIrX27jR9Zb3Dx0z+zGf29sJi35WfbU921
xJq4jG9SU7nMkyIt6QGI3CFRI9pCZt/J+uJSyxYvpywgH5cFj1duu5zXy28bU5Wi58ZlxJ1tzd0H
pSho5z2/sMoBuUkt/hFd1p+nnFfKW6GxFPSoBpkqyotG5+9/P/AS+wMrnyhZ4nU/Vsl37ebbzJf+
GGTQ92ZGod2oezvFdB2sDszIomUH2W3XOVaZk0WNVdPzzhfVvjC482MFBJz61Rl49zoadVExfSdW
72xdFfRq6h/5+DsjAvhTomrXflx4mDqp5WM2/poN+S+ruPAYC6ZT8bPAivc1ynuAX9hvuceFu9Co
rzO4PsjS+BCp4cKni49ay5rJEtRMQsj3m4UpsMj3tdJre3KKOt8muHlYNqJsMtODjtmCxBJF5oU5
Bu5qP3VSxwXtch1PhBrKBAk4kfnOGGfw6sakHuhtZV1OCFfFFUDzJBIiX9LJ5DmHn0YJicTrLvdi
TNnuocAu1KyDGfWd8TuwbfA042vmaumvah8xwJe3Ixop6wrJjL8mR9moSF2YgbhyGWmAUoVKP/PA
6AwKt2YLE7p4MYzkxVQ41PL2FXgu8SddkqeX1XOs0ICcbb3Pxqjjt3c1LvfNuBWZ/Q5pXJ6qWnxy
s3txVyc7YpkFeiD7h95z232HkJ3RQxwYM4VumokwJD8XUxKb4ES3yvl5WvAo6b+pNfzwmmuhkyOH
51nSfjR4mfU5jrls9V1IUm7vzbl1X5oiVNJ1l43AQla6uHEF+LJ3k4g/6IflsLwwLO/V47jqsu26
jUVLV/7lMx6coYElzhBKxIWVgt13R9S3d7dBZLZ07sVju0QSnnigcglTUQNTi2ZAx2ZG4qik+z0s
WvNqWIwFZkncckUc2nHH/Yhp8y7q4SMTyRzhDkQCsYCOUY6BkN0LwHpJ7u7Y//KkAQIE6SOCb1qH
vVXz6JAxy0TFvBT5xEvb6lmY9WlouogkcuFm5aXm40qR8cnV5tfRTbMoKeoTeloZthUmjlainju0
Y8bUQXUst85IPaHErBVpmoZTrt/TFdFcIXGxHRvDNcVN7ZQ4yFp45oHUOGustHzOKJOjoCA+Ybbw
bbVk9zYLEEEWgaw4Paxc4gOVeVefR26rOYwGT7p4BlbYbMQyjjTZ4kGteSApGSKBZ9gIYSxyA2eq
bzQDqYCZaA4GPb0W5HwiQ37phmduDrqKxJNWUPuMCG83CzchLX1obX3PZjfeyZbkwsDImKmVxq2+
35s11eSFTsXlYL026QRMD5+3YWBsJjJ5ZO9BbmLdkqj2o+jMOrDc8gjXikhkANmvDUAG/o544r3p
PeZ24akO/WOV/aintYcVQ0NUZfjoY+LZLAuar5Yr/pK9DWo3Ra27dGxx+SAmHCeqZDiVLnYOZVoC
MJc0NVFsMkNJ8GMNf39MpD620OfpgqRrokZZn1YK7/DfLFy+GD6BhPCf4zRgk0ZlK3u5AKwRssCQ
8ju63Nj6xaB9ssZpR/V7UI+vFfbJ2oqLh64uD5M1jJHSxUw+jXucEQC4yHuMasCwONKK/Vh+NDTU
+dSzvCeWUZ28TRvcZBTqAEl2TG2Nucs12JASv2p0FUGvvgLFIRIBDzaktY3+FbcNHThgIa/70RU0
oJgNXa7pWl1kb+nB1t8ydpBDB65SQV2htKEDpnNRBi5cl2ip+Z0ch9eAAInFeWc9KGR9abMyOYZu
hJ1gDVIRygecLRldR4zP83cVl9TVVCPdoDXb/N58xXiBZ9MZiyviDaQNo+ZLVrV1MLCYqwZ0crqu
ROhZ4jsnga62rgrFYAEvhad1zHjz3W1rhENAXPGRh62xtPzqrb9SJcvPRTrhJ6370ctep82fbLr3
q67UhOD2uKPuvcSM7+3SYJNdrle7cC/9rAS1atVn21I2IFj7r/SmNSCdzBfKWatzBdGmSgSSsKd8
JiM1Ji1wJd8jFkwqEulZZpTwJPGDqoPm0wCWzUurMP87GWpQvKESNQaIJoZ86jFEqM6JvWbt4xz3
V68YjxM0FytFQ+sSOmrkKqijrb5meAFRDO2di5DaQ9fN/EqJ0TWJnFRY3fcLM7DFnAxvoiNrCa9m
kLp7GWm2hLPJp8jqnjDgnDU7scN1BRMG8NA51CDC+Ny4p2XsN1DL4nt5fd9Qi0dRLaN2Mugftk6E
PH9wR0XZMeJYO045v5MQcEd62+e5WXebBc5d3Geex/WRmBQEhpbqYcgO55UTwRgYgrXEmo9ZVuzl
svxylSv91eZTy+1EUfr54onlTIzXjlq5RGbHHURKq48qnsEDqajTIrUbr2/aXSHFk9HaV8Nw15tu
guKUeFMRoEEet5aVKFNoGmMwATeE7pEMxsOYtpAyGqvY4QwYAss5tyadkDgMaTU2zBPZRb4KcxFH
7jQfTDl9qWOFEbOpazxM9i2SI/MmmkFYzVoYsc9eLyuLtrWojB1jMN4JiCqDnRuH9bkU6sdEIugx
3iIic/GVemV1C/jspiu+53K6Q6qQl8ZGQgIET0hqpigaEPEO882pBpy9ay3HRDNP33KwN2wM3yeQ
mFhse2LgRGwj7Jj/WKhZCB7prWnN8d4ejARajfas5N61yKurZsQNDk5VCfE13ycEf7I8685mhVZa
qtqLnGjSXkCtiEH+jllf7bCGKDwk+Ev173BncKQY+Kll90FVDN4TzujV5iOclVzSPfDNCd+lQ7u5
Gu2Vrm4TsXrs60hvl6fepY9SDMwlheAeEDdlkBJi0CsLN47skRIJcFFwWsMaXJ/iJAXOC1IR/mw6
qOBuGxRJl8iOmSDP4NjbTQTheQJlXJ8TEgTlryk8J8DJ9aHU9RDGq7azwFhxIU6eSM7iLC9Lkyc+
aXFVRqS8OkDyk2VbuwR7qpuyaNAc+jisjMBA7J5YvO3Kzby/sOgY0uleqxXygSo1sG7iOSejfuhA
xDgDVfWY0PBefFBdovju2ppkF9VQSJzpqkFVetXml5yJyrWNnTH/Kwv0X318VJOOhTAf57ntuFSp
RnJf2Cr6w22p5MseKe6iYnzxNU9pwgxD7K7qHxpXLKh/VIxrsX0iyhzvCE348aiJQ61ZOzIp9oHO
togFjRkalYoAQP+2tT277bGSFzoVZ7q2lajOwXM7MOzxE07QZJZKqSJdodA7nR2/5tLL5gyLh/yC
cbgFZIc68hZyLQyce1JwlDQ15pKdsnIAU8MG2ZVruXNOEHn6c2upLxoyI2TLBIsP06AkO3Yhyfbi
2UxGHCE7zyPP32nozZ2kgHKQ16nTsbMzPjSIUFiA02sVp16YcGuH34CMMd8OAmCqsoVIEPRb35wd
5aBI7UOugZY9TojvCf8yyjeafk3jag8sU+uZsspZkTcJmuNpVpsHI6n2kiQpB17n0Xw13GnawPXU
aOiOls4743SL++TSFmQ27LKAjwCi+NpibfW7Rd4ozWidEtMkmW0P14bs287J73TlTrNSaI8qOpvR
uweD2clfG4Ui68RVibgBA7bmZuH3cL3dH+eiViesWl2a3BHytXwsGbj8PAgUW7APUhBvB644rEnw
dWY+cMa8gupNQZHVVjLc/uG4qLTj2VWy+0TBo9RmQZ7P7bOjGApCjMIFCHOv0Tr2wTWqxBeWI/dc
nnBZOlg5K5b9iC5Pf75QTXB0QRIy9+DP8aWk3jnFSR8kOMRZ4CPp/f0ypsPijAvY9f/y3Zt2tfGW
h3ziY7j2JOoyrM941Z6xJwGgBe/aE55CFIQhz6vIZJblEaGqnPPZS57qzt0mF/k1gxgyFXevMufe
89zq7/Fg64hsKc/LSuuCvxfCsCYk1xUrINZXOJEY1gtszfY4X4uMym4MUscOx+tzL4jZrY3pzxbU
ijomZpmk0A1SrLzPAFS4D6zqg5TiwRtBmumKDP7+y5pVk7LoenmJ69zlyVEQy5SpeJLeJ25mBs+5
7vd/1AHm5iwEeGJF1Gd3GvkfpmbWM61nvHZ10uF11Ilc5zSB/L1jdlbPJ4j8d9Y8UYu3MSNglZjB
H0puwgJB0YWR7Mg6VsCSBoRvfL63wCTMW+LsXRhDZSEqtGQ4HTX8lFLP9UBvre//8GuVOZhPNiPz
JuUy6TDNkywmXIZYSk3sn4cbUYOeit1fxvfvB7Ei8qSDsdfG7m5ll/I4e/t+Zuk85UI5QN0+qhR1
PNQsgQNaXNhhKsSCbeFc//79scQi4BnOizWTWUzwIRlKuXeYcSQSe/RHjnEWmEYTXU1hA7Do728r
rTWGaVLzn9FnwoeLzJ8Jc0IKSwtMpn/8XlUSxATFQR6XBzUzKQ1/OfLXgXnqV9TMEDA9eJTVctkn
CqUviWvll0mWT1PfTIRYvZ6EHUGcwiHkx5fH4AHWE5rr2ifOyHezV9WjNWOiwgbiPfXi2G0xuxF4
9l9/SEX9SVSMScyABIodkabxm8pZME8XV03t59Ak/HA2awc87TLHQTZwPk744RRZWz9zaZB0Q98d
QVktFU+lkqBwqGnidyOAnJst10gAB27ESskrgcP5Clh8n/ZNdoNLEfdpCo/fXsviYTLd3ZJrcI5W
51H7C1H2VXsr+Ke+w5VbxwKij74Gjmp1X2OMRoxbIb0X2mxgs+Kty23WLXM2rG9zzsRXTXcilc3z
Ap2KF4m250K8IQtP12kD5pe6iLHBjnfz5LyrhskNZpybKhj/Y4j0WnVp4mW5y1vG7G5NCN1Uy5m4
e3/fmQyLf/Qk6gdHrHo1ztqSjkpTYLbi6LHP1fqj8P9HC2lJArp8urBwPDqQAMI09eoXva7DOJb1
na4XNVx5mtp5RjiQZfIt4k5OFY8da2yzcQ+KkmCZ3TbdujUYJEan5Q4WP+sMcvV/eJhMYqey0/yq
lbmk7PaPyMLTNztjV+suOpuFIAM/FnaD+onaVJ2W1JhpJmqe/wDrzpKBfCwN86aL25Vnl3OnWIJz
wNDK80LdbSwQb5Ylxf7Y5ybBMDqQY4zuqOHv3Thzf8xHuDSwgCaciX4GdmxXloCYycGdCodah9rz
yp2pAYROzJR+68TLT5ZgJB44gO8M9sVbBvrvRcWaEDVNvvIXdLB8kmv4iyV2KYwDA705qPkCHtxl
kgecuBXX5M0paFbLpUerSjdYVwIpSzOc22kL64ImT3exQdp5chQ9UsuUi/b2lsRpT2C9QJXn15EN
YXF7oyiptxMbHpMoiDbbzVWQFN+NXcwmeZlOtWlp/h+rl8HO88U0iQcl75yd6PHl/f+/najqF7gD
55b62sLn8lweSiP9xGp+LIi9Z3Pd7U1UyGiuNXDwwMBv+D92hdee/3DV7ZbSEBmCTSWO1G6/1Omw
+8NzdSYO+z8i3VxVOCOGdTs30sdZ6J3vQcH5OxAJVPa3RGV2dl9iHWi4/lBLwSW5dtGsCHhOc/If
Sq2uoraS6uXvYVtn5rc1phKSRz5dhu2HUSUDBY1bO+T9LauRCw/p7Xz/vx8q993Ra/W2meqHCS2B
eYmfMu34u5lACv3902rkguF9GnfjgRvB8mbEbkfaesCO0PAhsBbTeFBEH7VDJz/EwIyLmdC4JnWV
XfAw8BMSQcPCtMbc8zJQTDe48/Jm6Wdbpt5ROGMcrEmVv5Wjw6rWVrhZdLaGKLFVtJTyW8au8Z45
7UWqb3MbZ78QbfBxaEjU/1GD+tqCp0aVvZoStrBJANBu86IoMMSxoryj8UqnJVXTzslOK3ABmFgN
/xgyAwYBX0NZN+x23PCO+rO1aC8FTXfXLnv5O2jj2CshqfVvTperAWeKdzs3MX8IkdxBU7QedDAW
U2FGEHZ56E+tuGIqu4dJr4SmkfCX2+idihZ/TERATgQg44MA6Rf9oRNkMt3NW8gtz5fmuChO+iwW
72EBwn6ztFr2PGa02ztODtB9+0ljy8NZPNGHuWVUXzm4B0vJzy5u82s9Fw3aG6n+tQferEhwo02s
4ah1qE0Zym7eT/lU3PcNh3FvouguPOmO+WI9/MdGyycIAEmy4VVo0O4taNwxEkHWytusIyqvaPgN
tt6NVajn/x74rSs9nO0sqwj6KQN/lNlQSUVru//eHPJSNZdi3uugADJRCofUNmjIXozPOaLj/xg7
k+XYlezK/oosx0IKcPRlpRwEEH0Eg8GenMDYogccffP1tcCXSimfWUka5M3He9kEEYD78XP2XhuV
26gcxwjHCtrf5hQasCTj9Py7nighocFKYhs4VkAQKlQhq5wHZfcLaJ8nd97Tp+Dg0DFitNMq/gBn
cLVZsU4VpsGV2tbOXlXTaj0MNnQUbOfrsKzHc5X9/FY4Ofsax1e4T2Jo7U2aaenxj/29TO3ptnTk
U2+YLv1bVqPIwBiI4KNa64l2J0nfuXFEYtwlzF5nSxJFohoTZWkoaNZ0e4sIb79odaLP3cmm9zgF
e27K2uvcIPNiDCY+w+ODiqLq0gYlc/Gl5mKW5Fz/eAmIChX0Pr3c6XYonyfEgYvYDqxLI+VBSZZM
FVSuBysyngIlyLZazNwRbQBMPLhCEqX9zm3qZMcWS+MJmBHXcvkiolZuSY5ZQhbKq6VgRMvTAGEJ
yz8+YrRUdf5pQCNom658CGv1jATQogdk8REFvKfgjH8oBs5WSmJgc5MNwdVFdcH1xpmBx4G1ZHrB
4w2HbfmdbFxVXa9wWMPuvqFboJ1kafmDUOvTLzemM+XfkT5/IMl0kagrYwhzLxtQMTPhZ3xjVnT2
JNE0kfHZMBLgsVr/Qn5TJkJ6qxvXPpRgC3Jzj8znJski6f1iZLQ+MW7DPkL1itIPrfsPQBGeDv5j
MKMtrmkwFbV5+X0pGk12ue3xrbGsBso66jDm0k5Cfdao02sXMbvNm+aCC8e8d4dHSAfbOUui9zAr
ey81NPqTseVuUpV5Cvya7S8mtevjfNOl+m3ZEUxnL7EDGv7ICgM2MNRkscv//ciCfabHAFoyN7dH
e/8LMP5d9c2IWrkK7b2GEgkvZQyKp6qbC7hAAI8N5eTvuU32xEAjlkA4vpzUEFOF6yaLSTAmOALz
Q/yjgvQr0f9vxpySFo2fvsOFjLJ9Ae/3wWDsk6HHD2VbyA+rdlz3FsPo/pc7oCXZfiBGetGcxevG
cBPOJZTI1uI1hjTAQKMaPxoVUUuRCo/QJKJwigDKyR//qeAMof9S+1pZmU+6QyiMm8TmDoWD+dQ7
EXNXUbwVjZ2eChBWrEZdueoKS/e1BYFpYlg6BnH1ORp4n35pk1ONjkWdWvi/pWPfT03r+nX9Q3Yh
llSR8YcUjAlB1Hq0HonDjnq0tBj9Nk5uJHslCB5MiEOXmrWnWtJikKPyqT19l3JQ3T9SqLg+lOiI
QWJM64ltGpuJChG5FpXOEKAk+j0SSMdW90SOKHOLxJSI1rsiMOikptWHrCaFMTxcDhOc5qpmy/ld
K39XTVZPWXSCkfARjFrpcRAk/Y3Ie9xyNA5+X1WmkWNvgPBrJaBs04aVNCi6C+tK7FQt/OlpG2+y
KWe4+pvsM5wQouQ7FznPdnKtUyzb+CFvT1T08qU1cuqf2oofAILYf6w7BjfA8pXtYvWI57DZOKVr
eDy29qZ2muIglYLHydLvDXAoVUsulh3Vn7gyT5rKrDzGyH0ZAucH05mgEWf9FJAKbxurf55jo9tA
YaQ1EBjBQ0nMZx9Z2xkhi4cyuruUrbIbwegBAGcSyuwIp2cWw70OOZDlUYBUuwMltxTwSkscye+i
EqoOuwXR8Dy6800oZgaJrGSDzd3dR9O2qCiqJgvTsxnR8S0Ka98jkDkZ7vgWEnh3tM3ZObJGphBg
mHllrLH3kvUsyOfhoREcUp3MeGLZSr7irLsaee6gDQkPTNYmX9LV301Sq28cbttVWjM6I6jc9n93
+2XITZttOv2+5qm9L5xR3mp1RW9aoy74TTnRYd/v51bd/25m5mKfrg2Vx5jUMkFMy5JB8vu3UxW+
khbTg3d0By6I7azjsL4rtUHwLjvuwcyGq5ERkL1YzSsprs2gYAKw+kMs8II78wlkSbdGfZo/TME0
A4qggso4/pkLXATCkc5ksYdyD3HxToPOeuCBQRc1d9ToOrkrptrX1//8hzQLzB2JarQlq+g2WFoK
Uxb8IBczNxiuP2mv6pt6KM2MXBOYlCZOXc/OHefAkfK9R27DaJy1S9FToqpkgNpvqSqiwjlYMdiF
QbOvepHc44dr4c2EzmIWYzlprMgvOlgB1PsTDeS+9go120djQ6ZclwXnzkVeVDmpvG1DRrKCTaP1
RtnoPu7PF7SVIKaxbHumXv3MCBD2GdpA9q3Q4SQX+b9xKLmrMP0lq2o/J1gj2R/DrUk8wFkWPWUO
0wwsCZDSZRAhlxs3ajlOO6Ui4m1htV2iOr/8gSQ2DXfTRSkha4BglwN0WtMahPODkmmJI4W2Ey1u
BQ7WoK6YqiRkKFXVo5VOCU04XO2Klhy4MNAoOrysv381Bd2jCZ3GM3ONfC6bE3Ljxm9VX2yzPHvu
GHHeKI35llr0BWXCul9o92gDh0ezBxBXdgtR9HchoWV9k7d0hdXStB7SRD3HEVz/tjChgOdDvv9X
ybeP6V1qKyKpK+r9XIe3DpH6X1URFTb9H5Pt3riUJtZzJTtoJD3QfA2fRqLhJW3mijJoxFwYk2iC
orr6Af0Tz/EetcuODvSb6i4q1howfzNBwCSfOtLpPQwkH1V680QAJMPJCEcfivHbpjXuEVOusUyx
HSTifhjdDymsdVEC+5lLqXhpaN42sj0J6B401nkVRrLLMHCGZQ+vzjbzFePET2RDjwQGcsmXkCKn
MPe6neCVFwYi2nS4i7p25arsw0lQ33PSA0jEKBfLcuuWTAywpEs0OHXc0gmZ1gr+aTTIQ5BiNY8I
DwJfqjmMGyudsdJMWIGRa+tQQ2mOnFLRVaK/HK4p0Z67ov4f0n/Fn/NWhWrqmqoxsTQ0S9P+nLda
1JV02zGpaDWX/kAP6mZa/kid27ShBq+MSTJR4g9bk/xh2X//8PfvwpY4StVFm1IjTj/TUj3oYQV5
QCkyYhZ0FT+QaerXP/6QlJzlwFnkL0vK9b99jv8n/C5v/8iuaf72f/n4s5RTHdPB+9OHf9ut79a/
X/GPz/jnz//b9ru8ec+/m//2k873m4c/f8LyMv7xTfmxf39ZS7T9P32wLkCkTtfuu57uvpsua39f
AL/A8pn/23/8l+/f7/Iw/bc54DoZG///GPBVl4Xvdfz+X5PAl6/4IwhcOH+1VGYjjsO0QwiViJjh
u2n//S9C/FW3ef8dApDQlJoawbv/kQNu/FVo2GNs0xQkrxCv+o8ccEP7K6df1XIF0YhEoVjWX/7j
9/6nN+4/38h/Yb29Jdmkbf79L3/OCjEImoZmwAFJ1YXBDfnPdN98kF2Bnsf0KOCwubooCdH0Onb7
P4CEdX6jP8WSoAO3Ldg+qkEepW4t0eb/NdS2mkzEQcOAw79ZGLubohu+Qo5DeFkMuSrlZ5yPP90U
NIwUi+8BfUWeJngJEzPzW7e6VeqE7XUJ2Ik029Ny7TmcebAxmu+reN+ilpjqMfQUGXDCvkzWTCZ1
wjFuUpmm1tad1VQMZHKSxkLmoCb5ZeqgvTRxmoO4jInmCopDAIiVGQMHYZseelDrz2N5Ja0EgVfp
fM4xduOxZWKvPqR4yrBXHqWC7wKj5d7SF6RW2n3FLE1V74CVwXO6Spz4obH0T9IVsPHodOsLSC4m
yvxdqBm7hmH4KpekNIrAesxsMh6gfKiYg7WHQYQT4s3hpaj6LSEnHL+B86cVaHGiLiAsW7uSyDmp
mj+YlS+NG9Sw11oGvsFL4aBPMMsBr8GIsnvUGOckqF2sEtB5Mt2VjXxnknUYlGPj5EwBOYSsUism
sy59jGmVCvtrkDf9PHwI1wVNooK7dTW/MoixnbIcrsPyFWM9nbNBe8qXF1XrCF9iLX6Lyk2JLmG1
ONpwXHGoVOvLPNV7K9TfOeUbnlXsQR8YK5j8bzIDFWGdUxPZQZzRhtTK/Ns1mgVGqd62sHSxkPar
3hpfBnJpcNPPr3VkaT6a8M+6z59QLVICCZIW65g5rlWpqCn0LcgixJ12aow0x0JfGVL0cim1ZBNh
H0MrRNWx1PXaybU65ChuCdFECZ5rdhUdrxZimrYlm6H0+CEU48AU/YmSxm1f6hyddtbH2KNyd9gQ
6BFTkMl6Wmx4MyypefjRWqqTBrZTip6D8yNtmQBsF0stxJf2o64ho+dltdIR+vl2XfMzIRxotBJL
HZFGNk3KGv4IxQgbYJ3ZW7eZH6uEg2irSFB8840VI0irgvAAehTIcbfM0+Ge0NyTB4SkPSIjl8Zr
jK+dvm5Sp18MLJrVLVOH0Iv4UDQ4LkzzkYF17LsA0b3WLk68i6OXZna3kuZlwuKKX43D/aRwoAnH
eG8vWaP0OdLGulfq4qUnza/hzcHTvVdUQR4dxrwx25oRekCYliXCc/XHrp0brWp+TLu5H8FRreYJ
EkUiGcpr2E0qyHVuNMp1GEWHZVIvOD5SqJT3htV+QVYPwSE5B4Ymocfkf3EVb6WARx4UDF9LBfXy
YD61FVG1jZICjqouzbTkWuJcFW1zU/TVcayy+JwjXkS+TzfP1Inz01D4jYrpk+1AqSGzrRI23MnM
/MEk+dB/D8NwZ7b9Rh8cD5kAUum+59BSD+/11Ei/rUEZQQSO14MtH/VE/SHKxsvcNN+pJRV8mkSF
x3jhW6SkxugDbr1QWasT7oo2PofoQIeRikwZaa4FAXYPvDyD1nw4hNeWC4YyoUvY2cWVNQ9IttzD
rzzq7mcuEqSECJEJcAx20tIvCBK22oxMZHhzu2TJDpmvw5Dd9t22q90rcjoCRIYttUfFSxhjaDLB
CD4UlkSNWGqW5jYMDUZ3aNJyROCNhWhhKNxPK6p1ryvJKTHD6l4bbFrlCa3vCkJoBoJtZcWFh/g7
XGVajRaY8x/9AMJ3hlEeW8Xtt/YSlFqgD4ORRUOzCs6qBvyHFGbO2yhYXVHsZk4GAZwGvKtJ8Mah
B3WAeZv0Wysar2QTPtMLPUmjfywYMAgAVING55TOCWpMxPL9BmdmYzt7rJ7Q1FB66ZZvBt0tgSbv
sS0PmUtHQBi+VINXE5vGSKRooVobVR0/aFn0+JHNnYatE90dQb/ucxXF2Dd3Dg30hNhqDDLwDXNH
WbemGtNccVWP9o+vzegGocPjD+PFGBVDNdZ+ll6YgVF+HBw2vKS3N7pVkywxS2Rf5Gkl+kehAN3l
EBy5eEU6AHQRYpupLi4Nom2MuIcmX7dg/3uNw1kWb60ghlVOdCUiF9J7t2UZ+EJF4VbC0Vik/Z+j
gz4npSEZNRUiiK+GDObVUClfzqJyn3LrQunYV8kNueu7ifgNtWGuzkJ9U6ox3UdZf4neOUSp+5a3
7+qUHWnPCWfY6el46XCQwpacGScU723b7HQFme00yhsrKL46hpYgn2+bUmLkEE+VMt4Bhn8R/fwc
4upmHyKn7LVvXX33u5HgQ4q8WopnATHK6eDSkwPaxc8iplVlNsMXiDwaWrDObbzhurNmKNHb874d
EogJQGna8lJI7UPTumsWPY61jkm0u9SueSpK5xrhCm0j/kf3Ws0z+sLVuSHAOMgQlSRC5ciGPMjK
/ZlZQGoFANpuRJXd0C67w9G8tifzibTm26pDXzx6zBA2sR0frZ94kAfTSlrsZ+6r1rX3vUBTg4qs
RN1sl+2LmM1jP5LxVJi0fsNjFDfbmWzZ2pRbo4tP0g7fyXR5h2fB267SoRoxe1e7KUo2DUrVGl54
IaozbOsaFfvwRLT1FqH1O3nfp8Rp38jfRpMwa0/F/FIW4g2Q9bc+aic1x0NaBV7W1ndmTeeY4IiX
vDYqFtmUYEBjjQ7jMYJm1w54wbU7vWtulUh5GAx5dWyg2iHpZ+6HkxCjrqVINtMMvyE+hMog8Gw+
GorJm1xoV7ZLJg/GJjTskwjkJwJ4Y2WV7odWuacv18ivka5Y+P4A4CWbGPF1K9SzJQZsZUQxZX2C
qGh6C5zpi+HhSTWVb+AjZCJhIsCNyRzaQd6MLDZMJ6KmJ2NLSO0afA4BbKicABdzYIMzChwA4CTW
nmhTNg+lVIFWqYavjiJf0WbGDRK+IMl8NxR5net+y0wTSY1COq5SPIZ5+BqoLIOjWxwzjeZhWhyq
yjrCwDyTzHJpEHx1qvVcR9c8fCNwgZZgfOqn4B7WyzFuHMlMfGeq8kVO2MjC8XVIu1NcBwUKe/3F
aLsteeS0McRNGeMGxYyPQKvZWqwxqbtUfXV3rNP06uiPBO08NkT4WBouJR27MXOSN27zkCdOfdbI
MUC0uczBmsHXcGf3yDHoHQC7f9VmfSfEsEuIgjHUfj8Y81OJeASxDcCSxc9nOzRkuruxm86lqa37
OD5wUPZUcGEgCHzYSNuEEC3IKkWKDEd5wEJ8DpGLJHPIrsJQmb37TtjhWsnfjS7YkwByMfVmMzj6
hi7kYXk8C6v1ilxQjk+eVPqLjds301SmHOW6zqzHXBL8EQY3wFFfbTXcDlL5DCKcC3Vp0EiVW4Yq
uNLZMKkoHHcpR6bzVAF8tcwt7GG/Ucxr1ExnOafnipW2Hl8mIqW5mMKcl9nTC8FzHnqZ20HH8xxq
iBUGP52A1RvD2hh7z3bFg2ajBVI6z3ISP6EjVSTKPlTBiGvDVTnOGH9n7XNGNOlq5H7gbhDTTYmK
I9hWBBwGmf6a4RAM7PLqkE9nRDFKGETQbzQF1xm2vVoX63IunzrJrx/0h0EnSypt1nFjbVXdvNRE
N+GjP2Wi9eywvhH0cGJBDq6gj6geSAxYLwJX3ETzYK85zGOoxtIGOs81ozWmxEPNAhgId9+p5yYd
tgyv15DHTwZ4CH1sD8v/C2u6DGOBFwSRNoyzdKFasiD2pXrO586biGchT+/k1PZ5eXE19y9TWGxu
pFQs6IUG5jN/D0xtKnFL5Tg5Yu3WKc1jrfdPy7vgUDEoKaZoiFiyGvxMxUxgujvb+BJ59NBgqIVB
4gclQBJsn4Re0t0DKqlPu8Cwb4LIQv4dX0cl26gi8ERIFSHvQPOsFQu27FPchIfeaM9WZT9linLL
LbmpqExC1Ic0Rbb4fw6uQJlsglXtUYeP8RfL0871s86FnwIsPkpOy3dpsuZtGsIfbikhjS1+PgAC
td/r9g6mHlz/fJMFpZfRCiLQVH5gi6MDk2302jpnlHs1lu1NKIbNgjCagzv6/YD5wRo7xVqE/WWI
huOg0u60GGpw0QV3F9Ix5OhErrfxDQZmrZ24kXJcDZZXUG8uP3PGyY2fB2PzEK77xmKJ5DjVhOoK
1+86jt0r1EG4wTXeX97BYd42pOFM3Db6mG+KXvfhC03YZnB7XSvZ7pTZWoy6TG/jU11rbEjBvg2+
7LHc43wGoDFQ7K5KrqEe655z2/L1gV5u0gkzC3ER0zhsutb2Anb4bjkFl85NMGVP5IYf3U7dRdF0
ok/gA2jYII/ad5guMnU84VhF9AG0MdT8NIqf1LABsUVIymhcOmGdhcsY0DA2BegYzUK2OjirTh+P
CmrYce79zEEJ35rbWhVrE4YKO8NJDXSPzChZiU3UulSbzbl02dkUxmYo8hUe/CjO1xhAAOhRxKNV
NOMng+m3Nr60rtho7WtBDjypvIP0RWCvc9wLnVnsjBQ0ta3cmgvXEOpHl7lHFLqn5X62u3yt8gpd
EOBNGe70kuBpos8hNgBi9Jx64ZgHwH/dpWkNL2o6k3WwzyE19YwWMmUT9sRzBMM5DY2NI+07B9cN
aIt9qyaeqO2tag4b1MKXxb1lujju032juNeiKNgVSWSwJZ5Kk9FNnF+dOCPmkLzOcjpMWbqFwOJp
mb6nYbQJQnsbdPreqmufo4Tf0Hh3sd9gtlgZpDjO2PIF99aynmkccQcMHgTCbtDyb4L6I5HgKbQG
6ZC9Xi4E3ZqNyNqdgPmVu86mcOG3IJJ+lqV2nuY3zNoHPMC7yIH+x7eK7Gk3sgdPYNaWi6in6lYi
mY+scGfp8i7Tn7KIuBrWwsqIwYu3h4lxmzBRuBnxmU7KVZcEelsIkLrmGKTtI3zzAhST/TjaGE5D
50Y0yh0+m62hb/UyA1jbJKfWoVAUht7vo8zldAHWcJok9NP6mNXGmyzcu0BaT8ViFFOn8rt2USWZ
S8hFZ30Z8FQ6WT2UhgG2Jxe9P09LRRsUKH0Tdw895u3332xtEuQbMxVkuOil4wNPl4BIoYPLYEeo
Boi9Vq40fhA6z6YGpMAZ9KdQ+ZGYBFaZw5Qu1/C0Cr2AmpEXA0wJ5a4Y5qdMTbkKZE+iNrijQfMz
W1ugzyciYJJV6TiYmGcbQz1HKW+KGbPNvNJ6a7rzE/llmHu0FmwFch1QOs+Jib47jJSjnpI3k7t0
7aq2E+t04vsgRrrUirMeDFBPtkqMIULdrerqb3MKMLojOmJVq/eom3/AoPLDZzgNuEoLT8/Et9Zy
PJ9ifQZ+IeaVwqPpAWDmtBHehRErU6P9yCn/nunTEXyv5IzVUILDp9hXSvteK4CAtSeQMcggikyw
kQa574Q9XNkBDiuJc1DrsV/YtrMtLdGzlsCEwpCTZxVNeBYyNH/Zxczb4/Ke2gwyfMAN35Hg/TcH
+w7M1De+WZ7BmZ5RZuU/ek+mabQkbyMmZGAT7et+/Kmq7tKny9hUwWImI76c9QJnfO8+MjW9UAMi
JeDyhuESJFPFL3ZF+gtWq9AbWv3JYK45YnFIBv3NnfqLavNqjBRh0XjBz2CuoCE0K3vC7hVh+1Tb
99blQhLdCTktDx5CQwCvY40PO8TBesvdyOw5T29UnbSRkVijDeahIkCbbzKtTZPws7XmelOr+V2R
XAgSDFZ4glDrcrWxbO3QyXy6LpuAlcQHOroF2EjEo9PAa0EXHm/Hjrw5Ow28RGHLSRxUoeJNjkvU
Ir/cgjQcehU7aPcU0zDjQhnorYD5rcwOIqsygOKZpmBlDi91z7uuWSiDhCRR4gqImgpOEhBWJeHP
EJIFpbKee3ZVXHsFmrHi7ps2farRNh6U6lzyBG1LfaKz0COGSINReAxYXpQQz0GZo8Qjh9ZHlDHp
McMj1NiMo1BYwPI7LtTJsa0/nHj+1HEs40UBWQhGaZ1siemYNkOan1uLlx2Gk7ZUGEysb43Qqo4q
ehASN7VjTYYhzVBABAHKAH2KfyZwxHrLxC6nxmlIljDwE22IuYX6h8lfRXfoYcf+qmKOzX1oPuZB
z6880n6rQhTnSfUxmcqbw9hd41Nn0h49Z7mkWC3u4ghQQp1R2iPYIcJIZw5pbzBWE5rb1iiSQxuS
ELoIv1/Ov2SrepaKC1FBIWLftSYfZ2or1nPHlw9YxKndpx0WCLIBLY3wtFy4tOWrF0tI+6BdCtTE
lFDD5M9ZwQMn0RxJHTn36ODu7QsKqYq+Wq6E+9+3tgmG3DdVm1Q8zjVVJb8VWXxL0V/wMbcrTXIZ
2iR8jXEC7fUaIVAP5BbkSb0BMqOurJFWZZgMB1Enn2q6t3PqHMZj3N+sSrkA9c/D9A0QhUXfMV5S
5vg3uaCXz8o8ih4TYtR6avPLEu9BuR/6rJ4vAabxgyDhoDSTd+xa0EYn9tLQaXFB9XjTR1UTOI6h
v1nXKDLeTJOma+2kR53nOGSY7acZdrflp8B7N1nErLeklru0AsI28BoNCix4hWiI4+JsufIkAULj
q6mbdfATJJJUB0Pr/aZM7k2XY7ts3c6L3f6S5Vaxqz4xSqdkt2lHTBJQ+PhmxHB/Y3gjI3jZStwa
CvVkdN2KfQhrMu8uNgDW+ZCby8Aiu1JLBGykAGJQK1hYWhtBUY8Ekhg63vS22/V99hnWrFBa2m/7
fjz2jnpQZnxOols8j/l3p8rvwBi4EjCHsNWucYXRQDXqjYgI22hLFWU1OIyyJY+AdEyWuOCeNgcb
WcupCFfudnCdi5rm5o3doCs3W/1azgi5Hae9Q23HhkM7ZgCWMsN99u2Sq2wT9gLJuzwknXsT9NQO
ejF+R44NBFdVd53bs2TpqFAmbNNmm/Rs/taud/WRhjk/2nLi01SZ39gP2Js0q/Ngtm2Nvr/vM4cV
j8fHmFVCI9JzGw4Xu3TuzNRiz1B57CyLP3J9vPJ+pJs5XsDPTK0521N34DAFjJ9oKwLE5Y0o9hBT
UAy1QvOCqn+O6e3v64YuHfZGm+RtNTdbND72txsIarUp3Vj1aHOAGT+WsdcsaZda4O12tQn/yB3j
wi9IXwtsg86szlklZJ9f4e3dqEylGgzOr2RzPjRT9DLomKvA2lK8GoQtltGDG6rS76M+PuQ22JzO
xKPfT817GsjRT+oHjbRa3x4sChBrPDvV/Ikkm3GKVXw3EoRbNelbjPCsD2VLR2Kyn+ec+c/YKwnc
QkqWkvaXbYBnShXnuQytTaKZgCJZpJfbxBiniyksg2MbN7LQefvbdsEpyeiGeJwHa7LBQ6gKhBsg
ky2zX4wsDUlN4jIyxURrnt/NyoeJrGmtGaPrmwZGQtMkaQbiUrnOOqNicAbtv9Um30BXtxu6B0UL
65MTlc9GmxrbetZeFJ286CgAfqku5oeq714yZwlKrEsLM1XzEYhRAdeH8rlT7CsYO/XEJVJPcWw/
G6F+jxx09FM3j7cz0d4E4OX5Op5IaopDmnoJWEqsm/uJ5sjazBtaqQOVsJz0dANYc7y6ON3XDYM5
P17aolITN52Iu6vW59JXHNoABaWmAB0HHzPDnooSoarzzgtnhiXKlH5lUafRHUnPyFZe1LnXbwui
peYxpeNEol8BNrnQOS2VFuLXWv007bg76S7kncGAHhVHKBXCKPVHp/WZVOabaggI/MEBBC0KomeP
1I2+JcbkIrliejq2Y2P4oQ1LV5gd5pBueHAVa0mqrd5zYqGMmCGBKUyGPlXeeJzMnsaSzTNC1r3T
1PaO4G1ng6WNXvJYcIyNOcGTl7Th3hlxxg7XpCjB88yOu2pt89PROXfM5AMbvbWre7pNQWlrbEgj
gZu94aU5IRQVehgMRT1RaYa1U4fwVpjGxaqMlzEFiJK4yDi0Wn8YCuDV5Lt69az29K8QDMX2Tk5B
fOwNBmdWC5hgVQGOPgG1eAuFHmyyjoitWc77PgUnLTmKDdljC+0BjARMVST9HMmndqsDx5o17aTD
2heGMm+CuL+Zx4Rp0eJrIFhwrWQj8xDiCZ5qF/vwlS57vOtTaezGhg1DmMpReSK8R/HCx3KEAXMX
zoVGQBfoINjAJDZyVigDVHJ9WC5PAhlH4yt10DRUb0oWkwu4UMgkQk5txJtUtpCABm0f9Y9OOWrr
VFGf9YawCk6PrELp/OKOmrXRO2MbNDDhsoUENtBNVczsXRNMhiKYwFsDtqYJRaNzJT2CqH3R60Gs
I1pzfUCm3UwiIR7CCncYfCyjCXIsm3Aje5SEblpzYhw6hjQ1+QwC8sMaB/CWU88yy6YonemjDjVb
Z6ykBwrMypsEaxEt8EUoq/kwsX0M44sTX3RY6n0Z9MiqCjxndYGANBBqtFGV8SWYpQ2Hog1WRpec
FWbpJUgv5tfVqxpZ+hG6G/EtBXevIhGtOhzM5rR2SekgeqqcTzROV6nRcrroUtCV3VdqQS3Nkdj5
DrcgN1O9Qzf2jswcqkCaIoI1rJVj5u990jrbCjU4W0+0k/m+06GxLFJ1DlIKhou8X49qSMxI0hhe
E4u9VOfyqDi0J+1yyUpfgjssrUWOPr5IjGyUjDw7c9IyJwgZRkmqAUkbVU2qNdGk5Spwv2EwsMWm
WN3b6iPssxmh5TLnQm+miwHFpUW1ZPVHIanRGrU9ZqK5Mnkp92P+oyXtK9PpdHkzVE8U4l52Wrhh
hsghvS0/JpeMCSY2I3SWdVUltxp04VO4TxsnOhCJeGpiSldQolA1aQe2EsJsoJjPrSM1PxGHAWXq
Rjeyygu7BO0s6I0FfpniaeBsB6ZoXGk41UrqHj9KqRVEEe9dI7qrKyOhUUeVEOXtdZTJB3bqCRhk
pdHJ1rdwe0ffnvXhQL47k16LOBidfjv5HpoXlthGhVaAb3ex65vZ/BxP9wEyBr8qgdcWlW14Qx9v
mYfeKVUxruG6WhuCf0RMV8OwVWM9TaPuJ5XKjBJwQWGQlGGm8PYNWCn84jknltYTUeBZmbSPndWv
bXa+NUs9VRBoHUVWKga+wg/00DgHc3IX2vrFxV/ldU1br3XsP2ZlP0QRTechHUGZkr+GsA2CkMGz
4IykxsN6gGSqVkiNs4M6ZkBYhdms1PAzSWd1nQAU89zyiW0UnAmGe7VyaEgs0rrkeWo1d08Ysv1U
qcOzCNGMYTOwVsQiNHjB+4G1fCLVRuSvfZcru2lmUXewl7qsiV7aLJ7hsqJ1E2ZELRpnt+qPXUjx
MTp1ym+uri01PfEAmnvOzDcO8W67RulxIWa1wjmeY2Um7HmHAuIUWIBYc8cmHscJK7+1nIcKMpJv
9jaj8qi9EDI57KqQCGSYB4wi6pEAtw7UNWa+2maGyECBLKZNAlrxhEGPVruk11/LOPObZB3qIKgG
u7hx6WFAojFg7KqPorFgR7ccMVS0ySuifh4RiIZbm2ZBNQ7Y4nu6HsS+IaDt+G5pxZZl1Ok5GhVj
4wYYtp3cgnyFuysFH0xNAbokS3CJZSYbfKuaqI8gUdUKiQAmk5wt0As8Co05+xJcbDOSyO2QEhRj
lliRtxCta4vojLYFjAhsh9PvuPS5wIbbAiJfpwJCK4xjBYasz+HtRDTowO/cMlYDF0la9ZJ6GMCo
ScYq9DH91fjJXFoVSzIKZp1XUxtvyZ98oBuJoKjJzFUeiGi9RGtFA0qheiZVixLuPCCxdMMaZj8A
JGyBRAA1FUJe0lJWIwz9pTrGOS9XQRsRyPH/2DuTJeeRM8u+i9aNNAAOOBwLbTiTwSEYwRg3sBgx
zzOevg6kauuUVKW22tcipZQy/2CQBODfcO+5gUsMcK7YpzZSYwxbvJNKPC6YYnx6zJKzbKoXSjO/
c+KFRqQH9F9U7DRdbk3TM+TAVnJQq80Mt2e8Glr9iYyNJ7cWx97wO7LS8mVv5eLRJibbiGFYzX1v
7rG30Ced6AGcr+Y0PHSudjOlQ2DJyDrV2gw2RnA/VzP4a84kPkpZ3yiaxcZ+dyrJI2g6qwAnORDg
lwTs+ZCYxdEycD1PEvFRBp6lKNqf0Mf7nUbDR4fUqLNQwvo2nV2KD9yNkQAJHoou+6+V7obhOhsf
oMEVa1HbX4GAPDe5WypzO3l1nHrY2C0BE46RoRRG8TSAXlw4BRBQxyHps9IGagD/QSChWqRW2Swk
uHcX1daK9DhW+HgHB4p1wKRYpDnwHk2XYsfokJp16EmxX2WHJCw05h78mSzPLoUPk9T1YzRUVO1p
7sBvpdFejhPjBVwv905FNOOwT3WbFCUQNDlmtU0NMnDhqujLauFsuaN5CdP41k4VEXOaPiDgdtBj
MVlbhKpjkqzsu8zC1oE9C8OIsxJarJYtsoGlpdQZheilizSqbd/el4nznUfEXlYZW52giyssdOFX
aZK5U1DVOHyaPD6ZMOVzUIoIAd5g4tgWLkMTjdcInMDbW6DkFjxOWUB53meduK/+hGbLdLprFKry
oCfNDxAyyJ2BVa+aZtwzPTm3U/3gK67JstvXTputJwJ99TZZVwYUPiQ35GjJHsTNuBB6SqWokntL
c4jI4eFT9ox+U5TXqimcDT6ElYuwYy9h4Fcp9C7T4tcNjCcS12AmgvbUEpeoXpn/1G7Q7RsVyIMx
jszM164gvKKrQF6OvrhiCV44NuNoSkCx83Iovk1N8YQJZoecD2ZFlf32pnvIVflVD9Ermva1MStb
eHplHhHuKoHCgwet2qEB3AUYgTdV9lyEEFOxoeyLzCJQnd0YNKaTpq8VSv+dhVSKmrlP2Qck3rYr
NWMptZT4U0vtx0lnO+HCRqqGYy9HHvWsNuj9UbwLntVLMWoPRdms4xyPINaaTTKM2QalhcmQ2GOU
GAiwmlGH59R/TroALKxpH/s0/nEAiAFN8mwg1v6TaKBcxCoqNq6CTFX+oLzMDjw8d3Vf7oqoJ2Yw
4KkZeERMRtESW1y0Th0kQzSFq4TnM6E5BIYmLLqK2Id5GLtPtiXvsSQjyqs4kGO32mcpnh3y5jCs
NvpTo0AsOPrBN3R9DVvQk85vG6EtlpnNPnoK9npDokSUtONOGDO1qLsIyVapkuiwFBWfk2fACkpf
zf/2NUiIDzGqRAHPDCJGqPDabVKmCxfCGccRmzY4kf5bOodWUAZiFrOOEkn1/FnLzVg2G9KfmA9C
SHZ0Afi1AsAcua/FnFPhzigufLBvHfRBiOoM5GVfraWtN/AG3mL6063E27Py3AELcdguM0480CiI
rkJh/7IwvZc2yyq0ftoiXg6RiPcMQfDVFEt7CE9ajOszM3ipCRfXwqkDiztmphChMmCGMVD7cY6H
Kt5NOaoT20G6wLQcXEtCeBDqc6slPY7lVCnNb9fnkqpbm31PcWX+C6TF1GG+lDQe2hs0/xqNYYRR
yx1uEg0g7erFYBQnfPUc+eHFJjdKciCa+dugoQzSccpoMsTdPbEMBUF+lxPYht3RnCsPJgB46XVn
euCJ1O0JdwZe0+0FP8Qj08m3p3Wlj5wG9F6Tc3YA0Ea0IahA6Wf1Fnc97pEdiMh5ZafdmYYByN3i
/tfwe/KYa8ON0WlsaUEMjdFh1Muz7npAeFMFuFmxW8dWPL8aDLgvENjDKmEh0YbUkX7zRQIVasgG
gNUcDuGZJ6vx2egQI0WcIcegyZEo3IJsmhYxn8/yMsVsEYCUoCcGWet4vCRX6lrXgFhGmfGagdfX
yvGhy2CLVFqRs22YwJzxtYT1AANcR97BimFLBgJq0xzXExwlfomqeaEnKhYtw/woRRQHCBJtCV1/
4TOeHdy17xofStiM3aLubiQWE4RxWYP9qB6SRkc6UfJu40ig3UU/FnoR2lc4uZYWIkow3NWkFd0S
XtMnW3ex7ulzN0Wtw9igtDDCr1SzsTuZzgMziiN9B6NOsv7iPnvhcbVDC/ZLoVlSFspzHShWVqAO
Or52PWAHjCu81rKV8nA54DASPiIqt4d74WA55n7ZDsMQrFploJwJSQfyfJR8PTzHyUB1yKV115R0
TCIs5TrxeJI5I0C7JFzSJDB1jHww/RmoCJ2HAtqlBaYv/rwX7vQueaLQfIyJlwVHMVA8E2kgEYbK
rjywQltNTQA1IeMIxxt835WUzaLdQzulEOxyYwnckrEbCJ6FEXmkK8DaTIcnvdG+IpYui9iu+Yxb
kopjD/m2zbvEZr9uxuzKdIhoN8JNFg6aZ/+7ksxfisbCJ+qHbzUUYrgR3Lo0i9uh6Mkd8NV9ncBl
dvJy5pVpzzZ6y9SGeUbkq82GYLzkUjwXLfjP7DqmjEVTT+eL7nO5pJtet434bSb3tY3c1ajP/BTF
nLDJMNQIgN5aj7pPn4RJJ+rsul7xyCzwsheQhlKPlO0syr6tEUEiWp2bVRMmDDyjFgkCKPKte+Gi
Qo8ZnkhmvUwftEWAsFwEuGktMKZOPH7ILn5CYLQ0O9JnqvKUKadd2cA6zBil3QDY3pbqI9CojcBb
7b1WLgQDvlRiek6Gb9s4acmLTN13LUBuZ7U4/NrvMWHnyZDoBR0TLiiJfi7iEoLi9+J0jBvpmwaa
gYkwHPezn0o4UEKt3M6dcV1E0RBDhcR0rRfeG2nqqzJAl91GD2aVsw8yDGjxqrwDNHklhM5dskU+
KwQgKeFiCyEgbWvG0dTdgOpBHWkJG1J5jJe4z1+LTn/tdaCDRvNpF/ZVgZAuJDXGOP+f0C0+p6p5
9m1EPOzX77wS1ZlZcHeoAsTfxGCY25jTVgeDrIvqW0lj75bxleCvU1AQUQE1gsDwKLgbs+TQDR6y
rqjeWCFLbZ1xvU8JoJjckSD/3lQGSMeWlTriD3IU9JZDj54Q9ukL26ZboI93dmTTAmhiR5tKRRkE
D7pGGY4hAQGLvId+FSGnj88ANE6tle09y/8S8DpG/1u2OBNwqN3SGr/1yO4rDcWnM5bIIXX/udeh
RNXWeA6H4SXzuQLgLZJ75pp7y+yCVW0IyPD3kMxqCMm8qTKFiuyX5qOEJFZ32MYkIZlShLCVy1dn
Itdpz4H4mZqttRx9tOxeCW4y695McrSWrmDRoU2KMCI3XYLqfM7mdHDMyCwgHJwS9XGcjb4BTjNC
KRf2NO7IyNl7vM0gdGgI4KdaNMJG0bxVcvwq8uJDcXq6KPxDfdrXY3uf1WJvlv1H1lI/1nD/YW3S
cN55DZpR9q8oWTrvvfHZFpb1Xa6zoWaKZKoQCbr2FStsoUaEikrK4tN4symKi8p/yBPzlUx3XA4Y
+Cg57H3njLdGlydlJybwFnwgZmKQq5McA9ffh0n+QKjzXU9X4uo3C5Uhu69T71R01TDyjOJLs+qH
GcU7MCAH88Zk9iXvWPZJ0mZofGDPXyxbHStlPkmi4gPA9wyISsNBkuM8lkZzzoxuS74z12NNzmJU
83bJ3elbpmNGQAXa/Uqvm0MCURZ4GQ/+ynwckWNrBsSpyqGIzOQra1OCGfyrE/bH2tXOYU8gXq3A
mMG8pz81nmUpP7q2RVkLS37hciqBZWttj1S1E/eMWPztHwLXDdhu0TrsKI+eEbECgcp40kc9JoDa
T9Zh4++mJPyZNOu9CuWxC3/bzDh3hqgJSeKSBlbxpoFAbq15ycuByXr6XNoNsvFoH1ZUjXXPHrMe
Pgryw9d/e8t9H5FoRv5fHe5JsgaMl2hPKSnxeferWeNJ95tNmunbRj+NoHKWUxsi/8+xLoRF8phO
BPY4HyFtCd80lCcWYQQjAq3IC4Nag4vRUFW0FIdyICvLjNLPoCLkp4Sd6hSIHofG3c1Ja9SHDKp8
uhlKBn6seEdQi2yZ54YyuWLnlmxsOATRJcxkXnS1lvnLKos5gB4dck6jRZFxESEVeYcrRSzPFHwo
0i1B5xLz0wTY4o2zGp6dRKdrKdinjx24+9Z+cB1OiDwFAYHliKXbkD90sCLEJg3Uux35a6dqmZgF
0w/oS3TSgB7rMH0ZA/ldWwa7BuKgyjnEDowklyP0ZL2o1hHZuwslmH7lZBYU2vDJZkQtalSVPaMC
uhH6DlhBtySU+x5EE/GpF9c1bqNZfIYVEaCsQAF0+L+eFV1SZb017IEWOLbqrMUignGHh5B9Clr/
XviPUB9gF4XVsskqDspW8/DdZBfhxa9jVBYMOLs1uIxuXbRwB6RZPqRmeWx8gyuSIguleoRY0lJL
zaFhoNgtFkomv54NOpP0okVpn8wwxN8xjd2C93dpB0K665rY3aSNfq2QbNHwuS/j7wJRLuSAx9ad
vljLAXwktY3YcrrY5rvgNMnIwCXHko55QnqOemudgwJamjvNeHUY4ypj2hZptVeN3FtudzAmcnOR
R5F1yRA7Ls2tVuUvblqd/MFlXCmbBWoxekKnRFJkUrlGzSVSLVJgPHULZ+BOEqBZa4RcoDsJ5Jr3
9RkJTIvwxQucJ3qlq+DHJhYM9dwJbhnCfK9ZzTsiW1oHJ5huXSCeyWvdGdNTjyYa+f1JqfQhragp
VWr+kETzjJ8F/5SGiSofnGuvXQI1nezSP+IXkcv5pwCrwvZ7p+zhvXV0DGE1A2NUohcdmkiZg/Ml
r6UhqIuVuePmc8AvSr3EZtBgUZdlYQIckJfg0eCqb+C4cj+4BdcOK/KwbpaF7CH6jSwv2sQ6OUIl
y9yv401vWWeXCFs07d3GyJtbaAl4sHiaXNP+CJS9li7fOPs8rm/ZA9eV2dnqyAw0co/SEjr3lCMe
EvzOdq6vbIZAy8ypv1ui5lidtLugHp5VNT9zkGsChU6e+oDworiZ71RcLlIjby4YsEeXx7QJNsJl
HGhUJHR78CLgykffxBPdwjICqO8g/HTdJU0HH2UdUDdOz3X95kbRXZa3N6ZQL4Uo0Ijl+buVRpR8
I9GisX2Pp+w18y9CD38Y20Rm/VU7w0eWOUeKqGM9xwcp1NkpKAHReee4jLVFJb0ne7CcVdUmlOuc
764jCfCjmYjVdGEwfXAYPCzyLnmkHAZ56qG4pztfdNlEKkcDmIlkgdpmqFJo930evDk2oH5Rare2
5RMZPAz5gw0Qo3U3QsLwwLZ2IDpr21T9duBwQmNxLX3OrmYY+YCnHJtlPTxBBDwmCFA2jlk/BxKR
AJwAaPGY4koI/2waapPpdbiXU/c9/3pD4T+N7fBjFLCSx6I9YwungGkpPdAVQZlvGarWxaYq31Eh
5cQzcghVhMtKXef+ZTCPun3S9mADc4flMeIBbyONBKs29gZ/dilpSXdOdbRj8BA82Dw5CBZWnp0U
2Z2fOOXaG/CNh3J48hXadyWwAzCyVQRhRcbWjp9I5MBB0aboOiTWkCA+d8ICmSOWga64v6sWPchw
MbXBWubhElPrA8ijHgZ58FB3+WfnMD6VNdOCjr6KxeeqnLs01yKLiZt1ob3F+JZXDGG9JTi2D62K
7yvG/ZFsr6hpoeEOGwQS7lo/oDcK9kPd0d0HAOj1mE9YlCBLRhdkuAElYO1baoA3IrM15UNpDSmg
JO9zAKQDmHTUyKwrCNqFdLt22CGqkk0BA2iX24bfvaB61Iv+LuLDdTtlMGXxjm6MwXSKZY7oUIfD
B0aCIPRsg99xnodxVBTRAwqmS2yiZqsxQi1avQf619vd0rDgPkS0xEIOR9M9IgIk1Cjz7jqT+lAf
h3HDGpQhAWMSzAMIYZzkF9wdc1whl1Zsv8qcN0QTrpalQxifYZnbNEvJn7VfB9Q6FDrNbwBebv5r
Mnj6k8LEwZzr2VaNdIe0EVjdT01lHhPHJea7VA+cKyd6EjpUxWquRo1oDvI9MSgOLVW0qy4NNkZj
bcAkk+vlz4WNid1C1AfhTtvIZNFvjhvUWqiJ4XEsy0Luq4hQ91Id+lp/tejSAkhtKGb1Nv4eC7bN
bQEer0l9FER03vRKq5hd+pAaA0xKvgV7EMFachjEfQGsHMOK6X8qz/r2U/NAS/UFgngBcPuWdsBQ
Q2CH4M9fi+EOWnCA2HM6guM7RmTvmF5ynV8WnfbnHFop0uaCyQx1VN2v+5Tvp2fzYZdqSfBEP7Up
+80sXuWj9eVDudOK5DMPD+jwkqVVUaqZif7a+NbdXDVX5q82BU8OxB7oFg9+xN4Xvej8O1aa+UNu
lcaq7FowwN410ZNjsWdlwrQL7Y71XUduro7+yhQxDrmwuWhM1/EltCSceBMgQqYh+lPEBNYvxlsQ
1V9m2W6jzFwluWICY+AaLAOMp2XTsDE0j9Mg7ksUd7WRf3ILQ1tN9m4PCrHpLr7jH7S6eIQRQpVV
oZdvB8gcTJRyaxkV3dVLacMCLocePwjHa7cSZoX1SpXnws9/+xzeHrEgPZL7jKUDtIlkMxlZh4Bq
fMdg8ckmct20xjPV0UabrEeXgUDVMD4oOFpTA/dU+zr/d2VWZ+7uXZ0zN5w8lNowPvI5ZxAUJ85K
Ub/2hbvQUbwsJkN79Nm2Ivl2tnlNNoKPFZCYsZDLSJGy7I0PkHMH1PjVCsZmYvjn+T1U1cnW6Xfz
6rV20AWNSXtpnO7ZUjyK7JDFURF+UXlitk0svHJVQqlCBA9lByFZif1Ah/JZppI8GQ4/Sjud/tdf
+eQINH5w0VNFfCXyPY77hWPYO0dFyOd0nqSVK1b5hNp0/pzddpCLpMWN3dfpkVSMBzFCF1bmDcUO
aK2MXqQ6t2V1SQZYoZ0XXed31Mluk/bBXRdMX605wbN8irLiyPrns45IGFf+Pk+1U9ddrXbcd0p7
q8evUq8ujWa91optu11a93mgdvDb4BjR4YMDQcbkosFuvTcLCjqlBB5zD3xV0sYPkkcms4/uPard
7dj6p0Six0OdvxiZ1cCkdxc10WslYAw25xwmKid8WS82rZBb4X04Dq6CfCSmqt+r+ZoOtOxlqAA0
NcF6cuS9YeAGj+q9PbmHjpjZnnbCo4ySen1h37IvmgTlHnsfZzizVzfwwcWE9C0Co7qBXAcgR7Ri
kN/7YHzR5nDCzq16KIJ6bRFMvpzwVQbUTWmpHY0BXUreMTNHpHBJ+asuwW+Wjn7MFBvWmD5z5YXm
fdEYh2SKXrq63ErNxicZ6vdhjwiJzRZ9e3qyFQWAix6eYxvmSJcVrzzR9kP8AIGQPXf01qPesfiq
u9JiwgOuCfcB8kjEQjfTW+eDfSk6JNuOGkjH0HoUD0OPTEQ+R2X+UVCwJyHXSG8mPP+FuzPZKC8K
1p0bhcIRB/gvrqtPnVCkZVlB5xw/Q0QlSz/svnRURgkGdDdhhOXlW9ODsJm7gb4KzfIlZWzZggFa
JA5a9oj57IZYCAunN+ILhCR6+wy5hlAmn4G0UTNlFFoPQN28Zald3hXjgYRuvFXYFjKTuhrYPJB1
Hfe6ED8RDbrHc3rN8JtEEjRfbQwJMiF7XLMI4xgU+K6ipiwgkTQQ2At6XBGZyK5AiebHCblhAMtG
3+BkyEnfivxDKpAkiTZh9ySrbXxRGul6Yc6TBqgGQkc2n4749OKAQT2QVZIrgU3NTUAg2P6GsbWh
6XrKXWP3l//Ftfz89S9feZshnn748cM8+zN8xbBh7vz3vJbTx5g3zc+//Im/81os+w8AP7ZDsouh
Wxanzv8FtvBPwLgItkvu38gr9v8DtmiG+YdkJeO6M7TFhPzEb1BTMQV//YtmiD90KCuAMhxDGMJy
nP8JsmUmyQBfGv0823//9S/KFKzjcYK6Urk6R8CMjfkzSIW7KS/zgHm7m5sbu3yxM5IXhtLZszEj
noW5deHyBO6T58jCTe3ZyyaGhJ2kPfKatz7FgkaTCpxOHtqy3gjGrf64HQW+fkjY0sECnvqM6Eqm
f9mTyxZoIeOUeLroapj20aqju1AV19y5hrL9+tMX8Z98mj/zaIT6lzfHtJXP0OU/sNlb8z//+nhg
vQm9xvg/jZcYKvJmk5gx7jr9Xre8laWnpKFGVy8TGx+1HOHhLLUyZKV99c6Q8pHB9i2Ni4NVRU/I
c8hW9lZpQIyYZSCnYod0bwwmWmf6CYZTIP5cky6WhTHR00G2EXA+AZxcRFHfw9PErcSu22FAnP+G
jPj//TucMTf/+O3xBh2bK8V2DEu3ubr+/Aapz32fVAm1MJAjRWZI2imqfKc9jcI9IOPYkpl7P0Dz
/juz6R+QTX/+ZKX+X7ywrQDzAOAhCccCKfTnFx5cePrTHEoAMgwa5fBaZuM2pQdpyF0cx+PgiLtB
Dmd9SJFiBRtwRienjrf6jAUwtkSVchY0qMFfE+HvMElsgULse9G+0mK/2n54nRDWediSAh0kxdxL
iD0RsozZxK0c3TPEPHdiezXPfmFAxysaxUMZaC/QP9EmRVtMX6sgBdZTWweS0e4GLOPOcULRo5/z
QjwIg6pnBkZLXX7AiHuh279ENgHInrNpoNhYWn92ZXLRw7d//6WZ/+WHJ1jXmHx0hi7/iZPkIWAp
6oGazhDPkPm3BpTLqvbu+qFfie551oaESEnyfNwoPoYQ+K6e+id211tmG6BrqwPDZWjH596a5bGP
//73s5z52/vny0oZlsFTi4cCj4V//HZ1lWpTFjNcdUkitxvnSrjdsgmcgxa3J9PI7xrrs9Wtq9aF
T6ZLAFLg4WmyXpGtXTCfiLy4pXrwZOsb2572CIQIAzOOTWx+Ui3uTEr0ivpFJ16gktY7WrZtiBEG
pq+Hdwup9AJl09pX9qZhS+ZLsPZYTZOGnZwMbohNU9bPTAHYGcCLd6dbILuPKA6eOiO9s+CvDE62
SPt6Rxjwyo+YUvfJdINqus9YDSe69qZatfHzT3Tdq8pwTnlA6Ac6P12zN3VUnGeXMuK0x5hP22vI
jDzOEFWpF0fXyq5gyfcY/jU/XNq1eUZofj87jh6MXH7blYQcN62GQi5r4ojocOH3G2e9b/dl3u3d
Vi5Jvm91+0L89lbF8UFGHQHyFNDS+ESzzP/GQTwOO3AJS1PXtkV9Asd9wfW9C6pww2Kl6u7qGYtE
xmlnEP/Q1KcaeaiYp3JKrhqbGZ4HITEcCY9yt3Rna2vKN6jzYLqztmX7Tsx5jR+mXA1OvkxDF5Zk
eqfC8RIh5FfJdPDxhriNscedUpxEVJ1DK9r2FBuI8lnEl+1JC9WHWXofLnsDoqud8Mq+74jK7qUV
6i4yVzqlN+VMfkC8vNR645iXM4BTI8+dySWuotSvDl7fE+he7zQvv2CIeSoh7bnJcejaA8SlVRqV
O8xaDC7E5idt8/tItzdTw9IDDyQpZb9Z62CCf7CAapCyqG4mpH7Prh6jAbH0VDw6Ml5TcYEgZc/e
2frVg9UVE8moadG308k9KWqrufOXhntrpPVSGU9+YbGy1bf+pLbxELA3s7fjaBD8BrbHSY9TyZze
sZxbWdrniKaQTOAjLIFvDU/VNJDLbqrbOD91nXrpTM6+q19aS55JST/ZRvZem8V9PqZHd/DPJrbQ
3N9HrzPJm2tEY3EE+9S17yKXRJaosQYEA87GKflCDW1NxOQjUpegmrZAWM6zPdUiGs3QniD4L42G
nW8VfjZe9lhOauNU9jbOxueknruDntyDdpY3pbiqmXYzfQsm/bkZrV1epp8aohLTldyILNtFsob8
+Gla5TUNtJ0Ze7fBnXnbOnVrunaZH+mRPJcmhWzsffieuhWyBYKvrUGqX8ESgiS067MfAEKWFWEk
nBMxIjkA+LiV8sdKiXPve4dJxk/dR99yPWaQXdD+rgc3XrUJyRWkw+sJsU/uryzLn9TMH8usf860
iXLa17hwOVfVEHHf3gotfkA2FmufAzIurbKuw5Ac26Q/1YFztqvysU6t5+pHSibORWWyzrnDGmy5
zYvCIE9oyQrJfLLQaV0mE1pqVr7mYfAd5FQ3EBWfIrtqN07aAWwo7hhG3XwR/g4lgc85LYrvOTvd
yu/BWa2r0Lgjre8d0MhR5vYZ/U0d2/s5bFygcSInQX+OR++WuuZWT4pt7hR7zSKNw7HGgNUKpYRF
nRVNLJ46U/9VcRVvgjr79Co7xiayCQHNrDyJtThI1B0GXrSLJTChMoPF5QHLdFwyHR2ycyLWdEDj
Ce8x1rpKHqu62kXuiPbEBI2iA2oxo197JhcV8jYwfgU3jHikA/ps7jUc/OaE3zKKNdR82gFAhiTV
jm1PCI07ehbgNFqQPjkGMh8djSYeJgJCI4fQNZ1ukzGyqIrHxHqpneg4TNVpKLS7Pk9WuiMP86iw
C5tny0h3rCz2phG+5Np0AW1MLC5S+5jxRjCoF4CWLGSQJTvltXKNU+356+g0GPkDwK+1qVfIEz9k
mFCuahdjzG+OcEE/VHea6JgUG/YKlQQ0jXiW863TztzoIE/DnqjgctySWnzVQ9buyVtRB7uh4R6D
6TOPTIVOJord7SZRriSZvybaSoO2tiOCt6yxgqfBqQDH0nkx4I2tl7hb6Ub7tpi2mjfc0Kzfe21K
hKb9/6F+GmAe//WAlpS10lQScuM/Fba4HQjESdjuJpG+9Opn1SvkxpeMBT2m5ZU5sPxgxd+yodY7
CA3YRZqrpX/2GpKQYFn49DP/y/D8d02hoBT/75vC48/nB9Lef2gK5z/x96ZQyD+kaUqlS2np0qQl
+zvDU9h/ENxm246tJEjLvzWLGfgt2j5h/QGkU9KlUTG4f+8j/7MjFDSEFt0bvZyQlmk76n/SEBq2
8Y9NhcMvxkbIZLOo40Hn7//p4kI1IKjqY2NpjdohCMRdnZZEBbj5qXU4RCMHr7fmXRwQ4ER0IdhV
ThD/uIVyv7vAopRFQ38X4GbfBFE8HHF2r2pveDZiNh1lScylqtkgOZbgmUviw0RVR2w8k8B0nUVh
uTE1SrxMer8VJpJNmAmOSE2csU2+Bz6v4ekPk8kzrcdwhQso+UX77K6FAayspmDcELkB+l7E53bw
932LyK/pwtdMCCgv+U65zSZBQLucHHGYVBpdyasrDkwt3ZFtd5VcY0JJFomYngZ9Koj5IEuasU+7
52fXK6UhXUDJfnJyxqyGJQKgeLLcpZIdJ8l2LEOSBAl5Pn2h1AN0HYsBgQ8p5NzOd55pQG7LyyC4
IGcrntnqJ5fBspPHWvjJNfALtObQ1Hi6a+/6hBVN6tkdBxMy+N6+6WHjPRtBY+7SlAdjHSBkD1IT
jCl2/Hzvj8V9qbk/ZkWRWGa8hpUlq3TKqDqakzUxoufzX2s2ROOePMUrF9QPxi0CSgwF4QQ99+gg
wgcJlSA91s882Pr10GqffVZcTfBeo46E3M1SFoZDMmGTTH+MNvgaRIR3HIXJgrHqtSnnFBr8iLQA
USnrOS8S5wyoE7QF0FpdC1BCD0VuiJrHQGdBhS/7ty5wXDcEdlIOlsXKQEqyd0z9q7PEYdQAu7hl
xb5TLx6AZhgQTjGEIaNP9qllfRFsOtzYaNwCp/d3BGlEuzadPvNMO6gcCnOUhE/j6OAxLuzx2OdT
ieEsb/csdz9UF45rCGnpSXj4CepGfhgZq64J/cE9tXS0nojwPo0kviFTxpoaqQ5ds2t/Z8hpj6k+
eAvHZaiYdOhDbM3JToNg8MnShZXDEFb70NfPo0bYlz/ue52SHk7vG6yV9JYq6X0k7G0WDP9HfZ05
pjqiNGC8Gftmcsb3Yp/avM9As0CkqUtlXzMzHbY2CdTLHJE2Wsoo3Ng4V7cRir8lDiAbQ2tbHGrw
n3tZQgljB9kvetcyDnpVi2012umq7cubTJI7LlaF2AUmEPW8dScS8FhDx7nhIis8KCzPd1EZv2qB
Ha1ZWm1MdPgL3zEunelf/N6dKS4j6Px6ArPje59Nq7B8T+KnrSucUDq1iWt3BTFbIl06plbvIUg8
BGT+LqdUIAydmMEjQO7IRqUEMgVoH5GxUHYq8ycR457vYtXoTnJv26Q6s1BrHilWbcauZbvUMn6O
C+IHEtSwLHptWY7YSxXcqBXJNyyNzCZ9E2Vjv2lkABxIrHyAbJId4jxEu2DQitl2xxIskw8E0bwP
dfzVdtkds/bNkCT3HTj7ZaD1r22YXVUg9mPQbnDTXAp3eHKgZC6qORMDYzU2gFTe61X8UQfeChHD
hQZ5J0z1ZHqevht6VCNG6DEpq9TVQWzaYK7b5hrRuYG0sbrbqBLSmgw/M0OXZJf8+ywWiCDNn9re
0vaoBNgGxy201n68muR+rEgxqXfR2GoLIgeDdWKP+dkck13akDQoaxxeaqACEgTbHuumfRnqGv5a
PUY7Uxi3aspeh4GcTadlyVMY1NMYs9coqJ/jsj+oHtdmXDj7Qeq3aOpf0aRTlpek5FkJqtXSN/FF
N6wPAlRGjKBJDc6K76JAdNVFxrnJGUqbI3sGPX6OqmZvm+EDdM6nwnGfsbTQf+QlO84UoHwxosLB
veFs0jxNtmToyAVUO/+A2uqVPvml6uQFIYe7SvX608/yJ7yORyN2USREn3QAhJt6GgKibr5HlXaE
W3Py1Ui6BZuRHjXNomvQJTRJ8xR0YjzKuv8P5s5suXEky7a/cn8AaYAD7gDMrvUDZ1KkRFKihniB
KRQS5nnG1/eCsqoys6q7rPvl2n1hBiUlRYEA3M85e69tbvGDXxo36hbKDXuw9Nwv2+ZHlnsQMJk8
+Xq8BQyBcSuNGViNYDsrsnQXMaPfqJePgzNjBrXyHYwAU6OhP+Wp/TiNnJZ11N+ann5/wPZxkYPo
RWaVsdOHDbJxlEPCZ5cx40lBKw1MsgPpvhQV7lvwg2gxDaZQAFEPbdw/qQnqb1Z5zgqxGz6Q6N6M
aZCgnV9bAccr1H9Ug/5qhBVtTw3jQWzdnLL+ObJEea27m0IFwklyFKsXt5HvaQK0WDAJAQRX3EWF
wcmbvFkDMws9g0w3+sWuLJt5ryuR39rXOtZ3pRfA2oJkAtP0c3Diz6K3zokPIMDmdPAH/cAtI71K
CpoY+ijW+vbkV6a4GZob7ppwEFeFSH1V1O0m9Xroa9k6HJBolzqCYv1Z93LKqBjh54g+YqDBsex9
h55eoF+6yH+KZIF7XR5ouUDiI9NDt89uALCmC35Ego8YCvPFUP49tO2njNbkRVrO2epkhBCw79Z9
iOWKpCPEN2vcgiD6GKTOfWhsFdZXjI91MaUpqYPZVmrha6GwlGkGpKY+Gk5EMBKxriG0YuEFDxC8
ZiQ7gXLtFkmCwknG27QeV4SQLC2DMk9/aVokJlqyhtWxEnnzMGbuwWIdrBjngoII0n1K8aJIszCk
9mhLpo96PTL/L+EBhhO7CSvH2a+LeNWN7p4c0oVqrY2Xkysh6IwOkpwlbdO2T6p6Ga1rIRiWDedU
Q9Df/EoqBGQtb2jKT72XvMdNdG5nR2tg7zKSCr0eiyGlPxKGRcq6bdqkv2veohXjIhOfEjWWXvl3
fXCflcxIFT3Wyd/GWvfUSg3BbbUkx2IdSWjQxjHqkUq8px1XyUwSzc4zfqpKXyJvWEDs7RnBaWW0
LOKXZlaQ+KQWp0AFaxDcmDtajQZRg0axVAut/pm77LvGYuU2XzQIHDX7slGwRTpaMnR5FsGV+HDn
8A7PxO1jgA00IBWWh6b39zDO1hWEGzt+m4hEami9uNYFDg5j5Gcb80dh5ssO4E5LFB+Xy8bO8L4P
qMFgYTTkZ0Ni0ZmqJWieUOaWJwQTKxWJDcFrGCugm5V3TXL0Y4YYNgCQ8ZiqeC/GZ0AkVIMXP08R
Z5zHct/InaD74cAimCOt2sLZekN2jeXEjP9atyaJtPrWINwnL49aC0yKw6CDEO/yfGnPCnJ7lefx
3VSjB9CDbW6QMz9CAHLJdaL78tbVr3SPzB7oeIrbxfmZy56O6ojdjckjohTOo8NUsTLmbzIL73ut
uDk6BNLcWHTgWSxkEyonevvOS+1NjWyiI/7ZE+luiHEh46C0yw8jtRdBymeEkqG50TCFa8nGn3ZM
lrPg0JjVTMKWbeZpsJPZOjIVXgVkzBjpi8NYFqOqgzRmZMHqSKnHhb2Os3qbceZ1ETFKwJxGl8Md
+UcrtpblgAykRr2doCPVow930OlcRPeWT1NJn7FbvNeFF5PLO8seYkywnv1Ta4GLNehpacEECGem
8EtRFY8cpwrMelN+5KG7d8gFTw0CDAckP3yqffbsWeOyQwfQ8MqqMB/VULzCCKLtNBsQ5MqpyFfR
OaMRGY6kU9XtY8YqKYmiNUq2KQ3tkUHtwK4eRPfVZc9B/KwLWmlvrpZdUB7duQGzZlJIaIB92HMq
PS3khRzhR2NTodPiOvVlDiZ0pufRtbadQyABcHe/J8pa87aRb36gRHttjGYzNt667jELYe8hvJno
MRhQRr7lzF2UKIXZTC96oDaldRa42gOrv69mxQuQLBYtO+qXAez82nGeZl1cCvBdwZxC8LyM29cw
rzibJUak/o0aE+gRar2IeFMNzQATd06tMa+xbnwg5psFOhzsXeY+zGa9PLHJRkB2MutTnJPHW4S9
RGu1AmRyLAaiB2yxsrLpXCBG6abghy2R41TpZ5BfsbLuIvhdxgDzKbkGQBl7VNZhnm9cODsylYcB
R7rR8LFPn1W+pxfF0fJAiT4lqDfJAPejZJ2kMZcuNVZ+qOf0VeMj9jSGBvG20KlHyNoFrFqa9rYD
BD9m1ZOLY6tHA9+EL02qn20kyhFGAm6e+qxN7MNV1x/D9GF0O2zMIAOmaF9ZHDfvhzcdB5WirAMm
M1Y/KyvZ+kG5IiNhB49gHbGZy3u1GZjAkwmKzuMNf8omiM9hkKxarXwxJuNgimarj8cWqVCPdEGx
upQOPSvGhv2PBuhyiBm/Sslx1r/0YTjaeX6x9XCdR9baa9L3MZnOMarCYlS7kg53E4mtOR/myfwy
QtM8ZaMmkQThSO+ilcA1sbRbe90kCpYp+kdM1fvB978YktwAfSLJFGhnCSmEsaK+qsQ/QAWZJUIz
iLi4xoPfsb0/YBq0jXSj5rSCqpa/JDJZ0gO6H17u7ihVNypujrCt38bqyymDtY55jnLlTijt0ayC
VwCNp5T7EmvLvYzlxa0bzggKG3Jr8nxOU9D3reYzAtFuLv3NsquPrKm30enWLdIdAQFSjzvYwdkT
QmiMyDhAvM6uFkPQb6XqlrRqz6JC4F/aIW2+ZI0Sa9N4lHqT/thXrrejcjvTNWuIXe5fdDffuo52
N0safcSlI6oVrxFi7XI6DFKsU7O+UYT9NCP54vvGIS/VjAj6pbXxZqzEe2rqm0xoW6zNlFjeqytL
tDzNxqcoJdx0l3VoRZoCnz/2KbO4c0UJs2k4AV/nxKSOoqgj1Dup22hFxClpzJW4DabHUkKwLesH
6jga2vwpHhetvogo+UqTnUyBkF6xWM0bbfzLXYqZJDkrnU86ScIrgfInl/EVaSePWkokfYtlTlLa
/WQRWahGY9c4buPKYkTvLsM4OQwKybJJMLiuXQUzsdD+BBvGNq1flElwmBC1zM0DL8+WPiozK/JB
utIWJ4kBH2XdguxycbaX3r6ulIRYQ+gXONnQMyDuV1cfbQyrBr/LCV66wjxNZr3Cxsp/oQmAmEjx
F8czDMEIllpuv/YO1pCAnMZGUVvWeNgN9ruayD8katu6wG6Kr9tU3oHgVJrvTXvBz7O1hl8F+LAq
J3i4gWnUIPZHop5htG2r4BDAdLL1d5uIwVCI9x5QbIsMK4B65LG/MF3jgZHLL8gmIBh6EqZeguHN
yfVrWnjbyqSbnbv+o2eXe4URp6DSXnrSulq1Oms96CUwWcMJbQACoYRE4qj4pdt0aoatq6uV732l
5vu8D9EEPXKvaQjhvKXcpQy5SaMNjsOFlWfXsdEe3NCiaujOYXTzPQg1OO5MIq8wAtWQwNzpZpY/
XPWiB9fBf5Tyrp2uFrBf2EDPieBGY2L4uJKeEFhPZv3pyBflbSQiUqN5tVkypLrvUuiOa1ziK8e9
Rdz1gnznjS9GscVrkGcbVT3wO6LcfB4j7xBO2doErlLGZ8fXmB8dBbGZA4yoEo1+hlEA+au3SzTn
Ds3uoig5RfCUofwFeUoMA2iuolmZU7Wy6okBa3SyXRfIO94PYiEsKwP04B1kKpZc83ZNncXuvGCr
arX9w1Qc7ean1X45sMIal+x2XQG1dpwXvzZ+FiyZYA8QBtNCmeSLjYXZ09JnZJmLdjr72SHIJ6g+
b5lKD44GTC0Nluwsj72DGN8UNWY3wVRJbt3s2UHqz+hAN9e1fCqsUxMTM1yRBtatJY1AIVZw8xa0
UZxwY6GOQ7Y1VDqH5kEBboje3FnJ3BbQqZ/qrL1zWo5F/VGi+crwjVU0jIiZ6NV7HtPjQItci1fL
56ZTRJhtnIR4Ho8LDghlzAQ5bHrarIBsNQH61QOEqhFhs0p6RGgVowwH5aGOuRPoCpAVeO8AD9et
KE4RfoMWj1GUI2DNQoQWAdGdYj+VAQMhFlkybCKVQyGA1IkpuwhxLcjIepkMpHK1tk/i6Bi76tEl
ldyFICp7gy7sqyifIrsg5IAYQRSxfQrDcTYLsEV0jkBIMc2tdCypYk0IFbJetUNVvXId0Ap5Bx2L
m2e5s13SUS7VoC1EfA50PGe5BKoA7sIDVhOPDyQNPuROtcN3hInKm836OyZZwbxt7LFKRu9Fu/GB
/XquWgUkPFflBIXMX03phy64QyJBr0E4QpQoGU1O4iKi19C/uXZ9sDzzDnjBAtkCkcx0JmrtYhNM
QLcIisbIvdTp3XKl6/wLiLuxglFkrrIg2RmBIOMYK2tp0BLWRXU1TfluVLS4Mkn7LdMI4BvqPeCp
W26EJINLYFtxHD2XIt73zNBUM/MnmjNEtpMT5bNFkDNraH5ZOnfTxoyfLFy2Zc1fFY6gNbMu1d+d
ESiujVlqbWpVsqsHnAVNZYml5wfDIQj1X7WnNnj9q6bYBYoF0ZLhvianSngV6uUQh3oQKe9YMl+k
YR9uYk+/SKEPl8EyYJCH8dUd7rlxvzOsbJZtVL1apXbDEuosGQycYrjsFEg+GZxB9EDv7WrDGV90
da7W0UCaSa6iYelhbvhkcEGFXFX+vpvTSbzQf7NDbAH23FF2kKMRSrj2y3ifJ/qmgBUh4+I4ZLRy
J8CxvAaYHcfKMZJaFBFthIme1rK9snpMkbCD/P+XsXP/H6bKGSbSvf9+InXX9u9h89eBFP/D31SK
zm9zoJp0oEApQ4o5Ie73kZSlfpvnUS4TJgsFBJqgf8TKmfpvNLmZRRk2Oc6mMv8QKZJSRwtb6c6s
YlS6tP5XGkWp/ipS5LVdyS/SHc5MS/Hu/kmPlBZ0IspGFCtZQo8vi2wA41KTF8HQ1xy8HutLZRrL
Whn9IaiRG5kNHUpvClNBIpm/BRHm7zKSzw6+N2I10Mnh/uNp2U4wLsyIfLW0xwYbKKs9MP/vDr8/
91IFL6SEr80d4JBNJckSVZO12D2svda+xp2yF2PMpIjV3R5dcoBJciZalf4rbGWsCNaTW1KDxhPq
iDwm2UeRgRU6LulnYYrzQhYWEwjk72NJJmhYATkw2uRTZkZ8SP0WKNuTnnruOi7NkopjWA8aAhOT
1cEM81/KQ9iRFiyvJOYSIiyz9IKv9KR39a7y3eTy/cYy13keAAe/IQmYZKUfukyyGyzw13h1aSzi
LFFbmciYO4zItrUO6t3XGzxoMdUfzkzCUdsd3u9LkJbzrAm8oRwJljd0UkrS4urDcITdaW37OD8Z
ae0/M3nqMKUR16DTCMPCRC7FFGwASLLV64V9JrSV3XtL6m8+7MkOpEiNLJKCKsmmLq7IpG8969iQ
/5miEDhgLTsznayWKIu6pYhG8kPdqX6A0B2lBaVBY9wJKNFbGJSY4Nt+vGcnZgM1SIDR+WZ8mY7K
rx1Ixnm4IZjgMSdqqa5YeaZTAqFgl7akNbs1kbldDXEhDLvTPHhyp50cYS66abGlyXod0492BnM4
BkEPWimxDcfQv4feCU7OVFH3N2+ZDqwl6aiC+n6uwmPKoSruaPJV9YreAWqs/lQ12mpo9Gc7zjdN
SOKCQxwOLtSEEb6pQaRMbkGE1N2B91MmcwMrLI+gDgGklV21t6N4xSg5OTLaep1G6UDkx0vUwadw
kqYmQ4FMFjXVb36eb+sZnoQVAzhGyDpitOlzXFDz9OQHLn7/SxTEDwgWGnVv3a517xC7Q4uXuJjx
BPzfRqJz8/eTnRVpa2F1047qEFsdhZBh0XeS0njQ/GDbpKxWpZQvIK6yuTAFh1lWd2YoBaDaCtcZ
ceCbcMAU2eX1wDDRy1fDWEG2ADu3YZR8zCqLOiTX566YHNYgv+JDIq2TwUW9JQn4nDnw5qhIxILJ
8bDl7NK2E0MP2o7EB/gOAdE+hGYmjphdoRHJmbcXxLlD+4tcLaJdL16F3zlCV4htnnpiiirGhXCX
tpXtf3aqPYx1ahysGL4//pcJQQrhWY17/H4oSndt2fV0j7/XJvG27TFzM8fRXeOx9wr8CgjmgH+Q
YWdnz3aJOATa7dqvwuIB/XBQ7GWkPkpsM3QZfXOvOo3pWmyD43FpCwQ5XCUnF9MOxlY0bSY95px0
knXfJhCTjCDcxslHyJh0FSk0YimuLbq/1ROxXuTwTBkJAw6uxO/zALoKyDZ6sW7cjOumw15mtCEY
IfEOJ43C0+iT7QT8HbkJ9TQhTcfOQSVkUT1jWeTtYHGfLUj62ctp9JB8TtM5z+9srMDLwIMcXc5d
RYdlHA59VdMysHykkJ5FsomVRdtJkwwseoLZR9SDTXnRfKujMgMK0o5OxFaWwEFmiPbGK9DN4fFc
1p3lbLFZkT4HjAn9NHLSULqfY14+enzkF9+N1ogYzHs/LJuD5okvM5z6C4SZ4VIRXbJnUSN9cf6a
m8W/8rQ3Dpwm7pZpIwgSmgGXHsDUvlAZMUJlfdC1gD4HTLCVncCqLJmdHpAWa+VOteogMr/c2hr7
yAwb16E34r88DIRehF51tcGSbFJw/GSCTBXITaM486dsyAAk6jMp7onyKe4nQJFLkthIEyJXGeyg
SatGFzsyn+Wxs0NzT9ifTR3aWuuoNTgLIfX24FrYOjnyzfJYP5qOu6of6HC6Eusg4ZUtR+ejtJrk
0gK1J/TFKaERDelWFrZxZ5TRYz1/s7TZ5BZufKuGDFM5w6AfFTgq4QDAwjXFNNjoqJWA0aLfOHlu
ZpHe1FnroRTaRWiBf40digBwuZLYROeuSzL5ErX1aZra6FdrindpF9EtHgZtE/oGvkTmfDS2lX6Z
ggo7j966+4yUu6Ixk/tUo00H2DW664i2XXOyc+o0aje6NS2X/KEmDu6ev4LNJQVOxw3staj6+0Ck
DymZoI+4lxSt3Gh40BC17fNab7aaMdJ+FM2NGQh2LUuPP2lJms5o/ho65hQK08PV9Acb4zvE796u
7KXd8NuliaQcic02HyrJWmOLve1bxMtKkT3QwL1rGoA0ChMuwVYZ/pxSXiouKbKu0QUomt1w5KcK
/6kDFx6VzfL7KeGR6I59MtnpltZHTqkevMX8z+8HdNgtGTfu1tMtXBW6osoKwx6dGgrKo8fIhRo3
ddZp0DRHZIHN0Te7z9z0LJgOfClN/PYYFyAhY1ve+ZOJyQIUYHvseH9zaAR26TBhaoYDNwzLblMQ
fnIUXelg6P1+tLIh2sXWcHGTaVzTcsVB2JnhUc/ghYzeD/B0967kFM3y+E0rMJQnQ9jcBWVL3EKD
sNrkDFtG2RSdog6Lv7Dhr0WaevYybmNBOEIXpvm3jecBLSDK7tTV9Xlu0KZV4aN6neL72ApIPRXW
Fh+xzgE8NnCZIGPT7G661rvT6x50azS1aIMGsu6SflhPRX7WKfhWWmZA1R+g56vmHk2xfRlcMvEC
T+PyPodGZ6yDRNoPA3m96zAbtDO7FW1le8R0/2lb/V+YTqy/qvvnzapitypx9UhhI8j6p82qHnMx
TwlvE8MXZmdF5LTGoBnMFetWfqy4gDYhzW3uhOXKFnG3K3zatwgs4fEkyEHC/iPXWgzRfrNLZySU
05goQe3hwG/td1ZXvAZB/UMbEYgTahcfewgHbtKkyBvY91hKOxUNI7umLnceXVpiobQOWdEi8HUo
BHl1Zs9DqCXmU0RQr1PaRKh9aKH/+wNhyH/dtqNxM9mzm65tu+ZcIPzZJFINEiNHE7YrAX7+2LHT
I39H0chieGlRp58IYICqHzPf1Bwv2/Uqp3NERMjKK7me00S7j9ml0fgywwdoFawxvbHTUgT8AdlK
woYuQJCzh4u/7M8huvTJanEEh+YPvPDWzte4ECApv3/vYKTJjigz0dJqA1JpOyI3GLkaJGIn+mIj
ZiN3cp51WJTHdtK/JAiAbe6EAhrLxo9NwjM7Qx58M3kQZZy/hfgLsgAFAu3bGfmXkUgbwLJKyhVQ
fuY0ASEvo86krTPCu8Jp6HKZdBCmxgrPtfve+MMaoqP6aflISzQbwmtcc6rPGum8cxjPt9gHgLqu
C45RxiQOvk+2zRqsWpKENMchk8zEn1US/bEzx0JRlhsLMU4u/AV5X9f+xnb1BhQG4ZyjDtfCrraO
yV7CjRlQZ0S9qggus6aZP6WFk1t1ab2q0jpGfAVZoTSZ4tiRu82t5IHKBZnCHALQwKcJgZTio/IO
kbhllSr2KkeF7U3lYzlGcpunrbdWOQgfuu5EOuQBU+euPEc5+V1QWl+8+dg6Eh8ZveNx1RRjvaxm
pXcsRPWY2cNLqRU/ixiSUpq5W00Ur5XknuTPU3QlradEi250c2qMHdpPzbqPXNAphh0gLIJU69sm
Ud/+zMkbnPtMxkweBNsdL3yzR9t6ysxo2Zq+gPDwRjTVJdUEkiWj2hsdu97Y1h/j8TPVEKFYXhXT
Ak1P//7SmL19f9LvzvcIxzYc8JLCsJBsfhe8fzKmJaqIza4nsoXhJaPKb46uHZwNuK2jFTxhSseJ
7TvQXD1OB3YJXTNtQ2eiWsgr505207PGZHuqbesK3t/b5Km8FpCFEfCTsiD3sqYQiAfgbAlzs4Ih
FiP6wPSfklHcafOKAp4L1YqoSQTzs2eRp2/uIN+Thl2g22GNMno8vphBlFDHZsSTYDXpnZ7gAewL
NsTIJVd1yQC3LPVfWB9RiQt6ywlYBrMZNqmTVSwzcxfWgTwZgyrxhHiIfMQJ38dy7rD8kTpff6fS
f+QFERJ+0PzT0//Yra/r//uXnsxff/4/tp/5/TuxRv/2h06Pm6d//oG/vCi/9m9va/XevP/lyTqj
PBsv3MtxkNZt0ny/Af6A+Sf/p9/8P5/fr/I0Fv/WjzqvKP99o2dfvZd/afPMP/6PNg89HExdJo5I
iX2a7/xNeez8Bi8H/8rf+z80gP6uPLZ/M21sfjpmU/SWwE//4UUV7m+0ixAlE0+FV1V3rf+N8tjk
MviXy8KSNKGEaeOWxd06f//Pl0VqZb0JP3OVN+1sgvDOHbxmbcI8ODmoTwhF6mMyzWAJe5Y2nKoa
LtHQFOB5rfipyNkx1waOiDbIH7hytA1dHXPvSyHPGMm3SQKPSxORt+51ACloZrO93Vj2lh1ieXUz
eG1VGVq/AEmORZx8WtyQgbh2t6pxFFhzu9lG0gPki9fwgXhFtUzb1npsxpyAn/F+IvrptcEF3qLg
4o2o4N6fHkKEybSddEUQNJFiYeyti9whabRhyOMaQXpvhx2CFBOIKeGai8xNjIusTTAWHsu+Drxy
w1ApuqWlfNdsN/rVpe2JXr18SSrvLi9p2+gOueWe3vhXY96e00Cz4Eg2FpEndXyq8/FmxB59r4xV
syor872r93Hoyh/aRBRbkmQ35UfVCpdKcpEtXCB873etsNKt0/nofZwuvZTzN1X1ywgIUYqr1jqw
quu70aS343NfB5aj3vIu9bcWERVm5hmHgNNqHTMNXNhpZe6LOlPHFIZ2Niem9ppprEkF6lG32Wgx
c1XcE5JV3JcmdH2GYgPs03NAq2rtxcpfdpkRbZTfXn3s2DtU883hj4coEM2hmyuytMpKPB3OgUaf
X+3Ud72mXJ0qOk5WsBgo3+a6LinKt26u/uK5DtQsKkJ9rg2zuUp0KBfFXDdOcwVZzrWkmKvK7695
FJoak6+DMdeemhOt3bkaJdPqMQ8olYGVRSgSeuNaEku+Sdwo2RFE6m4RlMYku/eIPJwW5ocePhp+
DQ+/qSbY9Q1YMNditOZ1O22oS4qKBmRt+i31mQAb51HNUU69++8HEcfkxigYkGEEJ56Mh+apRE58
1YcPZzDqp6FE1aZAqBiJ3AS9KS7sWqub42n37lirh8BikuLmOTtBu3NPPYJa9BGRt6Euck5jZNuH
MS42Wcp83PH9vz14NXmR4+gCu036LQE44akDBbavRSmwijIPKV4qqxFHUduMIgvsSFHdtnc0Oh+5
jWhb5EUYOFusroM3jHvKbVS9hYDhkMhs4/jRAdADbOLWDE+BDee2tFUJ/C1A49mG1dafWx5Gip6t
G9IHFnH89d5cKMNvLSdtW9XUyD7sKmGtDa2j/KuLckupA6LZytEuhCSVKO1FuqhbQJPzQhPZKqIG
TTi4d0SgIhGLGE3ktnVHvCd1aaVpa7Z6q8gF3ealjXlX9VW3sfo+fvTLEY4MMnUVeVd8hWzMWpw3
Q4UaSguwSmWOP66GxL3QemYq7FOjZiC+DAqhiMxVxLReuHQ4PKi2jccA46pDXGQtouKuCVPc8cr5
UMlHp0cD8s+mOhZwWXp36LZ9CUnRLkeo7V2VnpLwgWmlezawp87hPTuGLizWg74RhvlLryz6D1G2
GswqfRytjiNJfGmu6GJRE5LqjOh/kUx4i4vvf1YDo+9l28QY/jorAar8j2+FOYm538/psAEOrgo6
dX//0vfX4/np99d+f7ERPiR+ZRXtFREah+8Hw8m7lZyA3JluWBzYa+QHv1T57/8C68dUlIr+eXZR
o1zRyUqff66zC4QP7nShqwcVqsbLKv22POSGwNU6omoCTPn359/fFor4s4U9f/H7O98PWgoOS9dc
yp/uzQOBtv7je98/2k5vZpeTwTNO47ZTlvZYioC5QKhhdkMG90Rkn/sooOMUOsge+j20Fvwnp2bN
oNSgd6Fc/8mk9NiOuk/0+/x0kl8TXv6TUWLnvjIgth+p84OnrshOvmEFWGB5NmlutBrFNofiuPUL
JFNs9ryVLIK9zGfFY9EbP2u/OCRNZN6NjPapA2nHG452RXeaQp5PmP5F6S4NimoPPvdB09W0NdvJ
uder4sGOwierjbRtJ0vElR2ExJyq3R/rZ50AcpD37Wfdh3ysGRtRJ4AHZWAKpVd5kINLuUOqUl3B
foacRirskOe3wb4oRZ937PZF3JI8jFF/oRHKU+XBje7RUxppt75hRF27CSJ07VwR2cdGYAFiaA1D
8dR6SAZtojIX3Y6546tXpS0vk+E2zNxTJpqRHuBKOngpihkO5CcALMurYYCp0oDVh6VgqEwaStI9
s98Ev56XP7nAb7HSt6mhnuRo3TeT89S6ARRtED6WsgHwjRdHWgdFI7NOwnJRDN0VAC5I06uWV/ei
ZZXSCY9SZfrqSP11iIwTE3k0Rij86/tZXONGr0qvaWem+gMtWGLBbNTjNLoCoP01ToyBSGWb+s+x
7xJHvYaaGy/Qk3yqecOSjyvV5eZqMLRfZsTo2S3Ss64TM8LV1zxJAYzNqrZtJH8YHVWMqMLPhj8e
YXuDjjCs00dFQ7dIrHU2TKs4bTftJC9Jp+38DBy2yq4JSHwv/1mHIPx4GbAOX41IbkXEB9V4hDqE
1FWV4fmLMoLaaRXHrvYwFEaobFV7NfODhfHVyCuoXeVeVgYFWLqlvXiYcGokpDYPdwxudhNlQCeA
NdgQoK3SuXSdttQZHBBBvxv0/poPyE7jA2T0d09MLMqoXFLraZq4F7faiNrd/PDL4glT0Npuq7lz
AWm8e04yC8mmuO9T9QXpny3NtYbO3Oj9AdEaqouekRJXGUpHTPjItJk4rbs+f5R+IRZllUzHWurr
pK8ewtA/6NBxF3nj/GyN/m0yx6vNTzV1tpkAizV9+ECv4tTXMZSwtSdjAJfTeTKNM5N5mjXYocL6
rEyYWdCDi+GH19vMFKt045WAGmv/avtUYtLih9S0a5L0NWLho42701v9LkeBxadGBKdJmU2k9RcT
iw0uLIK9sBIsQAW+EvLNfcVgH5SQKGwKoCmhvu5c8ZZxBPVMvIT68KJh7qiHENta2OKrEslJmu7D
KNdGV+J/MpdTP1Do9jcCV9gfAvXKreyT8DQiXNKvztDQdFgWHGY+MRp+Ma32qENl63vpW5jbL7G/
s8x7Tyt9vsTKZJIUh/0vnYH29ZIB6q2nCUI4+A+axP4y8IcUeoM6Z1PynPbqeSB+x4wRbShydBlh
YVOzHkRBtmHuOnJBItWy0Aq84iiolRnsiDQ9NCYo2znkl1s82PVipN8B0TD30JXiaDGQHUGYZ5Ef
FsSQ9I+iLh7aZDw4evCR2/x1Ufg2+gdCrm5Cy274dRDh6OE11l3OpJlIqgngwfypYcxIg0v+jfhD
/GRjckyZHPYTdgFag8sqJv8oL29TLF5FJN4622XI5H7lHdJjza/eOzJcexonyJTHteURsugGCco8
DUuUHf/IMXJu6sk9EjZ4NYCYQkdjq0ZWxyBVtszqjGQ1EHHMgsF4wMb13fQD6M4mrHIQi1zo7KqB
5rrXNIACiEcQhnYbnwZZXkXpv0qrgl4V8RvjcZrx9hwb0N5E2i5rt26RHM0JxSGo9ywziIxFSUl+
j2q4dSYadF8nxBuddPR4sumo1/kLxQG3tZDxsPBHGgool3QQIFoRw5NMD54grKSlMJu3A0fBJLuD
47qiKnqsXvzG5ZMRdJUS0nKmUci1owbWEQDDnjDnjfuvyPVOwwAJK7Zg8RVORzSzFdyFbDuhVX2G
INKwd5Uvkxavo6hY0ynw/OxNr9xXPeQIjDlxI37BySaIHgvbM10QlOs61Rqjgk/heFsLrsP8WmXq
3YoYr6qdBDfNZYGIOe4hLZAkM96bjvZaQDcCdw+qAMHEG6hia46fxAduh8y5n8Lg5o8ZUTRNjCLP
B1jQXarK+HTH9joQlYq4ipXIJCSvDapF3D5ZjXozp+E2TaCksdqtG8cgqsP/Yi5PS7Yt78Ng+ARS
wCas855yeLMIHlBy1+VCD8OXKNyHXfTaOsGtn8RnF4lrAxvZCRmG9Qo6syFvKvABEcnr0BIvaJTF
f5J3XklyI9uWncqbAMygxW9oLTNS/cCSSRLSAYcWo++F4H2XZWVtPYH+qKgMLRgB93PO3mt/dyG7
uDKL9yMaB78uTl5ifZdl/AukzaV4DwPiivqpCz413cuUFC/z0Am0BWmzBpOKo4tl3Cw/HLv0pwP9
LNQh7OQWfDY9cIlF5ZfN5FtLX0dG/4HDRt35BUPq0/ULxEvRu9rUHSx6skDMjqQ0jY+BgA9sIU6o
PiItvrvxuEC5xAzafUvi+GdXhDdTqX+Oq7ozb55WbGULlN8iNZVcZgTpYcmQQW/BrjgLv0bAVtUV
EcLZAZDMjOPKxmmKWzoCqm2G/mfYeXNpEF9lVDS40XYm0Te/D7FIRfrLTeGA4xL9hs3PytY49pWx
4k2Psx8KLVOEiwNq8yyiKQMThp0Gv8FhsE9AaY8YKj5RouGXZXJVF9bvQtYXdTC2Y+ktYFzcNVn/
KknPmkWW/BEkmDIpFL2QXxuV70Ma+moM4y+Xl0TD7bsfi2tQf/GEJ6xI4FxsGpLeVsrgG5rES5Yc
VKFdMWVFMx0HFj1iVhYFewLNF8hHUI2qqc8gWC9siCiT7Pedeqo1zN++p78aLT6yUN+Pk4h9+qj1
kPzTuL7WabgZ3GGhN2Bz8hxYQXIwfXNZ4K3VQWA709cZ700VnZrAOHldBTSu2rA29mLb58QBKObB
0kASQnYhUutiD4+xJy12ekAjx61hlNbD1D5Ns2DWHV9iDJuMizc6VSquge+qRVLBChD2EzaxV9dt
h7WV9E4kCiTqtQS6MYPEbwd/2vFeaqVbuaK6CPXd0/rfQsfaopbHoY8OOUvNLG7ck6tQrNhibXD8
CMboF52fD9Y4esdQReeFkIfMlkdmaJsK/DDJFPi0Qm8yacKFHMwc3Zly0Efz7LTar8xHWwtkIZuH
wlnXKjaJMSj2sYg3zhi+1b24pBIkC0ira56mc/KkJH1u9VqX5UumlWecqh2jGdTn2NRv1ti/l1XR
zBpR34ZkEbXuNU1eCgiVM5oEv8oAXEvsqmQN2MN9rCF6yhrSBXHrU8ym9aOv00dOFx8qMKodYZ3T
Mv5gfZHcZNnVbb3wNGPduEOykXmwtDqJ3UhBHxiBd5yNt6xuHm1pvqDJn+pAQrJ3fTDWB4BwKBzp
gb9VQ2msiQI/dkkMqmQkpXos0LSTC0cWsxzA0CLSW7GrxkHLurdOA5MvXIvcuwAFvgwHcdRz9A2D
1bwhi3w3wxo4wLr31fagG8vBFekqS/TPUbdByEAOopGXi43piqNqxu/0Jst3ckmNhdPj3UsxepTG
wQmATPpD9SMcSCT0qkU8DCcjCgnNmJQZClgQugBzJtMn0/KzdWza59Zh71047EvaAWap53vDi5aJ
S91hpREd8aiG1bwWhS5fvZbkudR+NInQPpFqzCvFLg5TAyWBPe/YOJgUgrcWQ0a+axQDkhxLmgua
wTpJA/QkDJ8BnRxRgDuJugqb1JiDw8TrlKK7tlkeUVyT3FkUIeLeb/qNpK4ZvbUhaWRnGZ3yKu0U
nLIF8QSJ5DIlrIecns8YkAANzHjVcB1VVcYk29TWAnnXJo6wL2+rwqnWvl1me5oXLyzFCanTaGEw
z/tHLcKiTOryrIzpmWGOBIsTpSQhtA2u5bZfBWUyrNLMuBZIp5NcW8uOjEUQpAO2hb642gPRPUWF
HcGY3qrFfr/z0bS2pojmmu+jFyG3Ty0LZLl1v6yd/FOTqK+jhqTLLAd410cxMgZCANxCCfBsJF+K
D4bT/KlVNLUiyyi3FUEQMs6aVWXnSwzgy6gyyYdsfcw62HPCSJgUOKMyx7mNWYK6qSMweqVXxkvZ
aPohV0ySpAOHQXZv7SzrVVc0dd141jKyghtCj3KjRe6BZLb4MsRY3EoamrMuHkD4ARMaqCtJCmQG
ZjUIdN/TlObs2Ci/WnJAaJ2xV4TPVWcyoTbrDz4coVpzkr2W2jupTz+HlLjBaoJoNZTi8zgPevbx
CeoACf8HZ4NjQypLREV4eCIXquZ900Si0RRXP5O4yOYxFUGak4DJj/mzCJHOw6NBPI02BsdgelQs
ZqJdXI5zy/B/UywOUwvmBmoMdKjtB2tbi35JTfw2PT44gDJe2amL4Usn8HGlxJUFsjZ68xIEJqT6
LqteMOLGS7KDkNquWiTiMwzOIXumdtfFUX5wNVI7SxJdClrjBHJMUN7MW1lNCP64zpNZaF5MpgEH
uhocuKSXkT3XrImFrc6e1h4GHylR53XvnUuevZhsimxjwEL8DExZIXOUv+2i2gIDZinD6ELrsr/V
zchXT5wM1t2j3vi/orSAC1kmUDSsrcyr6uoZLRJ5DxsaXlECBznkVPl1SEK5cmRxET68Vq9h0BsX
O9tETdE42ocrqYvfIG5BG9CZXZKWQKhuiVo7Yjxe1BfCyIJVPTDz04TpYDP3v0ydPUsdjSjWDHIC
+nrs5pVT7p2gQ7aSr8WQJW+5Puxtty1m5WS41ZB7hYUzrHACEbFSfBdBhBUF5fnOUAgB0nCW2jFx
pRFcjL5BqmA094Atw7EYIbBltzgdfpHsKlUNGl6P7knTq5sLI+kWRAjc25yo7hDoBlYaAYACHWpv
qePKsjk6JBqMZ8fttl5gEVCmoUGx0uyaDR797oNR1ceEaIq9p5Y7pws/bBqt0CAJtrc1vJo14qYl
KNLfjZR4NXqk3QREzcIB347W2mLFnv1V1ZRdRor20IsT/3d7j8DLCnmglulfZdVgf+yxJHdsqj1B
jdB5qVyNBLMRocFcr9HfahvBazKSe9t65wa1HhQUDTwD7kRKwECnSYV0snTKqwT2gECNVDoWLSXp
f6EemTdIG3KjOwbiHYbDe2VxeE3I8lpQQuADuyAKvLnt8FoRvgI/OCYzhXeHhc+PSTBtrAV5VO+i
E8x1zJZtRU37yqRId7DgrR2JBJOAixW20gk3kbhLt3n0NS5PrWKbl0f11UZmtZBqZ2+rSD2Msc7R
BCFYs+aQzPZKdTn29smUyU1B6f6usht15TFrxzW6n23mmfBDEHBZiHJMYtbQEesOeaTt3rC0rRu3
9z52zhrQh6CWWx1PrWFjqKzddVNyIKh97/eQKjRDrfSjUo9lutIc91OBfcWg5BunIGL73tqPLSSX
pLskiEdzeFtYrDwRnKLGA5fJ0jGZuVtjgzzl6FfkHMry7PmTPqQWN/ZHfQqfS9jHnvRPALP7QrFe
OxgfDfuvxp8KY7J0QYAxSgZk45zqyl4lkU+opXEMPeo4Zgk6cwg7VKdW46wo3E1jGGc29ofppTmW
gTANbWNiXEzEblrO/ERaV3qbs5gfZB13HELydNZEHBz8FDEWlttPpaJBZVzpYzDIqDZ2aL6pETap
ifnj+MV+aKpLgWCwyoZVhS2PjTU7iiVkjmNrWuRPVd8E0a/1/lpMaO7A23Yuw5PpU4DQ8OIO+cVw
9fVYWdtgBJwsPzJL0KZBgeBkzKNwFwAYR+BqVildcnbxoAvJ1kMwOxiIXNM1fXRWWPvS2cnnYLFq
YyWMTY6xrfNGa2jl69axaPyTzfZqHH6OQXsDcNRhZIC9pp+np6uU9JDmw0US2cDR6WTnt8wvbm3D
DzXiDflqSIGamEuavScb0LPCFknp1W/ZIiwfBYEFbdP+aOSXmUcfIh+x/g0a4yxpbJtuquQ9AlSM
Fp2Mbn44FRkyETGl0SDDeU0ssAMaFsaJANjtI61wMJ+Zfb0yMz87lj0NCh/deQxrZ4Feimzg0cKc
yO8mt7yt8PkstMpH1MhCZpmnANUtVeJ4rDIslfFKHclu0eIjco6WilzwsaWBvjaF/E0ukWpqr0FV
b1hKXjCpOcVWNZoZo7FVTg6s32gXhdFUgQyuzM2lsBd90B9JYZ1GlsQetPhaghPg+s/Ra252R8yI
GW9AT8RZvy9FeHZLcEuZclFd5zRlthfuRRUgo6Lugwpu2eocNUN5bBO+6aEgbmo4hRBINCtEnuw8
Y9RQuxYjqsamOHuWf2HgvcdlhHR+rxfZJ3Kil0Sn5CjM7t402jaoSeVz4vYko/ZEi3PnjOOiyviQ
WvNIHNMlSLoTEQKU0iHsmjRbBxkR8UmgHAI7votohe/2AEvrqtsAijS7JaMCkxPr7GiUtxKvGvQV
8Dq1iQ8pnsgRsbuyTWsv8P+EQXsxk/i7HZyzbwXX0UrunWss+8C8CiiYqg1CBDbHC7ERZzVX5qnI
KaOLo6/KW5hpRyvviEYuTholNof/b28oNxCpPhKreE817ZDymkK+cDJojlkTXypJGe61P6yBUGEW
qdxOF17c7wbGblWR3tgQG+Z4znixJasxoj/fHTjsNsdUjzdaH274Qb64LiE15Upxgn3QM6cvmp2l
159+RLJ1KND9N4tYxf0dfpQpQ1ma0vy0SEF0XuNO3U+vw+bQarOHVIu9Av0r0LoVCrydlma/HQgk
leEdauXD07JzahSHbnznwHvSvOBROhqgrwEuKG3qrPjlx/jzQXK9kHrz2iZTDwgrQx3t9a57IRzi
btt89YtIe+n99t3HnWnpH01f05dEU0d3LV67nvLNGyUGmfiEXtmTMYwtRW5DKQ6kpwzuuEardzed
Dv9amn83br/Bn8lIrvox3a6xuz0Uwyt9yJNn7kD1Yx0VAGPI796ImFExFAeH70oeA/hz3tQpW9LN
X4Y2wir3otEVdYN6SejJNrErpH7jLunavS4ttrQIqhQqwhJyKVbyNn3REmU1vUK1MXY0OM8U1m9s
lRak5R1caW8oi6t5XaUE9NVUPKSCYPDaVNhXob5udYOtiHvC1vxiWvbeqaNVaI5foYPfNo/kvVWS
C9KkeTmoW8IviOFxrrpm3z0SZWY1AXOk7C1Qlw1hMI+T+EerdRez0A92iWio7GhQkaJJjAETwVLx
sIwC6hXSW6YJHoE8b3Go6r8DwnjmuWr+JnwnhO9j1Zu0eOtbL4foCeYihbKmZRcMQDXZJNEuje14
p7nuTOKHpEDX1r7QqJaC/Lt2wmjeaPTI8WT6cKSUlWJO9tpii3oEN2HafWZdhbzpKTuI4gtq66kj
hj7ewt4wifWu6NKSh5LDkqsFVJOynahyFBJghtkNMik8+vEl1ZthmaeCDIFGfrhe91oVbOMhzcVr
LZssrbR+B2SGo4/JA4bZ0a9JeXWALRWsEnNdz4mSRSs2r2XF8SEncY8h/LzKvfcOtFvpVO4SktAb
yZy3mgb1aBvqwnZZcGXQ07TP3yo2hIvEoa8AA3QpCgN+R8eJpUGYzW2AEzYGGUKev6X2kkS2RXK6
RCUtm7s70ooDYDUfurRhzJJ/+z4qzhgyjDLygWAFiuc4ckxmEZTnIFvGmvSWCDAJyUHB5KzGyxsn
CC5bdIJob5w5S80wCxgWLNrgQBAHOTdqqa58BygFEkk6gThBNn4jt1GWDgdw8/PWxxKTdtpbxwwe
OAPVMLt+PpBDMCI81oxNPirKxqAzXVr9AU5hvkxV8YLHBhPRd1x4HFYh++TE7c4DvrmktVZsTaX0
1k43bpxKH/d68tMxre94wDtOZLu6TsawXjFUTelYMXSw2RMBzJnZoYZTU7Ls4ZTOy6Jdaj77acYo
5KiKqeH3mY5Mg0yBKHIY8i+EDpdQRwVieB+iVNAmjtUbtABQesh+KLIlc5fMXuQucyTFPZh2u9fq
7lb67E9kh0k+keOdYo2OuHCjTaeDntYBsFaizRZ1o+AjM9nuNL6yICHrFCjq3i6hTA3RgMElLxf6
ULaoWuVSDDYH1JxlTxrVMvNbtKVpQKy4H5Uz6gNEpIaHPyeulgFxNIkXs5fPnKXmyZ7iHT9nOllC
+XZq+PGj92kXogBnvXWq/ysrcXc5I9kiAYHJVeUdccSx1eOruhtDcijxp+FiyAY+PgapdvOKtSpf
UPKdUL+s2Rz8NmSz821p7FKUgMRpY/8xvAKkgn3O85JwJwYqUITWag+PhF4ow4R2mPuYWlDXLNLA
j7Gdg9bt01tOTUhPoT4oUf8zEhpuCpc225j5OTAoCoukILne8g5F3pM+Qh7MQAv7OODl3yZp/YYd
AW0SFUlp0/B3K/rnueofsBocyNiF+Oh79TzG+tdHPmZDHuBcZXN08CWK2eQekrd7sMpDEpbKNhrH
SxkwL/UdYpzM+G20xl3TKMaiSfN82Ws3yjKI9mrP9MkAueKbDnoVjgskWCXYsmORb2rdlxT27d31
x7uiNQiPtLpZIvMbdpGEuhGOi8AtGXL3pAkxspFdq36jh03iFGyga/os4VBxbCvBAqa8YZAg1Dmw
fpWQkYOBzSeWjlUsnfDcqohjDQJipVd8KczGGX+/dyHOcQS+K1OxYMRowGjMVGl5t6fBVbZj0qtk
07D58rWPwK1ultRoU3WxtlDkRq2ogLy4/PKjX42b3HLf+S2bmJGSqXaLDpZxXKj9Cd79qauqg0Ec
7Mq3qeOVilFYTEYGYgQUKnXBMSZih+QaLRqKuN0ULO1rK3aOhnBuPjXh2mnlzpdDy1CRmWORBsBF
BN1vH4q6ax30ApdYmJDXRGSbNgNHiUqPAVNvhfauaYOfWAvWQ9V9a7oVXVwn/iSUkMUCUKJnBOYC
hPmaoTnWt35JhBQt9yja9lRq2O7lHXstTjGirhdaMsbzslHMS0lMkESGse8b7bdZ9cfUgKgysClM
1LIBNw/5zcL0nbiwUqXKfl1G+UcGin4uVO9B3B77RR02+NEa0i10w1NLjJ/Cgp0p1S6KzOpVkfGB
AN951RTDu5AR3sDUW1aEGpUki+8wVX9JEeRLKIVfFtW5lyTbEsWBTzeOvTCqCcMI1mkRKDyRfwoN
vtNkv2qr4VW1LMydSA1EXyc0I4knIHrvKoya/YrhBMsiJBgJHO42QMTNoLcDdcEn5jMzSdI3FoBk
XXCvda4W+Dob50Qdnx8UP5mhlr/zf8RkcbC3I79bpLDyCtrNM/K06KYwtd/Cfl/6kfyGABcdNN3+
ErphUCOmD3UMAGKPUOmzUF8HvNOFm9n5pWRlev7BN4i5qwqBq3I0QoFtlJOZlnFsU0Aosdmd95Eb
LfLSPjl9zfekxMZX1mAOJAF0g92H+0Lwk8nboVp4Y30NjXLcwJtciAzQaN4EP0rwfkvXiHZs436S
1oBKf5OqlXm1ECQxKGGfze6r1eiBtyHWhgCIGSqFkaRP4AJCeQx+Hq7dzCxXTATT+Rh2u0bHmiFA
VcwyRTI6p45YGHn9MN1zV4pXpLBsmnLa39JJYWE1CRvi0d4TbPqoJeRtJSALVUTQ20x5JzjoFwpa
aBL9EO293IX6g1geiOojT1gHXaISk3d7HK0VaUk0TKa0DM/zD7mOUyUL/CtdFJC1iPD8iGjJ5pdp
gn1EE4pERCnPI1Yn369BVerfCTl2lMvFPoW7je9/jPBKN5Z8Z+3eQrx0VvoARmvQNWZRTb/pichB
497MeTM6TgWRL5mfvauGoW51GYS01dJFDa53/YYF7E6EKBIvirQCBok1dHdtosf0KOA3fssXNPf1
Jd3YKaqQX1zLQXMfevWV1oC2dwCAIk70a6CbTrVpq+o9t+x6w9QWi50e8K3K4A92ijOzJAsf9bcP
unJT2Rn1AEPKAVOkh+JC6s2SKlBdsuf8zNroSAOp3Edpf7N08qUzUSFt9MjgKrxXVeepdMkQhH8o
IJBV8w7PIFs0SQ5vvrIRV5Ri3g4+nTdvOPsuExBJsYoN79RXxE86tLdpYaNw9CRh97GChxrCSFpa
kt0qnAmtT48mrFBDCZU9tNKfimcDJgdJqwTKtrMoI/NqOIDs+VbJ4lurdgNfK86Y5KAZIQb6JKb0
gyFJaJQicTVzMjIN4jjSnvLXKkIC5BCLMpV7oJmyl1Zk3DQMSpXFwStPLnSPf5cEu+RRNW7bqv0h
VOaoacGvysn1fmHjjXW7vSn0e2ChrPQqZ6OwuU4yXLqxHLxFE2SX0WM7PmSOwRsmz7OJPxQFPl7s
+yWQj3lVK7TZY4fcgxZUEL0ZiHAr3QMMZPRLF+fIIu7xY/smFmKdzWMoY2cZw7dXscz0Ok3BQLsE
hlKthE5fEur9Z1e5G60l3FbtG2U/FrDbkTgs6yH+YaEtW3QjOxP8z1v/PeJ4NcNM5BBb165iyyaK
04/6DTv2i6Kai1qM4UKUHnEnHsGkaTh4s9Ll6Kvy7msr2kStPe58TV9SHpHsmBHDWAgsgJF5C838
lCLDWwTRachWCoq4uWyGco53Yt53tYKscJyVBh8UiYaqxVyzzvkAerungMRTVgzad+lGd9Nqk1nd
oucb/N9dnqAMS1xjYffRm2VUx8gea+hpKLW6ZJNAlgyzH71hYQ0MafMw/dXYRXmfQ7hXk1H/jpOC
sWmnZ2w7u4KjBOk8Y9UM57ZMLBYZ9rmVgT4L2lNkuM6XX3KcIzSF/7+lskrmvZEWL0Ngjxw2Y1Lk
1IYarp72rmy3ay1EiCXYAFcKIk4i64dDUKMBy2Kl/wCMCyIv1MJl4GnettXkWx0m5p4gVGNF7HMn
EcqxFaiK8nVwhvYzNexuBtFVuecuINcUDCrStoZWvk8zMCIM3XMfmmB+S/LkLg0wh6aF6PcuLt+F
m2rjV0FCiWEOI6GhNGka1diPtRpsAIjDNMR4v2IG356iSH3oo5ttfVB2+kzChd4XksFJyY8QIO+U
sgdtqGwbN1rbmWUcCsx7SiOOLkplswRulMKAWRhxKo4URzQgREVWNwahmdATKGIecyMy+cavsfN/
jljIbr3fRKxBic8wWR+/phDJGgkDKVudemYdUFadDzAUf0+4rGJ6cwQDmIx5/vfEK5Efw5IhA0vP
o2MciBelFXKjdEN0fF6EINOcde0wLONCy/mJKQXuONMb0UPHBzOyImav8VodCiTHiSDgUoIc8ps3
CKliCYQm2yRa17w1Kf1/L1a9kwt6+Y3BSa3Xv7IgT85d3vWnHI8YZIS8flNUihjT6hil0z2Xhd1t
zUqp98YAJm3GqLneP8/b04VBkXEhMe0uMEbZ7wSk351adP5SIQ/mDUPSWWh+se7Y226zuvuM/Jaq
HBDOukmSjthtTV5Temszpu2NIwAY6mil9s+TvCOe0u8sbd5qIsNRvvHLgs5EboHmIkFinJwP1Yil
r/gwwyw86B0bd3QJ4N8b7+j3ORCdLji6eppgqPWCnWRXrODvYBYeLpzpranhUOxHTfK5Bfqfc2qW
lPvn5X3iFH/+UnIr2ankZ+IcELvOssTu+RfieezxqQqW0COA6HlCLBUh8djRiYFEL1o71S26aF0t
fucVW2ow98bDoR2EvxIKakJwo0os9C7IaSGWGMiWBX7pjc9+X1qPItezR+YyZ+m2LFcFlYJwX0rg
+DQ9H045jC9VfEMdaD76rKBpqk16evHZVLrxiBi7tewJ5rbvvLdh+CIFmyRWRqr82FoYripWWdyG
yJQii+0CJo8iJ3V1HDoMNYhbfF2t6cHZI2C1rauFRs2eUn+NqJN3KAPQo9jNi2FwHIxgOBaOby91
EFQvJaPHbcSuBG+kH7/0QRpdZU/Vb7LbiqcT8sXuWJai0/MiknEmzgk1lhnba8KhIHy5LNSODr20
zjz+0Qb7pR7zHt165xCHx9m07vSTTRz980pG4Ku8s+KLmX2gbHNeSj1xXzxepC4mmoTs3ZfYZ2Ka
l52PKZdqNY7Dq1/QjgIEXW9tK/ZfPC/Ck9mbw8pIDe8lFBk8eA8Ffs77a7D5X5uM965ZsDhjQyrA
j6v6pITO43nONYBPCfBMCs+bozO5DgoK6z7/qftJf28pQ9nfhScEafr5eZXRAabT27vQqKscpYke
dPZLVlsT4KLmRAi1IHf1DjjE57UFbd/cZikmCI09X90kj55FfdPAm+bfJoQb4HliT8IP6cfT2ZqP
MVPro9VLjltq+uhDfbj0drt7nrMLr7839JMzYDT3yn3gQROPrPi2Er4XbUT5N5AN8xgUeyVToV/D
IqgeSWOdnDjWEG2KdaOK+qFrBUlvQp6e54qa/gYjfefQO1b1cPiFzBgfKitbEw/QI0z3cKMD1mrq
3fMsKYdkPZNIuvWUqnmULV7jQvFKNg3Ia0VQg+zuOfjnGe3a59m+H7Jl7ivROrWt7tE3o7UsHfOi
9qYGPTUYHjbg41Vc58GKKIPhQejtGpLdZC1ZqUqrwMDuE/79Oalc626RCLuvlTS58oFzuYYYqC1E
jYKHy543U9Q4nYNb7tZ/LyMvtVhUemfDDvnfh1Ob0FhKC37f38dDWFuuWxpJ87+X5SncVJq29GD/
+xyFrOq93oePvxfR9bWOUoNm+t9n8EMUlkrw57X9eb3T+5DjlAftR+e/F6kKW2CE04ehyINja7XF
EpiA3cnu5MogOT9PElhNZ5sojjhCC/fnJHC9M3Y1rMH+fy6a8BOXMr08r5dWYx/6ihh6kMbpeYgS
/HkNUGuJqxcNhMVZA64K3mRWLZws9fp5Q8fG6IWUrlimpItc69xaFm7DLms69zzJaPqkQaYfKHfe
TDh4i8rSi0smGn5ytsx/UFlfx1KVD2NAwVYVarqmO0pWdVF7W7ic50JvzW9B7HZeBt1LkobjWiBp
3mQDRzmXlse0dxqPkl7iwmxItX2efZ4wyhxRtAXq8Xk2lwiuK0Wzln8v+9ftVJl8BKISm388yHT/
5yM9L0tpMfOFjvb/egyFLcMxhrxxqKPTv+7996wpU30rFf4B//uq/l75vCwhXG+NzZH28/S2nifP
K+LBa9iQdPiWe9bef7xNvRgHqnEBr9SMHIlubLrl855/7oTp5wspkWbn2ZE8h+pNhQxjlnX5qFyz
u3h29nheXLEL2gYSO9XzrMWSsqCEUjbPs9IfP5nPG2coFPK1MM/GIOo3Wbf+kXhf9JvTIw+aCoi0
9sfl81olNSE50zvYW9ONawIiJW7BG6z//C4tfsPTnfJcHfeJxut/3skszGDFWA2YynQnbIaUzeh9
jrAr6jed6UVpieaRKkVziWvtz2uHEtZtfUk74XknZ8Sf0eA8n4AX9VtpKx/0A+2zk9Titc5uz+dN
8tw9ejnTqed91ALjTgqnn1g1njfKrHqe1xTyz7O0N3ct3bhb2GfpPSuTzfORC63o90i3/JmZbRD/
mzlql2+bW17TTEnvNWnD9PgzAhVLQ9zrvIxuhn/LJdaw5w1snXRrJ2zt1fMyqUj97CgeWrLp3tN9
4ihmVVPIE3vegvlwd4wy/yqmx3hepLhywm2H0e55WVSM7T5FK4fWiAd5nhCE9xNLsr9/nvO9Ud3K
EZHP8+yfRxLuyXGVu1n0AEF6Jl+MvBoIm6H3leJbkmUlPuzQMPAphtYm8cfmUXvhebBb72uMCrIO
hO+cRM+H6tg9nZfpnp6nbMNM0V4LoYeM/+1qrZLg9la3YvW8QaVhchDRqBzSqKb6TQlVYdjufnUI
ypO+LF5Mt+0ws5nJKtGb5lOTj+f1Y0dXRA+zfC8Sz+VAR5PreQUCOno2sE9v/NPjKXQDVHjTI1o1
MSojmmq3D1dmo6rbkhkIq372+rwerrwxg+2onI0xcA5SouSiBe99Rdq4bMkYei/tXKJQZxKr4218
9R2dnM7pXUZFixikDE8GarCT7XaClhafC228U5CE2sPNS23jwfpcgWtT3htPhwAVDe8W4skqQfum
QFM7Vknbn1qHnzcaKeOH56MM7cfhg90vgwHSEeChIvFg9luiouYWXelfK6seH0GuOmvHCAOCPbNq
+oe5F9MNQg/Pjl3YynWotGwnQ6jeRH6jRG8INEK184P6gxleUhqnBDDkQekNDtLPZ29JPBHOl+gK
b6F5OooYh88GrTcg4ukGNo3NIQr1N0zwxkoFFrhNo6G+Qy7/9XzoMIt+DF3j3nu39TYDIuy1QuLf
m5p4u+cNStQvszrW6ktVtM1eMbNk2Teu/IqSl+cNAgWSMO+bcXpYMkNveqJ5puceMCDhwXU+OGQA
kfX8fhdEZX91KGQQ1fG+VFZVNBHuQ7UDY20IMyHSIU8ebJv/PLZwjAwheZfdHK0Ld6abxCtEVSFx
oxRb00PkPClo59w/CYKdD1okq4Xlu/oPO1/wySQ/pE3k3RA4CgVVaJ1VF/fN855jlWyw4KEmL7px
lQ1qNR2I0rtFi/zPy/M8+em7HttrHZ821vgEEH3tvfLf/vkQbUKIUpUr6iUg0n1PHynHIdUqnxpR
idOrg+BACI8K2w7SSHyqJJ3952ejQmU3kyH9VIWNXyYPzJ1qpsXVUFDJ/HljQ3Zu+Rrg2oitJauu
sRdWphQU+vyJPR/JVzh6xj5/XoqGONzFJS3yvzf6x5/PO7mOMPfPv+ixaQHyC1QrRmF7i388XDw9
5vNGz0f/c83z/J+Ho7OWTGXkaqhsPYB6wav5v978z/WRhtyqCKFC/b3ln2d/PtE/XuKfZ/LcRhLK
qP55zOdt/v06/tz9+XAavxr6mHH8u0r9bPX3dTz/yi1T/uEZ/Qdk8R+g0b+AGv86+/8XXwPGxf+L
r3Gv/2cf1XX1P1//h7ozaZJbx872X3F4zxuch4W/RWYyWXNJVSoNtWFoupznmb/+eyi321noYjKc
EV54p5b6gkkABwBx3vO8+a9/e0Al3JzSNv78x/9J2yAt9pehObpqW4rsaNY/bf6Wf7BNXVUtFXqq
qtjLP/2DtqFYf+mKZeKDpCuOrmkG5nz/8Pnjn/hcBdIKO0ZXTf7wP6Ft8F+8gW3A2TBNSyddYimO
rfA5udgAnsA2wCNU6ugH8qH31Q+B6u9TtMxt9lpYD9QpkadpXFDG+xjXD7N6oYy8jl8s/oejPxVx
vVio7AP8SOW8xgztSIKBsxzrZosd4Lempuo5MLlvJztm35W+REadLDffe1CCZa7wHVJGctgfgjpw
WwToMsa1w0OQIZmMPgWkPyIuM777Dfkk8NQyZWdTYril9U2RfyBfgWuH1LrPQGTKRzyBD1NskmyB
J10pB0v+YjwM6nNCOluryd1SqNKwfHbY9aSHWXlQpi8UYTn1k5z9qHtcdsgdJAoGXdQVOdankJuL
AO6WqlfXdhJ4HYp5rueQk2KtFuWYFrJ3V8HBTMjWGYgFGoPkSoYuQ7unrGZX0m1ZByDD4u2VwKvt
5jouM0ywh12xDyEdDsWP2nj1JxR68V3N04N7aBJ7lQNZidfYa0rtHl5UfQgBv3ri48nTg/42GGLo
EoGboLWouXDSgshTl0Sj8T0cHhoosC38uKBFeof3FAieKwsNE9553uDU0H+Kfd3Xj4qMIBnzbEyl
8a8G69DU11zeo3XDmjh3SNhPWvBEhSe+LBpVd6TTjO6ocNXZlY9oPp7mtn6MQYeSdMsPNuL2HtbQ
0geYFl1XanpX+/49hjDIOB6bMfCCCeptl1xZFdDQzthb0Edyh9p5upQNyp2su7jU756WHwuMjJx9
d+tQCaToILyof2yoplx+Rsll4dL1S65vGr7FfKebIfYLGrwweqZ2GLEKeYAGezRGvVM/drN2AwNi
J2v7WMbchbee4vmhAPLecepHeQnoPLohIX5HXc092Ca8qfHK1mBlQyLrYio0OndEVJ/EHXf+4U3k
tLeJjHiaJMe4KNxC31X97lhLnVsG88FAFxcVodvK+k4H2G9VGSq00ZMxQZIC381zH3jv31GPDNhU
PSvG9RcQl61RJlDvS0rDgF1jQSvVv+A77mUcwgbs5GZKdxex8UwlxJx9Sipnl5kkQhCVTORKktsh
msC0vFKqdgQZ52rji5wOB6l9LVI+TSq2WDbcezTox65HL6v21wbYgwEfq8a5bWfnCdrVPpJn11av
AMZe67p2j9MWkwgKVtvPX7tmxPAISEWh8asdfg7QDeLJR0mv1Hz3UGuUhgdSat8N/Ys2Kksmd7G2
vjXzDGHkzO9SOFR+Csnq1eHXTv6tUIg8SMFeNqx9C4R1TOjj7jcWf9cVdQkT19B5Snm9wXcjOOc6
UA85Ag4LW41a+1JT9wIIAO1QuI8xk1Ts3/HwEVketsz9/MK3FujPn4Z2K43tvuJTZCmUCDCGj1Bb
192rL3/Jy/t0jO9tq9p12qcivF/SOFN99FtKAGyV3PuLNjyFFIpGuedQVpq71Objs57ct3V4QJPl
DRkpd8qHY8ah9+QwdPnsuu6pye6pUyMremPkCci+zK1qyp/ncJ/BY9YRYfSvXciypLYYL/yQG47O
HSuV/MOs6p0aJ9dx3e0cuPllQ4Kknr8G43yLgRGLZYQG3fbCySuxE1DHEUsBMhs9Sl48aKhsvMrV
wK1ZsJdq8oElTZdmKpUyrvf6qwKdsA1toSeFPnOaUVm7m5zLaayzanLQCtTi0q8wHcEzmDRglH2V
OdXi6Xow6+a4/GeFXt8FfBz3pEhT4wdUmcPJhvoOQpFK6Hf2JkqnVY3NDvi3pb7dm1SSbbMW8bVs
ALEwBgPej/SiZ6HHLf2HSAKIMYQueb1DyeDmpD4UDdh23t/aVMXZEUVcOuUeE1drNUVY/H3pSIdW
o/AP+2a/hoxnc5tj6vfkpfaS9FpizaLZT6gTP0cR3gsB39wUobYzoEs9dMuEhbxj8yIn1QUdC35A
TRoVGiCJEKTsfdtYnLr4GGJ1YgUZ9MBT1WEpljtUc/dYRSaE2+BpCoajJvMrbPMekOWxp+asC2Ex
5w7X+c+J0t0u+0YJ9aDqoJHWCTHJD6zbvWSReFQ87pb200y9aE8ikrWwGwwUhHg8gK+I5MCzQwgp
VFCY5CTgdGQUC7bUTZQpgkPpDsbkxymTPrKBHDPnnn2YO58OFzDUWv1SjJNeLQtZ07BgNSzaFotd
E93kNL4sdm2BKrxPPquYVqhInjDxNmUJSFL4FMvDAxzklyjBpGSAGte1t36I5KHjtnP27wIbG7CR
9Zwr9BZPgzK9klXWhwkJFbmMoDB2qBTvlb74EMcMpR96+kRH9i07JAUVM99VzTX+MTeZdoXXpMel
BoV7+NDloGXT4kMLCbRh5VNkyW2i8SFgPf9fAM19iZKo/P0r+i6C5MDZ/Sz+ga/7f/9XSHMKrLcz
pLmc9zw9/EKQ+y/UnAM1jvoRXTZkzrKOuTiU/ydqzrT/UvjytsHcaHyfqjYQuv9CzRl/8X+XFVnT
DX0550Kh+8fh1/zLMkxcrqkfsTAn1XXjf3T4fbO8SCoLjm4rpNLfLis2LEZrtDDN7XM5QEs2oBNA
8IiJ9Qb7lB96wnf87wcIALvWbApWyMFws2Dyf3eqIj3nUlg+n3TzO+vjWusLb/XkxJ4jwh6jROUU
Ycf2eN9gnxXc+Y0RXF3W/vLck/Ypa2j7wTcsl0DC22tsqXKFFLy/rHXmymnrdZWrXLkpltuV2kCF
2exDo0Vk0n4+3/5b6ux/972wZ+i93BVYK2Hu2WJY07aazCJRFl6iqfPh/CPWBoCpe/oKUL3lrjIp
Ko3Hthr2Spf0VAVKPWffyx6wsIVPRoB7K1uTm95wzVhrnmo50L8hSBjzjeZXusgUPvkcM2yDTB+w
AM+NYmf3P3T9w8jvv2z2m4JxfGDE6J8r4Bfk4cbnKKZEfz9xz25tdP9bg/p/jrAphK9v4OWhS3hl
BDESkBQs8NfIGqPnudE1L3YqYFDtHF3JBAc0oAoH+gtfTAjr3NenVDd5MdswCu0YTJoy7hPkq4p7
ftyVt/Dof76aLgTH2OEH1FqIkMopnWKXG7zAxC+icfIjBlCZ/dmgwNr29MTKtEcpVXAitHFvt74i
uR63yM1r02P5+5PZV0g2cu44NvEUh9hD6VtpIOGr0orjZafBMzj/sm8Pef98V3OJrpPHlIqCrWE0
Gq7UKl/wVHGlkipps+2C/WBaV2Tabs8/aO19hE5FNG5rI8WYyNnNV+xF5L3ecJKIjWG6cGIIa87Q
VfNQJRK4F25Ir3qdM2Kulq132e8Xlpu6nWXdtiHvl1nydZzCGymbyc23/ZfL2hdWG1VtqxrHMMo9
qjLgMKtp+8mS82MdkVA4/4iVsV6us07HGpFpyiJm6qgNK0jV+JqoD3J1H4wf4kq6bBC4F3vzjMBo
uNUdQJ6qYfggU98Anv+yHdFYXutkqloaXKvOn3yv7PM0PZZ6bmLTifmGejzfPys7yh9Q9MkDIA5k
QTP4FkjNapwfExMp3A6PkHHeeIOVGPjDaD95gKTNOtYhue0Zg0Td/eSPd1IZ1Vfwf4zHy95BiOdc
oWQ3jZA6JoMWvhhWpjyoWa9trBZrLyAE8WA1VpBwD3LsqiHi0imTQ/mTjyKlu4XViqzi/EssS3kB
/gR1+q//+Pd/LkqGEMlIkSI/bICNx6qkBzslM3sKxAa1+ZTbc+sqYHDPP2jtfYSg7uGnyulkYPZg
+WSwKr2xbgb8F6Klnhoh1fmnrMWdENoyuNR0aNC9BzVf8/tOlSgzY/cErJBSEKhg3SdjPDsM/Vhd
Foa6EOpOllZo+kbTw5CDKwr0FddRAQj+/AutBIouBHklcSc/TFJ4lCile53yYpkKWmtukNlXhv/P
hcRJmMgxSVzKfyxP6SCPshjG9jCht24qineKXpKe2rk3k+vLXkY4T8htCZg0XmxGFBUldtN3Qe/1
WeHXG1G/Mvx8Lb1Zt7KC0sSqi21cXsN4BmrSyVim6QOlWcZUlde9ZsrlbRdAYbtsEdCFRQBDdnPZ
1jH/KaZ0D9uevAKGORvvszb6QnTOcmr6WRZbXpZXw89WN35V2BbkGzN3bfCFkOzMXMaksDM9p8+k
pY7vl2rb8zWfogP3obq2Meorka8LMammFrX1cmt5+RTnwSPpZ9V/plQ0NK/x6Vad7xdNLk2Iw8Ys
Q/iv0Aq51hsX0yVEwXGgh/LxfPsrc0sTItFRApLteQ23Yuby+HqIE2f4BI5O5jWqkLVTNvo6+Jtz
RRZetgeowuRKaicsinDmYFphkimFPkXn1BztnRrW3Pm3WhkcVdhmcqeYlXlAhlWPoQvE72qgWMXS
o42xX5nAmnCQSIY8GlOtNr0K1N2L6lCbmiMh2uiftdaF9WQeKSAZw9ZyYTIp110Pq2aoi2Ljt690
jSYsJrLE5mllfFhXYSJ3S/ENYl1bmdB8JWb2cL7/V2JwcaA8PWnNWZBFLVIpvh314gnvlPC+amQJ
yqhRolacssvWKdGTpsC1R8+xx/Fs8F+7MJvJB3a/zr/D2jAIq1QAZyAOg2L2clv9NUTYcfvwTzfC
bq2DhEVKi3UHu0WEhqVPWjO1/JmkYy/nzwiK4yezyPJk4+yw9iRhncr5PJJQ3mJAX0iPeip9ltrA
HUl6ZfK0EW0ra4gqrFHQEyyE++noxUirPhsW1He9lfSPrdSiX58yUBbxjL/CReOiCiuW2Uyl72T+
4HUW2vccdvqzlGpJvLF9rAy7KsQ2vr0qzBWaT5LqZqjU67o0NgZ9JfT+5PBPjiUNUqehaByco+r0
JnAqcuwx/Esp25ixa+0LoR1leRCCSxi8uvYHAHzGzRCiDWsR1J7v+rWBFkIC/C6M2REk8ZQW4NfT
XN4x8NTZKeqnxOZ2zink8cLOEiOkDbohy/icdcInJ/6m2y99+vP8a6wNsRAS+DIAZxhaw9U1Klej
tMDPurTrjbVvZRQUIRqispQwmkwNN22+BtLffv0x0i9buxVh6rfTUCtZiHLCLqkL6eDc8W0Tbcye
lV5RhInPx2tJXRgZfJBlf3zB43Sj5ZUlSFn+/mTeZ7NszXWJ9yE4QNfJXpL5gxzh1NV9OD+eaz0u
zPsCdJ5dORU3QzUIYDO67yds1aPgwl5fOuzk54dyyanRhmQ0N4twBDNv4yb7dtlPFw4qlKDiIIzJ
nsv3AsVtVx31vsM/RF9vPJX+Le+yD0WUt81//PvaiArhqk5UfubFoLl1GR+hQ+xTAIznf/da00J0
ymXbjHNTqm6k2rdNNHnGOG5091rTQnTa+mzrXQXKCrLq/DCWEJ+0Wuvdi3647LwdzGGetVxVq9GF
b9cdsraBx591lndZ60KATk0dVlGdja4yDvbtgEfvPZjmYuO3r8TRomw7nYhtHdmSksgDqdz+Wc6j
o973n3sZemtVX3agkoVQ7bEEK/18GJjrwbci140bFG/1xmf5ysjKQpxW/VQ2Eqg1N27iD3XRvJaa
9eV8xy9d8M6Fj7w88iRG8wqZr5kzS8JuBtw/d1hjNp+jgnT3NLh+CYH8/IPW3kEIWIAgaTY3SLsK
o3AdKh/hn2/0/dIN772DEK4jBOF41pPe5RLp7yw1r5ogv9eU/sK5KYTsBBO5VRsZzqaPteiEUgen
yPOdsjYxxZAdGlWyVez2qlrb1cp4hOV+44wv4Dc2Th7v9w22d2/H10zAHVP511HR/YBpNty+nQ31
//zPX8nXqI4Qti3eWPiw+9C3NOVhVKvjWCT7LgMQVMPQQ7lE4oHnGV5mDBsGo6vPFIK5mgwlCS2I
L0H/XYaXk2Q/tOQLZjB7pfyl4z9QNGgQm8uyeeTw33agHyaULhs2fuQ6FthwKYEW73gdtEznO/H9
OaA6y8idRGBdUzDb4fDk4W6WPoeaJUMD7EBiBlXxY5Kk7qLtAc3t2+c4uNq1fgrIcx7s+tnWhvRa
4VL54/m3WJtnQnhbQZbnMRVFHryv51nDOasZf1u98Xq++bVOEkJcGq0xySWoFQlcEHsAq55MN07X
fqT88vn8I5Y5+6+riLq4Ap6OQ9TyJdw1UedhvgXYtR+8Eq1ZAJZBHaOXrJw+WFq1EfdrvSXE/TSF
iqZrRuuZoHmu5B65o1RHoTdQzLYxrZT3F1xVFDYHdmJwle8jzgRINJcVmEvwx26kwSmzYg0zcMgX
nWbfOW3wN8jqgeK3st+VWF9S/G4mIFiUizKQ3Bq+7Vo76rnfB0XgdU31dZbUv4cqRWjbxxub2Mrs
sMUlwUkaDcR666UoLh/iRMruZtkIX7kxK1wZ0/aNYVt7zvL3J6FqWbZG/VvRemNIlhZP8x67zytK
a8xorDZ2m+U3vzMNbWE5SCU5dQbGxuvN8SAHY7gPZrIuGcfYg4ETNvnora+itRmy/P3J65hT0Nap
3LUeai6y+TArnWDjxLLWU8JyMIyGjXdSiQvxZN8NPdr1SSkftRLGGizDdGP/WXsBYVUIcrhRbZJR
8Sobxxo9dTf+PL8YrLUsLAaTM1gYYMQsyoX0AaeTq8S2rs43vRL7thD7lQ5dH4BW66Z1/UUZ8kdS
U25VYPF3vv2Vn24JO35UtvpggQX3wlLepzIsgHzcX9a0EMcStxidrLJEdnPyyUxxUK/il/NNr0wY
UZOmFGpW65XfuGEceDOooh0mBXeQ0vH8xU7k/EPWukaIX0oomjqBpudSWObqZfUVZua3802vjOpS
y3IaS/agcCVl0TQJOuyUUIkOlPwCGDjf/Fr3LG90EqopjOZOMtkwjLrp031RGnmLa3Lk1CijU/1R
4U766fyj1t5ECN0odKbeB2TgNWARHyesF7BxLBXwHE50OP+ItbcR4nZumZKTxNtg4vhpytQbZZB+
5Z3/HfTixjK69gghgHtT0wO/yHGNiCxIEOnRQfAfDVDmnObX+bdYm01CIOMTRz24CuewxlVwZ1nz
Q9PmG+vnyi4gStTyziZyKVfxVIkCOr37ZCT656irjtlo/ZiUbiPqVl5BlKrJQ2XjDzRgr5gt7kjj
qOC9mGTZl/M99Ofu953NTJSqIZzqrDSoGq//Kn9Wfzev1UtzX7xoP6LX8Sp8zG/jh/KB0uMb6xq0
23X4Mb0pX6nWeEyei43fsDKdTSHm9Sic0zosG29q9atwdOwdlRTfsFu6bBaYQuBLTivlEVWwHl7s
inmfSD/O993aDFiG7CTiazNPc7BljRe3BqQlrBfMBYNI0SOs0Ub7cP4paxNACPY+QZ8ACq3BrH66
JmIeQL1sfR2utS1EeZvqSSvbceM1EJLaHRpX+5PBKft42U8XItzOyZXRWoMhxxNGPm3wfL7dZZ98
b84KYZ31BnZtKhARG+hFFZSH8aNUPsjatdk3u3TQ8eTNNlb1lR4SZWFqMaqFNam152j5J8WIXLkK
N04Za00LW/UQ+w74h7DhaFRRuNUNAyakWjtN5eF8N63MTzH/LduNMmQSUDTFGfaz/dRq13liwlD8
bUXe+UesvIOYLY6t2AyTnkfAdNkH1uc6tzY6fmVR+OPAfhJc2E4oUYOpiVd19aHDoifDZWwc8o2+
Wdl8RL1c7CPISqW0xljAeVSbyZsUXANrzf+umuPf5ztnGch3pqkomcuHWB8C+FAe7mUhOE3/oRol
10mUjxTG3GChcWNFtbw7/7CV/hLlc2RcIwWbpdozTO1Ra8fnqcF7Cb7nz8vaX2bAyXiA3J/1uKJ9
mU8q2Qm40f9B3d3Gr1+ZR4b2tnUqIOwAkFLtDUbyEpj+Z6dokgvbFhY5rS0opRgpBIbfuK+sn6B9
z3fJSnwZwvIWUxMd5lT3eb78qQweJByI28Ham8pPLdpIuKnLkvbeHBKWulFJI3yWlnkKrog65OFe
ggcKfAqoCxXbe/71qKY44cVGv8eV6cdcDB+xhrob8u5OLrCGnmpjZ6FB1EEf4flQ3C8234ZpbUk6
/ggf3vmJouoi7pu6sEcitT7ir3ScD/217qaHxgNzfciPiVvtIzdx4Y59CzztRj3ChTmArHSLY+2F
bvqx3WcHStfutzRYK6EgKjSicgztaioqz9anuLq37WZO7xHI5fWvpJj6jeV75SmiinDQMnB7YcDO
EGofQIIEYOjjj0Onb6ShVja5f9ERjopl9AXtFwAAd7E01fjVUH0r+Up/qLQcjielq631kjfzxoRe
iUJRWxiqutSRT+OVAilwlZlabCvuio0ld63DhGMeVojz7GRS5bG0X+nBdKP5ObD/LXH1yoouKgnL
aqoHrAZrzjIe7E/qz2HEtM8NOPXz4b72AGEFTOMum9LRqbxAS2OvljIVT+TkG8SbclcC5jn/lLUx
EFbCPNarLIb3jG+c5badjqmIftmWqgsLoT6YNT4KvEDdfx27xQ/kIZ2/XvazhbUwzE0dELVM21NA
Yf4wWhjH+RbE5fPtr0WDsA4GIQX0FLNUSBJ1l0Kygz9Rdy/dhsUvSTY9uewOdb6lSV6ZqaIwEajt
ZMszLyPP96Ys7zQ5xzxs69C91rowwpMzSWrad8SBX+6CELB8/GS1WxLRtdaFQYYAXFoB9RJeA3Gy
CiABh68gKjeGYa11YZhnPkI5EtP6bP5K8u8Y+tTSVh5s5bikCUNsKZUmp01aeVk3fmRv3c8jGMeA
rsf4GA3WFXjtjVBeCTJR1WVGTcjFc1N5Ud3lXxLdV/cavKqLkp2qqOJKNRXBKXhWL2v0faM9UySO
c0x52RCIIq6gzB1pjssKsgQoq1gvsWhPnuyh1dzzobbWOcI6jRUv7ih+xpk+1qAaxEEg/8b3Ruku
W+HUZW6dnCRT06wGa6D9WR/2doiHtrN1ql/76cvfnzQd5lXBJMpLD/dsqN15rkk1gCwjrTcmzsr8
F8W3aqDUfASCNI9n+9qxuickiC8AWT5c1vVC8IZ2XGQ+QEovtKSfSRGqbpI76kZadu23C7Hr68mM
N/tYel2ceWGsfpXH9KbKkwuHVQhfv8NTWkI0jANnsvBALBuHgdLe6PiVkRWVZzpUXqXz1dIzVPsh
j6qb3N7K9K2lq0XpWZWQUo6avgR0gr2NNxrXyWuFpae+H6JD1u2qrcvtlREQZWiBFVd8mXXMHvva
sF7t9mtsb5wWV75FRB2alIZyH+py6QFzTSIMwpJhZ/TRwezxpgguE5CqihC6Qat3BYmX0itCU/+q
22YEP9SP8VS7aP7/SZSexK/SZVHU2bwFDlV+7AEhTIa9Wpi4+Vz2AGHv1fIub6uMoba0EoKO5qbd
1vfAyvalCLE7S2Mk+Ri6eDjDUORbyVdqk/9oqmbcdab2eygU/BekX5e9hxDLsywbdjq1pVfhp6xL
S3La2tIbrZxz/4TJySBYAza0Wc6LwLyj8lqaiis7k7E/v6y8BG7L21Val+XGSlWJHz/Z5r7Ds7KY
29umay9cpeVliE7eYFTHVonNtPTaGOed9NrUSS5QpnxR34tStWkG5R/YeuE1swKzNLzDY2aj6T/3
Zu98S4saNeqq43jotMIzshg8KSI7uFdSOM/SLpCsJF3OjLFyZVT1gPVJROEP9z1xONwGfTopr0M7
gSI2HBnml69YGr4adRyo+7KM8D/ubVj8Bzm2EgtDCTUZ3QZmZ/rEQwMDI3U5Lz77atGpHzAa8svv
VdbByFd0zdc/akMSXKN96G+mClf1331rDfU3vDzwRK/gSuvf0I4F0T0E20Jx01gOrV0czKbygS+9
bPxWTMqcX7RLKqJgKqIsouhhenpWNi8+Nzd6rF1WJw1w7u3U0S3oN12ANVNrmdGTYigAwnAa3VBZ
vL+LYQX1tvVZiYegzzFKz9oRb0ag98ZtM2X5xm3R+0sQ5spvm4+McRpsMyFyJ1hJSYTr1Q9N4QIh
dS2tO6S/LwkARZRDZSXak4l7AU8v1VudKUje4Op80+/vkIAF375BVzWtYuR94cmSOUCK1sDuVuXs
ktfe0oK/v7wpjrAFhHWgzaUZlCh5rgw58kJzySM0MPHSjb14bZSFnQDG9kzOqWIOjSbgrML6gF/5
z/MdtPbrhYV/kNsGT2gI+K3eR8eqzH/Uc/qpKcYvkgnc9fxD1kZBOMot1NgQ6wIOE/XQm25ot+lr
PjbzS6N12CZf8hBVVMy2uhOrmJuw11fxByNsDlEp3yrjZQUpqqiaNYok6QNLLShIcbgqm3ZdAlPZ
rNzLfr0wi/Ic37OyYhOAHk+9clHhN5SwFWPPef4B708iVRYm0WRgTmN2ALM6284sz5ZinFHmNBuz
68seIMykumz9vIdS76mZhk22lFKtyiXmZY0LM8gGmtlFMcd1VZoH/H1aTEHt/uMljSuibM4IVK00
8fNEf1VhKxmHUfDgqCZ/PN/+SoyJWjhoQo5VZzaL0BQFP+S0Gz9jioXe0+oz42+wuNnWZc3ak4T9
gI8OfCYVugmRcZTi2RmEf8tGomD/iQJj5zhBsiVPWYlpe/kJJ2cipWw0axrTZeH4HVr3YflZHi8b
bUUUxI1pqFdRHJaeIhuf5FlJ79N5LJ7Pj8baD18C5OSHF8kMI9TOibT6c+7fJsGtqm9c1LwfY4ot
BHGcjIMFZKAgP30HL2ePoeFlK6gtRG8kNXZem7RcpTiGUxYX9GW7M/FIPt8pa79cCN4UBHhQYGHp
Ob5m/40TbqUdVIP6ko0QWOt0IX4pZor8KmG2kFI8RNN9pv7OS/WixQHG2tsRrYMyizMnIb7mGcTu
g25sbLwrv9oSD2+Do2o95giepP908nt98Bqs4c73+J/bgH89miui/E3y8e2dg7jwsKa8tj3tGO7T
Q+BiKXKc96Pr74x9vQ9d6WBvzKGVxcESItYE8jHrOWMsRZDOyr5rdwFm8k6bfPJzHADPv9fKTBJV
cVpuh8BJh8LzSZJNtXxrldrGjdDacCyPPIlcrbXBgsqMcxfm6o5V+pma019JYm2E71r72tv2UShX
RTrzEQwXDxK0eah0063l5rKzqIj2bIp0bI3lWsiQuNUq877fK1ZTusk0bt0Z/Lnbfm9SCXEMdjMI
Q3vKvfQaj1qvPdTXSIpd/warJld29T0eb17m4VvkTofqWvJk/gT09qi48JP3s+tcFvCWEPBzOySU
BIy5J2EgLxXWQXew3JSby2aZKJbzyzQZTIMtNW5mA7PMGhxrPOXqZTId5V9UclqnlZgdLZFf5jdU
1433dtU4Xy+KEVEjN2jAdx2L8/CEueyMYS3stqBC1XnZZ6EogEOxYYWWZud8FpZHK0dPHvYbHf/+
vSBc87cxkmLUm4wtTeM2pWQZnn2O6btTTLLOM5QYOxI9kpMMP6sicjaW4ZUlxRTiMuaGIGlijt56
Zpr2vq5bk0vUKaB46qLxED8d6slvTctupUPTR0l67URKmB0nROtb2ca1NxBWLsuxnbbumK761Enl
XVBNlnSwskQyNtaWlbXdFM4H5EhLq2m03It86QWX9qOWx9+CVPXUOd14xMrqaApLy2C3EfgmK/Ny
FIqdHb/gCfF9YXKeH4O1iSUsGEXQ6yX+h7k3y8oBdh3upBil99hDVnsz2Tjpr7yDqL4r/Hm08RKk
m2L5LmyvC5wYpbHeWPNWRlnEseW1bxVOwTSChOHs5T7rr0uDu5KLOkhUmHW1NLSmshjZxqXzaCu9
v2+iOmTEa+zj9Dk7cFyRNx7255b5nY1E1JrJekFiH4cqL47hiSuF/dAP+B0YXPvZSfVd1fQOH5vo
GmXBteQ717OkwdUPX86/68p0FsVnTe0rph4YmZf631s/23X43Jp+ve9geZ1/wtpYCREZFlXlFAr2
yqERjDeqmdXqzpQDS99of+0NhDUryXwslWY5A40hf89BaO8r3TqCjYGPbhbFxmq8Np+FsO/8tMZV
dvmWqeRWunfSKQmOnVm1tdsB7FN+n+8sZYnx92aDEPvUxpt+UFTSQdZjez8V+MTvqkFuKFssTG/q
JX/fznH+FJZ4H/bsal/kuBqMnWqllbzxrmsjJiwQemvYWEAG3NKqA344ZL6qad/ko7H1mb6St1NE
BdZUOeBrAp7QB/GHLJX2JWyhHR47uEEBAjXloy4Fj7EDc5+aksP5vl15LVGWJWNnFAYx6KVOl7Cv
lcbYrbopuCyQRAVWVJdjFMdN5gXBZB8yrvGnwHjpDEg9cj1szPW1V1hi4ORcrgPulTtfoZua8BF/
7o+ahuvT+e5ZmeGiCmsaZgTwTpt6qfWI9S3T7LtkTJdNKRHdFnXKjDShTr2uVDzf7I/dXG8kx9f6
RIh/hLop9mt56g18Bg1IaMc+vXDGCEHfx5Vaj/CuME12MKWZTBy2ZmXjd6+sW7oQ6X3UFU6S0t95
pjs3eq/bXqZN85VWW/0u13vneH5c1/pHiGYnjLHKU+l6owvIBdq4XSPJ2Zg0K42Leistwd68DqLU
i/NwqPfaoGGBMo5sWRf9eFHuo8/K5JTGkHh+3X5LW+XvIpo2TigrxyBR6xMaQy130OuoQpz2TkYK
MzQqDA/M13yavjUX1mMpourHaBVLjiwl8TiDNsOhdPpJusOnQJvv9KyZHsqy40R/vrvs93cPsW5A
LzqNYrYm9fxBOxpycdcb6V7VnopJulJxjJfi6LJZJZYP6Kkj1WOcpd4YhPFuzk23SsYt3ffKUiRW
EFB32mtzTkiTJoXp2w2y9L02RtmrfZTQ57tq7RnL358spZJN2pUzZOpZ/dA8JXmaHMfBUTjOK87z
+UesRLioZobXFTtqymtgHzzuc0p2l/Azd3Adflu+/f38U9ZCUFj/TLUoU7jdsRcoodEeKEzR+705
FbG1kW5Y6ylhFYyyspxBI6ae1JfDMdG69A44uAYZMYw2YvGPguydY48mLIaZCaStUjoWQ80crMfE
sFVcI5uhcq4sH3Mf3ewn6yqsB2yks6Y2WrpSI2/wrGRt1fyyx8oyX5I4w7gy06NgQnlYAxMPlDL/
0M9hfJPFpWpFu0DJsVxvU9ylb4ZI78NjaUeVfJ1OUaRejYHdDfcpM0PacxDJk9+XDZGwBJeOLVeJ
boRu1przVaAp7TV59ujH+dZXppkIcJNVTE0xD008y3HMj1HYxse61KvPRmVmrm9qzmWfpaL6b0DA
AIyrTzw1CbVD5qd4sGAhEOq7FkeujYPCymQTMZz4T/jZOKSBW3Zl1hy5JKz30hiYrmRqWIGe77G1
pV8IGWl0BqWNs8Qb7JRcTaJ8t3L90TG4dU78T0gltjD0a28jhE4/JUWJ5GHpsgxzcoguO02Zk52R
SJ/Pv8pK9KtC4ExpbobBIgVUpOgjZnyuzT3nZU0Ls5bdNooM1cTUCJvQb6WRDje5CUHufOsrXSPK
Ah11xOtJ15z/z9mZLTeOo9v6VXbUPXoDBEEAEbv6ghRlSZ6ntJ03jLTTSRIcwBEcnn4vZfc5p0pd
Lp/I6IjqctmWZBIE/mH939qISRJ27Tw17wI32GU/GHBRP1mzH1yeU4FgA3Gtk15vzhY9NLFgJSrx
vPhscOGjVz+urz+cIWOWwY8t9bKzhOt537RkgPXZ8Fl9/4NVeioMRMwAEyJZJnA0exr5s/Oqcy3g
/Fdg5qb/LHv+6DYc//sf/gQYmkAO5I5vwuCMVz+n4nuxvP/9Lf5gYzrVBGqep7Px82Rj4FYdEgDO
4iQDEbyp3BrCm+qT/e+DoOdoEPTHPwGoTQVvC6I3uRkfSs542Ct27S3Nrq/zQ1enXuiS8pOo/aNb
fvJEz7WSwNik5mwcAx1OLUl3pf1F6QD7WRX4w92Ab7f1nWf1RroS42HUYm0ZCrzX5u/vyEd3++SR
nkXTpSKp9YbafFNP/VY09k3On9WyPrgTp/LApLWaAD2QxXby568kp9dtATdA6xfvi8nukwR+eoQu
3q/9NadiQWiZGlaXQm/gPeijTZXW07buOMa5Us9+9ox/VKs4FQ06axFFtClcNwKMjZ0HOFHlOQKu
abrQgV3tLafUyidEJnW/qSAH6V5RZkjpdpwyUn6CLPjgxp2qCxPYTjBVz3JTzqu5p7BRakJIfSQ8
VJOi/+RNPthwToU30M6ZxIPh9obV6nKCN17EKATITVA8wch12uRe8WttE3ryyGZjDeP2NZObOmNf
Sj0M0VoL80kI8cEjeqq/6b2Aw0ZUJRvOG3mXaF1+bV0f3P3SI0RPDtyxTmC/Nfaw7PSG8wYe10Qt
XxY6f/37l//ow588oWmlKdF+PcY6aMd3jxQQGy7eWD/+ysvTUwGmg5wHdrx8QA1s5euuG9OuOLe+
BEPo197guDX8YQfzoW9NZdnhDbLyVnrpt74K3n7tpU9OW9KqAiP2ZsAQmRp7zFVq93XI6GfH7V9f
eXoqwcygqmorIXrA/Ex7xlfeXDttPutL/fVZCJTUn69LPyQWPDg4vSZAZQybAgUx8e7rLiXXErIk
hTA0k7X6pbCHnkqGpC79VlaD3goz6jlSXMj8onIyCG7+/l789X4Ez+g//zllQe1gadfHY1VeLYLf
Q/X8Vsg1/rWXP9kfbCEN1UCdbeGnqfxdP+fKO8sK+GfsiBv64hPV7Ue3/OQwRwGadRBNd/HUwBFV
Tfa555/hzD66Qif7RAUf1pUuQReXRJMz5QFAwQVv92utP7MM++vjluqTvYIZWpZToMaYkO6hqqco
g/zW6mXXk+qx7rp4cb8GM6anwr2lqrylm6cuRm3MhKyvv4p0KcORNp883D9rO/9ZAaD/Id0DbQEp
e6a25Zhd5Mu+L+4bmofYDeO1BBRyWTezu/Gq+2BlMJx4n+Cdo5AteM2NJ9qQ9LeekWG3PGVjEcEr
KKrQM0fjKUzyIswNu4Tqc5evRw9k73wZYd6WZtsyZaHAiOhSKnD0J1h/8C3/rMD4AaCHnpLzOjgc
5hyP/bbua/D6zTZAY6pV2aYM1hiaisOStU/trC8DzN9uLXRPpe0iGPtee0CkhZgmxjiuCCK/vkZU
GDqYi/H0bfB0TEcGLAVw6oHlNoQLxo4NZVwVnw18fwAvoKe6QH/MK/Tnrb9ZC9zvAmn4S2YYP4M3
oXlcWwKpy2gTFMtyG9m6pYfayOFsYMOdCOC7ClFKFjbZ/NKW2KjB0ap1AtNp00FAoruXqqTJJ/H4
B/vq0c7zj+dNnc3NWGdWbrk3LTGZ0Fz0s+PUYLAs6f1MBjBZf2lPOpUcEof5buIlAaTbUm4DJyhm
d0Ra5vlFUXLymVvXUUr3V8/ByZ60TEXZZn1fxgmc5l331Odfav+WDO+qBRwEy5V/1kxisEv94M1O
NiklMP7h4Nwbw1y175eItwWTTSyR9qNY2RNXq3vmcdARgQQv031b1n76vVc6UVWkCXdSwjt3yrF5
BtncBvEICawuIpFRWl3nLEjkVedjHXv71rCZZCEU6a40IapUlT5nlUunKOeZIB4i22FsdkXhMfuN
jJ5Zv0Io2amvNabf06eZuVJHMFof53tDAwOzbs/5E8tDnzPYf4e2g8kvbLH7esEGK4GzKRr8n6D0
u+78shojBMq+2NewWVMuVF25rC8pN/04R0udNeqSWo2ZG8hdJk3eOpw7ZA4x05bNeSSWvCyvAhA5
1GYiPelup2ki+nJlSHBuXV+U7A6oZ6G+GkU9jpi5zJrqsKSy9zZSdmA9gPAND/AKPujjXZvPjQ0Z
s/kQgtvMXsfeUe6FM9GCdmj+wEPtvFnUsj6tbiLd3YI6QPM0GtPq7so2cEp55fMIb+wc+c8Au3FX
Z9A4K/3NjGYJrlVuKY/T0Z8bsH1ST0XZMnfuLK+8EUQKFQRmk+R1l2M6GzO8hzaFiR6L0KY3E9nC
o9Wrj5tsTsoyZnkB8/F67FcQb1CRMKzbrgYGVk3EAwjBDnrhfMkvuHBZfqA1w9xSyMdl1mnU1Um6
woGMJL7fxW3i1tzueZ06XJY0qcFnDcmcGLuniWS5DWtUXiH2Z27Jx7CRheeFuOXeHVpk6sVrXBt3
DDbdGyXW6TYDc9dEZrHenca6EAfXUN24SMOCqtmrrpP7iiiFRiwfmmyX+C2sztWIlts5NbDJ3mAt
mjsYamDjbXNR6Xgo1mmNCJuTvo/KAf7kZ6iN1IMKvcKrpxWCgsZkbxAYgX3Xt1XL4sVvVxvnlldk
C8/qqWs3fSJaUkVCipQ/4boXgOjXaIyN51i16/emSCsIV3w5oP/cV9qcc3hlq804rZiPQrMD0X+k
XLc8C90RGMTRan1rF7RPI16VSbJN+1x1oT/O6oJ7ifc+LLKGDzyf5nbD/NoURzv7Hk9EQlIWDWQp
aQhrRKduutGndTyYZp03cjGJiZvFzRNYJKP2IjEQW+6VDaoUsG9akxDPPwOVmcmZx2gPC7FN/cap
iKzJin4DB8R2OzNG6htIUAVsRI3k99mUVccTeGqaKCug99hM3SrMPi2peNLeWDb71NGk27TSQQTi
NGRuG5SwHTJm4WosTHh6Vfs67d1wmcGv+cAK1el74VzXvfsKdKQ9gpu1jNPAwwqevIaJ82Cte7Mj
2SSfk6bC1onu1zLdWpvY92CVsx+pyS+XxyToxvXAMPqxPMFmVy/Y+ji6jCFmrEFTI0bMxWvFIVVR
4dIUeXIn8zpJ4GpYAQqJ+7Vi55GsSgB0J0tSPFYQayybQTNlXqWZzbADQiDbTUDXQf6rSfoaDClF
Q9HOPFNhwEVZfNO1PRrDe2g6XMwcMgckeaCUJj8kbadyhwdznne1HtS4m2xVsadSwGjvzfj1hOOY
wJMuuWD16k37fOjtVrH1CsR3z9+WAR1JzPpE4Zp6aeHum6TIp6tkMUFy7lg95ReQGNEAZAkoSLCw
p7WD3dVAglxhUBS9yetJU9e/ztPUzs+BN1TNNSvhdz9t/NobVKwSm+hrIDs6A4QErkQMqW02XhbF
gp5mJLvRDDocLek9eDAwuj5CnN+YCKRvBlOWDAa7Txnrb3UVrOJMa7+RaIT6j70CIT/MFoS1eF6S
iYxTWA/DUO+tqlISF8nK8sMYzAndCtmM5IATpSi33jQl42WGuWZAnLKMjCbSsl7CBs0977WuNM4k
kAQCXlQhWkml2fW+a9RDazCfgxhSjBy7PurRc8kurOdTgJvz9hEXvHkTOq1WSC/pMlePsAzyBdg6
IzE3uoQ0BiT2KnHVtC2XoEmebQWO6BQ2KnX6QiPO11mYGpJBoQFHjcn6oZfDP+ZcBcaSLQ9IX+xm
P0vVxWhWKL4UvMzXKJ2U4RfNWlf7GSZkxRdUlO1cH4Vhi3+GnoiaXr2Zy+RAjnvKZqhrIqKRER5s
J5gQpZsq1+0xGDRKUrC+ErTWwmAa8vytWpnOr+CZ7OweTcN1vmlGBTFgaIUCeIokDfMeG0sVf5gz
LNerGlLN4ryhwJ5cEdeVDgYvdT9AG5YWc5Jd9p2bgue8bsb2Il1bePHx2cnhHBpP2GnFRJS2jEss
p+F7OXQeAlbpdAc7SDutpNsluCY1LUKZ4+wDHgYQxhUkhfUb0LfZywhlpXtF1CupizoI6P2wxHE8
hVmZDuUGrPikj4bWOVg6lfVoQo4ldSE5rmhc2aAof4yLKdJb1ini7TCH6AFMZnsq/IelzikmgGFt
lW9SVRX8uwnAanq0K8aD+3AgWBQ/siybyQ+8RIMOd9cTOZ91dbAu30i3ggIHb+agvEMnNGFXgak4
3QtvBTZ/4PlIv3YFnKlx1/IuUUPYGaGGFRvKMGYm6omm+tIBc2SimWBI3ovWIZ37u5T6TfoVXjpF
gG5RRWu/j+WS+14RepWf4rxoeFntJUKy9Y3UzKU/gMxo2hc5gi591hEPs75hs5jOPuWtpurgq9Hv
SoC0c153EeO8mneGK5L2UPUnZfY8ZEhK13AcdQPBXCNwq24Q01D/lWLExt6XrhYKbMPKIgOZULSX
B3g2e3Lbtek09VEHeeJYAVNmMpLDqQCuN9/Sdh77A9zbXHAx+wXrLwVIWMVrHSiNzCGfeN+dF6Rz
6O2tCKDTrz4DOuNBWZMOF6Q0FXksPOUnBYSWpuCRCirhPSHEVDJWcpgzlPjRSVdnS0WqtAnHNKFN
FYpezmSXt47aHeo7sNCOSBKkU8zQvAoegBLNUh4mABSWZ+lsA3LeVBgPS3YwcajWLSuTlUbClFly
M86c1+WFLDDw7oVkrTzvZSjSlt9hBJ7548bZgVe7DlJgnK5DDc+NB14MkDQPCwwhulBPtplfVCl7
LJ4xXyaI88vEzGwzUT6n8fFYDt4kMNLg/o055efIcBN/49EEar554VojsSvntL4cc0jXG0hUOra+
WmfAPlAYchNxPQovf5/UrBKc+VWfc3xgnpTnGWIatlt1sTwGEPPBj8nlWZA/wvGdeniWNJ+A91gn
PkINL4ENg6WEzIZb5/u0f+wYT9izIrnXoMu+Kh9rik1BNuHBwMGfbkvk/t7Z6lS3vNSKoX7i84Km
PA4QnXfYTVywSEzVzHLBV/04zqyLPKN7iT0OKggaETEPPUP5gC4+aFbJMgdPNsGSPSRQGtArhhUC
q51ptIUNIXsn/n1RDxaLsrfdVIXYrJv6u/J6Z6DLylLkoqHVvR6yKEtkz752hsHsGOt+BjglnIbm
SGJrOE/aPTp2lfdqjPWSIYRZLZ7i0KrMdi4cKuNNG6/xVm8zga/rbhti5KRCJ6AP2ozHo+8uwSJW
F3mtcCI2rfSWQ5BSWr+beiy6a2GDZeRxC8ica5Efz1VwPxbA/iIfbqFzfyoCQDfDwozrepdPECBe
rSZd9AMMpaV+CcRMzmofkeBLmnvB9GV1SDzjqlOGPHiDTaYoLWHvGISuhyVchHizlF/awnTBl0Vl
2frcov7R5huT+AGbQ4SXnJx7oAt4b/3igElhFpt9lM2wugxgo5kQm4UJLheJV5+CUAyzvKC90BV1
yU5AhoNqS0aXCeMlngr8B1NTOBaH3eohFoJhizVm5w1oSlzqlANMv2NwGa13PDepu2adF6yRqmXX
9CE3Tdc8JCjJePWZntk0YFn5uk8P4KZRF/YVbdR2TbVs4VKGam9/3oyDsc/ZXA3pVTMHS36bYwYJ
XjFEswn2wkmuzzFtnnaXDcrMTdQl3coQt03CszCJzuj4JVc40qvwWJBINmxtW7dFfbfeBLoWdRMN
PXzbL9chH+hOI2Jvq62e+0pALZcyL/fDAM2EFdt0Y9DZCTscSWRXtDhIdzj4TXkdkIrqh0EuVQ6V
lTwuwNTv+m3OQJfaYKZ/cLESiftWdUNprtMMstdYEV2mLobjW+qD99KLdWtcI3SY6FaVV3O6pOYx
WClnFz5edL2ZaoSnkcsqcmVa34PIlIKBdeXPSE5EmNFU417bEXlsGSKGE+KxQO2vOsNObc6VS7vs
W5A7tewr/Ezy3E/BtJ7lIxnHK0rm1b74CD71Jkvg+PgVGUTRR1S1ib4SEMyOlwTTbMljV5N12Gb+
OuZbEuhePWFJACuhIZjIqtD3WtBkSQZKDq6XB+nedSehDMGxERDOz6XPlulHQRrFHzvfVN6u720P
t2DUxXX21MD+an3NJfChLzqfrTgopTpMh1jTN4OKnLB2Ol9YruorUUwjA+SkrjOgQXMDvizUIS0m
JBi86OYcyVA29zdFMPomXmqZQUdsCpNr4Fth6L0Ra7lA606sD/+emPhrPT2QlFvvSvNsKgz6XgIM
xQiC4SzZVxy7wpfekhmO8uA6IhGjHcMgX6SDegreakWBqARS3/f8rz7E2Pmdz4kjL60ol/YGYXFV
xPghUd7IFPQFsF1XxF5fMCY+JdvcksyZqNQ1W897ADsIDRdhehlNy+IcariVbb4k0Oazh7RqawQp
mD2bbwoauADkZJM3cZoV6W6iqS3KOPNKmSP+KYsRhH8/WA89goDp2hUtnbaTrKAu9VqtkrOCwQeV
hxkvxPjs3DyrewWzVbXPcnRaDm3L8HFDOaHUv4arcPN4aJCFIGjMc5kEYW0Gr90XM02KGwyUFGUe
s8Tm/IYutjIUAQyb7RZ1zyA/VIBh9Xs60Zq3IPgXrr3MMQMot0woGVzYCmYcZZiMWnTeRmdU9BuM
JsuGhLYI+vwszyxNMSUo1wYOj4nro3yStYlIxZIVVRBSwU8r0JmKW91bh8pZyjG2FGKY3QkIG0iZ
4/hKxxyRxAZ7Xk38o1V5jRpRn5GMAs5p7VqxfWdblZQbGTCDkNxAMOL5EWKfQtxiAWr21HcLqDG3
ii+4DZGPbvBw4NoIRDRV2eBlwRRLKQpdeZDLYIO5Lk1adKSdztNNk634szcUge+QwB+mUuq9dlUG
N7xy9ur1gKtkyQMAQbN3m/Rm5teLAmvkTa1+mz1bobW4lh3+V4Vl07DgYvECqpGg2SEDktBbFUXr
yhWJCwUqoBJcGVujPNdrGJHdiab0QHfJHCKwh5ST1H/AWIHnbmvSUH67VG27Ylo48Fqcw0WOvalD
KQPb9Iwj76GvEwS8mTXVAgfjdF4xwwhDMH1hj0rAJYKDk4CIhDgnudzQBdMyQKQM3nQhKtTRLqYC
0It7n6bqWKo5qrTBPe66OipXTBZezSsQFZElbZI+NI2qOlg9z5TVUZHQNNi6kXj8gKlgr4FjI+fr
U03geHzR9WpO0PZPLbb8oOltHmYznQ0WttfL5GkchuyhZeVauYgPSIq6sHJ+7n1bstoVt5g5HssI
KmOa0xgD/c4LMHoxrSOiSsUYRsu9vHLdWb5mM1wWwZvOxJfUVMc6ReM58ZAtfdKdYcsc5UOL2kLZ
xYUgPmg9kKR0l3Xfu+oGVqTwrmDsOmhq+3Bs2qjXcVEqXtspXS+yYG3otpsQS18HbeX0nvlL8QMx
Y3AcQkp8e43cctL3ZaopPUwiFcOhkO3aXQqM0qQwgpkRgLZFQfSBBMqTl9im/DKI1FB7DJn7TNqh
33iYaR/zTRtwt65RXywibzaTYwgvt5YWbvWiGblVOwCJMXhy2PejaSyOuhTgwhqIjEn0XggzY2re
g8KX9AeoNZ5O8Jhxxt7qBh81cnC3Hs9LP6vJk3adW7+rBdlPHMy1WS56PilcW/hl9d1jAd2neYQT
Rp3f45KR5cG5aukqtDpwpr2sDS/4W1YNvazxjNcINYq+rrLz1gHaG1s+1si3ZT56aILkegLELkQv
FDkOJEaC0Tdbai4ONhCGXCtkaKidANG0gJUBt6ZRXdvUzijUKYveRYIwgr6rCVzefUKYXO5cl/eH
sePBu1oAHjuUiLn7uF6T5Iyt1lXfJ+xdsMXJXQ7iJTUwxG6kGTY4P+mhDTruvc1+sCTfcdZM1Yu3
wGYi9GU9+PtxdTOopIieCBYfZl/WDSWlDt6oQY6BTxnMgn1vaN0XX/2SqgUb+tjby1xOGu0sMaQM
zYcpT30eJ0WN5zhILVyfcN6o5XlIhUwkml6rg98AfKp89IA1lAveGPooxnjPZkGZ5bgDBO9STxVq
Y9ydsxx1JSTRzjX7wJrJfRcMep6LDNOn5Us1YJCrDo8nn4wK5g/6dfFTT9y3fj50PkirA23aELTu
pkO9RcCNSqDMLxaC8NrXVn3HdEMptrM2a6UjwLEl7OtGY1kO3DPFU08xFlaZHvXvcSw7THH1QYD6
ZTmWRRmNbaBh19Qi53GvM6y7UeZMJjckyK46mO7NoSpFMC2hbZPMdKFjaBYXcQPMFRRnYg7QgA3b
FZcKmDcUMFoe1ijsBVPUDDUSq4h5LFnsJigyLb7acczaz8h1P/Vuf9XSOenTjsHQQD6t5FZMZt61
KDRdIfn2AJ9BUfBSdKvaKYT2KIf0PEzXHjp9NvSIunqk5BDEJueiAaQ/X4/Z/d83s35y//7iM52S
HMgqy3F06E2OaCA0oUf5+K4xxFSGPG8q+EsT7cl4BZ3iuS2B4Q77uoRlKBFIAA5NQVBM05NvmggY
dfk2N5hOPGKtf3HsnJ4CIfhIiY+ZD7lNXDGnG4HgcwxHYvHR/v4KfNCflydqEtRrK9imiWArKZOI
tgXKcTChpC05DDjgm1+aqKanKIhVen5bW19s/SRjEXTt64bo8TOW0V8rtugpAqK0SamrJRHbyj+U
9k5gD5LBQ2l/AFv1S2oqKk8arCAVZgyK+mA7d0edQRJK7n0mPv1AfyFPZB6ZXbw6kBIfHxbPIbIS
L5Sqef77G/zRi580Uh2CsNKQAje4nFE2mR6tNL82DUrlSd804R3Q7Tl2swkVJfq95/ArOp+lLPor
Spn/mdHbR3/CycYRzIS0aQqnd52V65dJdBOQduNng7kfNflP0Q5547sWcjB/64ZqejWi75ooZzMK
ss0Ai4Q0RA9vvZwSP3/qaEuBBUe0B+Na9IyKmJMWNXwzJldpnYt7jK81b2WvgVaxaZnctIYE9lDU
kkOxvFJ4IoYB/HCmf63K//6Ti3T/z//B12+2Wbo8zYaTL/+5i+/i/zn+xv/9iT///D/P3u3Vt+q9
P/2hP/0OXvXf77r5Nnz70xdxjfx/uR3fu+XuvUeD8Ofrp+/2+JP/v9/8r/efr/KwNO+///ZmQSs9
vlqa2/q3f39r//3339hxg/jvP77+v795/AN+/+3qfcjeu/Jb/b3/j996/9YPv/8m/+F5UnMdUIEy
MEbs8XrT+/E7/B8chxz63ShUMKkgFf/tv2rbDdnvvwn+D3H8Dn7RFxJlBTwrvR1/fov+Qwqu4djJ
FTBLAkqv//Ppbv51jvzrduBq/PvrP3p+/xyd/3/HjaRQivmBAoUBaQle7lQhzEBYnRcAvMPR8XkL
bqUKWUnvyFiguK3Ly5qNeodOAKqTBSJOhCFDbIM120/UiCit3l012gj9Y3XRqwIambzlUUDdWVr3
+iyFdmhrU1j+gfqgorbbmqJ312WDiM24DkjNVsNqdhCbvitvWOvtGSiRhRvtOYQkGDQTTm2NRYcN
TU30Ask7mjT5Depi82Va2m1iZYt0JF8OZlbDRcdbHQYA76xlgmHpNC826+B1D4GYIhRIkD6KUh5m
M/sI1US2g9gi1A2aGQalnrVcP3MP/0khPrm6AvdIaIkol3s/H/Q/iC+pvyhQZTtUwNLmpqxQ06ut
WDazbdldM0azr3mYt208KLJG/mCePTGOmwXixJBCegQrEv5Ns/LSs9OXWdbzJ2q+n8iS//h8EEAE
Qnjco6cCY/TKbdVNiwon/STaLjsACXCddMw/H+f0MMAONlQ6JzthhuNQ0QDlUdH4INan96NqLrSa
+k2fuuQgTW/PxTPJu9sGQehFqcoZ2T29KHT7DPRbiZmV4/3OR33WNMVX5IUOgXJw/XMFYPzgAhWY
ejsOsztbveaFZnQ/o6cYL2AMH9bxJk1h2tmU626eMkh8Zbucu47tBl5gtKzy3BUI6zy0ldumLijv
RYDDPWtyNFCW4Xb1VxrSJv/hu4FcWWzbUWb4ZSKld11NEHhAFCVS7XYs8YpNtkrcMFmsCA+H5PBz
gdTV+tn5LY/n3cnFD6CZ9LgUPkcp6hgI/WFx1CnaaLJoE+QFxaYRyX1TKAB2U3ZjUU9Cb1jrkMM9
c4eW7VYmGdkCnvJQGfmFi8rf6qZq4t5UVeQCk58JcL0jBsO8PTf1EyyGgg1Sb7Zd1n1m1/lqUhpF
ao5e6LaWkse8n8KiIx3IoPASp4TxTbAO31PJ1jM7rtCewOUxJKgsRassgNNJooxm9Q1oyTCAXTqg
Ymp7BfTksk8SaFiWsUA/rYS5Wo7y2maZRoeHurWXXeq1Z7ob36HbMZco/uaXxZq++Eggzogd3lI0
MM8atDEu6+M/grQ3od/OOcDzfMJvswDnVbrXo+ftup6l2x7997gs5SOydL1DFuKdJaJE6sLSAQ1l
mn8SaOGG/MedClSgWaAx5Yhd/JQIgjKAK9lQo8lls2mbZn4ke2u2YjDAkfIuRP/mxnfuCfqoK7ow
GfIJTWpp1CWScRkvVYaGXo8iNEUJcesPrx6cQxobNFfJPGP8xnNdbNcuiAhgQnEKOcE5brMJlx7T
cGD2VfsGuxPaRKTbO+6xbcFgydNDmf5c0vYcSQw/1zyAxYxIILSBAAwmt3o8TwqUrvy+xr/0h2Dq
yqhtuyFEsbvb5WyI0fOYIwz2YtKWTgDkF+DBKPuQU2/nA3m8z5K4b9LlfBVTXFdFh5Fl7MyjiQOm
QViyxZWVxXOh53Gj6NjtVjHsBl/9IM2x7Z4ytmfQTYRJFeRbW7O3hUKu5Uv3agWBQ1gCniVFrg9x
wVVfNWaDpOqNi5GinDvBgsn0aayX9DaxnrowdDmv0MSaSjFvRq36GGX6LkbBoIQWbmQxEwM60dOi
4zxFh78KyhkF7UFtGujDot7rdeyA649kOcw3a3GJRT5vRZfuFHH+3TpgKNvy1zQjD0WG76QBeZJ+
ILd4hyxclqpErSMzG5/6baxNbfaOtg1KW8VLDpEyMsJgq3u/iAuSt1FnWRDlKd6z9rr+IBLvBbyg
JGrz+b3teswTkRIPbgLVqVk3Pz+mxgjLRVG9rOjKw75RvdOmcLuxk0A0JO3Ba1cfzfoSrUP2jEIw
CztYPUdVtpm4aJHfT/RyyTp5OBbtVjKifjndBz25zni+G52q79MAncIzXdfjS5f/L3VnsiwntmXb
H0quUcPuAo7XfupC6mCSIkRdb2DD1+dw3WxEKPNl2Os8s9eRKa5dSX5w2Kw115hz5R3YlxZU2F4D
KKbz0k0pB4bo9nXhhrrsmlAKKcLMlum517XXVjrWvl3cKq5YNxql+azfVs6vkFHvcfGMU284687u
yz5gYJtHHrHeQZsnfyAXXGZsAXu/bw+ltC6ulH3YZeWn0I2bjfOMqVHAiHgMi/lI0WO+TE4/haPw
MqSg5luxWo/YQtFMzTaUq0Y0oAu71SQH0x69h25+NaZMxmOWfG7u/IMNJDmY+p2dcfdKsd+mm494
J92d7IO5R7nqLJ/WdWHvk7+VZwZg2YEYrEcSdlxiAQ2mWat+7Lq+Oec/69bojrMQ7zZdkV35ECJN
9WOyxUe5JrtU2AUA6KlZvxW514aJ8F+1cbhViNH/IAz8eh389XUBJWp5LHL1bdsnzdn9rfcgZ/k+
hFnTMOur/OwMTGCEtZ06L6vDaRTi2EjxOm19fZZlqwNeLzwinrhqgJfHqXN5r/bptU9y48RU+aki
y+rMxpxaZPOF3bohp++e+mg+Q/VDlCOmxmou/XNlpV8dMapbQe0VUUMaV6uovdBMQdTc1HZOspqd
E46sYz7U5rNX74T0qri19WW3bZPczfcqT6r+IDi1AU4vapJ/Ts4yxX8pvf+HYvaXRfW3S+Raru0Y
ruu5tv57BgIYqeV5LWsaGBNtgeD7tjpiJLD1yV0mUxk6TB+iiSH0QdRs87Hng1m3W5zyOMdjfmG0
9l2azjegyJupsXApt517WJn5D36uX7bB3z+o7Vg+ep1wDff3uktZDHlRIphbPSWD1++AGbVXxrBW
AJCYhlNTLBcbWmnUsLAt9dLu2vkf7qdfQVJ//wxUpZ7Hd21wmJvmby2zbmDKA+nSgmzoj1KV87lL
7LtbYTzXBvK/x5a5snxrZnK3zv+uHnoOmMjp0vKhYfMdT7fm7NzEcc6aabsgXY0TzQNRI7+KutVt
toNhpQ8gp0x6ahJsyrIV+xb0HBQ9007N/Zdfv+OOH/dOUl712tFP6/2XWS7oWmqjpZj1PNJnC7Gz
UA9zvmknE2iH2dP4YFFRBqaPQL6mUWmz0d3tvIeKC3hyxnynCZ+ZusrFnrB4lHwVkV+RvRB0GU6r
5u//4f5jRPhbpWAYVPuU+67DLgbx39SlYfH8JtcGLsbmfq/lrIJtqONtUcjibfNsNYDRM90INppY
ApLhPKgBL43yo58KxX3r6WFfX73ltG3QSn1N+aCp8mKUnb/3Vfakkuqgivnds4Ue4hL71itI481/
TZwQYle8Aduz9LdejUBVfhZK75n14sxs1oWJ/lItOyfKSJCE/uu841AuD6yyMQJ3cr65g0nRNad+
IHPzBx7XKew9GiMIlxMIdh5YVTrEvJrDZHSMQLri1BK1vHP3hZrRScsycsd+A/d1NZYplgep26Rh
17xXprmItSJ7t1P3QdX5aa6tT4updEdEnKm1cW8X37qysc/e1MR+ko9B4iqPPQ3Dj2yerL1dEpCj
DUZo000Frqlo5WDeNr6Bnevx+mgF57Y1mi+2ae3JeTqlJVni7cJr0rd1rnlnzada2w+erp19Mf4k
EHwOiimf+MzjpRZo46OTiWgw7jp2BXQtHSePRhsI3+xnxtp69kkeCS1EEzSdcgI8bzoyrVZEuvAq
dGp6uztdQ27ubhPjRl86T7uBqXTmFEFdd/WNjURB5ibGoXQ2YsrKT7n5f1TG+MN2nB7y27NPrVzO
Knl3C1h35KA7lf0IAhli93H3QyXm/WSwwLVtv/AhvdCxTe1B/Bid5uA2jv7oUW4xe3b4BHx9Sa7y
HVF1hwkl7OReIZJgMUfHuRsKAFa8J7asV1GWW0+VmIzQqApxsjLtSOik+5i/sybu65RW9kGz1TWz
1FfGTQbvUnnjLfLM1/CdtxKL3wWWoMQuHr1hW8OqauqdatwwAQQI1NwboZvgBhaMzZ9sv/re6k0S
M27k+6uTJTIS8Y24qD1vErYGiYDqaDw2G19Ia9fdVazyWml6CnDH8HlY9XNeGxuwR/qwTc7RG6uR
9rmtLmpzX3S/e20re/iYhu2jTKAXHccN/NVPoUvHYwuVuGN62Ie6BoRXmoAkDJGu2iRWjsERzIXR
i9jaUzs9Y5Jw4xLxKRQwQyG7OTKVsALl1mu7RTh/zsJLKVdyscOx8VWiPwRb18ugIH3HYr90pTy6
ooopX9q9OzSCAbzJh5Sg247Dk9nweITboHkRN+/ZEveR/jpeUy2LecMPzN5t/rLFsM7NMg+R6T4i
2/nPDLi70PTM3dJo/nPqm7eNVi4y8z+sHtIMZ1O/S2FaQgrEoZCBudL7Zqs7R01a7a3UHyN/7rGy
54yBmy1yDW2BKDcezcIdFrI3KhSgub+7pb057HLvYWHfTlDZxWvTYXUB8ZBgStmh5CkMXdtETjSi
sTDMqCy0ZEcMyW6pu5+6hlogts3kVpTdk1t5u6p0umM/9lkszPm1o0Sqau+TRRuvqtXFefTJu6xN
+tLePGFp6mNHS0ma8fPTtowvWUElXHVnbWE4aonle9P5bTTZHJPD9n3efC3AMMKUuKyesvornP9+
GgYsD1ttsXnNC0xVuVHX2G3IUcxGlfFbX1UpBK861+nyaWhrf/GHrjxl7OlUvRHoJVppudDg2byC
QqeS2B0gJoJytNJoYlIf1H2nzmadSyzaZhMyEFCxVi52lA7tbTXHPKiU5oYLDWJmTu/Qfrsa6mNb
q+Q6SeearKmk9jZgZUGbw7IGPE/YoBU1LAMJMKoE1VA0B/umYl5cfWgXYWmSyKeZfXFYh63l5OaR
H+e4rEcR0tDnVF/+g+bNSUDRzaX2WYKtMTC+f6shOuUTR1IZjWr7ZgsHyNHgj7UZbcTQ6AHfeRXq
RgksWA9s6E4zHpp0O83CDVnKJINGEyNhBcBP2t194tqStkicWTR1dcT0VfkLP+0oMAUyTMxS8W6s
mQwBni6vdGWwdf4rBObDzDsoMCfTwanhoICo9AkijGusaGjwaRyE0q4M4Z24NPWLgyoEqDXt8Jog
axR4EmdfO6nRea3z4kdaKY55Z7Vi3LvwqOjihfSto6/aHTs+/BC4q43qTs9O7O756S7edu21Gqv+
3BIIfVpEnz77hr0erP4+1CIZhpYaoBLOIKhlbeynsSa8cmiP/lzvLTmd01H/5GUfOWNh3/0pL0bv
vsyGAWbBRhSOl3TvOJNCAVnI2PAzOgIyV7uteylxSdE38F4t3BRgz23f9Z5OsKM+Nz6cLWmCqqfT
HgCX5xMjZDwncdpQ8OQ964AQvW56Wu6SQqtjkwYxX9BBSdZNd8RuahS8OiCyKeJ6cl8NS0cTw7Z7
04jFTRp2BVcO2z1xBgT4LYpwy/svRs3hi0XnyVLibdm5DS8rzsNjlq0Xr+O5aQciL5e0n6nrWtge
ZRZsJPYK75w0ax4O9uYdt7k6eZkGfeeNtALbeJoH1z/0zhiuvreepTkS2a91T16m/jBy/hkSDY+Z
mpmDQ1eGRbbupjHbQoxfX2vdtUPXGh8X0GPyds0vA1JKWla3pLPXEJbVD8q725XsvzyyBv86+25/
kC0ozaonn+IHCSR/cgBM7G1b//T8n+Zm+odJIPRKAfnqlyLeclfhImqQtTZxNpP6h1fxEq7yWLHQ
L1rWZdgrDC67yqoZeg/u92TGeMYN4EfS9e0gwUB2AOy+d8DlN4CaH3PSy6vv6sG8DY9EUVRsuG/u
6ENzRNKFBaZkCAdnjzjwZ5vMOhFKssYiI+dIOBb3XJ5yE7CUlRP3LNjfxsnqL6c5gVCDy3nIWufs
sctipVyiyTa0J4DfS6/sHUzqr15sC62kePf1dzVV1lUfOOusoQL10LKw2HqDZIHVP7sFaFemLmte
xgOOjoM1qhYoACwh3vTlRSHv8crIt7hrc1R5DuhGIpn6Kamnnr7hCvNOuuF0l9qG13eYRN8XYhGA
4enLmzY286Ff15H0oJXp5PrSg4Heu7HjRnFORitqq490EGamuhpjfS0QAVg+1X9g5BAPzRj60/i4
bfV3IxsP5jaOu3zEqTgb9RnN8XGyej9UcDA8iUDtiw32V7Xh0Ovv2RpTmYpUN8Ox9yD2CAAf68yO
MtMQQcNwOTcGFZkpswW4dQrWaoPJMdeI5V0Gylz6biEPBR62gkBb25+FWbATy9pzruv8Cex/5Jh0
7oYJq/Mfei+jx259M6hVixa0oXNV/oNYrO089Tw5RqZF7TjmeJzTx2xZutOcu4eiWh3QH2MONV+8
O0N2MPItuXDclGfVjzyV/BcT+OSiNDjOUlXUV6qdz6MNSgkaZoYxfi1/ByzDNV2ZwzhqeeZV8t1g
L3HAxhPQ0arLD21nrUh4w1esA8W5nebtuGArPVmMRijeu0sxjlwTLdVPTg3m2BtJZDJ6ehXWqB2m
etiQgSNQchEmbpGiRHm4pNSu8zws9I74zGTlXMs+Vrj1jsVaxVJTX4GFZviX9KlUTykGNGPUjghO
eVxofhlk/eg82l4ZW5Qb5eR44azVao+TyQkYVn1xobo82+riPB9hcQz7VS+bP3Tc+xx+1TfLzeQh
vY9UkELygldKm+LJ8yz1PDUqj+eyZZfrKkInpyLDikReewewWKleC3XHkcdlxx8wCapjCziBLUfV
3PrOX0ODGclRlJ3aZV66mxtRhJOD2MdqmeKY6LKFXl/Gh1ahcvIe/dMubhhZ3GuqU0HJSo3XOl3j
TTofuijMU677T13qNo++NyWhWcEr3T+CszrvssncI6grHmndj6puZxtL9lA23DLKytszloWDFOjg
k93C/E3v6bQyCWnz87Lad4PfT020bwDTc2A0oFYuy/kuTjlCo9Rm9b32svJSjvUQ5EDnsdOVAcD/
eOW9nO4KxyqignVaDxpJ0Ps1v092xmcbyPDWLMmza8/1wcy2+fDvv1Bs7LZRozcxEkIjaLw6niZS
AJHZhrM76+a+t/on6ZvDsXWH13Kb9QA2zjun4Kahx4+8/zU3WKdrV+HZLbo6GrNsxn64sraw0qzj
WrQfCWbEsNOnH7mefXOqP/tx/dok43QQojyUQ5KekkboFwnPmaS821cjfRi50S6rXrphi4MubGrN
Pf/6pWQbFm+CvI8BsAF6pPZWda4XZU312merdm28RrvWdNcB5raSCIBmvWXVXYoc0VLxMqQhuDmh
zlP3kWA0PBuK2SY/travtPW70y7NaXQK41HPtB3vIwv2kEhmlp9Oj4mEPZaYkPZJYw+3SZ/t/ZJB
ujUFZ41HqbVHr2Q6ZunlAfI2AwaUR8q4/tWUOL6BEm1By61XfLtDY72R8Re32or0bLdyB8F19+DW
Bvu6qS5TzQn8momZ6T43ZfZaOrq9a3JeUoOD3n93EE1iZy0rWu+mjXtOyp/6tl6kaUzRhFHgYcEe
tkxIiCZv+dGlttzye+5ee5Hw2q9DOkcbxO9Z67vpPKJZYQLPIyPP8kNS2MN5SIGiMPRauybVyn1f
28Z7m9B9blarTmVR5EGZj9PNrIZ3fC7VY8Uiz3e1HbbZqj/uP0RjauqR9SaRnAfvdcOTfGSPynN/
nw9UTpeHlrPxWsZEi+jgm5chkxdcZjIq6HOCDckzqItsYgUjh1aq13/q1vuSeeqShnwFa4QoKna/
NHYTqxwV5yKwxxuQlhn/uck6Upu8FTY0Cuk+yPgyIzlX85L9hp2atItp3Pn1RpeU3NNJNy/ajOTQ
lfaCuOB06MXeDkzGj7Cu6Duc1MMyPfOc3dMgSJwK0rUTu1LS/C+NcR1RBKNy63nwrevAopBTu3HD
dLp7GVoS/Za5udLOdrnNsSpMkDnZqNd1hEOALL7YFSS6Vvs8QFYJGNKI5Th5/dVzNPHY2PBeAioy
LqhQpFj1K2ZDnTeiP8XS67FlCpN+epopcyVxNPWiffSsjzsWScVwDtV0JYfxwbLt6iHh8EKsSmL6
IPtUtwhDsz0v8diu9z09dWbNIQD3LS22n0uWVaErJxwWSfYzMzP3MCfmzagER3iaGJje2VvmND1N
2jCraK7t7rJYSxrxZBy3vLPeLCkv1tr3cb/x90OK6p+C/qBwDCDJOW+fhdfyZrZMZDTTqGMt8w42
YXb7bqjTF1yBKTdLG+i2vX6TjUEPmHJXQzDesBDQs8mseUeEniL8l58YoCnHs346svpR7Kui14HZ
7eGgb0XcyU19VAMGJbm4eaStXX1oWLvyKOaRFmlW8ZK261fQ+2vOBptXFiWdlDPZu75nG3GXmONl
NM2OV9HJHkztVYcgRYDTv2Cusnb5UGLKZwKHO57OO12eYCbemWAZu4XLy2HufdfyBWC1zfdJh65X
EwgXdIPM92KWX1JiRsIOUj3q9Jq/xet5Fwqi4+a7q2u45/k5a/Pm2YU86jr/hJcyjdNNIqCYR11I
y2rPm/7WTYSvsnKbZs74qFP9ueQHEJlhIQqmU8CepGNetFqolBCh51VtZBt2DKjfHWs1QCPU7W4r
mRxiCQlzlLFdSyl9fx8PQu0blbmYf/uTLqfTrzteiqRicLMCKJrOXfGeP2y25l3w7ox3zgPJVPPr
wPCYsA61R2SqQufK1ylI1ob2bl6cnUQCkKxi3i/wIDE+iC6WbYcLte3nm6z6h6X3l3Nv9z98lkVm
pTiaG29B3RuGw6+HUK3uEvCdZHsNG4ZQWwyB4QZr6X0u95/D1Rv9uJ30bXgeXf6bo21+NLwWNly8
pR1DzwU7x/1vAMIlJd9jrFKofjnoVh5oDYMqOsZNT/xLBm/u6TYCkkXG99T+mO+LAyYcj2cD/1u5
5Pv2rtv4hRPZtXbpSDo4zTDSIScNZvlJPpntwvG9ctk0p/F5ZOQdsb647rwxLxf+xa/KcudY6XS7
O6/+PW5UPmPadDD3qF/t2VKYybJGrTEhrqfGrJj3dGN3sEdUWSTqal/X9yuWLGfTAidISDmIk4R9
4Gg+dowt9WAgFCE8TnK/uj+bNrOPTmNg3Daz4WJ7fDtd89lNuvEAavY0t3YWr+541NphO6ZKI0Vh
QivpAYSD2rlqRuddDcv4ghKX8GoH6Aj7Ti/DdsrS67KUY8Agkq0nfRViCNRADz4b1xoeJCnaO6t5
a/DNBk2b3NyVJ0i24N+ITuflYBn1Gi0OndJ6n58uy1ftfqMPWnPL64aADMtVYe+Jx9QyVaRYqBXl
jlDP1JZl3EAaX+r0yhuZ/nYzGXI0pjrW+nZlBcjMnLyaD3o/23HrQpsM9pNmlZd7GsrBx7K5x085
7RzSQfa2ztAS+202iOdC5wPkOPB1tzVOZV8aDAPmNIQBL07+lF8lIYl7L7P+QGKAcZfytA70wVve
IMngFWDs6yMEIS5Y2hXhqeVZdVqKVu1rf59pK7t5z7NkCox+oHhSSRlPXeVEsnSSaBubJm7vM1Gp
i9O0DILbK0O7F3RIWb3+MbWAWDXofWmbW0QDPwUawHOQVBIeqBM/bDltZ6u7Sr8zj92s/ZCNC0Ug
31a8DM+unryBKPU3UehaoHQJPV/YNEcD4IzZO3FGkxWuVYHoAqP8JHvQssKH1hk4cLEBx3OmTFiU
7G3MuwYJCzRiWo1PjHV74fflMSkt/9y1iiBJ0b9RbmAgRhRGitk56os1ru115t8ZSwfNTydoS/cf
644aa1kGizPQXmJLK8vrr19whNYR2qLBDL3gxincM4TA58gg7jockdzORVI+GGKb4sGEG1rW5NNY
yinEGTIiuzk/NuSLoMXrKicCn3JGdvgaK+cgYEKZUVEfwjpQzPgmTab51Z6W00pGy1XLrJc8cc0D
ESrs7+Qn9ZZ9Q7+6hY5ljTuhtS46MP2/x73CgwF6Y7ZrrCuPzMflpeSc4J6Z/KOxWOvN0ftvcNJr
tE2Gj1ZhnOtELWHRjodEpx11OlMGcs3qczJjkHekefNSl38BC2tYkUWNYUKvQ06B0MGd+ZmU5hPb
e65dUw9nXbry0UtI9RjG7MugA1hY1iAOkEE/CE9Z6XOL76beHgt4iV22SXErwSQqNqeLof9SatU7
PakfJKWw6clCYdTNqfPFOS/dIYJPTwLlAoqQcTPGS535EUr3+GlZnO1Y9D5qZ3tdK1wZhqPWizEj
iDT8a1B0xuvL0qVdlKjxaA0pMTNKa6JmuxfE+XwaUE+vtaSfnKoD1nhWZc3uuFfJT6y09dtmbn+w
lctG7Uam8H1mrCnW1hHPhm/aB6OcuS8BS0FooDWt3bpk86lpeja6kJtz3/RlRYb4YxU+oAeVUCQ7
VVxT2+wOi9G/9pukQrRd7h1n+TDa2oP/VsdqK7Jozusx0rTkZQVFvBLdMoetGpwX29GWmMRUwlJ7
jqvSfdmyHKeIlcap31RBznWPzlyyJqIfmciyCbbEP5ZrVh78knfgoMbDYOnqpDIs4k0y77PW386b
9TK41AuuP0z7fu3SM7stQ044njWToe19XLbrc8KNOuDJx176K72m+sC6/lDN63s6qp2BGXHL5Ptk
5je5OciDntp5S/mc59oWEN7UEBNQVoF/KDy7BBHM1nBevjUdpUJv8B5xF7BM2Tx3KFnRvIiKkaLA
nKcEMnzZfJW5wZRtpGmzLeQYTyW71u9/IPyFRuM8JB3VjOedAem/N9wchFDI94LijhhF3r5WzafE
L29Z4qW2kpdBulGJZGWpog38yVLXfmo+atamqM1We/BSFU6Z6A7mtNXYx5I16Fv9bbXz4YUsrdsE
c+jcq9zxOrVTF5ZuNwCIeuUh0UqidzgdQasAp4qp/1nhdYprgijiIZmOk8ou9HAw14PUiFJLOXzS
8mTI7UdXE8feSATGMUtvc47ck+nG45COX9sFobBzz3rpfZO589lkx34p/T1W3QLMcl6vvavfymFi
cGF623Fcf6Qu04aibt/smYaqb+YnsaTpsfLnG2DzPaXAj/PG8vFqZuHWEYBj3tuT+X3gmkwOJd8C
lDMo76Uekk93JIFqzFipoS/5D02mLx7iUNCXfhPLnK1XWJxb3WY4O1kYUFqLGgvZSI1FFZLjozHJ
X7MYu3AbUff6QbpwLrZJ4z2h34aDbz1qPe8CqkmPCoNna/O7sEtbP2RGSw1C07uaKDH8gAmRL9Pd
zOgHvTeFeZueM6i3/+A37UIX4wT031+ABB/tMSPmxGWE2Rr7xVHHmUdXjLexZnHo8963Flin9bFp
1ClLsySoTupSaeTlmrTU27x+M0vjI2/td7vKos6fLhLvir79tLORVSDFq7WVr32qL+F/sOpJsU/b
pbVOPQZ5aMZd574Iqz0tVfFaMCg0K+c2JaQX/kII/t/g838j7q8v8ev/D3z9PUX9/8zXH4dvf8fx
7//3f4P1Lvy84dmOMBgH2M4vRv7fYL1t/0u3PdPViSRh3u/fN8n8F1hviX95UL3g9i5TaYgqnB3/
Bdabzr90F3IDRJ8tkcJlHdX/BVj/W4Ifhlpdt+m0CY7R75/AudO/f6F7N8XadMdNN95R+VMLVYSO
myINbCQCJC78Ewn1kRymq5MRmOKroo82y8Tv4XvDrpuX6wiXoG0ZR213f/Q9opgkKKzDjsB+0C42
mkzYbBDsraF91+fhVe+My6x5buBUPoAhPUbQDMwz/nL9/wfI6tfKmr9wQxZkiQmPAzqk65btCuvv
P1ilD6Isa9QaYdMhWZh6H4Dysp2siBCroboO1I0kglhUj062NVcAyhU1zkrfbaOKFVXzSYNHCDNj
YqEaOdpnnPgvcvgVAEDup5dX5Gj4nrG3k6qOoDIoKK2+im2D9khPzbBakoRR3FAfGQdWlqoRxdXw
CM9GT7OEGzwq/mZgqnlYYqrbe8iMvxT/cCV+W1/MV+zYuDBs08DHQZjX74416bLNbuKqR0uFbJG7
7XS1WqZKrA9aTpDp990sZK75hRoebM8/NtScE9/M5m+ATq61m/DThnOl5jhXWbmDUKdpZrl49L9/
ZfYd5frbV4aXxOaetvjAkIPit3txZudmJprEiIS4Iuz9ICvBxsUxzgdXl6iRaMQOV9/TUnoZs+N/
Ojtlf1uKVmccsPLxKK0q8majaUxQChd1ypV7ylyZnVeBXGw14ignrMY0eA/57HwhhOfNJzzulWU+
N9XsCoI7tG74Q8xiV3liO1fzHTtIqvEh8/K9m4npqBlJj1fXopvwU43Cu/qHVOFfSNtv1wE2UBfM
YS3m5/Y9dfMvz2Q+eK7LTWRGplxu2Zx6r7YqLp7Wn2etn07m+N77xHdMg9vFabpxHbZ0jEgvhYAh
fIuXfcQ+jOqI4oJE/IrNdb0KS5q7pnnWC+/P//1r+80Ker+/IAOBBF1uNM+FFPz7x2VRVS3zhefd
zWhJGxKrCSogF3nTRzzjpWQAllDOti2Qr08evjkb6NYEKIfI3vWtEM6nien77KeW9U9MvHl/zP9+
Le+EpUsKpuHYYOy/3VNdVUjp564TKU+zd6qr3+cOebopwWOEXjySqnNpiqw+kBKOg7hghkLoHzEo
TXbNF5OVy12VHtQs/N2ode2OHSOxC415G5nGdfk2ffhb1YdYuvvzCEvQiIp8IlYksIS17SN7cy92
aRtns0BXMZvxypVEzGViukc+Z0t8W5bnOapX0V+I8EBodER7bFT7WUpSwibV3owVlIGj7mwVDEqd
bcqfeio8Y3bNN1d3j77vHuzUss8tJpRgcutQ42wMsXdPJEw81NN9vsUdfySaCCV2JDutwJS1lF8q
zNlPVll4HPoEew2d/0yxQXPBZhuC37Ro6JlFrrrXxFWV/2yhiIKcviGay0w/dIwXDslMElozVidN
UV2DYuefbleCNQst9lgFcPXXiQjuznuqVdYRCbT0sV3OC4V0boWEdAQYFeeXcQZfKY7T0MpjttZy
7zJRmnyhngxZNmGdDtPR8RMRqIHwL95pZpyN7AXZLPs6GoVzSLY2O//63WSPwOWT9zjV45nCc2fU
+XjsVWZGflLwRK97qK0pLrXt2CqYeuA8DwjicVashAXUuuRaIj96w+hBgcbkNsXrOtVxraMD+Gnf
hxLLOIc+wCn39BQozCIXmiX0jXRkRmEgoE9aflpmoZ2qzbQi8jPSb5jr994IIyfLetpllYGI4xim
Ds3hYq4Ydfnh5Oahbjx0X3IndYKR3hxHc85E3n01C6UD2Q1NNE9afUJTe6Av7ffb0oMLDGkXv2Tk
k1wcLeGEFuZZGtZyyF3JBLfQL/00/wHn82Lak0VClBf55mScmirnMxBpezJaDWXZ5aPXBEMARBHg
6+baDuF9acnB8rOTs072jSwz3lTpdPRL7Zhkc/WZ5MxaGBiMwYy4EM2IpS8okGh/ptTCPm2GiMAv
dzeWhf4AkOqSWk3n7UxPC3fRpfF986klLO66kT4F0kCGw6K/V5a8p1qTaJCZL5rTwu1mxpPem86D
bMb21pffzeQPt+vz63J/sE1HTntUgyqsDGvd94uRA3iaLWLD6J4Q8K1QNeV0TRLzn46Y//7WcnEm
oiq7DpCy6f4GKAOLkcRDLGs02HifvCFPbq0rn6uFugbi59Xy/EtnTz5CbjYHg98AjtXrR2GK+dhw
3+3/k7DzWm5cibLsFyECSJgEXknQW1FeLwipJMF7l8DXz6K6Yzq6J2L6haHLUt2iATJPnrP32lUt
7szdGFmfR8PjfjiMs3aPWuCJgQPHMYVo+P+/Zv8/yyIyIQ/fJpJqguMMKqX/vmYXqO3QRjqBT4t4
CnR5s/IupR9i7dxezfuSoT0y/2UJm+uhrtKTK4eHLAK6PCtdX0v0g7NWMh6fkid5H2zpM+tj5cHp
mJECDfOjLjvrlBRT+79tjv9DuoyxgsXrjiKhZpXYUf9HXVc1hLHeCwjfCHtv2TfhLrcTQUCQuPEB
q0tvMTj2Gg9P0MypnrWJLlmEYKDuxvUUT3JhTa1O3npbrWdXhodkEs/KnHrGBGa+6eLpJUYNCpBK
j7aaUDW2ZWsgbPN/897zef/Pzck1hQTk41Ka6a7BXfnfvwWLppWlR2G5An1rrwIPfWTZWK/kSaZP
HmrcGhLHExAwmGWz9hJxyNjadftU2Eo8qjDxEZ7QJA3saj8GYjfX7Q9d/kXZZdkude3wOBb0YeWd
kIEqNfKd3sBVl+UVxi+T/kHNQqnjpzGL6QidGaZXWG3aGFkjcI0zIorg0sDYJfaTId085HstHB87
Zzgl+EZ8NE6TP0Tc90bwUhK/5pM0c8NwVu4V2Leia7kSlNnfuNDbqxvo0HKqERFknJ74bNkq87g+
BqBJFvTkoGnqmyws5KmfP5PAVtVirEWLScQN9vR6hkDX+Cug1fZcGuZ+NAN6OXcIXDBGx/968FwU
HshN/b+njD7vfYuMY4ryZN/qbF2qrbqFC9JvZSGvMIH/xonJLEoLVzMy8Y3ZC7nMaoW0PW6/xsnE
kJNLZ5/2DNXLvlnaMD44j6ud0UbiIAfrmaA2RuRMe4cyLi9ghrlbrH0Q0CaaddUtHY8dFm5juQIH
CePcGI8iemDs7B5ixQQhd4A1QhY+aW1enKr54OE2OAH2VYduoLBzmu+CE+EGv5J1qr2Y8WcLk/yk
SiteUfPAnEaOo/XucMJtqV9as5o30qUQmVP5lUxzdcI9TCNJA1tt0zEE1rNsnXnwzRKHMqA4e2tM
08fQRPZNs/4x/llY3qw9TKOePYeje8A7F+BZdKoNSCsAdKIVaNQmse+AkND8oSPMVf4QKCRvxVg7
yFYRAQLjK/a0oCpfkmzkB+0/ozE/u3F8T81thMB5x4ca3bTuPgGpvdtYcirDaX7Uc+27rXUasKpC
hxZk2NtLm3epkcUWiS+nneyVlcxnHW3ih8FvoX/NNnVnFNupmhc14aI7aFIH/vftKvFOdVYNfhlR
dhi1d1aGPmwtmFarudkMmjCWXhK36yoZnrthKUkZ2mBTFcvQsB6LmOGvZTw0Q2Rvxj7cVRZ6PcvK
6z3+paMCZ8hBMjLXfdi/JnQQlYezREdz51Rmcpm8xvQZ2X+wDN1dn/kTkcbOxiudx7QbGJBmjVz1
Q9k/cGuAtQh33VCfh3vfn/G1cwgHRImG2Wz7pO/JWdOfIegXqxS/22G0CdO0h5pZEvrTrlZbxtuv
ELZ7xjYTOxGiyMJA68U1VgbC8oseuZhqem3h1fNDMG/hgcH7suP0qA/MJwMxDxtUh1v0xuGWuchT
pJJ0zdRu0bpRcWBqROc6SHLeZKz2nl6aWI+i1G9AZOyApLOyPgxG2u0ZAXjLZKw+GkSoBQzJog/t
rZON9VXe/evCNvVl28zTiSWMXmLvQYt0rJ6zGg9FZP2mnf1v4DS4hOXzAcsGzHFn62yP8Wfqot1b
IpC7fzIW/5ZY5/XUH6kq3yrVWwRRJyyZI0ZecNITMxbIfJMWdyutIxlEuvU344v5zMxsPht4/7cZ
pkf4mAES2KXnrU0kmlsD7S/ez8F8DqRC1YpnkrddSLQ3pYBH3WZMjZny8Estxp++Hn8llr6l3QaQ
OCEc+lrtJf5EbvVUWfk2zokbGwqO0E6w4Ai8FdrcXLWuNtdAnRIfZPgasp13HnM+chp7DwKlSxOG
+QuLkHiQcPDA0b1acL0vPQWXPwED9yFDF8eg7/KjM6WZ37R1ssxjmy15cHD0yFq7dKNfV1b1pJWT
85Qk/UUbjWpPVbBPYfUeCUFQp9YWiFXQWLWyvQXxXO8apMkLD7w9B+mCJmov5j003yV4pHF3H+Rh
nxG36FEf6kewU9Ve0CxnIDk8M2HMb1XVfuqMCV54vW/NFD/nhjXiAsSMIguOIADpsWgmtHYzeE3L
YbaIPSimYI9UgsZxWem3ITX0W8bsPRmLz9ygmDNVNT3g/RC1CA9VpYWHv59E1QzLOrcDBjmpiTi+
N49/P8kB6VZZubRgx0+rgZ4daH3L7FCkyXGa1Dsw84keLW6WBUh4uPMIa021MsOquYRJxrR0HAaG
nL1+8nJLp2EvSyaPiNeZavnUCmj3WExSxhW9vhci1LZRPeN32dI/x7pqike7r9HPg+/cWmP/NZGJ
eQoPrW4iGpJpk53YmLMTCtQMmTE3fa8Nh3mGWBmmJG43g9x1bfAwtvhD0Q1dZoJeaj2sNwgag2Pf
Dv/5oEBJHP+eSzs8x5keQchP8b3dmZyLVh9YfFJwd5qqr8Izm2U5bVxNS16iOsyXiHypnocMu1k+
y/OUfWVh/xCPDe0XoYx9nE33v1/UV85n5orxJAoInDSbhAT1I/3yzFcBRDIGRti7FPLhtAnznR41
w8kR1dugzz26xSZYeWoCalFN2oZ2WH9G5AmZxp5OvR0c4nZsj8n0VQWDsSuhEQKXSBKWYi088n9/
dFiLZBHkp7BI1ErnmlsOOqu95YC7DGNLHdvo2Y3n+WIYzQBJxgcA6F0jG+ZkWrX1qZm7PXpsa5N7
HKZM2dLar9DIIl42ndk6t7b1YbD2niJULrvZLsWyjCr2MWXqGwSHxaq2NXcbtSgfMJphvnS1bRHh
/kpDuph6b9+SdEy3Vu7+Q+JvbsAx32i+jUiMNW3pmWg4oEYxUbfqH69otE85DE9B3ITfZb2w6NJY
sVO/dX3OfR3UYpNblKsxELJl2IUpaNlk3iXRPaJmupUQJpAE9zUfZzqfTbNW6B+taouV2GH83Ipv
E0sT1JF3tlXanmQjqOAuVonM14Sa6BEawWVsmx325PgV6Uy1lFM2PVmT9WMgd/LTUfzO/WBhO0Gb
YnCZWNFWVqy7sT7KrVLfwpHzMi4gkxi13m56nN+a6W49vUNSJuOtd8c5z0YGM+FSNe2vJvcNI2Hh
djhPyJiYgGXfagDl20mN6C2rhgMafhut87JtW6Uoo6tnoFowOFpgRlw8j0ZjsR9b2bxxhtJllULu
1bDlXQrRn4MEZHWNW29nMM+yYtVsojHGfaRpC5Z354pU09pElHp10gTrIRmsE33NN70fkaurZMLh
VqLosaII9QYq+2qIfpSsXyHMDNgU3wbp6CDluSMNNfhp1tS+Mob+oVUeB+3cKJ4AJ9dLxnlkCijk
FB1VeDxZB0j/4XdvowsoI+NXNs4DiXfhe0KRvbQIUt1bxvxWCEfbjKrydpNeeKcJWtoqKhgB0khg
vOW26U9jPmtWy+kkGcy9rtrnDkrc28xajLBiKK+GDewQfIDc5ZokZ4Y3thLM/JHw2yvG9PqRzQjA
CS2LnaHc7BimnI9g6mRoWNrmMtk0aZo6dm+xC5pktmP7JdXajpFmk3xaTnBrKgSDvainRwvHTtnS
5Fs0qExkgsEzt51dHA7jP0t6/wj0lLuh8iw/J/10YRdl9RzqMFYsJ7EfrJLQYUzt81k6qblJ0Ske
HKe6ZVqUAj0TpH2ArjzWFO+oPOPm0gdQQGrbHm6c62i/z6JgPEbTye7sCoxD4bHOedkbRqyKkK7O
+LAt+z2xEDU5oXma8zD8zTi3eNNaEEFEopSJADRilHlHhaRzE2NF7X3TtYxf14wPpZAFnrcwwHdn
P0ksKZ9YIIhuQj/BcYV23hRX/evgsemDOqdtlE4YiMs/KXSgHmvm8kzUdfnQIQlcJWYJlSSMszWo
CuOstTEYCFrwnEXi8uQQP7GttUQ7JDoHCEYsFg5Hp9incXjnFlDuGTgusihvV2gYdZ85Z4vWtEPj
zkS3sOhDJWM2+LKVE/OWTifOoVR+GjHRNLq+XidVBYLTJgABH8ELtSEFsflECkGxHXpYojq1zrJE
f4+jrwiOMUoVBdgWoUHHmH52mT7nSfLD6lL4k5dioCxitdPj8mfMDHvponW/+3QCVLCIKtqgjahi
8svgGt1G4lj3m3BiWUvSlZoic9Mx//bBAXSgovFd05shgj5Iso3TF/883s46DEA0VQ3Udwa2yPaU
vAf8nHt6QA95ehCzU15HgzUijMN00dhtxnOyWGmmfiymofa9tK53ArZygwpi6wrtERSxffyvB06b
07pVZrr4r+dQvVAwSrA/daesIye3/3zASGQdAd3HnKV1sYYjoB/16xgG5rG8/+bfT38PUhT8HdmO
R72iMEARJhATLUYXmYOf67V5/HuoXTqJJOLsnaR+jHmtoOPFa2mHqNXq0hTH9v8+ALJnhgTCYJ46
nid4YiVC1MGpbm8AHpowPnAUEiZQ72Camue/hyjzXhJyRvXKKda1rNzj30M45LgPDBKDjCJFSmOU
BycVctvV8XwUSG2ODQERi5gvb5XHIDeUvAQEEBziORxJwf57hBtDJ7ny8HZ1VXIEJp6Di+YMWgJv
E9yAew6vmHdal2Vb45xU6N3OzSIXtWBEG08brnOMRIl3e/n7r2iox+vdGryk8Vuv/54LZIMgIuG7
JxzYO7O0VecyQriagVByIRKdvfvzfP39YqAfihM096fQck4Yj5yT/mcDcwpL7hJGjl3SHNEERJeC
U9qzh3V9IhX0SvMkf87N8pMAGXn6+7NEsksaht0e/v4w8DTSHThY7zIqyH2dYaHx3FC/ZMzbc8ue
T04s5svfQ1aPnLUbBiAAc9ns77+GFG2mkew9pa18bxq9v4yJ1l/+fupFjjwhKxiT0PyhEhxBUw/0
ZsAJiU1nFe6DnrryIXCMZxOq3sHjPhdaV50N0GdL6FHJTo1VsZfl3C0b5VDQFYG1RYbKawBQzAlc
f2xxifooD8U543C7q0hz3s5Vnl0LpOLLnnLlzei0B4nj/1eXBLTpAnceIyRE0FiS2yyO1kPhNEdB
KM6BPm5L2kzzWNbSfte8ix0hbWtsDl5mTVrXKGDK08W01zWRS7CIvjE4Rx23Xzh09rJwyCWgQcyQ
kZImwFria0LW63SavjXaSWAXS3XJ4uyHTaNZ9mOok32qosN/PNQS56annOhQ2eQP5PYeWkC/rrnN
ZU/UyD3PadXYYqkTQHhWw3cLzefEDFRshfJWLpmHK7NswtdUBtai4Zs/9soKXx2ML5Msy1tkJeIJ
Bery77fUHMEEcfpnqZeADOS8z7xI2xgTw8A0i3b06NOFNx3IFRhPzHKzc1qKRd03+gUvxP2tUS+j
iaHXFI9xuuyS2d0MfO4POc3+h9RFLxUGfb//e+4//qDODiG2Gl508eY0WreQ1ribdbPhn4yX6XBJ
elGsWqt5xPV9TFKmIq2XvmqKOVBBHtsabHa4jjq1z+HLEDVsfuVz9+Ig7AcryA4h1nf9cNTSq8KC
tRA4YzZaUa5pMIq74RgtlKHvLcdBdd6Yu3GJCfKWW3G7LELvVhXjc8e6zNyjdNACcdKuxKEwZ7RQ
DliysrD8SSY/zZi8tQkBweSE7GuDCsbNz3R0z/hD0H2SyLBIy+QLU3GBmsDpVjWXgtX0YoGX4sVW
MWkBDQ65qbg7myGlLQIzVBvHFphSGmdjEdt3mIP8HOjUUdE3RhemFzGVNQZH3+Mgt6D5ukgLYyuG
5F2mLgow0l7gs+8AQ7ypPnQwm08mXkfyiSq6nOvMTBltSBi6Rf9rQLPcUCKuAXpHiyRyMZTl7Xvh
RFtFwqYk5oAouncjDU92PQ3nxL4w8d95SmnfZuuewR77eAvllxM2y8TAuyytAAuNXXxFkdR29H3D
WGeOVs1rU05UHB56SwrIbplSAPlzVSYXq+UCCBG+jVGSPxFe+tOO9SOS5OgzAVqDGMkpkcb2fOts
CLMVxhcmkPmKicPgO6NdnyfObpPOPqN0Sa/XdWDhpZbtZ51lEP1TJgdtso2NnZOJGM6lccjKKNnQ
4lOrLpofcsMxwI035wIF/J6ZAp1MyWSwdDVyVF86m5BHku5aYmEgshXTl4Gsm0Ox8PwchWwTpksR
1OHKUThcAiaZ+b3HhUJQaSamWmXSfibkhKVLoIW3GdQaJY7FA9Ko8DG4OzHy/mhKMz17KAWLmXbR
HFzm3MovoiJyKNtKDydTZslPzrofem5ig5avtIdeR1ujn2F+W0X2kJr9Tjnau4PWYxGUHlk5ITsd
SaWCeVuUy38kVhULiVAujtqTHIwjjqH3Zhi0uzSW3W1aAeSFIoCmkRyCf3GPXARVzdJGI1hm5lFn
xmePbUC/GXtdEgNuwK+xGGQPLIKjGJZcxIbOS5djASHQORogDxRF/BsZzbem9IpXwk6TWeG/O+Nf
MkvHqe2XuX0JpwQftuCVpPMOo9caTBRW3oRNp2D5MVH4QeXcNgDWVnrJR9YV3cHEdjqSFUUSg3pz
4Cct6Oicskg2C2bI5H1g1FvS/3g0vf4ljbNlMw3vluFRCYSbWmRPXCAvsYVwTRtBJITNlwsPbcUE
7WGQmFBtv1QO3kaN7TeTyOMIkriJUcAna1uGYbnCcdw9R2yrGlrE1As2ZS0esyj7xYawcVnlIY7A
AWFzCmXi7EazPGmCi2cOmUX25Sc3A50/7Ji0JqW3DQdyqSRdWE1tu4mGdALsZFlNYi3bPrj7Gs6m
pRPoI2aNVI3mA6XJjUYYWrpz5VJAZ/D/LOu91wmGLFlZROy8VLMiAaIEBkQfeMHRr6dwhjfFKPlo
j9FBFnLe6B5rX2qOLf4a+S/x5INdM2bNnHDLyMBYqdBGERW/4g/56M3qPUkLNOv5ttWZ46qpfQJZ
xKaFUyH0NvaUQdTP5+9h1rGUDEG3VGlo3MPIMmJbgO1ljy4RqQuthgiD7cBY4lv47XGvKflQOiH+
UxdnNR3VeSXLLUbGtkfOWNjNMTTwHoVYHv0gcyJIL9Wj4DyStJg5ckBK+ONTbUkv+qUhfmNhWp96
i6FH16GBqAmrTZQO55RLZFlYA7EyZLSls7OhP7aZKP7SWOnHPG9+6SAvhjwj2DLoEYO3EIusdtyk
sAIOtpvf7KYiKQsYTlSB7LLt6Keq0V9mCKcBrXuPcl1W8SHQzQ6WoLkntnOD0ghlftwsMMeKhG6D
TK0nRkfpLo9n3wxRe3qB95rVq8hF4K/q8FADGKiD5p+LBRqf2AiNdMb3VaHX6vMi9yOe87F5z6tA
zqD27GkdR+7ZLp7zyLjSrNNOM1wmLYhfuTbcBfCbhswwhWMwqoGJkiGVBAb7UrEQY0VMBumJmqpq
f7B/0jHsfboyq7HDJOlqRriSlB+0DEURn5yc4C0VgJwVxFNW3ED+lI+/cYlidx6TQ55Op87o3wGJ
6C7BWnb3pmlsEOlYLsewZuQb6lsrEu9ROKC6c7b0ljCuWaSghXR0WKY87t22kL7wkldvjlg7w59Q
6z9ox1cn24mXhkswlaXCjc6nsIy7GXaHVm70aKIjkAXPNWOYsnWe5th7wZJ7RkBFwsowvAgiAsEE
4+pMk6cx8FaOEPnCHFCzpHbyXFuIYiYOMY0F0P/eE83kuVb1a1P0ZNGv6NweCw0SAOFzueLNBZko
782LNS9/7zjg1zzORWzYTYXuYaD6XKQHqzbzJTbWx7DO82MERswoinnpIKhbCxX4E9mqh9oEhzZF
A05GPfODOvka551ALoI2XdwCEIYLQnASUnXXJV1f9BjFdUyS94J2QVkDYgA0cM+ZIg2KPMZ6hrgX
HE5zgAmUiBHWx7q/jsL6h7lul1nxNTXovNnIOxa1w8d35wNrlmLgoHP0Ym6xtq3xCeMFvdDig0kn
gbqh/mbO7SNuny+yRJal6ZzrMTawM+m7ZCBp0qHdRfASYHwnafptEJB004sW+FL6Zc/at5VHuIDm
rl4PyPMFhfxyTjj4G0nr2yRAkN5Hpi7XfteedKEdGvQRYWk/uJYC1GD/wrRRaNg4K3up89XQVTNB
ploN04skaPVtFh1Qwf0EDcUouAk0/86X7oiTMGqU92NLhGbh9Qhu6tcS4yutHSfbBXdO951nGYWv
jDBfgFbxJsLoM1P6q4FyCddhsOaQQnAeM2CrbqEREZpyyN3Jjz0zuuCMHRczYX0I5/leQ70DizRx
tEe+vrQsUpZZW97VvdNL8EV6P9YbiXaSgmY8cKSFnkCAq9pCo9VCS3+WCydqHZ8xiL2wAmNhUHmW
cfSWNvlllOMxjgNfTva1M9TViwLO4Xhp6FaF9cFVU83ZY+aG/q//joaqPightHU1Vk8Q0z9Hiq61
bndmTfnVg6R4k20q9waxKb5QA6+6mEjmTXAbD3fb+d9P0iFTk09MLZuSayuYreAQ6jzQdlEZ5QiC
ArlUeR5m90BzpqYV4RRWo9X7xCQ9Z7irTkcN6qjSzYxuV23s+9aFWnn/6e+hkOA9Uiv51cxtnvdi
1ZJ9RZ5b1Gw64KBRfhKheR+PGc25Lh2XFOMQuElQb9MyzZ+mCeK/ZI43DNFb3DOwCIsvcgqrddsY
0S0fT/rQ1jR17eRpxpbkJ0UVsy4Z7TpsHWNdEix9AGwI/63GJtMNeXeqf1I5tz763/KjHjoGhpp+
HAJCpfQp5lKTzXPmTWpT2vWjppu/OZDQNZlTzNzAJScGLUu4zCBCaPluy/g7UE12nVynYobl/UmV
nE1PAUsK0qmZSlaTrn9WjXMJNOc1iM5haL0xxOekYU2vXDtHYfyERvZOrM1D07uUHO1JJeM9fAwM
m/Ya6c2vm6T4j4bBF1nJrIWtqndJlaYDi/dn6teVxIZQd0uCuj7jcTgPlnlKk/Jz0OSzlVAsduGx
Z57sNG23QqnfrBEZMa9ryq3l5v9YoJZdqX6rsoLuUk3QI5KlA7CQosnUFnagrpoyihXmh8BIHqDr
Hcig3an8R4vsfdHf4PHtilKtSAdc15m+Ad661wr3NY/ka7UdGvXbh8gWZsioVIarIa1fSkI28FBc
SwvNaoG5ecGpPkMq0P0UX+7IuZlt/teMAnrA9qLDy+xV4jnoklMttXUUe1fGVP/gdoAuuIdPVpf5
7mwTESG57msW2N9S1ttprLakKf2CCWiQWOW3jlxJrWD6kFWoPPNC/WPItm3L4NnpJyB0HWZH7otF
ajfXxFAP2QyRtUTaFbXdQdPyw5C+B511HQr6E3X72unmg52H55JW83ytyxCvuYMMELgUVjkSUfb2
TMYlO/xXSUFPIM57YBycvn6k5MSdodNY4hP7TWEYhm7wQrpsiqOMj6Pt2xfNfR9dl3IZoYIZfgJp
W7tJfbSd4umkBfqTo8WM7Ly1azKP7HDghA7lV/tdatoVb2ME+0rbCJWKZe4e4Qqaa3qbjO45mTPI
slnou9dQNSc9hn/XdDwNz2wFJB6ee/RCrBVgjvcS4l5atNdWoQgbxv6505MLupJ1DoNskYNOQxzf
PBEuuRE1V1KN7h6ZSL0mAQcr2maSzH7waIZrEzWZRcyir2BZLDkV4yt/az3OjKwxMysm+In02wB6
h6zl3OXmFdXAzS3mr8Tx0Bg5/zLwicRELljI9i2HiDgy8m1v1SCPFTmXHAVDU66LmTs2tl04wQL3
KNe0o2g61Q9poV8dYf14ufZllNYTLpf3ikC9rIeBrmGTxM7Peat71bX+IK16L721yOZzGbQ3WXSn
odzGMQnVJiviX3ytNRrIt7PvOJ9qDj8hdBAAAKHRfWSV9yC08KeizbIwJrhwmzTqfmWcwy0JikM4
9h9FSOQxkZ+fKYxrCTTGNsKXqFLHJHFuSs9e++ktcbUzQzAEIvq0IDPgyTUZXVhd8kyUz77RoRPV
xQczz63KgMnJjSObhwyUhko51Nvqy0bvNhkvqG1/W4/ODgblzwC9v6mjM3XSt9hiJWH+B0c5yx+H
DhObNXndsu3ntwh/PK2DQ0U+97Ila863Ra4to+h9pPuFCIEb9v6sNBttwXoL+rykfmeuWk66Ii0p
wWTO/gLF2KK34/5OdFxnEyhnLuOOIc5T5hLEoScAyowZrlw39jRlKAF7tyiwNI3sLWGEJsV8mZ2G
GCiHPMIqPgcWfrOyYwlxxLQkBPiAkP5L5fbjiCuU2pvBLhjKJnIADc2aj7yp5hbWwLqncCrMgowC
z/5mQzgklCDeretZ+nAc8KJbSPnTcMxa6JgJOcQgEbxA92VaPhtincbiOk/4Arv5SGyJD7zDZ4q9
tQC9BR0BotyKcDCOgNe2I5/wrDY6x9bUiY6A5JFxDUdVjR9xUlydFCGAl9LbcHZB6V4qbsMVZrMg
/ZkUHfZEa492pe0HjlcIBS96Hr+Isn1N+ScdY9ypCexWxEtxvF3fWyd3Hm8jh1Wnayp/tpGqUdmt
uy61+doahuB9fkDxVqxkEr225XMaMvWsaODSkRtvTUfCXGISvFUg3uil08O/Nhe5aZ9ig1sUhhk5
TUSZLjSaewAH78m9d8hp+dnI6ZI39m2W9jWAKFt70boTiA+8qP1AcfnUGj9VYR7tkvNBH9FAgZr8
D5rmxa2fQncbF83VZU2z0+YtbUMAGULbR+MdNzHs+kFtmUud7ZhcmAZnASogjEkf1ZB+Wi7Y28Sp
uPjoc4eu8yUFqm/yOagMTetq1d1umJiVdVP82Lnueylfisr+cluAbBUDKWR7O21q93LQnj2qsUAY
Z1TPDBmDbj1l+iopv920BcHWXIaJLFev9GuDGxBwh1+Y8YksUjYf4d2wA7/0U/iE+DzIXox2finv
l7AAOA9DAosesEM4q7jYfyeFaHkUIWmiDEwX3jNZJ6RxAGW3QcK0M6/N0IRfNCkeaI/xxhTFSwIW
rh6NAy92z4bD7TQ53o9Mh6c721jk1k8eW+RYKqp2WkFXRvR0DDcm60sVnT2iLqQA6CpfmsYICQWj
3ErVYijLJxz4zBWclxH7/ULXuNa9TWTPyyytr0M/PBXSQeFt3gYv/+U+Pk7Nr3Lc09hlH3OAiaro
iZa2oeT1nvjSRHWIIgtCr9FtBUaMRU3PbimH4q0fhs3EhZHq+TvVEgjhtDMWdkTPoexeGuSMK9tm
c7HlsUy87aiITCRRqg+GF9us9olm7FFLHjWSxUgBCB9Td2Vpnt80r5OSV5S40SKs25fYGW+sZvBh
gqucRuKOE9oF05zunCphNsM3IIrwlnT6F2GIB6yoHiHQ8GusHlp3jhVTAVP3GXESte22mW8MXecP
WzOUKPvvC5UlGJPM0TZMzoWRUBXH+qulYX8UxPVGJitUT0oz+jjtPZAveEg/NbM6o4r6yjrWcGxc
hMPgIuOkhvZLIYWsb3jSHjSSWheoQ/RFyFcUEcJK7zB7A4dGNmWjVmGXXerc/C5wLkPXQMMRCPUU
IVRyJ0WMQm8znAekqTdji6pZaxZ98KvN9reK7ofCWXucvH47xuWnjhKCThZfU5x9AfA8ENMXLsok
gjY3QmpzMxe2M5dmLOi/OXH3aw7TU1dNvHoA8CwF6W3MkSkIhwaY7L/D+++1kTYyMAFiLjDflX1p
QsOozpVXb+ugv5t/y89YR4xt9N8uCfELY0ZXNyBu6TLmMi03rjM3P7KmfpbRjtfHUpPK37znfqz0
TZR3/+YOluecNvCkuhrUqeb40Vj9Y663bEAeonm7c/DSZofCkjEPc4gFHeyNYVZfReMCcC/w/iEV
MEfehtFoakm/cdViCiIvM9sYxMmWNiUZABugajkUjpZPBoGFa1qXltjiRRHmvwXbqD2zGri8zzm4
94MpCJKsOxn5fMsLlK2OdaMXTVEL+RXTq4Ss3bSLDPQQvR8yfIJmPQbzF3qr58gjWzVuDoxNl0AZ
TgnmLSBjTKkzdLdNXi46ADC65y6gUJ+GQH4nM309lb+C+GGqhGe8i5H/0Z1nCJ7CNdAQMJGj8Ks7
3GCm/oU61Q+d7rOr8k9AOs+Cea2WwuQZ2O86BHic8WcCPcGHKjy6vmiBplXdvZPAtMaefjqnobLJ
xYuMW7blDmaYkL7yhicxInY0UypbrYZtgwFdtVdcYBdHVu1CaUH7f9g6j+XGtS2JfhEi4A7MlN6T
IiVR5AQhV/DuwOPre0HvdfSkJ4qiqm6VrgQeszNz5ZyExBpQyx0cRCzROVQV0gD31T2kv71lu9ch
cM+MXJ4NABn9hcqGb6b3P2UafutqsoYlsKcJEQiRDTopZX8qZVbMtIqJkV0rH1kS79Bwz9R/CN4w
jF9THXdl/qRYrMFvXj6jzEXfIrlYTz4J7xL0rAh1YW5k0H42iuXzrqs+2TJSR31YOjN7W0kYH0Qv
Li5bniLltx1ICXU9hZ88lFXRb2Dh7wT7eKvW73oq3rlCvQb2sHDrcWLQvvJmfsndtyHRf7qSHStJ
6geDGJgmny4egpk61btQ1vHrsW7xc+TWy67F24tSR4r0ZqWOuBr6Uzycb702hc1MP/vmhLu1xZmJ
1ncXI/cYuHsbZypLET+Kpr92FwD+H22C6uQV7WOkx95U2xfP5zuG2YIhqro0NLJjXqS9Dar5TJA9
rCC+KMr4XcvkrRy11wYeKCeeWzktEyo1XDOkZB7N4s0d3ZsEE8vUoHtzkKaiqic9ypB1LpPsGZVr
jDz+DPTgc6rvwNQ26MMtq8udoTGyL9uvgFu/YbI2aWl7HgxwBKH+aifW0gqQ1PkXFBNfZl3dWkJJ
fNeyLRz3a4o+ASXCBTzLDhw8g96GGYBnppU3pxKnFoXCqNPzRZb261BGH0wPQDhTvBKeEHfvXlqc
yYVdKpgngngrsNc9NVef2J/+RVz7qsG/YamZWx1Sg2X4X+RF3noOGbj9cEJWHKrpOegXuLLAR7ZP
PUlZvrR2F3t0anrargraVRIqFRN7DhBq+yDhekzUbvcbdsYtSTBd0rsYjp/V9CSbJicIHZD0HGt3
7Dqfg14MU/zgPWcDtoxLpPorwH5Xr+QtWVC7h1aGpQbUBevwSIWjwphDpPEnlNQdke2ZysVrlhc+
Pypb2wyNt4MKAyQt3CvJmrBZwICagIMFy053AVI3EcvScGmFjUJPs+nMFmKY9aY6IzkEfNcRch7G
6Vcs1Te18r/D2POXgUj1mT52P5lhYGzwX5ImenQ1CQXfTUDhCXWbkvRUK95BYU7QashJC5rVchhB
VEq9OsWveH0/Umkz4A+6N09V922y8fMGS4FD8xUp0GEkB2adR2niWqPrgrB363406j2vmkWieDva
wQ8e1RjCuAxCPYQVnYRhTdpBWYdFvQ95ZJpx0XdAxUiO1ZpNiFiuYz9Yhc6w7cdmqZrlHArQR10l
JzCZK+CJbjo8Gvz9M4sCadWxz37c/HNlyaWBHsiuu9l1irGUJy2OgA0l+QYm71GPoBl4iSZnOaFG
u/0eyuyflDFOdo/rcvKjxiWGTZnCjxvVreJwKquqKcftZoASmNrbyWVy4Ls9ap6icZoC7o17G1ZR
HlLeivSUzDFZd855NLt15HPTTQr1p8zoY2CNVmDF8sOa/JhltJRW+eyUqoUKb7+TJdhrQUvtU9eg
7Cfhps4oC8HmNnMiHOtVixbc2gulD6mUKWrslvkWUewBZoTMQfkU5MMobb/rg/YTN+1bXBp4fR9I
ha82R+hBF4Scox2WkrWGVpOilytF9rQ15SdVxJvjxfsKSCwFFBCwjJvRH1Kn5EHWnRV+LuDIKm9N
GzpaeClM683CqjCF7KnDG6xl1PdIRP21y5xfs3F/xZUy4E8tS1ZeU8gFEIu78MNXQ8BdQmgHXVth
IhTKoxbsOKaMT6nT703RPHM8sJ0KIcqldnEmjfI1Qih3Pe0amfVPO4yfpdS+yNEsMq0nBW+RIBQA
qTtTBzBMesKPuq+mVHdpGq6ZOt61TP3FPV4RtI4vhGo476NZa5b9qM0GW7QHVYZhaiYeg+n+E4hs
9ptlES/yRgBcSlVe1R9DtA0zj4R69pJ+ot5auuS656IssKz3cgZFxZwPOif0uGxORWWtLeoVHBUU
6ODdRgtrmpC73mj/MQybBkjRVcnxdcfRVWsAGigely8tA+3Y5muMidvBNt8omUEl7v5lGqXbSEGq
vPcqCazA6Y5Cdwln5Dc8/bdcqbf0WU1/BZc6WnMN9x2zZkNh7Aw9ZcZ49lL70c1UWs4ugFbU4KqS
3JixJMyTiBQUKeVUYxHu0t8mg8OI2sB6R67B72AKOy040BSUFhlMpBofd1GvcI7iE70S/jS462Zj
W3zW09fqI6L8fTZCzLV1eL9tvnC5mtMkXc5YQhexIe+wkqw5qxHuWnU6TuKFNDmqQxeHc6jFu1Af
nlZN60xS8NP1cWrZg3VQad5aFRZkc09DZyoNHq/KUPAVgoCrddXf2PnwToIGBh/3+EXz0PwWEvc/
krP+Czj5wENTpNH+1pSRWBmcvYWgxZH6decSlPT6Venv0JUaOWW51vOWyTfHfoyEjlz0E/bQbYIP
W61MbjHQgsuUui4lUE5+xwArslN8Z2p5HkzMJ4rbZ4sxUY2tmXcMbBtzZTZeuuYhaaf2BXiijnnv
wSAanm3w/2wigNndI9M/derr0TBaZ4aIeNZ85dQDEJvB/3gzETPQJnSm3SlwH9tZMoj75m3sIyl7
VNOLrYipvZKy+mriD7PUoUMyco1NJdsQ0DnaPSMgu/Y+S7c/uJJLdTacEy3ZykFcg77auw1RD2wS
nLBhjzkxlg56ovQW14HFsLpuX6RtPlWsJHCMkBttGyB9gbAKEoP2xn7kHwv1fqvIn7EPGRDJ5tXw
tGMXae9uGYZzBZvsm12gU8VlK5YiVT56nre13k1bUq5tGpFdZay8Ksw7basjc64kj9qQNzUY/4UT
2VEG8Od7f1uNeIkCfZcO5lEG9lvTG0/hmxuEoCV9jI8ull92lj9A1JxVX7lnVJKpNpNypiPSZ3NI
5GjMAmypc9LFy0E30dmjsN22TXnImPwGw8DJK2tyZIRxWVjuPTLZlhWlT5e4Agha+Wep2w8Rx4eq
rG9S8b5Ty1pZhYBpTwh/8AI8UijfRc/VY5ogz0veVm0avyeczAwNL4vQCgb7KHFRQR2HSlb06IfX
JvCobKxdvqLE+XBucoh+G2CYzCGI1xljvuSmEy/awWpIrtn/Oq3modc24NPvf3/EIi7B9Jf12Snx
lHiUGVYdj8LUJxem4hVpq6po/NDjlEFHC3oNLMcEk+cNV7rfjC/yWYl9EQuEnBSgMdopxd+XuzHd
9G54FrczC3U09xiE1WtdiZynUrQcL/Mz/Wpn3GD9fGhBrRewO4n9l42yqRjeG4OaH5xQ/veDNr3M
NYFsPpIT8TTeepDG6DIcJ7q6bDDFwlMDhsU155AJjD1+o0bgK4z4+PeBQ58/Z5jmrkfkwjOzmImz
S06kcmbYn5nmt0G3IViDU4Np4zoenYDaR5y8sVZqhETzZJ6y4i7+PlcGh6ioxYEb5bt0ynxeWHDQ
dCmVveDNvh9Nq92Q8//Pq79P/X1Qpz/xf3/s73MuM7qZkNArnMiDQTF9EHk4LiUVsOzr//s55r/+
FETyD//f54iYRHOZahVpW3qmKr/B7ER5BvkzknxayzgOzYff+fvtUuvEPlAhJygGdbOhV1UntjO5
dO0Q2PoQVqe/D+jjPYDQjJJBabQlvH3eVrSYoYtxkWBaG+ucX/VM7E2jmw89BmHs+1sOenjkpw+q
mULrUbFLTa9gMXpbkGxkt6eXBjsxhUfWnnqhoOP2R2lWSkR4aljzjzaT2GMXl//9VTP96u+llzrm
wp1AWQH2S1jrKCukp0wjW2oyYGb199pvwUmzgWKqAD0d6bmza8RwKQ178s0otbmsbDbk/7wu5IqT
Gh03PtlSbVRjdS10/gHfn+gNyuhrzKFqzqBUNSA9OZzYuPbvo+lDigYIac+eMxlrJJxVvgQvThFE
zFDzF6GptdvISZcOaDn+u6E42bHaHEK+vqs+IpSVNlDL/7yUsji5RrGf0m3wDfWTtDz7YlHuxdxr
0WkoNpHPgENURrwKdCDrMHHqtedBHIQBVJ3/PvQeRSSmCh25cOWhw+6xLjL72ToJIazAHOXhP790
LWNl2r6/B7s88eu6GweWhEQSr/4+FYXjf3/lOvUhl865lrpcR1FpnMnsG+e/X1Vw+UiWEykuGZFp
VNftQ620V0GTAO5Tbf1eCgZQmKOrYzS9HNplKmR4r0NVnjgM0TEzfTrr1XjtpglktTZTTlbXf+dB
nTO2a9V1HNvpq9nG9ZbtHhvb9FJJrILsEMaI2Ok3ZmNlb2GjmDc9/GbMw2UPhMOb7TxQru3b329j
jN4ACkzJCcts1RmVtuLMrBbK8Cl1xFBVLUf46R27v1vwDavHT5yDJodHTT873BKBp0TkRltn/Mxg
x7t1XVH3MsantqCQDL6fubWiEZlNdqzAnuvTsJwhiDLvaAG6zx3qHLe2UosbQzN1a5COmnVGIG7D
9IFqLAjf2W3UgztTn2gVm3m8IaHiz3slsCghSLHEO1ze/17qupyurvwGnCsfY0ccwrCXkwnU/6cF
ebr9e2VEDdK5IPTZ5BiGE8KJSHdBvuyT8eqYTr4NbCfdG4HEWpimuIZGdwPb4NWv9PpkTNhcrcrC
VSM1BRlJLgmJG1s7w6Nm+0aIV8RjMQFIjfRa0HJmJJrL2De3d6RcrJ2n9fbOaI1jlWpQpG36firi
s6fL3y/DIYAvM32SvHNz7I0zPh9/U0yDP5iYRblMNWpbYqU8qnUvLzaRgcUQk5FlqDUz0rp74NpN
N20iY2zHvOTme3T4728Ds69dG5grkQhnTmIv/6TvcXIfWz9M3HDbVIX2ymnEAAjojDPehixuJi7r
eOyGJ6TUT8kE5Do6nTj8fT7jSgklWOQ7KkKrlxBKTJFlHhKGJl/iwUF0MjqEmSIx+ElrwZeaeKsq
1WmiV+2p56C/AL8iV1X7iyjloAoclblkPhA4V2yCIYKKA8cSHR5omv2StMo3LACryo/rvWpy9Pr7
UOOg3VtOPCEnQY5ysjpa1Hyb0Or/XtATLFk+SzRSmUarYfqr//5+4Y86/bdfmTBTso3T5zsmD5ws
Pa60sbZzjb47FzWIK9Uk1KyjkAz2wAyvcP617J0BPRzzFNxBojoxd9r2kXhuPzMZU4J+1cHI+yU0
MhMtRJLbNdgL0p7yHgN7mA8rkEff/SRh/VmaOA8xZjL0Vn9JWKTUP1GfEOXF97dLNGKmDwwUE9NB
DAxobBnya9eDZxjCYxUU/3yKrGdKbz6QJWm4IZZc/lqd99T7l7jnR5ky35mRNeQ32ehBU9ybFN0r
ibPtGCcciSLzvec4hcPna0gZthJOP+vKdAZiV5MqnXJNFV/IMV4ym8HWmFnwPfKXtMYtPxisZqqf
/SR6egV1ODc7xOuhfXVCLeN2Vr5pnvVTlDsAkr8pZ2Y7zZ5sEE+qDdxcfGeW+6lgbQNGbl+8dmu4
DNTV/pCN3lZUOM3T/g0vyb1r7EeoesfEouCrJU4QHrXIvY5V+NIm5YoNGtGnVL9dH3ObdmFVtWLW
UgnrDlirvFiqdyvdY4tmViC44WBPF3bm5Ex24hsBkAXe8U0dcz0VAVNtO7qp01Sjj1uBDTv6SAZv
Vdb+l5Uy2Uo6DlsGjALHZYiZkwwCnElkXtWfhQjWmVvszRimTNYznYi8q1/XVzdSKP+SqySXn0BV
dp2Vr2q12/h1flfK8aE3MUPxqn8VqrvOQfGxLJylyTtT2lTymua5Femrm1LkZNTkuMZlbqQrRJuz
M+6MWtJNmnE3rrDqescQJUBkytKW2WUs24upgVoYoz3DqRPJ9oVm4VUl+C/9t9z4GJJ1UlLOO8i9
VngvPnzaMIjeOz3YD/xkO/TtesL2pw5rEhaTXNPeg4AmvUS7efhssPklb7kVnMMG5roHPD7vEK5D
TK2zZnR/e45b8aBc1CH7LRn+sUwc/Dolzsh0K8sWFEpXALSHz0wgbtC4uhAdoYsifvWjiArv9sce
XYYN6lJiNVCU+gLlcAONCjs5SoJrMDKPjSCe22p3zKNIblPTP4VuTqSp1Z85u/8sbwVFBPi0c7W8
JWdmqWgv5CxG/al2PChqjCWPB/GnJtQQj/WqJH/KeCAbZ7FNfXKH4ufns1Zl+lQ3Hh7+yl2bnb/q
s+KZl2HPzuXcfa+64PQ9F1Z/N4fxlZtKQuMPQMUf+nGucK6+7JRYF7kHK+LgSM/8P5+CZ5bjs+LL
U3LJw+Z9kO02bIpT2A1vTeuHs3G4017+rMUwzuC4csEhUim6FzPtuEd27YpHYcs+9+tbBU2aylO3
YfGBmp9FJCgWhgoBpG7fDNEYaNv43SMBkw5S0sKPuO8UeKM1xupMiRmVab7AVnuyBK4+v8y4E/Xq
a9S4r52LSwiWB6keOKkcKZn16QUu30Z/y1RmgXapL2yXSbqXVTBxkxNMaG2nk55YF8BO5p1XHDQV
FeWa+1zAuxJdzUyOlaFd6fo4tS5jxR7ly1J4piKVNYHlbdZlLG9AkZF7qXsz+3/g83+ciJAhAmko
sYpFSvHDdFc/+iQ7HKkN5JdnYZuVB8XpbpJ8HdHLUNTZ3M6EsUC8ge3m2RtbK+/KkDHbYv9BYqob
7GcMbpVsbgpW4aamwrANYt4a8o0u9VucGMxTuC8QtgHVn+scWFXECXLeza11Vsi74bp0pvJPgqEU
r+3HwVxXOcTdOv4uKSKnGMFkRCtuAenUXc8Fz/OUbhFW5dOg59ESqyxzPkI1wesTUf0T/CYGBHRX
Z9g8TUAkR5YQroSnfI/c/9k4mdN3JnpLqsXL1EoPKhOdNHa8Vf0By+tRVeWv3lnmssE4Zo8RMB0E
21k06vxvm3Ijw/Sr67VLocuH3bO/+0F8NP36YctaLj26gqIoRvywqRIUGODDbszWgexXpVeHpzyB
nRY2bgmKn1tjZsCr/sBhhTsXVdjBzIaMOXTzuHMPGbZ0wnKbIKb4K3IRiv9mA2pHg7ejHpIOwEVA
Nwzf25pSlhG75DCZLxe1S4DAdVnS8lE4GDeZnqYcvJBN8f2mgp2M66lXDAQ/FMJsXhLPUwNUAUQc
3gmsC50G8t+KFo3t8CPOFINeFbxpGVxH3hh7G7yS4Saf2OAo2OyMaxSZBgVv9lFNrGnIVb8OkN6I
R/JvleJOzmtm2CXsIRePYZRpn47iojXGj9Rm3asJQQfjsP17IcMAoz67Ct4ojHzMfVKVHSR14mfn
JTvQyHszZDlgJFfPCnj6sDewJOWJPUcq24Rl9cAqGeTIn42llAC0wM87gLPz5NdSeZ9UydfgYg2D
PHIt7Yw2yOnvH5uAgm2XiSWFQlNmqYetNQ+IpMy0Znw0yr+wNX97UDNpTtpbNPteQW4cpWIxLerW
iTseQBLhMktxSiompkNP6a9e0W25nVpb/nnYOvg7pdm/OQTNcAJegqhzd21U9xsAp5uYwsBdwzyo
CEvl0rGH6jIxT44Vr2ltwhwdyq+EWbZnYRhPdO9OGJDl0u5Aaiikohqkm5tjDOlcC2EWTt9vdKec
slXSVeSzhkPS199lA6q5a6kv0kKM3SH9XIc44d3C5Be3gBl9KEJDey+g3qtoPiPhBpAdY7vxnKo/
e9qvBnKWhwlZQnGV9xgax77y2nMcqtnBrKn0zZSBcHnsITljsQ1cR5vHSFOIyJ51VsSq9k6RKgcS
uc1mCKxxgXHgaPQecCiLEK4bZVCmBtfCEWElm9xOfrJYvKA1jW8e3VaLovI+qsAmi2UX3bpQEmeh
ywq9RW7iBmJ4IfJJwiQAFv0jzMRfq0Tg0yvPXFsjeY/AtUALmi7aTkPZ5xCpTM9HGrcoBBP4jdtH
WBCUZ0gBZ59AeTa9zfKdSIz3omiSddgRduqh2jHQAntER8t0UA0IdsAyx6ytLoZGtRdTAa5vINYX
QYZZhdMjPo1PGobVq2YXszG6K3rOtwiYZRWpz4SGJZYGru5GPoIQr3a4KUGQCzQarv5EwrO9Df1K
G5pxW5YpA/IhLcHL5y6uCraMhpI1FIh7+NenUFb+RQxLleDQgNqxge/lr11ycjGnJcL8Z41DMqJX
MixKdfiQJRkio/oK1Ua8WJOJquj9hEsuZ5nEVov5QPQBrXhg1NGJnUfIcAELlfPtW1cZLA2wlLHM
wFZoudPg4TAOLdjFK2k/PHfHWOjNE9zQOU2UDQqw8nAlXTYqFUrwR0nYZ6WxM3R2Z7JE90KjFsPt
xjnUj5UlAQ+Hdf3LFjKncvcYaFSZujLo52Mq4SKaU99sx7G8dGDk6u1LqDMUEv7THxtvAVy5J77r
HVjrL36gGHuLK8giAa+08IbhtxvjZ6I3zd5ztaNuCm1RD7ARcs+SN1+auIYA7gYmz5gGX3P0259Q
9W89AC8KuLulgxmf2Fq1tLuwW2kDvoK+XLkRRNFQik2fl/AxMWVUPd93Qj3Mdt88Iw8oMfKjdWxH
H1mlfrSVR8+Q37G6ROJKOYHYMBx7rQXnvLahxZipYzMPnPa3Tqx+RSyF76oIydnYW9stu13a+l9N
FarzbhslGDdS+0sY1b5smw1Nb/8I8+9AKXgLTJjMvBPwzzKSlMqzvQlqtV9MtYsAcoLtb9RH2Yzq
FcTr2sU+0rrfhmTL77IYE7r1UptWcMNlBeCXxF9dvQl6aQOzeoaVjbWsPVcdhco8cTlLLjmaKjGH
yUSYLIaS3ExE3OigIv7xhyloMS8S+qyV2uoWO2oyr7LYXXhxfpfDaGImMj4LJnx1wn2enM59xCm4
AUP5Kugo4u1a7FWahKlsrWAfx7eAc/WpxECVJMqPrgQ3UyjrJirurFbXIKz1Reunl7BuT44xhVYL
8Z2PjN6Nqj4l2U9alkfx5Iv0GQDMDF3vFsINjb3CN4fn0k6WCgH3RSTZiltEMIIgdobHAf/DHMkx
WI4Vh2SsvG844/aJbv/ic2+XmUnzqi09Jig+jWd0DVLD15DVdd5TFVpM3Hf8fTrImLwghpWXQTt3
7w67HPsvOXgaODj6waMYaQIeynDX1SH0/gYDVMz5zdMVZYNqqVwpueNsxwYWCUvfyLHn/cthwVfG
fjUSTeU+YuXngOAJta+BvTSIPc3CgftomSE51xnF0ElIKKvGjrA1zPLJCW+cO2rRb+n0I+ST0sDY
GBlJa8e79kPKxcmMOGZARfpwqIGfawjrNMkOayMtOXG4+xHOTBMBh4yL1zhTWuJzJ6ETYXqSM3pW
wbDvqiK65H30L9LKr9J01jQtp4wnsbR1LUJbp2gDDC+TFu/wXCMovIIHcXZFoWGLGz8KrYFw5cFj
H/uKi/cnrbgkI7z0iCXyw7MI00uk7Dg9GlwaZm7HzCwDZVIH4WetInIi8gN9UmGN+DmbCR4uq5EV
0BFOA0GNY95Q6LCRwRqI1dUgvbqUXv+vKlwYnAhS6liKRezIU10rgFSU4soREwFECfZ9rH7jTcCk
5dPl7dM6SHXwsaI+ZPlsE/+hdyn3dYhxMyJpdqOdPYZM9Gn+FGBmuDOgEvplsmgHvVzV2HqXg1Y0
G72josuuqqfFWGsjxZZbyrA2E0/7aCN7PfibzC/LB9csCuyKxDuHtuJtSrIDqRJBVprqSJRBp22k
pD7EEgTofetfWDjR0maAMaPymbtZyjluUHJ33bgVmBwtYkLTcJtJrFfWok2bc8/xI5uoXxUCjBJb
ANGIOBz6l1SIDsyO0LwMNxYn1WnWeYPxmW2JdVtRV6NesAha4Qu30w6nlWTMl5+t1h2W5MzOmkzu
ITv/1mINWEGmJmWKRgNuLNK3aUplKQrN3c9rqFB+a7yKHv2wCWpuTrlBGskTr5Xohx1w5u9+yDu6
WOtjXtET6T/CJnrxi+pVkMSNoNZGfbQThvMIRv+DzDABWRHxz3Xy1RFtN2UcZ52FL8IpicxV+BBb
n3OPTChxMyNQ0KGGc5DE3gLbP6F1aj6XJG+5PA1qtCI4dgTdsg4MTVnofviVuMqphiGSAW/SvcBe
AGaGbefUK7LhUD0rZ10bVnGpsuqAfkMwXtCCV0rMB5NE742g0RjwUWM4HS1FN1d1CsmSbhxWhWac
SoP4oB28isF5d3rKaXuzYudRnbWXtkeprgu3a2BW88D64xAvR48TitQSgDGuS9DNwTCkWd9+7r1n
VnyMVdTbPIdlIGr6hMehmCkLK7IvEWNHouGE0oSXLZA5qR3mytLWOFdDrzkIAiq1x82hSuw1THC2
bYp7l2aAD38041NfkbaKXW0zTmlAVnEwrd/QogQ4A3yRg5K+1/xcPapLLJO0lm8scxUyJM6chaFX
9ODV8A2ZvsAHVHZ61OOdDUua05LyHbcaqqFGCw5z0WKnOQ1JVcvZhqyqXJIywgZjk3Hmv1KYAmPE
SqNFn6nOMpq2L2EHxSbxuM+qdc3hSC4ztZsIbQP2pWzvmXV2SRyd0tAplyTZ/oWLJ2frY/AjYbwX
qsOcoJQDs0Z92keaA4zqOSFtdeFUBZdNK3hxUjjEhjYmc4x4Cyo0skPmUneHUJ1x/7UfTRkspDtx
SgN3Xg1auG/TG4sIS4EPDwfvFqmkKZ7jOoz8En817SIOiColAkJbG9wsC6PZ5wEXB+bh5FL9C+ao
jZF+E6ou/ERSaa6u5FBfskqj7T6Ot3XmkC7OxEKzrRDxkB2vCeU9KlYR9ezz0OV6pbjAflCW507H
iDouFX2aczLUGIFz9oYuVy0a1yyw0QIMUWw0OrdWA4NbTlPUp9G7TF9zF2+D1GTk4bjhQQeVEHTe
wgiomwl9xOOu0Y6yjG6tHfCFU4j1IP3kgi1c+1UY0MZ1Zptxd75ibkxaIGbW3YmzNzWq7h05AShZ
74GvLQnovSWJVc1tD7RR1tq7NM6LjcKo1TF5p3EypAN8Sj+k2cpKYc46/MfFaHDb82BDCb93V+FA
lVzsGxpQIvoRW2toLiSMou2Qp6BphYCwSmY9zq0Hnbn/ijJDtw5brkbTHuJcXRGCELBlM7OL8Dsa
XypObFCZnnlictk0u3c6gsOFQ5vlzOsdyOFF8N2bOpVKBffVOl15E7cmWwRkwmam4T/jfCBfrRVi
NehhycMLu1StJjgOrd9meA/H7YCYKRv7BjnbWqoRHC2ZRzaIQIvjFjN9+pb9deQU+AA8BgQRgXp2
n0yjl8nkIYJ/EzqSUSHrpZEo6lVXux/qwnWgL74BKAMx1vRiaJ/h1qSwfKAReI2zQ0e9ov9LceEq
t5WFDTvLOcl0qC3BTG015egSFzzlfWHjLBZ7K5NXgnyE61UuH4NxkFr0FVlsqlmllPMWWidrSpct
ZNhcbZcLeqCFsNPt6i0usPNV8XMQHF4JiR0y81l4Fy3MH4xWs52WWr+2nYLYmEqWVP5Lu2yXqM60
stjlwuLbpY62M3c0bhyJ03N46PDvYRcxUgZrCQ6cyeCO/FUqJxy25owAwdZRPXwWAC4WSUOnW+Pl
5jIdshPjdXxCtfWj+uJEKEI7hIV2pKISYplfeovAOJbdiBiCcWCl8mBIytJniXGrVCIuFSg/dxir
3eju6sLotlrTfXVdqu8qEhARRWwUjg3Yk7VhTU5Pw1Wo9SSWYARZVaRhyBTVgk3wnlvpu25l9E6T
ken0/iAk2Q+vm37E3gB7auAYiB+sMriPWa39pPCXbAdCYWbHS0dLXpRhOLa2Cy/lXvotxlevjMne
29gupmXnpjcah52I0IuhhxvKhfe1EjhbhEI8gTj0HGfNMvAO6HCpSAx5bSN53wfaWisZ+JnAn3YO
z38Rtt7St/pLoMRPYqTkvrryy6tqjiGsDdT9Ru+xH1F42bHKhZT3jFBLln5fkVrsSYIBNz/2fruV
trAWDxmp8VbkIiNJgw9bxfmpuS948V4zSmdLGeP9LhYaJ6IFdtB0xdkdZw8Lbm9Jpo+85z11nPkG
REzSquDvtKHdjH550IlTzETFzl4FlliWdnnEkzNXbJKTiUA0IkOO2uFiQGIW+pUqiXvA6/M9GuGh
L8VnEXK9dYVLG2IDQqYJ+5qYUPJWeNOwB3MkM1uALvFem7oTrXB8sHQ0ICoVDudlsW4Zt2k1lps6
iqcI4/iO8WtcoUVuu5LKZb8x1rkLuwsW2YYjxEkqVwKVry25izejqGE4uzx9wtPek0AZ5gUPE6Mm
xH6cObltHGtUDVcL0q1Z2QxH4J84re1z5RKvJq4ufH3491g9SfBOKXs3qfe8eZlThsEvPEckkUaB
ZGlEK86XZzWgkBSxmvcKnJSuwQ1j820xbH0FB9zZSOm8jLJ/kMO8jeg23GlxzUP3UZyiP+WmxsWz
7aguZHjvx+Jf7cRXN/x1Ivk5VlF782gAxOC1MAsN1cGurszpHmSV9kPMsL13lG1mnliw2rWC/MFp
DK0DI9wKGm+//LsHELvK3fJTgbewgqCyDws7OCsowRR/4ENKzffCF7+4TblJ6s590KLV6IOtkXA5
tlUnzBekrpzB2TfmMIjuHn5faZ5UeKBDm/9jiDHsAiMDw+/lEecCAIpdfest83+YOq+mxrVw2/6i
VaWwlF6dI9jGxBcV0KC4lPOvv0PsU/ecFzamd9Ngy0tfmHPMYl0SKrGzBjGt7AhSk2/iYZCZDj1b
r7p1WEnFoX5r0jxfN60wV6OFk0DCxXAYEwRueQin6RKHldg3+slrYSX3rnrKHXRMFebH0g0e+8jH
m2M7cIkxaqoYYW9rxScv1/wTkSCPDNYYpJowviyvX+NLeR1Eb+4HYqHOEd9gSQDoS+Jb3gkzcV0w
FBozP0fe5LK4KQcHUVf7b3QqvDAozPw2vnmhey/g3iyGnsLEpzBV1bjUHYwU02B+54GxTSeG2Hll
bPtMPlaKI1HRRA6TiqiGYRJNJJ14cfprp9yMLeeBIjtf9Xb7UjARgU6wkkGNZDyEFNfUOdhkKMGL
qvbOgvxvezIc1k0Tt0jN//FlVN7SHDSSQYCLTPQ18FG8NgK6FGxBUFCZA0g99h5F2OJlr9cEg6m1
ESONjXPaMN2PGYywX1x6krDLSmUrXwh9ZWjluk317tRBveEq0dcRoCW0sBjFiuah8QVVdgPQvhUU
barLVnodv3RU+0tPuZgpA4tAw2J6ynuT9skvCSwp21uQtUczd4gPYbMPm27lJiy3eMIWYa+4/2Xl
K836PFbw3gMj3fUY7ullPk2SQdewPhW8OWb1ofp0TcbgKUtXJM4dxV0ELNGHg9qhjWchxxm3rHNq
Ys0FcIy4pNkIn7kObX8NkMX6ZoNn18Z0tPtpZxaFt03trF/mEhpWFrAcAzz+FpVeu02+Iw9IPWa9
e+OgDsRJfDI6qquJ+YNm7sBq6ZTNBQ5VaX2ECvb7NJ3CZAIrD+6k7nHlTs5w8oN8D7I93I3mhMZO
g4Xea9VcjrqcC8FJCKAf/ciCSeFsXLaodCL2FUsDetMidjCShYPi3U2uDhx4JOI5my/adUSK+Arj
kVopTlockFm/ddLqe4Cvh/2X/AZyAmAZtE9OAihcI12XAvu5McrvEOLFKrOjA2vfGEkjhAP2u2Ix
uek66Xscy43nkW3xmgfYsy2XSmm0TW1VB95vNQS3WoWvpVO7627KzlXuvdl+TfQpg9m6qPGR9Vxz
upGn28LCJwYNNVm1lbZOx/Q8Mkldorjnju+xVEVA2kOq3ValhHTn9S8EZb4TeVEeE6Md1158SSJx
Vik4mjErkn3ZKRImSZfGo85nvlEkz15SXyX6YqQ/3HmHmRmPGewSIUzdTLTlzJpGFAVEU1ddVO6Z
ivuZ2Ch99OeOh4Eq7Lllp5ff7M7nQ0Onfa/1eSIP1SNKDoEbH0j9IGd+vEh+qmVeRQ99B9MgYT3o
WM1uauPw3LfObyAJwBSO/GUvAEYo9EESe2u8VPRUlfDWIQFGK2jLHJX0P5WA8VMap0nDh2KmX904
5zysu06soNg8FvO6A0XyE3a560AwbBcae9gYS8dTF6kqal7Uq3ppfIoh3vStO9cC9ybDB6ZtJKdd
TXQSEeo7YqMeRW1D7ybFWYIHXrIh3WVTwsqN1jhoX/sohHVrHbSGXzURmza94yRfi1BuM3AQCqED
nNJDzXCdadUhtusdYQv7zA2aNXRJO7kPXXSq3Pw+Be7F6Z1XsoBeoArS17SHNF7HYwH9hGUhmRDU
zvLguv5DapRX8PRHbSz23VB/JTSFDdo0asxvqIRym2vVk50ylzWwGGWn+f+bf8JGhafageSPpybR
on8OSrjQSRHYa4ibveSjtfmH6vGtLMw7YFQ0HFAiWnO8D7ieaubsbUKJkk0vlqffvTgsF2NW/pDt
scv08QmF4VXzgmdSCR666S0xy5OrZ4+1eK9Mj5x0ddPS7Nc0dBKjOt7G6VLD6OUzXmZ3HPfhRTjj
0S5wxEltFaOuRod3HSb/DdRKg5M2apO/Z5GU7A/TqgnvsY8VJnct2SQhfFSjuhsDzMIq2vGsnH38
8xnmCZG9oodYcaQ8QqsGxXiDCrfLqv4gcdD7OcYlEoAMr/tKnHI//xwom84eFoiBfBBkaoD287e6
sRiVlbswzb8Hk2W+myOMasBK4NobWe9O+VmpfE/AFLjv8NHNGYDZWEGz3r0Da70Orrnu9AgaOe5i
DdZdH3yT/3zJpLF0pHUMPBtgBLd9ix+WEO0EzAJqBKEVN0+RfMcrZHnNo2kjQk6c7Kom44RcLrTj
pzQQp17aBnmCKWPs+KJKltcQWR68KL0MhgFBCV+6PuIfCA9lxFiblyhs+PW6Vge42z+lBq7WIpb3
GQnRm8NR/HAqHEPbvfS8pTCCJPRqHjx4cEKF6eJ7cvtVl/UP3Gg+nEEcVJGdJ2Zb0RSiiGneJ2U+
FO6F5+WYhPaDnnmX2ui/O5qlbOqOPaiFBmeRO1u725tdMei1Aka+3dJGBpVJrpJgQJW0KumgCq0l
rq54NrrpIh2i06xoU2P2CJtin99TM733Qb2bpP7Syr2pit9kLitGcxczNGXl6XmslhJrH6JZqN1H
PxvOoTmCIJAPvq60eeO4pDRn4VlAbJzn6CzEcftSaUejAKxQkFbPHHthZn7GCrJhGICKNDHgU2v7
MkbFOe2LyceZkIbLsmYDoPx0aZTvU8rsLPMSe9/0Hackb6390I36YS5CzDx6b4rPtu3Qh7kInYG8
UEtr30RxfFgR+hRWoEkiSfCj9gwdbdfO3kbllzcrv8FofsjjYUO3f6lEelKWugUoSJt4ZZoxm9Wg
uwGbtSpzW7RAhA3rPJo663TnNZLGoXO7y2BlV7gWHz4SNNQoC+I4tvSkOxjm5PQyLiVWcKFJTDPs
wWKaEdQlNpEvAeXJ/M+5TvGOUT7zzH016VtnzC+jKO/SM8+zrBVvg7cvXG8BDmd0QQJq9XcrradA
9GfTXTv8QpVZk5bNXFJ2y6GtL11VsMZRaIcMUkp1/TXVy12Doritr6zOVriDPoyG+7Kf+b/FPF8b
FFD8fKIypb3MzCuD/kVfZQ9Nql8ike0Fb4yxa85SRCefNx50NXoEBBepcVMhkqgUdrOMNlGlnxMd
5TU0lYzzxFEeO//8O2QByajfh+ZJ4xseC2G9FL0JCrfaQUk60zMjzVq6DU+H32M6IVPDY0I7Pwlx
Z+5SQOUjyxZa3yWiR+7kOmQvtBA8B0mPoI4fzTWPvYeBtIomjOoOMyL7Q5DshaW7it8RwSNjxM+O
vJAtAc8zW7N5+Pwc8Ptp8bDtY+eRY/fJsPS9C6lLN+wV+DzUiCtrNDlrsWMk5plou73qwJdq0bnK
brnm/rptTec/JEs91CiiqFvttN2S0zLGxsWtxlND+sqe4RuxqmF1JUwIA3WVZNskeo5ZCa5DrzOW
tUw3JmnVsyIw31q2SdnFWqrzKmfRskJaTl755gYFdh5SzFaWnr/aMcvqIkbkxJS0fymUfcsH8QgR
L0loKxKwhItqHECWvjHwOHdeT5QR36hufwwD3kSpeP8zsKkdoDWivRFEK5aQLLmz606/hMrpO/tp
fEz6RlsXosLl0xqvzWQ8ajrICYqXYuOrtlzoPd1C3kJur+v2KdSnz7EgtUvrMBUon/p5UA/zf2PA
XH2OPk9TGyxG3BpEayFXqd2lwSRac83f2qEL4JcT4A94n1qmZ627SLyFCdwzS4ZHgw1DWp1IwURE
kl5b27K5ficox5PW7xEs8ToYEXkx7YSLl3B1r0o+ddLHYV+BOQojR2L18bubYdQ3bTDbJYmkDhTu
jVl3P4ytbyRiiWk0z0b71HOFrApTMLFvkHabjMHDMVpg3AsOY86YKnC+epCri6iED2+U8Med2sJN
DmY2j4Zjm9vxK1O0bSeb58qpjgC+exLi6UDqaNJZfBL2kcfuZ4iXaWG10yylzQMAa9UlVdibCdsF
vgok38jYukOuX2ivTmF9NI7+Tt8KGjaJy4PbXlICcBd2UV6GJCw2RZ1fTW/mo7qQW5Xuvbtm92+m
rV41a68R1UYdyGRVb/0fA9fY2W/UA8yhZ9Rot6ycaL9t/3cEEh9PBfi4gl5yiP+R6oV3kKBT9P3U
rv3b5DeAd2jZShhVc7+39Qsv24JgRTrYOKdIXoZm9ka20KuKwN2YOl1gWUFUhSBAwIJeLYc4yk8q
6g5+hFigZ1mzqLBQ4dKqCA3jpV2Tk8RSMwTBEAevTglZ17BhV0OPgnu68j2EuZTwua5+LT36aWw/
2LoyA4PUdrfaSsYDqQq/Pd9pGTekPNcyPgcTx4DUmILb5JdwXwg+VM5djMH2jX1Ltqzj+l+Qp+iH
hf1txCJHzlY/EO9obfqSO29VFySeJBdC3UHM0mwsqyaQa4EJaYP7WnFB2YdadxI47MkN28Oppolg
u2k+sGsLDnhBoRlHv5aQ9sL9cIVR7+daHb8jmOPSWXfUrYcSD/5iiJH6ZcyuL1oEmT9FesWG4tb+
CedabavX8NzMgz/RngZgFncmCv2Tker3HlcZcxk8qk3JUeK2ggQEJdfWqG20zu/XYc0Tp6gfaytb
I9JsiQAI6B27ak+iBP1z/o+53hJyzGfd2MGqidKcIpJNGFbmdDOy0QiVCVanUh+88MMa9MNjMXkx
ia8+pnMsggFSFPSCCMVNCHP43IgR4/ymFLqUtb914KKCyX8mxFnfRmpppfq11+EpNkW/gV0AewfV
0Zq7OPd6NbkLS3DmRXZyabTzUIYzq9KAELi0ZH737CojHs6pt5DCEig6A/5jDmSa08xeGjqHjdST
jZl22bVuPxOalmUbVtXaKXFm5zZrIrMXL4j7D6Y5WDtpoI3Pkm8SF8JPlHVHDqC5BA80zN/EGgQt
yxmmuuxZkcehJgLFbek2Kmh+VZhY6hGQDIidjDG9b7NSs+1oXMftsES3uELPVp7CggOI8PEPK7Wf
3S47EfFZvBhW+4KNjGu1d+OzlilCEdnGt6M0VgzTskXrQBmJpP1oshfcygbldVuSMz4+jjF53XEi
AzjrPTM/tEO4+r2xhi2OeI/R/slsa3OTBZ/ces1VxxjhTUvVm9Ry8gh6tZMhyVGjYadrlRgfZdng
+/bWmN+6U7g1w4YtQ2i82U39qiQb4mBU50IAtmq73GCJg0s+MmJjq+l6uBJFsslH3g5/ljxSk7X4
H/mPxrJPvG7tFP5Jy4h0GRtdvAwOixm9LZpTsi9YRS9V4VzaSt4VDMfxFnbcsmrhsg7ui3KPfWvd
tnayG4TcBroGJkiysUXVbFkp7I3BeuT7XQMMDXS8zyBdvso5g4vgekYKjYvqyh6fEKPDYgh8brsj
mKzU5R6X3MPOvTIAb1RzK2s2OXIa3mJtRNFPbe00RIDRrj9ySN8hC1z91CvWWcrFM47XpMASXg/q
AqToNVLEFcERrXHXLQLlcFs34Bj5aBTsDnXfJB/piU+DzDeFK94Dz4uXRpJCPWkGaD82jatdnAtV
kHUF77uZ9eylTN5xFPzM3QY6q62D8DJq3YcM/cliGCLyM6pzarhfrj78ptqbo2p2H/3G9pghduc+
y7glduALWrBJzKsObY96ccCzEQyIbdJZ6l91qKmIYFT+gwVBOzJH8P7hBZkK88UPJzKfKxoF5iDi
KZtDaCP1jALtwsT/lFrlY9WdmoSRUR+ne9Basty5fb0h4e1hnl6UbBLH9qaX1lnVnN0+yWFoPac8
P8/fsPSHVegIwkWrK2POU5nZeH0xQ7SNdpy6YI1i6qXy9N/IvmG/eosEh3gBEZGq0XjqNPcV4Rm7
nyKCEeDDbuvQFyJ6gtOdTlfHPmIfu+ua99Uq2I6mPANvOMfmhPnkwxtxjhBB6DnapxbGn6VpbGTm
P/shAtgcwi4l5DW2ii9CnFAfFc0PqqcnUbmrGr3EWFaXgiCskgkauhsWrHn7ISd1Hkb7oZr5OYkG
vgdfUvQD/X52I8zDqjj7atr6pjz3ihEkWKxQtH0zTeNKVOkPWH61iqNvlx/JqOcgngFlfO+xyx/+
JTi6uLeWNzWlO1gQC6PKTkhV9qjfYL0Zq9bDN+y1M66E67PRknhFvBSoh6zYk7NxIwyNCPs+F1eW
soAt7NcA6JYXTytQq08wIJ7xW51Y77N8G+/F2DKyEMtaIMW0tVdNxzyhJdOHqH7Q+C3HqN1JPX0Z
GYf5H3rAkDGz6HkCI2YICNLOtivuCrJ6r0LYZE3EudNuu7nOHOyTU6WPRshwyuEWptdkQH6MmnvJ
YvXjJtZ3m2N1jZGwZ/GxC7tqC2Ppu2+ZpKWhdbPCgDQA6zlQxasTsfYrPPb9St7y2vpRSfKM4uIt
K/duk7zmOH9Yv2qfWVks086/o51zCcacfvKifkgL5PxjHvzC0t11noSfApSicqdns7FJj7in3DEW
tBs5GkyGpwz7XS7nstLZaHTXAemn1SQ33IHtaozC5z5z8WhOaAXGnxpalsoMcMoi2gWG8Vh3M84H
kXZIN9JRtS+QRm7tNHzOE0rqQvnPYSJ/TFjLuutvXVB+rYYWWnZYh5KovXgG0AKe7CH3WoIydJwg
lffmBdk7qK8oLtYjwWCIml7DEKXF/L1CKMUedXTucoDE0h6W/cDqMvL8sxX88wy2TNYfzM4ediOc
kTUAA/KGjJme4emL8hW0/FNrIdjTQfwrptIN8iBcACVvONY1PiLBQqPfyxQnSEBbGtEhzKouGo/8
FaTzaUhp450I9brgPonllAz43HySQfisUKmkEe821bjtsvJqlmv8zSC5037omLcQPbQxRZGUCEb1
MnjjDXIb2uRsWqnkUuAZSG3vJpChRxq+q7DKj06ebASk3U7yHgQR9xClzVrVs9LSAhgXxjzvVM9a
w3QCmOutmpcpunQ2nZN8QDZeuiH/ounDMZmmcd1ZkPXamFVqUH1mBHIuyQ78bR1vq8fG+5gYbzIv
n8skXHX8gkuzx8yUxlsoFyckyjqSpug9ZNzGz9bznAljbwTsBWPNO9FV3oawRRohMmhM1vMQHKw4
es+c7MfRwu8mHQ96XTwGTv+0KutZPUZFi5OM5ybz0fe3NWKcBukF8KlF7+APrE2ga54fob0Kd9zM
8YSJ4qrAvhMCZS30QoYsJ7hXAiIdbQysjskdoG8YV9gvnCsvjJ4uQcBC1vNQ8MdcbF1f71RWPntD
vYwckKRGOTuWPOoST0CZMc2HONiFufMqPPUedcphMsqv2vPsspbXSwSGrS7etISKvQFiKLMfr5qx
Fdzhuck9Z+WIQREtsFPtbLHWdQECPDv3UeuQuxAxLACtE2rD65QZr85QXmNGiyXpClpsM2wpC30h
rDnv2lxy13grEsJs7RHdS4rGyzD1X4Q2NEvw1SS7QjLUjWOHjLOLGX2O+VtEDgzK+4sdWPjHquAG
6wJDA5sgr3cOY4GsJOppTRddVF/yQHyFo8aKRb841nTxrOQo7LXM1WNcxOehTh67XgObkW0KWFGj
Od4aHTRI435NMQK4MAoOSV89VhY9dpVOJxlAZmj7/CnQgOMZ6yC3/01B24NywyYZOvRgNWwraAbo
TW6wwM6dsn89aTwkmXwxgu7F7cUJYeUa+dVaFMXdYlluyP7eSQhejHjTornQbCFg69vP3tnLXl1H
rb9pItixneaWyVVbcjsiQ7Y1eMVGLvhIsho7JhM7Xg+FM6vSRCjmd9O9jsu9lldonrqdkR846G9e
R8Ff1SwT2upUxMVjOWO0ogiKfw0DOieOA39W+mx47m8TWx9VJO5e/pWESH5legvy7hJG/s4fzCtz
/o0aphVKnrVltquwnjm5NVUdOQbpj15FP+ARAkiT1geb1600pjWj7ntBoLY8uoW6GLiEFj1kJKvD
DFnl44q0QbTD3U8ovNmpZb8VrnP0nWzjIktEhHlIrXzb0zeFKPSHurjGxfhYqhziQh9yG1n6rNNL
EbDu4GqezgkDf9uL30Ii2heq1tYTDjmunwaMJWuXG+/4cmEZoDgteVD5eDVt59gnTPUaYhDqyb3L
UT6kun2PbW3rhvKZaJav2JSYiLoXFk0UahIiYCesHWX11mjKW8svPxQcndLVHmy6OKOZLc/euYKS
Am9JkfInkrcWgEpjItLlraUKdXZaYicchx58YjHjXVD5onVrSk4o8Tx28l7m4bMfs2B1ChNsBC/U
0O0ZR6EOdq4aQU7PKHowTVQSzC96RsgxjD/8hoVeWj45YbMNM2RdHG3Fyoranwmi+U4M9UuYm8ay
6BD0WCUcvDYWWzuO7lMFPbCdXLKZ7Glb9/6j4QTVnky5XZmlTO/9VG3YqN7iERPVwOaKaJzYPFaI
LIyi179krrsLWYR7X2v8FStEyY8tym3ZbU0h41WUluFdhm34iEr7/PfIBX3wpC5Mm0+mNVlns/jt
uyG427XTgCki++LvYePjtK7BEHF8pcHdaXBxZA4hi8Dstcgjy1iKJwSbGh2E1RzivuZhWY/bKgQu
3EzvdtCWB/n/P3icaetRQQYU3puvkO/875/9/a9YX1GLdXNeNEyJ//mrwRjxxf99/PfHbQjeZoBZ
H+MwYDZcFQfLcvnA4o/Ib+fFrzLuaqIA+YxSrgD3MsOf5/+v8RsahRTpRmkM+eHvg0vg2H4gWXee
mTBEDSHGHMhlqw447P/nw39fA26MjqTf/X3970v//Y2/x1QD6QrkMU/I4GLP/79/9Pd9zQgt3ZQD
16caGSRVXM929CmNwStVpL7ouvmPIfrGyTOyFEbD3WmAEOB1eixjH9uuQmpe4tnraMuWnTd0oJOw
wdhNdYIigxQrZcHsftc0XsfKiItjirZ/CdMYVPmTM/KOZm8Zc+ebp8HUHjFELaZLcs+kOV41mbgq
NxhXfugh/iM/YOW0aO7jOq83LdPWG7EY36IYD2bfJ4hOmFJ5BKcdI2JVTir0WDULsUYpGx97MkuP
TVwgmeMvR+TxMW8k42WyN7y/KxxhnKvl+EqOYbca50HTyFpxG2FI24ZtjeVz4pwMGMbUkOCKiYbI
YOeGBpb4Iv1odAwXtNlpqBEdl6If3RY9+9nCsct14MwS0NaMIEShOXQCaD+JlW3GwkCCN3NX0TiM
+7Qd+hUjGpQXHuaNIVJPUY07pykYQem1k65KDp0TFbXkiqmM0ngADYshSi/fEkcvTg4pDCd3JJJQ
0FMEJAtdEOvpDwN7Vscanbe6ZFpmvQ7gfS/UUGLroamjI87dc5bZNPw1DNM58JkMNVlvkoHFtmvq
wcPQhP/gF7KFlMOO65Jcv4hlT9o02gXcl7cucDFjptKAyjDMWNlGnN3FW53pUYjpEXUT3C5ekYiY
JJ6CdS1Dd2nNNI9qJBu1t5yj1nT2VhAveyik7h+9wHE3ZW+lB5YhO5Ae0TE2DbVyK7K+vd4NSD5g
gzXGCMGQ9FPeprb7GSPWGJsTL9ip8PTihbwhOpQwj/c1wRJCV1wqM+3FVqw+UFL4hZWeYA6iR+pH
HWMb1hgrmbKdSxnxZhufin1zR1zYrRKVfa/9YjXWeXhra2HdHQcNYEMEldK0R6qy5jnwxUIr1lrC
3GSI2ELnMgww3WADqJjiUBfWFdoZ0Ky+bue7ULfURRT5s/kPpr4467npTYsmMfk0km82XeXISN8y
WcoRilN0C7Ow7dPgIbw2vMTZan0KQk4WLnrTQSwjI8mQJbDp8PM62aiKpbM1BRRsmhvfbPMvyST+
VY4k1dkFe0C/TqSJPlhPfj5xPzKVjnCAhxOG7W0YzrlBJJM/tTI1LpPTrf/+MG6iV66t4ATH9j3K
JuvTYTPPZW3HbGYZiaY6AXM+K9Urk+svxiu8s4hgPvdBHDyTcpAt7bpw9n8PWVALDFXSXo/ck2k9
cnLX3GQ8lm7/4E45obScXQt8RuNHSKHOmTHeOiN+RabPS+MO41tfgH20CcYyAgJuXQvxC36OKi2u
fpdrx97UzswLumMi4u749xlbcE4y5NFFFJvPNbk4z7H9qqiRkskwqbGIGKV0/Zd2LJkjdBsPiWPl
ROKUFsF6prOvetq4yh+X0kizp7/vEsPR+3skCmLBBO3QWvRAeAS+q6e/z7I6T//7TAghV46DiH60
cnsz2ihETZetGXjXlFtx1r849Ole2F9FoOJ/s2hxJAfjFU82pgtT23V6bpy7eR085pPiOBGEsFtT
jvgBwQyujLuEaQxYStffxUD3B0DTIiXD8BjkeC92pVfXVoavVW6XR2HBZAlnMMsUJ/99qTAqa9VT
woNzQG28ks6oH/8+WOaYHWW3dYOeOiBAY+9lbfmINq7fiYA44V4YxZJILPM5M0Y+C7TowgS6ZbkE
RIVJNiYg/TkMHUbhqZNu9JgVkTXE2roPcQ6FzKXXnUDlYKUNhPMpLGfPAbvx7NR7TXz33S48thUW
pWp+9RyH5rlpad9MZDfLIZVw37CRfmMe8Jd07OXR69L5Bnz1wzQ5a1bPW6NxYsx0ldyZ9Yweru11
q5BO9CJDcGd3Z+XU2jWdo8hn+3Gn2fechLOF6JhZJaSdWiKCaEu7EHhT/Wjg1NnlFq9FxABJBdFV
k4a9rQjq2Jud/SClGC52vI+i4eJUk/HWKirEoKm7ZVsCSE2lF4BnIeFaounYaD77+cDq0l1UWNqL
ZuLbYosyHctBatuaDA2CoC1tQ0KpxhpSE4LfXegUDNiUXMC317is0rXlJqQ0USnCoGz9Y61auOSe
wSAr8MJyg/sQQ7XnF9uQGv/V65tN4pjtk+4SGVoM2Hn/voy0mthikyGhLNPXqh/j7ZSpYFPGE2+7
mLgg9g9X0afDd1a7/30S/N+vZLbxoDq/u7bNHO3g4wDBQ/fVdYONphfBykLNxc9M/lpXWTbsUF5O
u7IbxCVouO9Xqhi/EM4u8wllDjr036YW1YNU5sGKMnkeXHaDHWlMyxJ7xKrPS1hwhJJtsWEPq0oD
QB6xP8dhinJZgoupK9Z9mmmb0GBS9+CnolxLBtSfOeVD7xVfAtgx7eQ8d7KZ1LrMaO92M0hSjBgD
xzNBKy8qxp3ZJxaVjSIc6+CYckK8AWFuyVKZEMVOafi/mmYXtASqzo+6MCY8tcoZCcx21yGt+o3v
dMh5irI66RGeU8s9tXhuYfOa8MPZek9dRK6r6s3VpBOk24kNdhIDy4Y7LaF9IPiZ8+KmjiUAWsSV
m6v2nxeN/8ZWqLfcZWaTicC8UaWbHImJOM8zZ0a6/iZzpVhnvmBCQgNlV0H31Vr9dpxVWH2Hq6s0
+yMbFO2sdI0PVq6f/x6OjonzSA8QU07xqfFZc3R59WTVOFpHpvR/j7QJvZZKBEWx5TOiQyyisUkg
2lYlh6IJ42Vh2nffLhF7YiHA7wbD+e8hHItwzWYMOBtbpJqkHxzzogDYW82Jg5wGMnH2g+H7W7j1
6RxM05NFpt2hqc7ogqQChynqTeHhqDCKMlz7MZC3AXTTCe+p2lBHFeawBxZFFDUvwtLvdJeVLSUE
tfXCs3x0eSR3rfrOyvbGVGQryy7dD8TiEG1q++4YZYOpRsMr5FnxruO7on7YRUPc/viGCeLPlcYJ
19Xr0Jfd0cgsBJqTKV7R/M/Z7kiyGD4GbwNQXkPjOjIDu7gi838ClBC8SV+VO31wqUnn6LqaWzuQ
wFDjaQh3xEWWt5A93C0jzmVTSz9c/X3t7wMGF9YtmkwP8fy/BAgJ9lJ3mfkznCtn9zIde/hkIIJA
H4Sbmpq7PAY12xDaV1pgtqCoUILm2Ya0f44ldqu+9I5lAMjdzxRHosG4IJvUtEplbV7azBqZWmJr
4V3icrPTA0lzOryaIO3XDrPRiwEs4pI4jPKwjC5kL91/VGXNa6flBs1/ZJ/tdlhpFhCBIS7MV45S
BpH8Eg9+L9oXtI1jMHejffAZNi5rVoOitIpqsbdMnF5DACZjRFKyjkWTnkZm3qveITen8Bhe9Oxq
Ng25xhuonM4lwA7JT8u6juKitDIFgsDVj04/EZ2r2ooEcyDQ7AJQ4XYooCt0yJvYwKPsj5MG4YHn
zcucaNOgKP6KjDA4N+P4q2dOepYV3SxqoI3lot6J83h88mvUxGJUV7Ml0HpUzh4HH2dw5XQaJw6D
37BH2RebDMx6GCt2ZIpNFwz5A4uHac806AkwUXMBhmACkGG3MLXyzaMUfPfF+Bj6CeidBntT3bfN
3mscyArdOK7ozwhObp1sp09msaV/vhPC2QI1zhQ7ZB36DOSi/OHvn4KJBiPbCc3NX+FpeO1X3OKf
oMRNj01J19PUZfRmSHVsza64Oj6D5Rrf7a5EzqSVo3nxau4mjjKP7GoYsNiAMZuw/9ac0d+hc/g0
MzWccQOQOKyMTZASMFqY2oto+mCX+P45GdhvkrH6UPxTkJd8dtk3k+KInHRxCa01pN/kpwV91MaY
SuoeFuboVPWj6YX7Jlz5LmGAi0iLt6JxSZEjrCbI/x9759Ukt5Gu6b8yoeuFDpAwCZw4MxdVhfLV
nt1N3iDYZBPee/z6fbI4RqQU0u5eryLYZKsMXJrPvAaqk9UTKNld4z6HPR6itD3bnb2gRT6PzpmW
Uu5ruIDuRsP2yQ4/SEuWj9U0lj4c1+IwZaoyQit+JngQZgarPEGsZQxze+/W04D2hWb5UEnIR8fA
vJDZ4nWFzt0687DRRmZ+r8UVWom9MV/GxtktTT3f9cYREV1w1hRxRI+daFaD5SqzGRaPSkxQiaFC
1UxPUzQCcoqsaNs03XaxBqzfdCJkR08Vy7mcb1SXpdDND0JBO6uBVmGESD5KIXeVFVNsBFkDY11r
T00DzLXNCnezzKOxJzyhgO/Gt03UsETpisqbwnORjRcjAQwYUlKrPU8NVjyFiWNa3La+4RnxBol0
ShFIvWzqOZX+VETTxSxTZCPwmGEvseW9l3qXvCRMFlWFafYCQrSYph1N8ORsBmML6EFB9ZE/eTHR
RROVyC6yazNwY/SjapnJY2u7EAQW8+jF1kOHOMfl+kNKLz0hFW6dJlLTvieBsEAzrh0P/Xkd2M1G
L+HTdLnLVMS8KJfVuXLi5rFhzA0K91M2GjAH9Js27KqJn0EH+czONuTldiwG0rYOokxXJCOYjmwL
78jwx6evmM2bN0H/3KaUiPzSaqOPaEZ+NBBwWCO1FPtjHRVP5oKkikjEspsdHO0qtz7NRvc2BPDf
ypYNM1c/LJYObUh5OBoOHKEeQalNnXZHSxaJAi/Xn2PZyQstX/fiyCxfd/ngbdAnbM4kIc1ZM3PX
jxzMxvA6Kh4mj9aJzi5iq1W1HGB9XL/z+sOqxCd6wBWmIyy9iFxjhJGdsmTRAKyTmo5T7Jzwwdku
QAv8UGvHTdO3TLpBn06QV1ElqXba6KSXQmyxLXpuzPyZqCd+0kvprmQJIXsEGdd7JtX1pY/vvTES
OzsW42nOyyNkbtTNa0PCA8wWsHUmkbXhLockmYILKqIfw8GcUFjq2gMlEPkSifmCgYYCgS5ARI3i
XMOBIHJa7q8/Kqt3qF1HN91oxfclfGy6S3fx3Od3pr3JQ8c8mH34aZjN/HL9AcgJSgKeYnDAQcdj
uzNti4QsGoplvne64Jm7mJ6JkpCEJURZlcBwx6UubtKsnHYRSkfrxaiiu9jSl4PTMOoG595gdD8n
wILXKN3QQ4Ons00LKA31hLCylXdIvrs5h4O9tAOPYt1AWQRbjNdjOFunOASPKsqJ9iIw49v6raQQ
eGla7NUdEwGk1DbDXSWN7tBPuFlwS6mkp53vdfpjD5NtawbTuDNxvNxWRfOayzyCCdqAkYySG7ur
iSvTVWCl4U04Ws86LkS+MWmUryajvgEblB6jeZcapjhYBRVZsBPNrogH4ZdO+oUxlh8t6sTUkD8E
Gsaw/QSrVx8WVkcrPVoL6Og2Mp01PnBANGSd7GC42kehi8RH4iPfIOAmaF5686vZJB9QfBwO06Qp
3YgRmifMhR7hl4udLa+TlVbENHO7CWSODaaLgAHY9xq6bH+ibmfcL9L2jmNTPYQDFq9inpydF7oX
WDTjWZu09oBRD6Q5M9BQzGbxrNwh3IMnSdc1nG2t1Mb7vK0/iBiFrgxq/VaabAGzAAwNtwSapYEk
RZGYx3lIKxTe9Om5G7zVwHa96Qhq/Ik99U6zqnpdRR6NXdm8w8gaHwJnBskQx9Vy2079tl+ImIrM
IjOEVdFhr+ULV350gMfeQijD7aj3+wQ1E+o/R+RF5Uo2Q7ONoUKHVdQeAVYsXnwYUSZd6doFhfdT
PhKNibFE0dB61QJIo4C8lCVTgl4xUJY1WAD9vvZy5YcYtLdxk1HeTUuUckbMT4bSfcAdBdMhet9o
awhAaI70zpiy08mjFwEwzozOC2jcZr4pisS4N2l5osCQnQ1cfsxaM852Xb4iLhrvwr7cAQHDSHUw
LrXecouQI72Hy3drt7d9iDB+26FhP7fDbejc5g4A2CmxYGkEqJ6Aiux8TdnpIkujnQyqSWV+vi5q
XtefxnpBzldFCHWhvBfI1/bInjx2+ZyfpfcVmcfkdP1l6iscqHRrq0+oupIDnmLG8yG2W3nIcvPL
EMAWq13D7x3w0Anth/XoatGOmLW+gPn1VlkOal9Z4UaN0QHhQgDBoMByKHIgGWOeLKt4MuNXzSJM
0hJGOPyM4mEowg2htPbF0tfFUnjHDFnl77U6zSu8g7MMF4FEF8BmlHVBIfGcKjpaSvZmEZ3z1qBa
JnrzPCnxJzM17+th/OTUVBbKyAp9SsGgXUyKDsmh7HEdqFTkhof6mqbhsnGHutjkAKChJmyCRENL
KZqirTYygnMM6/uxWNM8HKGhe4A224NM5tgvYN4myTmncndP7hEhcCJLH4gCOxvdGCzvZ+88lhVu
ip0C6qXdcdKX/KR7IO+u+zNW2btRmiYVi4bNNU6nXTdUKDPO43iQLg2BNpAVKDOneGXnOJv0s+n+
ZSddbeom3ey1I/FUjsVgnkAV0SJKQQFomQ1qphH2gcLcnZE0/Y3ZaTCzsiokVcODEvpz63tOh49p
jqp2JAboRNompfx2LPMS2bMPcgl3yHfVd13fxZRk84eJtAqFP8yL65QqelCk2zmvoMNG3Qx+q0Yj
NQnKcN0P6Us3pVQDG8TjYgQqs5LWTQabjBot7LYxB51HxegQNsR3MTkoRHm6kggG3XracE//uTzE
bvQUhqCx2yCg7FdbhyGIkcWaqVdoWV5CU4o6xKbqE+hhAzV0484VlXvsQTpuh8w1N3VSJH6Hg/sR
MAm0iqGzEMXES6G3wZNM0XJDkTC5G+meToJcagoR20NM57Yspv4wqP2jm4ajWzUU2AMElGtXxylE
PUI3WZw99krbJQu7k5F/voYwo3xaRsSkxZTv8PTZ984st3IszB1NeODfQf41qRDrnXXvEYEOlOxk
eagI7gw5Q01YYOjTQmlZj/FfDAoliL+fYhc7Kdj4W2TFI9+qPbDYAHY2jlF6tyGR79mKw20ziOg8
olwCYXK2SRA8BGlVwVt6ZEOjkQUXbTg4Oul2D8d3A1JhPs3nKaq8O31+Z37McDCqiysj50R5EQaa
jalph6iET8sP0hUF6BABlv6QNLT+r3XEsKJR0xb9RxOssBNMxSUS2HF8/2HIaTN14IUWe77JG68/
OJ5rXEJP/5yPsDMsWuMoUXWSJ1MGB6NBIkzQnLityMTZbynaGlDeEbDB5PoabhGBdYfEAdDihlgy
xyFtHBoj3UGjq7PSYkzr0N0GbyZJkNU2bcqXvq7ms3Cme6Hh5go2vlnLurJuaLxaN72JLjgOr1Q+
0GfZtQvmPk421neFUjFa8gdwb9P5urZBqrNNGa9++dt//eN//uvL9N/he4niA32dov3H//D7lxKf
iTiMup9+/cfef/Cvn/j3O358/z927+XN5/y9/dM3XR63Tz+/QZ3Gv7+Uw/7ztDafu88//OIXaKnO
9/17Mz+8t2B6ryfABah3/p+++Lf367c8zdX733/5UvYFifrDOx4ZxS//fOnw9e+/2N71Bn2/P+rr
//mausC//7KeK1axn9//Ds7677+Y1q+OTnzg6QwTYQmDbxrfr6+IX4XjGYYnHP62TUP88jd4313E
h+xfJaupp/MyykXCtH75W1v215esX23HNKSHUxAtVuEav/zrsn94bv95jn8rCHPLmGD5778YhuAo
1fcHrC5MUgx2XNfhexzPlLa0XF7/8vkhLkL1/v81xFhWFCH2nDXpQ/OkdyROy9h6tKxdTNBo52Fh
VwTJbQzjIaqU+BFyUVCHc6AKUfI6teK1SBAWhyUJ5aHXbkSZvgVj8mZB3EGUyDxroGs2NpYwlQ+o
mtZNsm0KD0xl/SiS8H6yxd5NuruRoY4SkrIVrGj6ahW6iJrv1tAtRMFZSQF6E/0+NEprA4UtqhYw
+U8YuU5JcTeyo5DZYqoSVA3cYb3zC3toWeX5KJwbl10CTAsqU1hdUmn0nPYJyTqa/yEIo0wX+qpr
vKd8wo+IB6b5daOBF/SThtTUCjgsirM7ux4+JuAQndo+xlbtu1yn6PjKQJ+9NVwcik2UH62I/8VT
bGFSoLxIUW2lo+u3ti2kCWxvebie2jwqcY6Awgi4O4C3yVs7Uh9OjGgdgMxYuQM30KhjZYpJCGXC
0y3Gb4lswh3Sk9cLS3LuwoDHjhxodA59Qzogx5OTwVlkTX7UW3GkzIocVoQ2ObKAa9tVGFgNG2AL
2cVQ925ruinrWnBkbLXf7ckIVtfzd5vxPFW4TcVa/Ha9LwoYWlUyX40uZ54PHaIq8X5imQdFMEDy
tarjJFDENF7tkdVdj9px38tXhzupJaDBO9bAAb+2RE+nrU2Po9oSwhwMLKnAm3DP3QCKGwSHahEH
dsTOn6rK3TihtesDBBXSaEZxsgbSVRjug9WHPgw6XF1IGrbTfINytLG9Pgm95gSlO6PJ4zSvetTB
AAjNZiXEuE1NfB0hMD3NlvSAzMhT2yD8htuByjbp3lsoSNuo4yNwUADgQXFMKRrn5k5LOPdKUh03
PO+TMg0Z6CnutBpTeiAG5gZz3WkVWcn+OpZ1T97oUFnQEIrWWqpGb12o0bfwzObmven5hObcuPoB
v8wFDQi68Vmi9MZA61wnQYeiAmkhzE4gPpNAsl46TEGzwUbI0k6Nwbmknn0vreW+CDp3k1Xgrfql
2Oo4VLCH8ejZGiIshT5lUbj1wIJji/M8omFHdR32fvpW1/YNZBfazQgr83ssRQvofTkbPb5AMwNs
SXgIQa49lV38RgUC987xFOTOoUgCvOGdpzBdHkkqjxMQtaXlBHX0djML+ZTIQPGdajVVOEPiZazA
s6OFrjZNYMpSLCLBgVbf5xDbPIgm6Zu+OE8Fogco75KKoZdEyW3w+65BxGkeN9AGVtcxEerOTQ+i
TYKCi1IPjKSauQiOmY6jrwnn2xWmY5YJFCvznlxdocCpi/AEWA3g2SpYeFgwrfEgNhWKH7OeDJ2L
tgcoxTgVXvKtsUXn13X2TRfAWPN8ujWcqaUwwZLSmt2HfOifWj1JIE7q73kXPRimjfOjx0qZUxqD
vsSYLTp/FB+7kGkc1MmbEaHcJ02kDOVYo1dZgNN0bmKHNVUP9XfNlq+5uvzKAA6TzMm+7vv3wunQ
PEMDtgiLy3Vg9CnzVQ0eU7LKwNDqfPXsyjCoYAPCYE3LHNCj9zCocKWLtReKma+2iaosdk7ktRjQ
I2uOOZu9EMchNYNHrLUDB/E8lRj4eZ3YeXGH/U/Yvpi9CT+EOIsWSKigUpTP2dD8HIIPQMrpJm2A
Z7WvZQ2J1q0pwpqk581kmyf7+3B3OxCcTqNUaqiG1Xl1l6FpuospgW8mxzkKlSMu3Nbrqsas4gaj
LlcIdF9g5zs0bp2QWnCk16dGRm9hCKy0dLkHU4OqgPMC8iyiBbNpHbySNUl5Bf6HqMMPIkE6XU+8
lSZ4OYmdm7lPvlaSWSKtO7NHOlI9zipckBciC0A51Tq2ubvVG/ckooUgi21hKXhqdTW5TPGMOi6+
y8iTv31f1NWkJj2nokKhkO+CLM55qVWRNeVGtM+TReTGYuBOnHU9cWbXU6dIbiaVvTZzATEzoxPZ
UHxd65rxOGrDl2VW8rpuhWklZfUUExmY+H2ErPBkkze7FrgmqaLNwNdMhrvuch4tJ+t6zFnIW62Q
n82eMmTCUJrVUgAqtWM7WMEKfkIQHqgrjL80KW/Ghs27x13FKBG2tkuUxt3kTb1lHKK369SygvHF
ieiWxtGtDraHNycth7XUNofb9aEN7SdzVE3HWGJtxmg0sxQVxZr/5agdfSHBRaDg3cQaYuUN8un6
vX1fcvvy7FHvd3qpP4A5xvFI8KFZnVQGYmbAsm5VJ/ah0qFVYsKOkZHxpZ4rEiDerE6TOhGu2EoI
xLkpJhTsTOejM+TtJmeJ8nT4LO38hHTnWr1ZXf5SuTeeIZ8MWoaO0Z5bjLLoznEpah1BcpHnzY5E
ULcOjP5RXe7UweAddC4OOH0pB3dF3A/9MP7gDFwe8iOwutUJ4YHm26jnZBT7BKyezfUax5ILRcwe
J9QJLTmk4MOMPSFaBKWG+cVI1aWoH106bq3SQdTCjMF4z19KqCGk62zX0E8DlPPrEJkApWigLjdn
+dux853zZhP24nM3KcE4OYN8N/SnKqnBCqmhYQziwyijz5nJBcqUG2wm4mjKam3iq3d9TOqGaHSm
V+iq3lB/Y03SdCIfNdsoAwQOBSS8ut6IQ3AvGx26dMHXpeC2xB6+dTkKEFZs3udT+WrlfLpSG5mZ
ZJfIGe+uD69vQMVlQbipGnWb1b0m64c5SYdKPZqZCBnLqMbHoAl3uIGtiLpNgIoTbj3qXJZFhVa6
9Qa44fqEAotzUXvY9TwqDISUlp5PYM1UUtc96BVKcs1hoPVlF1RVOlPdoKq4nRzz+/vo6HgAhcYO
qBEPKXfL82wCcow7vlvrxTMg34sbB6c+HHFQt8BiUR4oK84ujXjL9dKuV5zP7GsLguRxoRtMNr6X
PPcrLimX6+Q21cCudUTgpvFrhRbSunUIQpNvjnq+k20USNTzlu//UhaAaE/vc62Bbzl17aYKL6y8
t9fvStWxWq1oN9dHWrftsxV5++t1UPN98oIOmVvOMZbBk9GgCGwSntSjxEWIW91qoMjIFDcjRkxr
YBIJiH3WpoogyE+N4ElLy0dPl+cAnf/rAa3WO7s0S5frFKWITpdSYH9YvlGA9WUcIqXd3qa69542
/auZkkW4g4n+cbps85aThcVOENR8Gey4XV9Xh+uoh1+D2ZS7HUtuBVV9BZUDnM0HCJi5gUl/0Gb7
zbSmDq8Z7tn1jdebLtUtqiKbJLlHMQ0zOLXzMz6J3ObqNcR9t0+B7nVRDW6T0FxL050jh3DnqEDK
Yy2xIlbGtss/m+GLq9Rd1Rqqlr2q0jCHih8gGbP7zhndT3ZpKyo20hTlSisJ+eu5uwhIHI4dQwgy
g2OqG9kq9RhFUASvmonavs+yMz0+m6oktYkqJ89HIxmpCiQ2hoW+Zb40x8ia93S+F1Tnqt111gYe
6lo07I6qY55W+VWWekDMK2VUzGjmhqzGVG6+j9xrWuZA3EF14PvESjxmVziOBJSlraNuUW6MTPe+
PwWjGp5CMA9qOrcqDwoRySIwx0qo6qmc1tgHDBhvhPnD9eXrfF2C4jF3izvdmZtDVR6sHM8JrZJP
MTGMWiIxszoazUn9c1G7QJnzEEvnLmmHN2SU3M2s8rt8sA9q5TISwEVltx/yzIe5BluNsQyDbJ0J
rLvrem/HwVcjYmACDSXw5BOd+6QiP7W7zGqHnUqO4nHajJeN4t5yO65z+LoadG6ELnEZfrAKyO+L
oNsgk85PpwKCiY0WM9IqaBmWIToFnhIEZnPVTaWIkoy3QUmyUNehwmqCsg/Mxt1XA6YIAh1AgZq1
u7DqT2GAGnvHmoQSHz1EARO8RMhXt78tngsrHp9qVJf4FD+aHpEO+nb/CnTVJYH6+hAUGXxck89R
sGMw9gZH4mFo3+PiaGZMX59mkypgGDC7bAp9G7G5tPduQLj5ETlak/G81RIuiQth63hr9Y/Ejt/U
36EkEh/1FQxN4LklIzmY5cGGydAbLkx353Ad3lFETExtliavQTR1kVaALTOzIuj5QY/2WfPCw5xE
b4EKOtQ3e2Su6sFYKhDC6YHtvCDVYGoRWiNs1BiUGou9ltBZ0ULr7t+TLGufywmklJvuyiy8qJAg
8fATcFLnZHKqqBRIyrIkH6NgLREiXcVIOK86C48GHBWJdLliESA3w5QlZaG9EeW+mr+VML6O8QHX
gjf9BCSuo9gsH8YUDS21gau3gH4i0Bjt9JgE5ByqqjHShlqN3r1stadsid96Uge1EtQUt+m+xUiu
ZC5Kfi9x1F6Peb3A7x+lXNLF2AiB84Em9aiwbeqsAO67mxzHPEPCyYrUcly5zCsvyNBdS26G8R6O
L7UU3suevGwHVx40kwiuGXlbUVozWCQ4VElFgq7iDBV4Th/tpf90/X4Q9+tZgp/BFWioqbLW3Krv
+UQk9nMsQ18P5nGrRdMtallugy6qGq/RyKrW1Oh5YF9LZ6o5CKgFK9MSCJARYWWcNxWjM96b57I8
dgOpZqOUdhKS1fU1y5aO/gESsaECBXWnl9SM0aIeHxa1716zE1DiIK1WLfqKqO8drwlwa84JpZv7
a5zstCzqGZLGvkPEGWs0a+JzVZF5Fx6PUf0xNomkyNQwMq7Zbz3P4Emxu0KPF1wR88rUoFpFlCpC
NOKxXmUOzelMBSjBLraYbm0JQX8Yw3o/69zKiIalGrg5SXdRPdQd0XTCnXXd+kZOUQoICCCv2Ty4
U7dTl6ESt9xRsWdFSeaa3KuiCEVtn8v7ukg2uOvAvxZOrqnbbwqK/yzc/bZQp6pwP1TpHJvIAMKQ
p2BHnqAg+NsqHcprhjVhIs5iZlwGy/qGglxNXSK3vqQAoW1p+/+/xPunJV5D/uaJ/K7Eu0LW5XP8
Q01YfeB7jdfWf2UFsahn8pehSrn/qvHyCvk38B5bugRGlqq+/rPGK5xfTZOCoOs4rLGUcs1/13iF
/StikA5FYZuflu6I/5sar/1ThdcEXwpKHqVfsIWO1A0O9Nuxg9UcMOEeDqIxdih65CBLvM+zU94A
BiM6tpHWDdhtUjHRMI+H7fQ6JsmXpLFJM4qXrDi50QgSVy8wUcmBxSAGZA1kW8ZwQfPiKOdH1h3w
a0BorEne1Ch+Z2H+KZtL1Tbb5CzDVrEFvn6HA+d9UbTbLm8vQgR3OSg44C67XuZ7afd+YQ2vpsV2
v2jzqaAIk8nkm5XNfhra6wWMTd+2L44BYd7W7d1vnucfzDD7xxn2/S7ZuhS6KS3WNf3Hu4R23IgK
MPxpq03vi6k4m8rFM9Cs1Z8fx1Rf9JupfD2QABNhwD0WFsabPx5omOzMDea4oev4sQmFP2Z3ESpy
9QroL8In8aYGfSmbb8C6ca6jEVmPN2XjUWGcEWIzs49h8BbwMLRl8YOBNEx7idoMGb70bFlvVLO2
GJ+VmAwSwq+kMdwP1V9cgsF4/t0lWBbcQ9fgRuuCnsZvR1RTDzE2qmYN8rC8pO56NrwHkA43FqR1
JJy3qUdg4jobiFhn5EdPf34HrT88vJQIFbr8R3Plx8Mj/+W4sphrxPLCbWAl36QH4rL8glYFjCcw
nBWsiDW0x4jxjLQ/lpYrPqIE7o0TVTRl8yOOK8NsYIkbycfWqfySMmLb2sh9GXDHcHK02vilYo7g
hYxajEejeFeVvVgXw63TXNwAZR8Yi1M0Y/Vazxlp1QgHNdH3ddPfwmakXFnnKyoY+feV+Yfe22+3
Amylfn/7PVYUtWzYrs2U/vH68ROEWIW3wyZfeMomUQyQL2y9enLTeoge3AR+u+OgHp0fEmUm4VVU
izMIr2CzKfiZt6EFSAVK9Gc0QIBtpM/LbDw2YbEDMnfIy+riJbfB3GRs8wkQK8elDBOsEeH5sOBw
UqThLquqW2nn+2KG3BunyEJ4t51wnxOAFqLytrgFk8lYAVWQ7kAf41aHAL6KnBwxMgt5pCY7914E
13sYIE4ZaDg3z3ZoX0qk/SoN61vlQZbHqBF3McIfA/LlD95MES4DW+unstzpWolGLoIPNHdXgxf4
hWbAYn8Yq2Afad3rNIlbVEBwH1yse8+2HvQY1Oby2EOYn2gbj0N40GLhg9EDCuPdirmkJEsk02Lh
pBXR3nbEKQBeq1gneX0e0BNBeYGFc9su/aHjqE0eqSbT19nc6TmYxdHwbulT7DIJNgMt/ScrXeho
Nbddk22kVdC+hdwTjgerBkxlaKum0T5GdndGeebRs+otO8h947o3cY93c9Qf52L4aEwW1xpd4rkG
iFQ8RbXS1p6+DS0PNXA+4qmOrDugB1ONUAT2e80PkLmpBwN6YehHhTxONLxhUL+gmXtjj93aAh0f
FfqJ/WLboMfjdZzXUO3aFFWiuAXYkGSfLBpVKysUxyaVrw1aEPScvCMGwwckRX1X0cJACR3c2EVD
wLyfo+Qj4fDJSojA44FORLXrEK5qgjsBrhX7IqTD7PMU2vvYGi4LfiIr3AjoM1KuzufxJQWD4ANi
vbVqCiKRSClr8FKKyjkWPHfAZk9eZu9Q80SPKfXNCN9VyA1CaEjV2buCf8fI3uT241CYG9k521F7
mMRb3TzQ4j4N4Ipr0z4EDhrQyJRJZMX47iOVCiNgQtOhQD9CmJ7f1wUyGgPwYhNZMyxqEWzw7uDE
bENYSMMo7uEYfZrkO671GCok3zTwTkB9aWkKmPFZ+aiJ+sDKshlx/9ulgUcdA79hC8j3cOzrZ9li
f2Fw8ugm5QDBZwrRjbOf0WJEu/luWsjLTBMoHywi4W2F5t0ZWNMokuBRKGeT0D1XVnsxm/ZO1PN9
K8ZDlrYfCENXoYMhFvCzG3w7Hlr6wnTckEqyRbOvQf1kWv4xm+XTOCXZTpOcQqBcVnI27ESHoqR7
zaks9NfOy6yNTaqNcKmkNlZzKmoX1uiy1rgHeZryxRmzhFISIbUFOXjVUBFZt5gg0Z9qtznkdr/R
s4aKMQovpQyOiv0oYIusQte+IMVyMWS/SQqeX95twF/uMra/QNObI0c/aJ5YVfRvKgVkITCh2VZS
UtTdQzba+7RVvJFuKwXyQXkBwFWnkhsjhUV9QbA12fYZoPS6cKwHY4mfURr/0LYhWMwRYUyXskWc
f5ShTYcQcgAFKR+Myy14786+T/FcautylyHItr56kFtF+6WzaAtK81n3EsA/bLxVdpPE3XFGVMEz
5lNC6Z/a9DmF9RyPNFdRh9wPiCOr8MZtmkM3lSQ1ziH3+gv4KEoGJnyPodybqdIAwpQ8Q+hIyNcw
YdmcPNJGFEg9G1/Jrj96tBeWIXkiVdpmI5aC5HXQhUvu86qOrfuoWE6ayu+tR0F3w5jdIyocIM8s
HEyrDfzXz1oWP9FbOQLEXTGpERKO7iVxXlX1CDdZ+0JP/S7HKMZ6kBYVO522rTmBGJMVzmwlWkdL
We1MurGujuyqdA7gSHgszqHEw7uwK7YbZosDuKpN3nDxMxP7BtnHTeK2rHfYpdBXh39EzEPRKmZd
G41Vj36Qx5x03MmnAgIHvIJK0Y0A1LQ7L24b+kbyjF4tytok+hFI/BcrTJ7hYvhtVB+gX+6N8BB3
vNF8LpCcKF4MvdhX0OsTdFZzc76tEr8FkLdy8AIQpaTnEVuII+SvmSj2dVDiJQnSYFpwhz44PZcX
EPE6kU2Q1R2Ri9hQE98imHcKGp2R1fmV8+q5j6WJsRXgm0F/6xAyKjVrbdLFyepuO48VxoYBZH6Q
fqw0PWKOrXgp2o7+9ZtnY8tiYk8RVI/mVH2MNYDqo/ZoxcVuZzLdowCOgWh4TjYYdgB6255HoO4w
QlSbTkf2wHC2xB0oxJX7pNawOAn8cnhC4foFUBSFEiJFp7Fv0j55CsFfANdj3N/E6PwZrNyWNFYz
RE6tjnCERd/bzD+q3+2lOCOCtU0RBdj0In7PWnHvhMUduCrcdoZb4ckt2n0fLQRoMWiCPbqykSE2
zMkXeI8Ik8lqL5ekdQvwCBmmNxmqDF3f09cIoq+RUx6S0vww9uFJLWOIoBwX073TYufBDECACfvc
RekmNKLPuPa+lcqGDmk/+KbxJsqsvSsmP+ImexFQcz0ZH6CB7ooXIm5Ei4rH2cr8bDqUmfE1m+xt
2RiP4TKwG0+3Sdg9mImzrSamYJ2dS3nhOXx2meM4/X2gALnRInuDzawvunHd1s2x6L6g9Ltnc2Dp
Vyp+tMa+Yel6iyveoU14zDjlaHXr6/sp9OhZTs9lUhzyXqDSAt+nrZEpP9EZ96kvv2jRgwj6g11G
WzFNPuZye5si0+x5fjBOGGNF9FPtMti2NIl6WukxuIwRPSMZzjpN6RyaBRTNWtOFDwxDefgk0dYt
QsrInr7vDCIskTbU0+JvKd47VKK3iSWfCZTQYMnqjXBniBWWpLT4QNfN850ezPTgMYf75UsL2iad
c1bGAoYdzss4Qsf6xkJiJk+tS4KKX1QNtCTxXHcNqjZVY72Gs/YZPsBblyuy1WRoB2nm9xM9i1L/
4IoFdVL5iSaEEvQMlY0sKJkmjNADSdtNBC6kjgArRLSFkSplCCVpi/cHoMV+Hr6GnrF1tWaXQtLZ
Q9Ba/3ki4fwcR1seCA/dcamtSBMQ4Y9xNIL+iRk2bbPp4/Q9L7qtCO2d1YUnC/7pnx9KJXU/JH0c
yjVcQ5Lyu7ptq5Tmy39QVsEMZDQNimbTNm9sAchUORvYWgcsujFMLP8iQfupWqSyV11YJimCqzum
I35KMSM5uUuFdNoG5tTWVT58eIJ1OhqV1L3Re7TC4C+y59/dyp+O+BOKzLFMWuEhLkoYW9/Mkzgm
bX6eUdsUSf4XFyd+l/5dj0Uhg+KJbnjX9Og39xIT69Kd4E8iI2vcUvmcAIXovmjuTCpheeo8l/rs
A8LeApFYj4V76aE7IVpguNOH4UMVoiUR6z4SNRuR9zsU7/wGQtWfP29Vj/vheatzJBgwIIsZYPl+
qtdJrzUwHCaM9PoXDefXwBF/cRt+N6LUEYAWUiLij0WN6IcRBX8SrrKSYcji5U6YPfLh7kNiPo3L
l/jxzy/mDw9FxUIlnbrrmT+l+1D3i17UfY1n+rYsdmNgr1MMlJrUn4Jp/+fH+l0ZRl3Wf45l/ZTb
UkFDN2Ps6g0mRzsMhsEt0xZLzL+4e390GBPcrseNA0oJivKHuzdbgWy6REePM+zQUkdDoO8wV8/+
4jB/MAyovHmCdUY3bBaaHw+TYgCVuTaZ+jDQ4aoJ+iGA/PkNu5bvfhpqhmWbuunaHnhS+6epZwxz
IYqegWBb8nMT4LRnx5uK+FoD86Jl+zQChWWmW1FldL/GuySoPkWjcfx/Og0HL3QGibTFT5eqez0S
OA6nMRvRpc6z7bI46wH6vzff62b3OW/KQz/rxyT7WoruhMot9hZ/NSn+YOFDD8Q0LWqq12rnj/cb
HLbsRJcz7SLjCWHwmxFN1LRwV963fj+kwf8m78yW20a6PP8q8wLoSOyJy+FOSpRE7fYNwrZs7PuO
p58fIH9lmaqWovt2KqIUJgkiE2Ai8+Q5/+Xq44vW/2Xa+6u9s3sPZVf3nWm3CO4HY/aG2TZ5IfOy
IRRZ8aN8RcP3caiCY2cmlxl3oEQzaJqUgbFDWwcNZe98r78TyNdADthIv9/5rbPvNG2DWPnOisXa
rrs7sx12oGEeKC8+mhk+NIqPv3MLIztIT0nsPuFFsI+zCEJX8T+f2VUkMh1L0y2VHPfZ75oHJeRh
9MJWWY9quUmBf68PyJemn63G//qsvGloutdvpnWp45PQWTRk93CsKS3iNrj6+Pd6lzgzeQpNzWIl
1qf/zyYXTAMRKoplvsLaaO325RVqsRhHeAdyM5Rux+dEf8Bd57N8JR0/f0AtVD00bh9LwvkDmlmm
12Z9SfhVvxj9k5r8b2aZtw2czc+mWgodtbW5AYym4Dh9Mo3N5aUPLsE6u3GSiyJ3SguqIS7aDBm6
lLK4VHLEMLTs0vLGe0/Hgz5SPBw91LVlXyI/sC6U74VrXhmpAbREDPfVMDxTDy8puffVc22Ka9VX
d6gVSYT2Pv6pVTktgOd9tjVVcNNNC7TP2RSv5WZlKYZPn3Usz0o807J8vOwiFFAz1pMhrqgPjgbZ
KJVtmtAfFEygEeYBVQXCWVFjFK2sja3KSwvATKqZVwDLMTpyNrp/W0ftbVllcFjCH6MFhdTqgovE
t4+lhrBS1N8NbDkHBwEVnmYMhm9UU7uuUNv0UNZTAEkVJekmNBRGP+NpH3Z5LG7rkuPxGG+cjNRG
+rU3TCroyiU03ENdkijEiJyAPdWdrdtl+9QdEQSiyMJka8oahQKk2Tid2Y9rZEqbhdI/uqqNLrSD
64y4MfXsstXE/TQjj3StxoZ6UiFMDPuoGiF8WPMRjfvHhHmkzvh9i2jYgeU27EurF9dV5B+BRgDW
zreFE0Joh5thaJtCTTaGol7XGQOhEivEt7Cyx4nZN66QiVgGKkrrNjuZrPwaJ+Jeps5WDnKrmuGx
rsO14PNSvOgocZjtBARgr1uf+gm+FuFB5akr1MTXhV1+KzEYaKwYJZZsPxrO3ojQ80+Gmxr+pmNe
pEH6tY37UwgrW+nc5wHvVwihv5zefbbZ3wI7IX/cWCOk57T7JhO57SuX1Beq+TlS2zqkZeVGS8gn
mZTQ4ZtiSeOj/eaH0AXj6qdeUsYqCBJ4FHDfqLKrKJSXJMleRpk/1XW6S6PsCOhvpSnudWMED51V
fxW4hM0nrTP6lm/TPLnA6mBVUy9LccRGWhc6Tz34Pxzsdyvz69DVq66xVrZA8dfLkYi1Kri5Tdbu
kgbX56F7tPQCpeXhlMVSeX3Wf5Nobl6fkDMyz9nL/7+4Pdq074P99N+Qe+6+NS/B//m/5bfvwbe3
FJ/5a7/rv+Z/WfznSGYaqQrirP/Uf2H/UPtlA4DYH0YX9sT++Q/HR/svlajNguODtRWfEzv85vio
1n+BBhbCsfAEV3XDtv8n9V99WqHfTIRsbXWTtduxVcswBNvdvxfWEf56ZHRKstQcdFdd6HltFlqT
CMG4V0fD2tkYZSG0N9roEAX+0TQgh3iVVl/JUoOUPyovHqmYXYgIwjo3tYsBiUPbR1AXp6/gBtUi
Yj3H+CZQTAR66VXoE0LoE86IGp+drIp0IP8VRuIYxo04IiryPTKJgSgn9euG1taxi4VYYXY3b36o
3yP5baXsfKc4X7lpGRasBkFZ9zzKz8oxzgqAnktsCJTF0EzKSKOS3wz4JW7K3AOklMbqPkXTPklA
x7kAgdbUWMCZB31JOuBbWol4nw8ZdvWjVy6rri0BumP2WTD93QSWiSj2UH4SMJxFsVO3kaxQGWEE
l5ZmnG0e4wjDqSjwson2c9TrXD2kQYKE1zis0PtSsX+HrjXGVCw/vl9n+zzaJeuH0wI1RQqolna2
ytdYp7ikvLMlkbOx6TC0ViPZAVzSSSN3kA1/g0z++1Lmu5FpEA8JIQ2yL5Y4bzDCJhmPKSzNwVdl
ewwNteJEbg+SkeGmn9zUCZ5x9hiYBlokCBpCt6NoevYYoEIXIkQlYUS7vX8Q+Nwf02o4sUJqCwO7
8hstpcrbQuV4MIA6CQqdSBRYl26HKFuokvPDPLJSdEKcHNXzjnXik/H6/ndHkU5n+lA1m+KidtZD
Nngu0hNwtus8D/eWUlgXFnIZBnpoZLFL7Dm84ipzZXj98e8+zUJnt0YSnxrUwE0VcTN51nCbi8Zx
Cp4TiXokIaozyZrVepPc2zAHfL0xblT5xcsV485RnScXxAs5XkSRAA7Ht8WAwnxiFtFmftm0Ir7V
bfXeqz7J1/3LT4h3AgQOy3EsdnnW2YMBtNHxmypJltWIcK2DzDOmgAmC5Da6XE4+UPRwxKlBqQS3
jSDW01OjCOhhlYqjdNo5myRzsRT+mZsZUti1/CTpM+Me/pppDU2njKFxdRK/03m7+GYLExlqD0Bo
TJYe8lMaHI6tBrAccrSvrSsDRl/G07XFbgmXnEj8zILWu3dF8pAqQ7iB0lBdGdMf4KY2/sJAvm0H
4hrZl36Pzhty6chLb+vSRN4O2n6LymKhDsMPG4oSOF0KOkYkBrS2G3xM0v6TzdN5ooGszARX0WwG
CTgZVpO/15HMErljDdgyU3m+x8m5U7zqBZv4lZdXay8Sey9Sq5+NRt3Lj74GZvKYFq5yHw7V5cfj
dYJG/T1eDUoJAkgTyCrd1s7nDSp+eRKoktpcz7rhOIexFg6izuKeadNfQleCqZmhrK5QWw+d9KuB
2bOhldblGCKThyDz1oUFeBM6Npofjv7c1d1qkHF7ZcBNNayx22vYWq78tBqpLYdYB7ppsak8JVkj
9C0wbd4B7OrXDqIbS81KcApQ0RCM8fz5+FLnSzkbUibLF/gwski2Js+G/AB1CfwBBRCSvTW5lR51
FqfYuWy5LozKxdKk6n7WDsU7iNybLACv1AH62fuTMhDwRVQqcaTbl1pybcj9oKnulVEgkoUIxy1Y
ts/6O6cdz/prsdTqGlBFm2TU2VQSuDg/sWiwYerHU+bk4QFpqFu1QkAjCnL3qm0jb1UkaGwOfX3v
5JF70QYaOul4oG8F0i8DkAbEqKl624S/eqB+KwHx3KnouG9aV26CwLd31TCJl40WlQm1QOEnNvJj
lUUUmwzLvUaU/Dq3Q/uiiWvInWGf75M68p8yHQhI3PIL9kh8QbOR40XYpZh0p56JmJZfbvwi7e4p
RIAkNWR+aQ2ICfQ6lQdgAOE+DAYAo62bbNTEJz2pWY9t1oJkqdofqLdhE+Pn5ql25Esu8JL1ZSfW
0Nz2KZd+J9GKy0R356XUSwVA2Y9HivouzDPFFEiaWEFAM3y3elepCcg/8KnNpBAMktFdGeJrQNCS
JW37vQX+s1TNbjKgVlMKXoA5ukG/FigEqwllvkQxb/Em0/efdOvsWdU1ih2CWRvGFkk58kh/zxpg
GhrkdKE0RyNEpD6j8UYX4y7WdX0pQzSGcPmRSLCZOxw7jtgel0k3/mwD1H4DrEI/7s7ZEjv1hnhq
yjHD0J0Spn/3JnfC2tcaMmhJrkrMou0FtwyZtnITojUzRMoPREvyz3KjU+D05qEg9Acrx6pgag5U
MyKQv1s1JYLPuaPg3uGq3skd236NpK6/1hxPf9CV9lvWaeEOZ7Z2X6TehTMd8PF1v4PszV2YOkCd
lqnpPLawEnJQrZsHy+CbijYh1CFx39ngztXaaYH2QPSk3r1qbe/e1lqSkEPzWXh5NkC5C1CmbEOQ
rTaIyc/Xj8q00coYMK3Tle7F1Zk5nax5iVG5+CROOAtnpoZMzXbAJ5FvM/TzGgK2j2qulSFe4zY6
x1H02Ah3mQ4W1Oe6gXzlENZUP/T2s3Twv1wguV3qiJQTHcdwpozUm+W/Ex06fBqwrt6l4D5fIUSP
cIVg/fDJJU4CFGdDSpeOJEw3tSlun8Qj3rYVu5YZVrrlL3Pdw2u8SPobszPREfaeRNI+G32hHQt0
V3dePEGATFdeZVprLBSwp18bTalxAIq/+1qe7Dtq9yfKyhLbatK9R6PqURt2PXsH0KdZR1mL1rKB
gUgZkBVR4fdFcR1Bkwd8YoiNR/LuAkGq1eAhvoC5SA3DZO1RUzsEKJ1dhUm0znVlZ5Pvw7kncBZd
hbqbS03ia9kLqi+evo9qnFRkhLxXlDQ3EXHGsi+i5lToTMUa+pbLLFPAu3pF/FxZ8Melb7YbTUY/
JJHUFY58qOLk8fhJgv9sz8BIAuZqUV0hjSjY4p/tiNK6lXlYIYoYjEAdRNUDl7HgbMnHRDYhRsUw
mj9+UN+PIYMRS4ALQJiI63wMBWPsI55IEKMW7YPddA9t0jwI/v1xM++HD6l8Bqlmq6BIqY/+PXxC
JArz1Af/Wqsh+xzVuPdwa8C6Et/V2sXsAnwO+S0DE8lPLvDdDMwtlfZUSaQ+zZ09G7hBI2zZRtIj
vyZRyVVQRg4Q9ZOm0S8DRxMHUl+T6d/64ws+j16nn9LSTDxoKRhrbFnP2h0HK45K8K+IlmuTXVEO
TinOKY8p5OOsuqd8Y4PgwEcx3KVQGhdB6bQbCJzxlnBTXfd+9cl2T/2XW8GayCIkcUrgss+WhTZF
mj3UKzjnVZocijxawZArD0IZnMVoyVtkxVGGEAX0WT9FcdpGHmv0inaVw+fbBoihbrwRcXfcXgZ0
ZQ5RQmFGakG7+/jevUv/c+8oyWqACajPsJafjZZE6ztY/RA5IQvgSp/gCebJrv+JfyJGUOKKWrex
yusIflMkUFQwk37H9FcgHOH+WPu+C9HIwXAzdZsLu4VcPthUDQIAWCgA4OY0YgNAQI9Frm85iKc3
3idRyPvnmNssKAMIHcC9cZ5RSZI4bxzsBBZFOTygib0PsDRCOL1+4GvJMjQ+mTfeP8XwdQBomwa7
B9J4Z4NNDXGhaP1BwTSgn59iyZP8v3mKoYdo1pwrkBMa4O+nuM4zlDrNxkNOQPEpZDVPw0DY1OVl
egTq2NgKHHMhowthJ9FnK9C7BcgiaWBwV7m+94F+V0M/1VXSaqwyh2miSkRw+PwS3/9yjDnDZp4i
E4bo19mdjE2YwnVhKAt03XSqIDsF2p+fwR3RjfQi9OuXj8f6+18O0Az7rSkzSzQtz26pCY+yDGvH
WVRjOZnyIJ5nmB3phU+n4CnU/DsoZAJGekllWw056Lyl2k7gqYaYm5KnSO/Ssn0NBxUbJTK/MzYf
X9e/tCanbKIFgcwk53Y21yRo38OX7V3wt0N30yBXW5Fi8/tCbmbdgo9b095F/RY5IFUFLc2mhH9O
t/lNKMQWMUDDsnbhsOLy10PKTVzNRAYipBKYGuWptDKketKJcyn6+ApLlO+xhTtW5ZaXlZaRNbBT
TN7x3W7t/Efb6ZeiTnaZ41GEQna9j4dko2HWe5vVlIo/7v37xZEek8t3SIICqDiHMrhDlbo2ehkL
rY6LtVDQrEkCQIRx14/gLwMco70eE1Ndv40t+9NQ/d/uHaQPdipkK813k4deQMbwXSarNmxwXR7w
MZqCttSCHxQ6aBzCfUSdRLsTEeKzMA554o3oe97U+o1R4VL58d14N3LICQO1gj0Ghut90i1KQgdV
bFRb9Ky54mYEK4U8FzJTF7bfhp/sYt8tiWxODORGyX4yRs1zNTJljMrWoDXosOMNyYSaJecxx1NC
j+46HIAWOYjLT0KD8zKBTmJFcrPRAJpCImKDvwcr2rmtgjbNRLcyjS9ZB9GWqw4vnWzo1onA6jwc
ycDIJvF/aJBMqxCzJ186zwUV28uizaqLIL0fLGoh2uidwJY7SLKCM/Wt48xQHsf8sxrB+w0dnaau
xBQ8D9XzTU7f6JW0vMJFEQZ+rTS6U4/B1U7XMfNy6sJfWX2OEHAIfnYyy+z1u0gtw08yce9mSzrh
aIApZsjWuzAS6SPJHkEnpHcT/xi6/UkK1D97R4afxCDnVazpR6Ix7OEZhEJ/Fxi77OmzsMCqfGz8
Zt/86pFtN8DyjRo1mDExlVXPpENhvvvZ+hT7KevKQ2hjCONU9bHC54Q0DyQmbax7tJyKeudPItu5
qiGw5Vs3TC32Ao8MkgEoJ0WtM3xVFTDXVYW3WJrm1xZieFd+7opDSYoKFQiBz3GU3vkjySr2aeph
DBvtk7GpTvm9v1YJhiUVC8mOgPKFKaa56s1EOtRjiWZ7N43NGg45SjVUHtpVz9732vIwdskTFdnW
FCc0tKnWbHD9m1TqV2kVRydtCG7y2jl+PCFoc6x83qlp2+BQvWGKP39gKjQlUqDSjL0yq/dpLpeu
tL7Kxhi3paReTTLvivS3t+kCqGOkZNXLfEMM29xojXkCMHdteiCEg6bPMEL3s1vmW6w8q+gqRiCz
Dd2nFpcJPLey7k4Xar0yQz29JpOGJKvlfI8wuz2RTfFxdVoEZkhdvBrxSkG7Ih9i9znoPO07o7bb
JSV45by+Q360ue0V5Vs9dukKZVaDUoe/7HKC/Rzc0ao0URhKiJeu4IdUqJZQ4WBxzldB6+TXg2a/
pIUqLmIF36B2cA7KiBe26RrmQiaZvgWKhdRsnj7YyjG262RfOqW/6qhvkbOvvrh6G1+JKNB2oe0e
c78+AhVRbjA2ikh8Qo5JczLLGo8QesQLUijyUs/b8FBLcW0BsnlZdUV3MTrWeMB81blIcn+LjkaB
ToN4bDvluVHV4NQWRXAae++XDZ8lzMZDHDnNJkpwrLGkFV1nFZ7kYyj7TR2PGnoGodwLM3/qkgar
yx7aTme03kG2Ybws3WpAdbzEfEZtHvyY1Dp27uZOyZCxruDWP/gVij0DQPc6rX8WfWne5drQgevG
6RZ+LawCzfAOvqmYhxBDsoWrq5AUyFYAVgUvM6bZS+LV2T4r4LgKElBXVZ5d6kV1odlYktiWaRzx
9kSEHSrFGpOFI77tyn2SPlvlmKytEOOryTJUprYJNSO0Ny4m4pdObl2NKjZppBw2kQdNvlILAQMG
dfBQRvdhmQ27JpI/mzq09kaLpmVEEqOnwrdoJoH/0LPW2qib112D8gIwmuIrNoNRWw8XLZ4lih9X
yzDo9G0em9auwt4aUbvW32t6D8mJzBe5YVdHiFn/AYDEvxfglZd+H2QXeYEhzjDm7bUe9HvXg21l
18540cJ/WKaNVK91O/yiOwP0X7fEFTEeVq0ivAvZRMVjWj74BetOWOCLgqCkv1G9Bk5XbLDnmyxb
nTGOrqO4+grDO7t2IuuXZfrZqa46tPFqwEeU8/JU/LJhVR5lND4Z1oXdYB6R1mp19NX+zs4gjlZN
Zu/1ER8xTDruRqlUKOu4SMxo7tEd0MOP/fKr4jvxIckLbeEVRz24oNjQ3qit194kJQIZRayBbJKO
v9NNNboRCISsKqCY/9PIBACv6pBZpmTKDuF8CawIXDHWQcPRVfW9pxKvF36hrgOg6Au68dkS9D6F
QHvTvsCeSPkU56dI6c1c7HZjDlefoBbDBta4RpDlaolQdKvcOZGw14ACChwrGxdXxH7pFxHj0Qwe
MQtqF6mSgi/5B4dy8zrfvoU3vNsa0R1iVAAiBpMxMdPf3ZG4TwAgYPGNTJjqAzybC1HF+B+VcMXh
7+ztSDx/3OR5eMZkS8JR1ZiBpuTReYEzK7u4tF1TgZMHT8RwDWcRaq1+IPQwtq62bnLYOWPQP3zc
7HkISrNEhZTtqToCizhHsIRSCUazptkxyVj+JBP+FI9Lsua3aXv7cWMzffzt6kZrDpx2CsxEG5Q7
p5vw9meGYdxUvnAXLQjeC0dlVglU7JZEkwyrVIoCAZha3WaSKFjTSU0qahh8su6f/7ZTHyBu4BIC
GIOE2RQWvOmDUUaNi1vF72U/ikx/rTfRpI6ogMEkEsAq5LP09buQcm6UwQ0LDswS+jx/NxqEWZ1p
PSFlq5BcdcPkssnCDqZvi3jLgNCXGUE91VF28b3ke4pV7exb+MntP48pp15Q2mXoknB6vy/uh8zL
8Xnh0tHzWw92qa90diYgbjCuG8tomzh4vHVZm1xiXJNuwqELjr6LGBkr/l2Xds1mbFSAytK1PtkY
ntfYaIf5huLFlI9QSQifZQcgz7lyyIzfe/Yyl82N1QFOLJt7vEKOwomQdVeTlypRsweUpWRV7kfq
SX6uKE9KqOIdoGA98fEdO9+uzp0CEWFIxgu1lbPxqiilGipFiWqvlP4R7QJ42aYYHlBUDQHXFnAB
e9xUpHXdOY3+yRx8Hp9OjROTk50xpuzaeV4hCvMmyLJGga9G6TlL2J15mfOZaIYBRJvB9/dTqQHe
hlBDPkgCjjp7IqpSIsKVjTSUAuU0wvyQ2c6tZUfftAg/afFTjzB0i9MhPDp6+tOPscOIPe0L+bEf
tZ9+Q9j1ir0liN5hXGm++6yb7birhNiXnesd0fOC5d2iE6kcSn/85cUwW8nBFzCybZKt7D1h2nRi
A+emW2heau89iUqdZ0KGho/14CjaT7bQhK9YEq8iR812ae+in6Ztm9HI10FidEsTUz0ytJpcx2Nx
pbJ9w/xK4snhvcS2Vu2q5Geo4T6lB26JFojzQ8VAe6uO+CgZ8PH8ND26dfdLSfP2UNjGsxu4zc5o
8gsE2b7UWJ5cln67dSe1YwnyToe4uYi1YpORj7xEd/gii6tDCw7qovbdL2UGsMgvkCEdE+TbzHIr
k+dcGD9LlPNMM3P25QTg1ZVA2VKovWK2XMdVka9zaUFUjG+tjoSS0MNoKbCAH1W5awv8AdqGlEzd
hv1CBzm3QzV1XTOGrgwHT5jQhvLcSbiRYb2IrOKuF8Y9mvpiuXM6Dage7i5BPtxPQOt6lJdqjzlF
FhmYNkr53Sq826rUX6xRZovCqVBXzR96XIYNTCt2GuoGQQ5Egxrj2NrLEqPpbQbQeFn1pBBH0SdY
+uGTWoeYaU1eKWbjoOcl1a0LBDJJqN1Brd6bR7979E0UHXx2sqD+LB8UI7GxlYuVbQA7wIsA1rke
bccxyFB89tFrLspdL8jn+b4kcFRRC6sr9y7OiXZdvwy2bQDwQDfwtM8TC/16d4vMTbJMtBjXp9zs
F6KOw23dJN/qJHyeMvGbNEVMIvAQVNDsh0TtsOQIe8W5LHzvFxsL9PrS7EvbDsEy0ttsrXvFFydz
n/DRTbYgVZeDF8HKLC0fqeRdXXRfNNeYpE4xhVdxFBorfiLTOtnyWzqM7Y5AAjWPaGGqLkIowv1V
wRuqJ/G7sWBAFn3urloHELVlsqmoPFKW0MZR6fEWUmQN+O12XCZx2e+CNE3gEk/myZm5RGoTl+Zq
awOSWNWB+iRCCjwoqB61FptXP40PIM5MyObhVTKoO6QecFbU+2g5mhiqO3p/0MwmX0RGcTdYYjsl
ChaIdFco4q4qNmZLHsP7mI1iRz4zyMSdErWnMouurY4gPuOxRYce/WVfcdc6ciImsh99HnCTEUXH
p8UZauTcEceNzNU4Tp6qTb61ohy2IGiREh6tafoPoHOoywXYKX83OiQGlNRNl1qQmju3VsCCi3oj
TeWnZkcPShmONwZPsiwj/3ZI+xs7r366qdXdxZ7xtWMei9m5Pntpt2nr7kXRBmdrhhqdH8t1EJrl
0mlrCiVFl6/ivvBQK46jbZcRdTegBHxsv/P6Z1jENlAlv19FrjasGv9LW1RIM2VhvqSEqoai2Val
pWytsUe12PSTmwovWdQCnZ+aD41Y0TG/tYfmGTHdH37jezvXjdC6adXkaAQbrCyzbWtGYhdjRHZv
t9GuV0mPUOIVC9vGRgdwjVyYUSMOanNtUT/E+6rEwKXDLjLkjhojpzO6yGGjrHv7tg0FRAXlGfEE
a9nnuruP/BEt+ZroNfQfQxNrRq0yolVrUT5pszu1zpjzrYRaUqov1TaG6WhiJGUO0CqBFwd44l5k
TCv4DLLDzOCZq5jkVdVM7ezQHu+XPdkG1uF2U7TiqUVVd1XhVH45WhFk8xiudynwxxkSY+fYVf29
8/Ir/DZ3mimt7yznl34l3UeTaQs1YflkJsrOJTQTrnTJQXSIng6WfYiG4j6IS1jvfdquglJvMDyx
xJdoDCDFdAaopbjoLnUvWeSV6ly0/mguVV+0e4+E/XKo0cppEOFexfUUVsuu3RY+QCqzGgqcYPhT
YDd1sGMn2PRiyBeFYee3Zc4uXA+8+/mPV5oTock2L/rIQfLYjQLCJe1X7Dbutas5pBx872J+lYAJ
uB5JbAGaLKO95Sv5iVm2Oybo4hjTK8MUS1n5CkZwpWZfSAQLdkFQ9TxxufeUxMyYhsDoXsJCf3LS
rEU2TwTHcNS8pyzFYyb18ruResadBwhTS9qXqsKzRK+17lKd/sz/gunVXTqtg5yOZ/VYIaRGtvnz
iQc97nI+Zn7v9cB4DMctNYbHN+/9OWY+NyqbnLGuy6shq/vd2Wnmg8/ey8YaemYSH1LTWWWjgbpp
mNfI2fDHSQfsctpMnWw0p79/Ppr/ldrpTYNK/i7EyIq9HoZRpJPqUl1XqTaSINAcVI4yzbic/7x+
jv/lr6Sp3c38XvfPpypmFcjcimIbZdE+Enn6wxdMY1Fg1qcMX7oDqwVMFDV1ntQA2U7VSH8oodcj
0ALoLgHrc+hYoTfSc7QnvRgOyXQO168wdCpd42Q7qdx3bthsLLwBniolR7uEc8hWxWl0qNwTzCVj
r1dfsVs23PtO7cxDXPDA4vVjH+w+Tp/timfbCr3HYmB1MWq1Wczv+4GurYdMeLv5JW5hJz31jJNV
9tap8ABQTN8GHRLsxgCpkSAZ02elRpiudY9JUfS34SgLHK+L267Q/TtBteMu6gMKgCFGaH5R+ndA
WoZjmto3pUiibOm6aFoMYezs5oMxvzGPUdsAbeOr80nAiEZLfOJ14pP2lOqNeNB+2WGf/fRsqwMJ
U6Z3FgJ3W3QIvIM6oUXzxvJWpVXmX8cW9RbVy38OifdAgid5svo0BfBay8s+IORqE9VYx0rvPZqB
j+oJp/UHe+V45vDNLPB/aEw7ugl6Ldv3oSa3+HJEt4Fd2YtOz9IXSzvMpw8LUcI8G03YnpWzKbS2
PmT4tlyx/pOB7mPxxXAwiZvOzxR7qkDJPAlXuKzlbXksHTFcEPX5Gz/I6gfAOq9XiMjm0iqy/Pvo
tNWyHGL1Bq9huVMjJd1FUcmAKQp/CU65um/wC1Xcsl+EObGii+X2Q9gEqNk4FojSUKQPro33LVYz
Yjt/is1KuAkDrD7kdHACb2Br6C7J6OmlnRpiD4qnXs7f7dUKh86SnxpNhuSh01nt3WD4Mn9YQ5+5
8dTkMH+TREt7x5KwmF/Nf0r5MAy9ezcfPSLb39pOeJrPhM7eI7Jz7dX8WdGGRDYunI75eyHmz0tr
xJNg/jSwVUwCwsHfvXaiaIy13+vlZj44Rm5m67GV+30BpYyxIXFQUJt6bIVk8YSrg/OcLk+Pgv6Y
h+VLZqUIg8CSWNtxSOgLZyy9RFYpef1DBQXpq7Yt0Pwu4Zf8OcaMsLpfzYe/vqtkp7DMq4v5K3/O
MB9ByJlcylCjgdePcTHcdFH07c0JX/85f/HNWbFbwAKLOs1q/sToHVp9d7qply0y3mNYGXgL0tif
65hfvvlygG7GDm/Aq/m9P5/+6ej8wfznz7WkcYM9JFnzKXz+ffrXzvw5+s8nnTpeNZnIdlXtXwUh
ilpe6um4XxT6sSsse1i0EgAKFMJgiwS17x5CHXhaXR4rp+rLbU3Is1W60FtUdtFhffzPt4Ub5Muq
StL1m0/mjxtN3zpFqR5eT1GgGrLX1PzSxr8QUaKp6fk4gdjlqoJTsQzRdiba/+fc8zHK6H1xypLl
YIgAuOKu2lxqIHheXypuo6/HAouLVqA3i6r5ZWJW5Smf6uIE1NcAuAnShwJxrpEMg4vv6GUMOvk0
HzZpraVN5F+2FMJ8lO+tWwkP8OL1ZeV69wXKWRfzF+ZThmH5kBpNf/F6Sldoj7ZPnn0+2/zHS/3n
uhfJ73Ngnv5l7Ab/9YjXbkXWV0+15OG1FScsv3tNrh9eT1km3oublcPvl0Xf/CT+qn8fTJkS/bGo
IHb95zKdHFJubVPj+N2pGIeBkRzz/k+vujqOF7BDEU6a70Xvs5uFSCf2c5fmA8kKIABoBd3+tWMY
KRQk7ZPy93fIZ2F02cjkzXkVk+J9wYbk9b35RlnFyM6H/Pfuz7njeHJOHqWxez13q7cEvWkrdpR5
qTAim62xN2Df9No/M6Fo5KkdLKG5v6FORTHFXPT1nK+/YF1QLJVt8Puc7KCVRQUwHtk6hsD8R2cv
urS60Nq+tmOZZbSUY6du//StsbVkaeh1v33tWxcT8SdRVW+LuW0IfyiHmhCK/5y396Jm2WlVvH3t
X6SRkRgUz9+y7/vdNoVR1qshctjET6PLUqS6lHVu/n5d+T3ek32rEhJO96By2GY7WddvXs/ZCBTu
sxql0j999QR2D3Bv883vvkk9XA0Yjm/mvmkqZJIaQ5FaVsuExXlbG+tULS50v/b3AdZrp7E0a8Ti
HSSTeNUOdbkdWpDtuCG7R63stgiUd/7ScXXnaPz9kj0/PjZ2eYr6pDoNJtVQ4QxbyrhYJc8vpyNe
v9/959PXl1FryqOZiO381WT6/vyWxy/x55TzWwFvCTn2aI3G6soSbXlCgUI5si1FbIbW5+PTxA6u
9NTezOdyD2VnkopAJHbDbkMea3Oy3OFgFBGrU1i08jidd259fn9+y0U27U/r/3xx/s78fuvZ9nE6
6s9byXT6f774+n5n+JSrvGaFscBWVVl5ZFDmp8psJSr7uJ/+85ZTohvWh98cO6DK0HUnajrdKfOU
8apXkJpF0O/Cj9OH+bLVjCRM7tUbBbIn8pwy3halqDkvd366QpPJbZEg/LifewsT3DrWwn1zTWoz
WMescP7zqxTZ6xG/f6TpJe6xb25Vm7gmlVPl96/aTUdML+c753rlL9do4mNbEL+i7/mVorW2GbBe
2aqFb50akX0D6akjn/HF7b1gH/oo64YJNr1hmRyTUdOvsjC4/n+MndeSpMiyrp8IM7S4rSS1rCzV
VTdYixm0Dgjg6fcHtdZUT59t284NhghkJoGH+y8E/ejJNRV1NeEbsgtc4a3zABVEs1KhqyvZcfAm
Cc0IcqCVCuV90KdmRRyvnGCxZE+jW94jzSXn1E76OeuiwEeDKDlUOIK8RehiGaIKP/RU2psBFOp2
WVSsrYWnJUmxb7k55Hu1TSnyuzJ4ByJ2ArJQPkvXSU/JbGRc6l54TRwKsDiqoM44TM0tcsr+6gwE
9ss1dSE1yFgM4blw0/SJxMTdiDprEycDCaJZ+ryPpfWKyVHmIzE13fowL7aDSJN9l+eTP6qzsyTc
qQ7cFrPLMmPK/8wZevYmbDFuv1Ytc3FTz+P2eY9lN6O1YN1EHoYJy7GoVg+n3/ZZVqZZWp8AiH2t
/zzMsvy1x7JY16Z8MAeVAcVyqq99lvN9nsUsvGKbZPrH185/tv46tq5UJDv77PB1i8tuSB9w81+3
gvwiPWSI2Odvj+WP0y+tlc5p96njIkH/38fwn5ufH9/XJS2b68Z5qibF3f52gV9NPvdzEKhem+bg
fD6h5ZyfzZdD/HYN0+gepTz8tuaf3+7Pi64Gs4FZaaKd+L9c1m/nKCoN2Ms4/Pp/buef33JpXcQN
8pDpa9PHtwyZmnet0YkC1Vrc8iTPd/04jnu7zobLZHZEqECRX6tC+SEQgPubGyzt1vwrihMMthgi
v8SlLNaMUdVzEbf1oQrI8A6uKUBdabC09FJ+TG14bPEI/NuOkm2SB+Z3Q86vnWeKu+kC1oFikBw9
szJPk5GZ665uJqyoiKvDzhC/BKW+fj55FEWvbtRH3zzS2H6ijN0110J3V4BX3ZEG6K/LhqUJg56X
/1zxzPI0219Wgc2vYQXj8xSP5nqMQ/O0nFimsbexBtndl8taLlDYEYlfzonh27EWdv+hUPBcmUKI
x+UW4U7Xh+W27Skt1n3aGy85RQk8Dh3rLy3w1THu/56fmzs/wLFQDT8epLzAP5n2gwyyXWlq4rY8
/NZLy/dyCG+fTwkZa7tO459YcOtIpzr9U2OIehPjenNsQ9s7OhQqNr1TyKeugSzd1FP8U3Njf7ni
+XelZkDVge8i1I6sPjRQ5z4nYzWUOGIIY08iM9mrY7NW7aK4FFoc7ifUfP3J6KoVoK3h1VXbyu/6
dudG6LrlDYZnaUMfW6QTH9EAdVQTza6VgkhkmDNGElqZHlJsdyzvadC85ntWJtO6baxnHLXY1/TC
syaRpzR6vqJFb6K4NMp24/SOcrDpsA98sD4AzgPfUdzo0mtKfEKMdlfXTUIM1Bfvk1O/xwlDfxw+
Vw7u6VtAi9k+zYycoq/eni0Xy/cY10vVBj80JWG9ThxzOCOKgzMMljKboFUNyPOBca6n0jzHQ73m
mxj7IZ41yHmgo5a3+CZqxkvUcxzeg/QJfFOGtne9hZKNVWhNSSOBLnc+lGmAn8gEAtHAAhP/rxKK
Y/OqWo3HwynaB2+0d+gxQ+TuBfZeIn3pwyR8acTMDx6rp2oQP5U+txDZ9dpzEaktH1oDp+6wRFR5
LJ+EO9ZXiELjJjSUbmt62wb+dEhNiOwrhmpZ8YZnl4YyqCIvdYIFtqWjLMGFKdu+FfZtSHMV/5o+
/HAhoGpdUD+XuCxuNOn0B2OekEzS/Ma1jiYcVCSMMX4Z7RP5WOO8rAEH9qtwcpvIllWqLP7S4hbJ
nDKPjqjwoNXKcz03RD4bQ0GUO+tvArP7VdcSSSKFFK2coBi+UZSKEwezwqH5OdX1y1g7/YuOqaRS
1RUveJGcO9xezqjq63sthn6UubhUEqKlb6pOGCAD0rh6dcq7RjlZliLPpV0NxAMo2JCNM9GQeEvh
g69RskSJmnDoXuGVCjdjNVE0fatzVfGh3Fm7Mim9tyaNHyupqOj0wkHHYvRoBcgl46iS7Id6OlMm
BtGASexDLaQyPtgkQs8ZgHdRKMlBV0f5k9Qx3n+xlrxFOrChMnV+tFpINqLWUT2edLD4jm7u7HaM
qUvm2pVeQvG7OtB8p1ejG/Ap2+uncKVCnHqUiNw7erATjh38qBNMZtMaRpiF6I5rC+OGxqK5q6xR
kDzVi8c+Tna6Gf2qxyK9FF5i+5OW5oBtzHQbFkhmLI+oqkKqiXpYbvL5YQmFwKPpg+yY9dTly4re
l3z+JivEdIcLuULB1nuHJa482DXFsmk2eYCCy2/YASup0vwxzL3qferNGpfPuCGDZmLN0NQIGJvl
Ian9ZDSaE3nv9QCmY5OA6t9HSmIdsCS9NGWVr6KgETdIeygrlziQWuiCG3mVvRFPTb4czQPDWufu
jNFbyqD3I0gaF9+5sDoZ/1pPJvRbJnD8VivDVf2i72/h2BSHQi2hzNU40aizDpF0iQhbtBZ81cnE
IU2s4hA4M1o8bG52Z59wHRpOuhqOJ2vMjGM3vui8vlevJqFaFZ5zqIsyvsJjXze64SuhXGtWnr/X
g+NtUV8uNsa8KKrpsZ9IUU7FiPyx0ba7tOuz3eSGSO6RoC4n9U0ZxuZ5mWQjstGEhOi/OscK2dMX
8BJ0uylZtjrnmQyboa9Lv1adfieopfoQVsvzhLZmR2R4cGRlnCg2ufjIY115wsMvNiSyczZq92No
vEJ44YNT5PkJgAP5tsrpVk1emZusw/DJ6IDganaxjo1yOM6yxsdqUOSxjdJ3DNO/VVSAOhsDo4qa
3V1X3eSekLfk73zL4ZHup6qKDrWd23haKPadug3RgA1Ttp8a517o1ZMeTNNVYkjijcp7SmEASoXh
hhU1OEXcywT7EDupNvhzaxuC9gmD03DapJWqXnqD4Y00Jtwus2yFD69z9dpG8ZuiplRdFN+stmof
6fepb77V87OrZmCoqlU8qlzXPxcVXdv3FIzDmXdfVB59n9XcmggnQYOiy81I1SsQwgo3WKSeomeq
0tVjbkxorGM4wZfjSUyIQsnYUe9K8KxiU3aNMn24WKFCnri+cq1IotNtHbVGxBsrsyh/deB0as9y
V0oWHkjNXjLU/t/jij981dSnKihKEKyIMYc9yEerfx4SFMC7eiZuNu+j9TYmlvkBB1BbQ7QRByuo
WiDUBp1Q5eYHoJ3GWlBdekjA6m4Sevl1bSvOcZngug0ZLH6NI32V27K5TjXqG2Ot67egvRLS5dvW
LQ3ArWC0gC4+W7mQ74Ym+rUk7bBfFgk+zHzsfGRNlNtkaJvOEsW3sWSIZiDOvq+33OO0n7LAXZOa
xnzCRuW1DAv9DLtGO9slSoidRdHFzLXqqAlj9F0Knd8zKt5d3TtrB/XmdTKAHFPqyjoMmR77ltfG
aysM7BNpChJRGmnGImgaftXA9gUYpIPlCeMhztS9mMpx0yLycG6NKrlbQwto2dD1qxvTWWudXIXx
WH0UFdiatKFWSar3mYcJFzbKc9SerRRvAsU8BZTXoJyj8dwlhra32jbb8EGm0BLG3wF0B8+OXW3R
c1COJNiji0v9lIqvWz00XqEgHZYE1OHH2B9ThJYGOVADcpryUhoXMVrmcYGvhl13bLyWe0fO3Mfu
s3ghdX0JvU47BlUG5llPgcoXaU4NTm5wBhq3navnHzZWIhNK0EqOd9sUyeRolkhQGwifyx/1gIU1
4grNRXWq6PvAS01UF+5aGU0nnC53rYOotpoi9KS3lnqpsqMiWrErHKJ8Jw/A9qp4VzkoZYeJBhnb
1IsNIIL6kEZluksscVdaqOdlrfWXINPK55hcKbkrZ7jmNu6UeamoB76jBVaGabqL3QgxDH3oj4re
wnwrKeQqVOzryrykQb1RxQSYP0QZJElQBmkTy9vKmk8ln8GKDssVVMiUwO9mUctMtDY0YvrOTd18
ANicXtMOy0gymPp3M3d+ZHF6DdNgfEqs71LHC9wJiBTcqGnXmhmW98ShcG+T8HlAhg8MjFmQvlOy
Q4sMiUSm7WhJLUEr15bHhFTwpvTi727Vl+c8SRH5p9qrGVPhS6XHCUHpShKhQYFYfWhaFKNGe9WB
NsGl02mvbVOhId1Fjh91KHBDzES9mELitg/BtthuEPG59dRfbk+G2y7sW6CTtTFn6RPM38N1JhCX
H7190k7DU1oAENMmsMOyGo1ViCuF30DEuEZ9/L1sDXPfC3QyTK+XD2XhuKu+aYxtCVipHCPrhKkc
cUZjdue67BvMWobp2ASBQdc8mjsZGeIWpDgJphFmRE47ElzNvVOWKMZK1EZgrwhCPX+MqFlNmt08
BXmGcF8RklbJZvQqpTNNZXigBPp1JAh8wjJvLdXcfbYHY0OuofN1SQF7JFLZoyGG/Gkyee+jVzwW
Olx1LN7GM5gNDJQbK3pINDe8wdi8Vr2mX81JdVcJH1UoB9NfdkEOx3HGU6/i1qG1U7YWm7BshvMQ
wPdCWXra5tUN7uqh0FGGBGL8TehUmCdQnJtGMdMjP7Tuj1z4qA4/Eq8UN2T65RmVogu/PNE44mof
FIAeQbOO3yOzA+VdnVM8HM6Qa83HTsfscIpdsF5Nph+V5t2g633XV6Vnd6syAFpcy3JcY12dfpCL
4+Kb+gJhO1jr3msgveqHFeO7ojrduMlsTCgA/eugk/lOp33Q+pCqcQLPegpUnYaIFU69B10BnmKR
1DsDefzoO69+JRqBHx174Q2DEkYZGtZ81gBqoS7c/FgfgFwbL16sNeQsKHBo8DSc1LwDg8N+PmXs
9tB0xn7oo8xYI0hiA0Awwc+Z3QFabIdFfMQYYJ4rkLsiJFHnQ6N75ZdFjRfAvBmFyv7wtZhS6Nny
5d94TSoPATHKb5OvdU0JFCuzO8dPEyEPkoorujy2JqlD2ABXRLOxh0AyAMnVnWEH9gG9DwX/kUG5
jTKc1nFmOVdcPDQ+cjdcYZU9clI7VGmdx8kW2Er3fojm+FEDROWrVXlzYQSSoBjUdZdMna+1Ei35
vgOPEmMSHoUjzVCdO3nqqW50Ez+R6NDAcbsUvIv7Wu0ZL7c3kIP9OesZo7k5guRJ1wYo2syE3kSx
X5GKg42EamhaTMnZrECvJaJE6KEGEJWjtHcMa8fGhWVOX1rg7LPgEjlj8KFhEdYb8UkXzoDl9DSu
M3N4xA0x2dWu252gw2GJtcwukySu+41FbWwunmLCNJenq+4Ez41Io8rC7rQsZ4BLssqwdzWMTjYY
gbmJjP6vJm5YLM2c77Qkh4RPXgs3LhGndp4si8sEhD3+SqopVtrgbVHn7oDm5C1oHCZhK5mLWjya
8jDp1pNaTcDr5pgKwbqVkwK5SfH5wuN5XhnkNXRRMa5zKInn2EvHvZGCfjQqJNxw5Bmss5PLjdVN
wa0ErVRZjLFFrRpHBB2M4zInsqDYlEny97LkObn5n/Vzsz/b/rNOJwRCtXNeTj31GLhdtQsKDfrO
H7vwUf0/DtNEXHyiyerhc+f/39Mvl78c2hPwv3Au2v9x3mXxj3XLDoU1hyDLFrO28aINR+3ht8cx
39Jvd/e/HefrsGlTYXluoD3wf97mb+d0M2QEpYR+X43FNUbN+4epJBKZ2ax+tMqQ8Vhuj2srHbMP
LVAoEja4S1TAz1E9TC4gtSRjdvRXl1316BdYdeUjLTAbikBDHhleqjeZkqdaGkTCO6ah8F4700Gz
RI/MneJ66TMOWR9LA+LUEOeiKXsqsezgKcppM4haeSPVjlEVl6eRF1iZfPGuU+goxL6Ay6fcSX84
pW8HLlSzGMZoYWvGKU3K4FKB9vy8uhAz2myaonfyRMnG1WR0CLBdvReOQaZgPnadi+dJL9MXMzfT
nWaHxtbKK/dFi3EKnhu4LVItUdwMj8ILhoM55gYffNt5nwg8l2ejd0gqK7CAL2nZ1udIIUJcdk3S
Zzqf6ntoFQj61n137BJSgK2C8eznjaXeIVRJ2TO+YhhHanQ3Uc5+iov4x9LAUOu/8ngUTxqZqD1e
GsZmItp/c1L+bvPvkjchODjHUa6z8NCxkDXQZ8aY3wPGRnODcAShmSlNcLLSxrig54YR73JfnfQH
kK/v+H8E66nVioPDK/UI1IR4d94Ve7gnpSraF5h64S4qVWcrLDG9DE3wuBybhCap6riyHvWkbA8K
VtA4O0/jexBE/tJCOmD7kGoeLqEJLhwNsNznS+87ejx+6z3M/JB0+xYApNl4OMXsIj5fL6NIL2AF
ve/OLGPGOfRL1jcRUBVsycIs8r4rjn4wYrt/LVzgb62NJ5Ic0uQb+P710qCu4Ayb/FtOsc2zicoc
T/h+dL+nVvFKXJU8Wx15Cs8dQOvISfuwxXXZDkw7WoeqSI5tmyT3PMAB+HPHOEjx3fPcRyPiT67K
nLHAfES9esn0rvtwYjNFBbrHCGxo6uchi16W7ZicWLDXhX0t4kk5CY1MGWpU3veuR8UsDJy30rbb
bZPrEaBdRXsNPGW/NHDtYUDFrXTP8FCcixrXwHHn58IPc82CqXshI2ftnMgwiJvb/D0n5lz29ELR
+d2Aj69VD+7JdZUnnO4vRdXkT3mhZE/1VKBE5KG4tSxCgQ2OQq9+LUufE5thWVJP/fFzL0wMcEFH
4VHVe6tcJUXwWAREV3iD5U+x0ja7NEalucNS/fMUrgKESqkI9uYW5OgB/uuG8JejL+vMAA+cJr4v
+5ht0a+71JzWSwMHBsxjF//8umQLU1M8EKn318OR7kK8lQ39w1BkTxJAwR1KEPn5XLxVYoyPSUH2
flnME7RjtNoGrzhvDUqi0azkoTYUv9+64u6mIn9VnMi+Ilf+vhy570DKUk2e/GUfwC2V34pC7pd9
UqG95Erd3VoLaSCG03PvJd4gN1fnoikkCD5OBGEj31q1GW7oMsRbphnZqipVIvT5vLVlbcOkLJ/q
YOzvHRnoZScbBsExzM2O7o6dHIHC+KSpGn8Pdgp7Yu1agNNbtjbmlUCkepWmZlzrYPpYGg0dGXQk
RlV/WYzQzvVFGY2f1x7YxYuAq36zGtG8oF35sLTSkS7nQ81II/4eS32i7v3fCXxW9Tx17XS2Yqda
ezn3sWxdNny1W+bGgve9k4bjf23ItAEYx7LcjUCXsySN8Jn7Z+XnbK2Qj6syff+146zDQPorvqRo
Pp3C+YrS0etIb86XhM1dfMw7rGlzDXbN125R3uY7rUrfv67880jkQi1sm3LCuT92wT8LQeFkFJ+H
gS2pPbgpCbUCu846pJSQz0PUQg82gVa276SGUfSaKt/Uc/Vke2N0JoVjE3ybAZZioFLssVgx+lU/
UFvCIlVrgp02dOObWSY+eVPnZdDDg1FW5UNbichXO4wDGysU12USyEZcpVlE26YDlf/HhjTVtY3S
WrhX/nuP0oUtk3BNq2UDiXdxXQ5ltiXWdXVJSnDeY1m3zGnIs66DwiRM//eGiMoL7gEUxf/Y4CUJ
PI0kyWFs/+tQ9Qi8LXKDzv86/NKkaNQO8qlDaXG+rWXdMpnwWPMtYC6Yb/1rQ9JX3qqsBM6h/96g
NLW2gnqgrb+OssyRtaPvQVdv88cGdYDgUQdu/ecGTYD70ZqaseO/HyKEWxQ8NY1nP2/4eohBBk9H
VLb43LBsXa5vVHEuj5oZLvTvQwFAI13Sgj/6arzMtTMB25iM6c8NspG/HDuO9n/skIKaoBrTfa6P
C2hSoRUBiKMDeATLm609TDwfZQwxO7NF8igDrVjzN44evWQq1x4DuFtR6tU6aIV3k0KhCsZQ5kZW
r1nLMrduXh+KtcfQ8lbkabfO3Fq7ySju155ZTLeMccFaapa8heREOVvU32TN25fVSnvDP2GinVvf
wsJQOZusbiBhNY5n5jepoZkPEyy9yYlqrwyVmLOlFltLtBL0yl4HwgmuSkiy0DNT7wrb3V1LYdpX
yhzefDbrWpAu4t5CA164otBOUa9hn0Wo5wTjNWwhS3hJIKHYDQn2jF53lQ1fZN4icfV6E9OCZGyu
RU6JIMhQk5CyLTcyKYprFopqg8tbxtlU6GbKkFyL1mk2WT1GV9iu7cYzR+WS1XW3kXbpXWjSb0gb
OxeZTXKThZp1wRR52HghWJUwTya2RvolFI26CbyY9LY5aZsssAZ4ky7WMl4mmaMOb0gPu4uWnA35
9FdkEoABRQMV36J81etCvQST833Z5gCSPmUuXfY4N0WWJjpkCvZ3y1at85Id6T1sZOddETZrN7Jz
8s2ydXA9z1fIjW3hs2uHKGumFSrI5pw97Y/q4NkvjJUhQLU5uvHzIoWi+iGV6vS5yFB1prR52dnr
auelqLO/LXWyzkvbtI6/MyptL8u2xBGvokqi67LNUKr7FFXqTivjdCsyp9hUFYh8MFA2PXnUopJo
e9b4EKB/9lB2drzJNIpevzcwsG1LS6M/gsr5b3O8O5hFcWvvKu5lOc4yCcepQTghoMQ51L2+Wtp9
nuxzCungJ1UBd7s0L5dz89mFTaXUOT9H1Z1jhCxWuKbn36Xl3iuEOJ/LOBoOWIQk63ReX0+R76Z2
8q2dgVDcFLw6L3fete4eRWr2XddMZy2RtdkrCKG/2CGyivN+tjElsJbaAhpCYD+qqAjDVmOHscpN
WL9Gc81gJFwmBGNSLKt8aare0XJkdzMJO6CG6dWPMJkeK9cuX/DR7HeWAD6mFtH45kXEwkuDXmtW
1TiNF1yOpjNsGms1NEX1oxhRiSt66j3SGNCq9siOo7v/LNXy27Jn2YQN1PJOPoZFhqpAWtOfuFnw
vcWcez50hVqGLzNPUvnhg1c1MXjlSFRn6l71eZlLSeufDEBa/179ufjPuqhmTGcXKcy7eV2o6Bxj
nov/mWvbCbxO6ZGOYH2mNfnw8Ec7i3shC61sv9Z/nuefq2lrvdsYo4nbi1Q4wOfm5TKWydwwaAKo
WfCfftv4zwGWdRpqLr5i9MrnXf15LeVkjEcbQZTPxve2UPHFK8tHdZ7ga0R53c5PRZH+RZE23tSW
SWGrFuSJsnbfGuAFQjdD9IhRiY8o5Jq8FglBVYR3o1MEUr0jozycXe/LugqJND9B3pH6HB6PvTtI
hmEBFDEtPA+e8ctiDHGjuKjvuim18MydgifdqjH0Nc1tDp4CgFHcKw9BKv0KEqWPjtTLoAXpZoiL
n17uuQd1ioZLEevGvpTTYwMiQM20E7gS0kGVDb7PiksJQ7bISfNnqi8YrXz0hERpgy7nZJRy18X1
USro9kdpPz6GovXDSR9u8L0Qbrbse4gxDVWvCPv6SQHYVlNdzLp8H8e1WOdprdGdImmQYNSxDZQu
2RpBXa5tPUvXXVxlG1dVhifZK+MFKc2z0pFQF+Mo75rxGGf5+9CZ0VXxvOq1EwOI4CK+L0txtFX+
jsbGvLXaODxO7pjdtPqvBHXCc5NFz3K0lH2mtOG1EFhgp3hgvof9cMiHGXZmh81eV8CYmnXYYiUO
xlzl9tYkAR4i1R1uy0SQ4bjAar1EA0azTmm9AiJ4qIjR9aS1ri3RJEhbxz1gtC7XVMDG3RRU5jfN
njYIaL7WAwhHsuBxQBQZYNqcoF+yT2tpr/nWHiKqiEcoJWUJaad31xV0lAc5O92W+AgdyEmauxTH
1VVELMCgvcFGPIBPltVw5oTxHqEa5JsWCdSqnkvYwCXgu1HlqVzEoywooT/ByJ8NLU5enO7ZM+30
kkSOOAwF2aEyTy98W7duqkSXyrOSu6pUL6WRZKc6vtbDU+T08TdYxAittofBghiAm9HfyKYg7z0n
DTU5IfcszfqkupsiTKpvuZ6o+6S/Ui4Mz1nEfQnqd68po6mjO+Gdiaok3FJXhWLZGMrWGrCYK9K2
fczJf+6aLqjg/8Nb67rRWZkdCNqWb3KA/fepbQ3pAxkc3kLqfShFrDwzDP8y8+wvzZs0RMkVe4XD
MAKB2SkfncCPKJLve4yzVjUwsTUcCGe9iE/l5Bsg6tybuQidk73PzTJ8rIVYx0HZ3+c1Wcerp1rd
e0JS/qyQunqIMVzeWKn1IStNPeHKbsLlelAi4CVVXiG3GRKxOxWmxnGkuPSCWvmgwWq8GhSX1Xgs
f7ihtB96VAYOldu+ekpaXloBiKgtAxjITY5dm07qBnOofj304V1znPzgRE67Ne0wOlHXcvdBIbot
6p4P7Vz9bqRL72E3yUGRk3sMAC+tAoEaN1FGt2siPd+FcY0fdEbaY4SM+13N6tfJHXpY7J6BwEwh
L3rkbTQ6OF2ZdqnMnHcnVi5tnPTxgzoFu6TXDg51zmf+/yU24EZDoTbMdrHRyVOhFtkunOcgL2XU
fmW2V8L8oITUR1Zgl+VJkdXVUlOxD8pOInBmOLuhYTCftW0N3z2RtxJ9JHgHHfa5+IBdqc4gjQEk
AhAUZzQn4kQ1ldOhDEJvxaAfCVfKUwE0ga0AAEeEoKfkf1JM01EeeIkYGppdWx2Nme0Xo+5/GnQS
SY6buQcTzZKHus/bXTK4P8u+OAni5LOhNvVKzLpFhXiXuGFrZY1gnvgoUnCSo+X11884ubt2fIxv
YS00P8e6xPeayVinwmv3oVrhKN7G71C05b2vTlVpJ+8AAbWdbhHhWuAiPmB6zXxCm7Gi45Jm0/U7
NjT2CkCE2BJhv2lUB+515HzLWyj1xCqCcX+Oz2rqjMjNl9ZzkIE411r1TVNH5ShNGPR6jt2CIZVX
u+FP2qdmswJr+aaMlfXqxPq75QD+xFoSLIli+Ba4nm1vRNZTPYP3Ay85Ow4ELUqpl04xL4PM9ZOH
xXg89i014FE/j+C+7Uj/QAQr3eQd7suBlGLFY8h3qkxR+a2KaOdoagxDoTdOTWYxyZM7cmvRuUFg
8Slvj4PT9s8a9o1o3BsrKj8Qkyfzuky8vD65QveOgx0nGyjcqNpPcX1TGED4Dvy4veMw/nTLv5Uy
+dX1uE0Xgf4Dqbjg0b4kVMpNRVhPywTHwzf8Lk46Xh7wIEGBiaadPmotfxZqF6+HWHf2SASLtRHF
4VZb5ONz97Fgbm+MdXFw1T65mxoQ8Mhwjfe4V38yFHB/NDK9DK4RANs3/g4jM98gSWr6s1HOfVDy
X6oNVr2d0SyZLH61TTRuc9k8k7NVQVtFZxVK9p7AODsMc06SD7O2R54RFp3XvphNZG2sincjSsED
Gaqlvwa2cUb3QvmhOCj1ibCLQRKB7nwIq1QDAqPFNyQphJIYIMXaya/dVofPiYWDPjb5zxYkCAJn
3rcqGaz1zHJ1GyqOg6JTB5DW8CMefjWdJvZOl2ABD/fTiLz0zdQr6BoIXawBfm7EjMToIy9ZgxVC
DaLTD9hjZ+eDZbftWqdEChCLT6mahpemSJMT3cZeSzUXCG7gPCyvkgzNl3aUUPlmZgZZRLTcGB1U
rXLNu8g92GnS+eEY1E+pleyyJtAf3WTA2toisCVUvsWwIA9ja7eU+MAHAWRNz706rLDOQz/QvSho
pH8rDaNflVmR3vs4RnROhGuHdNuug4Xle5ZcDan7lE1WefF0b73okLrkgJ+1QgJtS4NbBPS165p4
3WXZISY/nY5G+G5pm5ja0re0qZ1DaKDCNZVkSYNe7Y9E3tZDVljGvS6HbBvWQ3twRSh3SH6Lh4Kc
44Mex/mr1ovgoKlVspJJBR2qkD/RBGLQj6Wq1pNYzOpty2WurU6Ge3QdKNq5rftWNRcjxg4v0o01
tTsJDq8uHnBJnzbS0Z9QHwqPeiKTrRsiGpDGGllGc2xuA54g/tgDQHbjjnxtX9m7LNG1NQmezDcU
xdthioNaN/A4gFqODx66uLW5exBxR5a77aOdoisIibRJtpfzCC9ScR0E6rieZRaf+u5gOd4Bz9Pw
Udhd9WromFO4JDLojEZFsd8xRLxHcPrS6MMBXbhq0KXYDGM1Q3p1OMB4YiVVA6TMLQD0tFL6UJnT
s1d8b6KifkmMvtmWKrpsyyQyW+2XpexSI3vg8VgGEatSbKb55eVDN/iJCQRmeZeXxb5szDUyc0fQ
ytl7azc+5SXrKaqcw+ShLyQUDApLJc5IDcIhUbohf+vJ1vaysf5qndjPYCL5St9WBNAqYpCjAztc
/j4D1geo0fA/5J1Jc+NItqX/SlvuEQ04HJPZq1oQHEVxEDVrA1NISszzjF//PjDyVWVkZld17dqs
NzQpJIUoEnC/fu8539mQS1Djq+Ih6ZUI/s3UYlizp3lXNnbXjzL4oYZP+yGygnt91rwyuVWWKChR
0JTag9n3ew4vzimW4YXLrF01nlPdZVAgJ9Hio40865Yjgty1Shot6eHWW6KCyx0JPp8IocOLJRnA
SSEM3pYmvHD6tY91CtSN+FfLmdkiYZOsG01R8YvRvLBS3mu9QRZXMHcPUaN5dl1uAyW9fe+iVTgr
L5Sa17WpYm3pB/iCi4rc4bBqP8Z9Ncp+57XwD6dO1/YxYIyNX3n3chb49hCS96j33U60+e3oTYss
N437cFSGkzTGXTGSiebXCCLyzhcHYFAVEUSKtWOo0oSO9x75wl/p7LrA/irtbDDUXVh+23+vveiU
EB64KbiC3QSE1akpH0wM/uvCL+p1q0oE8b2RLcdQfQiu6RucVuwlKNWZ0mh6e5w8yrL3LfWVeRgN
LSd/0tsy2fSxcmgEudIZvqTXKMlXnFzHD7/sxWLyx/JOeAEEmsGINk4OJGAIrPjJa9vhxqooU1I2
XiGgZjYssmlvGS+ip6HXsp7fMlwTh2HoUPmgwJ6Qhzx1zQgCsMCklJLEs9RSvd3FJtI3YOMW7zG8
oaBrHtu6f6eo7k+A3awlfQB7w0BrJRolvoCKce5jL6Cb4WfpBz1A/Xh9gB/b3gI1R6jGZgAcqdjU
2GsQCyXKdlIbpGG+xOWNSmUFuLBHZ82/GXr/1lJF09TzIIIl1pPSSWUdtU28ZcBZejWa2vnBUyzQ
uJ1qrAJnaO9bwjMqlARHGp5zkaUdrD56bmRFG2PUmpVVkD7O6YFsolzqe8oRY2Hpdrl3ksjfKZbN
aWYwNG7qzmB+7ZRN+BLlFVVaOTRurYtxHQmnAd0Rkv1j+4frQ69kLzUJPSsRVhX8x2J89pV5qZDF
QTpDfDJiT1+LxrcOdsNmRvEz3cqiyVctdCCUgPaw7DMveORU+ZI3Ilt5aWa4fVUWTzVhh0uHTXdR
NOJ1qr3w5MkpPJmtP2z7sXoPZ610FgX1baEXzsLvUd34eTRffsh40lrpt2M24U0b8iPZjtFWiRCZ
+B08yzLQzGXZc/eO9Z1u3Lcj9hbhlMYdO32yHNpQbjHTkHVCE1R22ZkR0Hhn1uSg2Caysti0zmBp
lknbKJdM01ZKneSHiCVcU4Md1SVSOTadlbQHsTcU2C74T9yrVFktEmUnQ15U26BmjEwx3M1JPaPh
Q6iqkIMGmhfsG1WHZqSn7PbWFN+2VbZrWm6oCQHnOp6RVp4/rImbxOymjyje+3ddLaz7Ku2IhtV7
PMFsYa9YGgJ0VK9osj78GCeiJnF7ZHjHDhlU1aVicL/lGkIAoxiqVe7oj7ygwyIl39bNu3dULB6U
t9A6zdaqG9Q8j+WgTzxRAh1Ty2BkTTjR0Rkxv2EWcI7TkNfs3zN+tSlIm4phNzEnHs8IEHb5HP3V
ihQV+KyKZkDm1gG2mUL62nfOVexgefuKOeTTb1BLl3FFSSs5Q6RRdSlV1dvR2jsOWd9DgwFUq+CJ
WEjKhn2K4S/UalQD/nAgx8S7QPlej86gfPb7NhjPBkvYE3BruGhRvNI7v3xQgt476/l0z/giWnX0
ho/RuBnyoAU/GvZ3qZoar8o0FiRXovmN1axaZ13V3oI4NpdDxKDceSDKwjmphp8sEo+hAbuP62ma
DyktW4wtq04vOqKsURXc1FRXrD3JeNE7ZqyqQnT25AmkjdZkPJQFRYk/OSzyCmnBQ2QMS9Rk+qZV
2/xseeJjSPrxJRLhzo6TDqVZNL6ERChCqQzASJqcOK7qzEmiDAenCbmHoWZXhl9h0MQvsRJ5a1yh
KtBDJ3dzo6phxXUY+GgY4YLKjAubhn/GN7SRGQeOQWtfA6/DntW9IjTnhJQr3yWQgqXjefnaEPhd
QuONkEprp9mqsWiJ076vaNYAnhlmyFxVATEsszclx/1E7EizgaT6WckqfNYJe5dt+5y3M/UsQswf
1UH7bGuDvcly4Dt5qsQuCmdz2yg2GSG4NjYtv/OSBXcsA4ydnXqjavl0qkv5UFOo5LzNb7Rh9n1u
LS0vL/eKQR9JC+kK9oP6fIV6VwEshUmvP7zBzPdKmJvLRFP8/TAJdSEVP1rXTP9P5GqDk+3KeVm1
P2ZEv1UUzldtW4sp+UjKIZghzMF92rE0O9WIkcNX96K9t6wcqO3YQeael1kO1jSUyva1L9Tm7Ovh
r5Mwl+nwFFj0B1MraO4SA4t/O+G+bRrQRFrSbkoyU1c2k7BV4cX0/8h2vqRjWiyrDoVT3sbZGrAE
sxqlxDExdSfDibStOcYDR2/n0WxLZgmtsYnVQdwU0/SMdxabNgCZva+XTwq7gpvaKClye1ROUW3L
m9rWJhd+9DKOTXo7Sme4eS2f4jBFvBHlJceUJxuMznelEYeuss9+UV7r0fBmkNq2tQZ/f33QrQr5
klPcZkYlj7oIv4a+rECOD7PIZmBGU8h9HpjF+fqg0a3VhVIcLQ/JkuXba6h53qFS1HLjBZgUzEIq
Zw+lz4bBTwvij9z5oH1tmsR1KpBIypOljua9E07xQxbe6PH03viBzt6t04suw3NaBvkKW0l9jq3+
xW/1cN0obesibppO1Fr7sqqsZYrzaUIcdB4DfTj33vfBaFtsLGxDmo6uiJMwSOKcV7kvi/W13xJm
FdO+ee6nRCydOGdCV/OBG1RmlB6C1qthV0XTPjTNUwpSA9tJykQ5aXfX6pjL4xA3erPP9AYOI34p
DlE5rew6/DAH09zmM5RvxFikt8X3lA7ysmpKjVVJKdwYuk01hRsFLwQlnLEpSWbGqNMbt5lOO5KM
92xtRWZ/K/t1YVBlVKoAkjNGq6RKPJderXVxghjdBOMkpOz0r9SRAOWEiEMCr1KORJm6V6Js25t4
qwz9AEJIA0xnRXuYaZznBvtVVfiL48FcT4jy1xyu41tBI7wX3IQYFryVz1981zICdcP1pFc293xj
PPSV+TwIB7xAwk6STtj0fTI+ITS8+ibPJOEQsDMbkFtU1GvclN62M6ojPvHsPhlB9YkO70iWj98p
znFmOOUhDksuWEIlmfHU93UeyHdGEGBiEChAfwm/cF94WGXUAA7YrBlqPecBGhguMcqQUhXp97Cp
TjBai18DZMai8vw7NNjRMo2LlaiU5j2jnexyFIvOtWcR51XaZ1HeT86ASaS25KW0GOjg8ysVw9vm
WvJup3jEFCR1F/++nbHetRe0tyVsyR0CXrnGko/kTckpHlsJfgWhG1EUT32Gf2vs2lmDp2YLJwYB
XlfxZxLo30M91G+DEBS9VbNvW5VXbm0zmJa2U8drR2PYQfUPGkin2yOzx24WEFl2re0oueDbe+Im
68fyg+TdTx0G02tmldYC+2nuJp5XbaKqDg/eFOPNwxLRycBapdBQYF61i3mg7ErVdBib9s6tEdRI
R5Df147iqkElMCFWwxroliA9VB+QLwKzI3rEOAedUm1CujoLTgCNNPAT2HaHqLusCChuwoqGCqBr
0Sq8X5wD7Navbyq6Rou2hFG08PZ1Hjo3ed34++uDAS9kw8wuOBRdxtyzGZ39GBbOXps/qtsJTVyl
ZWuWc7EohucJTMBNR2gRm6buPyQ5mmU1JVoTHf1wgXyNz0NW1DNxa2/tPB738IrlUmgpdbOCHkZG
Mrlt7OHDr3HPeI7ENctAfmq4QBKU9wx/nKZekYE24Q8y4fuE8oRiJsCwEa+wcOxbZ0C7n2rnenCi
nTmiWEeMFhxjQ0no7lhoVJ2RMaOZL219sNZtw6pVUQi4SsWiKUSr30iq11Lhrs9q2AW+JXUmlPWb
aNN9VOv+vREhYGutRFmNTcDI39PGNSJwA6I2PlMqWNCeBDXS0dHCVZS1rmFTAbLKNJeYs9Qu6LxH
5N9cmUVm4SVUP6feIlKMsaqhwgCZ1Ap0VFoyrIjyYcOf9KVX1m3RN2y1vvZVN0ACoyQbtmrtMoHi
ugmFBnYHx5VqvcZ+puxhXu06H0PFUHJbMzjqVl3qz/fifBwNePNagIJ2JddmHXxJtYFilo+oEXAJ
/Zvghz9juMnO1Jm1S2EaFrTLn/nQozrClTAyyMzzWtTXKY3rQALBdkAvjM0PsvD//ikdvP77f/H5
B9m0FTEQzR8+/ft2dVn91/wT//iOn7//75uv/PieftX/8psO9+uHP37DT/8pv/a3p7V8b95/+gQO
a9iMd+1XNV6+6jZprk/A/8rn7/y//eL/+rr+Lw9j8fW3Xz7yNmvm/80P8+yX3760+/zbLwjpVJOQ
k9/Rn+df8tt3zH/m3365f8/8v/6Zr/e6+dsvlvONSYCkj0VeCKk9c9R3z3XEV+xv1JWkqOimDjVu
DjXK8qoJ/vaLrn2TpEiSfEPRyU/PmYM1e+X8JfWbIyEuOzYZX5qgc/vL//z9vwHqf7xjvB5/AazX
7J8hznggpUVfDVT0z1eOBDoq7N6iUh2Dbid7VGVah6FIgz/pKvDwXBprITCAzOM4PjE/gJeJdFqt
t1mijXtqs+pR7TIOYkXTPypaLbcCr99SDzvjI8vJahapH69EGdP/7bTE1b2Zt0WffzVMjCilyt7G
/dcjd2/aXTiGyhqyCYkNgtK5p81Dz7E7poywYPQi18X3XIIFZVagUQ+eK9+hApzwD+sDtg2PmsZV
SuS3AdYNmQYQ4TxtkVY6fnojAH4kJrdL1e+EguzNvhln4vANfUG0RomFH2mMto6Zrbt2KldNjfyv
CTt59sxxqyuCs4yB5aowK3spkrDe6nivCeQ0TsAsWrILy2jhWUDZzRRGoFZyHnQi51WFV0UCNKpd
nzYjTzQ/oAJCBmtVH0OvvIsRJm8WDeXaVLWSVTN4oDNk7KKkep4wslEej81KwhZj64qZr2HNp1eJ
a64y29d8TOhgKZ/4ImEq43Dd+ew4K3J5fNdKQB8ZcX+gO4VyRE+zhZ5kSE3a6FRIW1tjjrx0ZfIU
l2WxdDrc4larleskBi7T1XaK182SyzygZQWI9J5aNVy0k4mkY9C6VYhc+MnOaywpgAUyxTUtk8O9
Kl51L/1w0B+n2XyiU41mY2H58lrRusVgHuPaiRaxyikhlOmxb8tyl6bKu1kFj1iyUB6WZy3ThnVF
4jAAczoadJRi6Icap6AgVdal1PNFm+g0iMtUWYQB7OO4MrJD4qgTLlRwec6ARGw0KmWTZSbjvDks
Q3qWvqBXFdHTqG4n2iGbyJfVDeWEukwiqd+UnB4XeLfiRQoTeGvRn3A1nZZsA+iDi9yKPzsvEm5C
a/2llphX9WYEy0dHg/QRL3U1O75hkqUuy8aeWchcL+NAovJ1cfmP1uBD+FHldf5r88cl9Kdl+a9W
6v9311jWn38kbfxpjT2/K0mofAThuwKl7i9WW376H6stoYQklZmWpmO6+N1q63zj7K7r8EB0VaV5
yJr6P8ut/m1ehTXLUAHyz0vxP5db8c0QXLxsBJqu2TSK/6Pl9g8hwf9cbud0id+lR8SakVBVKNHW
1EyN4KE+Ry6rtnttEvY93JRoLlU7Wt1xq4S7jMEwRzU6MJ4X1ZfSyTDFCkeRN/6UvER9/Ta1ZX1M
Y6a2UNsezApsvIq31cZW6fKHBrgThQSjzjmLvIDspvL7/Kzq+RhR/QTNBdtkvCt0wxjczmYUhZJE
0G9UOK321fiFzNxbwrV8KLPkjR0BO3tOjGhm9d4aAz3BE2mHDIC7z+2AFbtZybRM6PHBs4F5Yi/U
Tpxo7RuOH+O275jAOlTcbkVnjUKsIp3FoLX54cl5+sOZ6K7jFUJME/jVl5KPcjNOQ73lOdOR043D
GGevdVYhie5ilVEJOUbzUKXun9SK/ADTngUoqW/vgzRuvg8hoO0+a61sgfr8OIZGvx/UsVtzkhtv
cUV1K13kxknVk08vmrqLJjXK/LSkgh276lC25QdQDmVJ46JGgVLVRyRP8Y3lWXNLTALmGAoj3ViF
Oe6Y4DofU6bS5ES5OT1Yuk+ObasaLKuaV4Np86NgTb/Qdg3yK107DuqdPYYhWYLCWA4arkJm0ta2
84P4bIRGupXN2K5lq2iuF3UqsXYsxAigyy3Ipcml7Wm5eAcBW7CPLthAla1MnQcA5eaidzrj2GIZ
XHelNm6DtHyP8bbkAHmXjabgtg6ShyS20i+rmb6aUJ/WbFjMB4mXWTVVnp9wVeX3Q+ZM8CZA1DIE
8lZgM75oX3xkPYqgyE4Q3nR69N0PquLAGwq0hIzkhQYmAJC449+FNDZXfUm6kOV4Pk0dB1tWmH3F
XZ4c7QT1DsxbwI0BIPD/z1dHISjY/s8L433/9fn1U8l6/YEfa6GQ3zRaJqqqaSTC/qhjf1SemvaN
uCCWQ9ZCXSNnkYCS39ZC0/lGYhKl6G/1pmF8Y82UGsmGc/EKu+o/WQAlK+nvM0NUlXOKZKJqGjZV
JxEpP6+D2lDmJI2IYNX4anbbpspwdgZYrPRrDhnESSLpPtLCELOFEX+vetac0AGYA3faT/zsMo37
yXC42FiENlNiq/B3yVkZNeQn0kvqU1eP3o5MNALsJv8Q1AbK604Jl6avaFtch3IbFojolDzrlxme
7p5wCQBbBcIoiPgjY6MoakJmzZa10ceJqAm++ERFGgCOWcLeM7ZBUHb3v3vX/qION+e/+3dZKmRX
EXipss0QIsEbZs4RPL/bH8yM8xseR0jugLgCkApKsaUpBAfAb5EzBrbyNCH0TodEug2oho2mK/Wl
sOpyrQDSTStvzWJl3qHUqNyhK2mKDTJYY2vy0XdMw1sUK/5iqAkYgHgoXLsk2s4jv9OVFoNZTeZ0
Tiav2Rheqi6aMRtvpdXki4zW4a1uNPojzbvfPo2MlMG09ay25l42wjqI+SHW1HIVtHHhwqlE5EZv
8pI7ZflgID7Z4wQsmR+L6aEit+IusAQSfz7zuk59UFJrJWLMpo7HqLWraY/NpPa9NX8ajB42ErYD
1yGGHSKG0J97UfGGYJc4XD+tnxNJeuS/fkuuJ6Cf3xLeEd3iADYnR8MP+fktQVJpW2TrtUtUiqKY
Pjuhec9DZ1ablC7hOs0j5dmYMekpcTyHgI7pcxvtFFEGT1j9FKxUe8lmUMKaL8Z9HaM953VslmjI
mDcd27YUx+tH0CHEkY6ngnwgc0hVUuxtXtRIO3IiVXzheYegaJpnfzpqilU8sQWKk6frb+oozCc/
WAYIFw7qpJ+wdgb3rUheg6H+DtBT7AsTqznuv+Yxtgz/0Jabf/0q6fofL1zTEMQlcxJlkVA55/78
Kg2+iKzY0Sv4YZrHEdIUjw276A5+nnDVKtMfTSfJtyWkLJ6oTJc0d5Z8MYQ2WXkI0tRFDcrokTBw
OSxQ9GQus1t5ig1d26AeG+mUtiEyxNlI1KCe5I1nWLGorARi0dQ9GW1CRIYq+40qP3vZaQc8C+12
GhO5m9KGlhXxIMt/81f/aRkzqdMsnchD/maqwz/crjXMz05qCjCByhw3iEojbqv5YIG29NBUTrkE
EGOt9UDBa4dQdmf0NFyTyDaefKuA5AcDah1St5wn2/N2OWcUVNRd7G+NwjrGcXhjTI14FFWV3Pmx
siMAuXKh7HpHQ0DbG8ysvmczBjcT48pAlT3cSEB5Ny3itGWXDs6PffWnxs/vg+3En9Yn0xLI0zA/
EMKs/ilmKypUq9CzmtzPoY+XkZHot5YOOGW0I2BVkVfuMBU8hsFovwGe2cGHsB9LTVe3Thxekj7O
5hu3uYXA+Bt94Aec4Pr59SFUzXDbZ6b9XDraF+4F7UKyhbgh5ITmdfFvw9KvwWA/3d6mJdkYaZyh
3yOyb76wf7fiZtVMUzMkgKEw2erEPh7HJhQ7JqLWZtQBfcHjitBkM2mQMh23rGCnrmPaTP7C/p8P
RWe/RYWCCd3O5aaQJUwqhTKvDlXiMwJjj5gnOHA/dhe7DKGj+P65muCsaU7XLoJajoe8CfFSVuGx
sqZqm0ztBfn3tMHQyy8CO7MxOwRjbAuHzJI+oqabH/dB3vT6scCBW5qRDX8Eeo4dNsa2B4mijz7h
DUbcLZ0R7ESmVPlTnTgUxHRYEPtoB8ri8Nbu2xrpKN76IhSHSdHrT90ZnjVv+DerqTD/kImGq4g6
VSWumjOZQyHxh4VCKQZcMQGihlJpR5R1VrpSB+brqH7IIq9Du9+pWT5cwgGxn9Xpz8hzlV2Zorhv
W915aKUGASZP8k1MCPht7lV66w6DOuz8tH0mK0m9pWMS3pOawABqSjg5SDW4txXxQFz8Y2HH1t4M
5xzKgWTU3jdWklFD1Dn62XKgqjDR6bdaGKNiMrA2x1rdLGRVjFsxL2JOLLJlUGCjSW1kJp02GPda
EPW7Wh18N0PfnAnB4MQGVDlgjV5dUcp5MhCLajq70CAVSAVxtU1HTHF91LqmmjT7uEmM+6yvh1Wd
f0bQY3e+I0mfQIS5G4zkoxuTaZdcuZkGgTu23m2FHtFu0XKmRvNDN03OiYu4KtYjjaK3XMNDyURa
c7ve/45Wwbkve0A1rTr6OJQK1k/VYmahKra9SBP5otfp4cpQ671cLEGyORsGl+2qDrEeNFNXbhrN
ilfXpTzVRbnB/gC8oIEZVTiyZBY6VL9ybL8P0p4+3OCVxWtoeAGDGOOxxfu1w4Anj6x9nwh4kY0o
VXp0AJukZvDiFTUawIgYddTvIxqylP+iyJLuEKZdBS2tXtvpfY0G4VlIJz8KH71B23Yjx8vUJ/bR
MF9jz8anMLBTRLkBgCXo640u9Wrl4808U2iYdsyN1yYEBLWIYwnhne7oCTmLvEOWN4ZOdYEj+ZIP
dvoWTczJ/aKr935syoeq6PcY5lOi3rE6E4DUrwff8tDNVzEDQVVDwwr75Iacw+JJSp8iRzWwXpQ+
vcfeHsYX03gezKJ3ZW22W+a59SUOxFLvkZNz0jqmeN3c325nrQ1dA4yqV3rq2xRauRvqun+pgAtA
omNwXk7PRhDcaQm/2yzMxEP1GkLLKXwdsoqOxDTKZUUCRcdYr5PgBgJMxB6y1zCoEfIg9DRivdiF
ju0fS8dIlpzu0NxYNgqYCIsN0SI3uLu6zRRLfyXmzfz6qZjOnh9TJs63QvaPb2hBwyPIh6cLb2KF
maLZFPOd22ZiVyUT4/8xe5OGGbL4p6FrdpJbFuh+vI+zILlpIvs+quJyZwpwWWwWJ5uOJc5I8GRo
9MLkJZFJvixCPTo1UtnkTFFXeeixbKl1w4E9WI4gRPaFNULGwW5Cyk8sN0CR+oOmj/cVyDBtCXew
vnFGkZ4xkqnLGiVauEAE/pGbjX9QJt0/mGvuziawrO31Vhscv3QJFSX6a15BhqBwczkOZzsgR1c6
9qmd77lJg+ePDrVe5yld4et3BPjVB474LV2MkbhQCu5kyUrnHSlEPKK0+agN7fk03IilqLTdv65L
DM2Y8y5/v62BxtQNHbSHqQkaWvIPeZit1yD7CwSu6OurHcSmfiv6ytmoJQtDSbvjIZnbuNZCGbvH
qSrHs62qTJB8FjEkiV7Fvf2i0s/m5BH/6ugpWVol+ctdd7jqeoukuPfDAZkkrXidlDN2qWEswUWo
YHUiUGmhIY9KGMujZngd9zDHplmAqsEJO6CcuBmp7WAfhxPoAsXYFwx5K9B04doXiYs3CfJG//zj
qcSlz/vMUHUabOs+KQvF7TEKM511yvU0sP56RtKsxWxhnNBI9pPovgdhdy6d5jPDz3o7GnFxQeT4
Zhfcu1YUo67tswfpRfRy4ja+7Qy5htbgLwVV9KPQwSOWmjjWJmoKNNX0eqdigSQF+q2T8jp5TbLM
er7f1FvEM9F0OwzAmCP8SLt89rD8WAebSLW57JR814SAM6ZxKtn5HAclTd5c0jI111VUglpMaIuF
aXiJ7RHWgZ22KzVpT2bYtbfX1xu4FpkV07Couzr5HNmrDj+WSQuiAJLd1CWzfHozujRaOFURrKYi
l2tMKGQ0tl1w53eht0i1wnRrlCcLAgaakwQtdgPm9knAqDvho/646ogZkynbIbPvirGw5c5GgV3W
5bC9bsdRmj3H4BqW/exXili4l10jxLHSpbnNTHw3JraSyFHDbSlkBFx/+Ag4WZ1rc/rUS83epW1d
syjC1UIe4ejLH1cRTpWX633WJRx5nNoA/xncj97Qu9fL5ipebgR80x9/dhazTKoCUx625/g5EE25
Tee6yCfCDZ9Qjn8AHGm3/3Ev91jx0fM7K63p+MVVNb4lVSR39LKgmfrwfq/qtyI0nFNkFtBNNO2Y
wZIlaYNQs1Uc0/Rj3PCeG8lAwBYsWvqeZGXFOCvnKqCafGR7qJoW1sw6pO8nj1AJitVwXcfGosTA
LCgo5hvl+mByeF7/+GqOmm+XoZ/kGhAhwbm4IDwBbCIL22Drq92zEtkDmmcInFlKfqrSzYy8riq3
5cSKTZlJQZg26kbE40kbbX3loy16NYlPwoCQfqRUgFi7gOglNH2vDwIAQpsX6xYBCeuSXrpTMQRH
QcQ0RprJBe4ofyUA79hEbGoTsYLooWIgJvnGstojxgEbLTUX8UDJe9vsFGOmvOWtuAQGmZhxYGgr
uk6EKAXNTq3hTdbNAIwY25DWZO9l+VkztTsUmoVlvvmOBrt+84MwWHtEDq6socwYHfZVvbAUAVLP
7OrvetAvQZiF23BM01VMzPbRyUcqBz/n8u99h+4MCAy6BAuirnDR8b4ebS9BaNbUXChDqLuemZav
tlPNq//1nen9eicAtqyqdBy2cT1VqPaQG1DpPTlRj5F6LB6STCd/zzLzlYKsOk/RLxcU9shUrGVm
AARREF1jG2usLVJc/bEaw0ewAp9dGnIclt7kLIskMhekG9YnGu/9tiedkhGVvkSVoV8oy4bVWKMn
yWwn3xqlUFZzysJr0oG4s7JLm3ZbdObjU4dyukMG+11RUM3TT6bLHK8C0+5RnXYViu76e6WyyhTZ
25DWAnOoky7UIIRxgMd4hzSPSWWm2bwAslaYx2V9Md7lGvKFsWjukIUX8A3nAsyIasSmc5WDz+w9
K3EMR/XLde+YasvZVrUcoKPMW0nPyx5ZPpMKnpDt9mp7f11H05hzRmrpwbr3KFbmpVLrngh2GZAZ
evYdpkB8whApj2XLFTjEtXnTc5dj/l79WEBbOCm3Si4w5+KWR0ciXXUISxC5wUEpFBXZkh5uo0I+
RB18QFY0+eR7GZW6tUkKVvB+3nTa7iEf83cpUutzBDUugZqt09GZ4OhjZGy5ZE61XvYX3TbOlsyd
F8wKxjrgULgpPdN+GXEVkPyD3c1E1JHb4U4fSmutGVaJ20znWbBrMAhW92Ng0QZypvqEyiCl/KXx
PlgqjoUwEbel0SpPmHu3WReg3jQNyIXIdfzJrF4dJ+/XMaT4NUrzVSWFsyE8RKM6o++Wlp3DOCQU
y6oyLrysCPLFV1tzjhyJ4DW94SPGJLRCEak/o0eM3ITlwiXf2nLNNjMvP17O3orRoeFevKRNcdLk
9EDRdV8PWfGsxHXmxg7HESuYlEOrtVRWDUCjjT1RhILKyndFzRyAkQdtmA+M6Y0bp5h90iCZtpkS
rnyb3bKSYN/U/Na0fXFHzU7xhXzvyZuC7OyMlXFT+uGDU9sLeEO4V/2xmPG8IWRsSXcv1JVoOehh
tncqM33SlXg1Mcl4HaYccFzZ4bdINf98ParoQD/GvH0xkAkEyxAswMoJ8LdEoq9P0vGcrR81X2gi
32qtDF0bd/TZn7jv/vkRggcmxab1Rek/HBgokZ+kJd0+CMJf+zLIHhST29M3tIUqI+VBoAtidq+w
ys8XibDBvxLwa94ILdRe4kcLAeN9XsfniW7Wyjdq7wZeAu2accTZ0wXl3iBgbfmjDaZEpVhoiilP
GIvnMrm23UIx0IGzvmWryU8/cFDZe81PcYWrHG8ynGTutYbM/1FIamlUovZpg/WP3dB/ygm7GqiF
czuIn68fTVO7Hqrc2EKfpXYJp7Fz9djfk8OTERM072jzolkW48zCTxR915eIaP2JKdN6jGrkbolt
rhhaVY+2EXwOOfKo60pReNYdQW9FsKy8wVvB0TeXkggZxTG6mWRareqyjnFxdfKIb1K6EaGGrukR
nuuETzp4ngc1J0YiaBxni8ZdHgFnENcN3ACxNFwBfXyRJmtRaT7nYoYbB2Zyg/l5304G0QIhptnM
ZuLntTeq30zHJjDqe5UbVZmqZaEat4mu6eWij+z/5urMlhtVti36RUTQN6+SUC+5L5frhajGRQ9J
mwlffwd4n7PvvS+EJLtctgRJrrXmHNO4rIc6fYK37cAeTIyrAyQt/FrtuqqSYUIe5XV1KeQTwQOW
Us9+Xu5djz+m9LSKZUqv8bnk7rmMtOeSmcItt+hmINkbfiLJ2MoewT5RyWDwG5/pnplq3/wMyYUb
oSNxMyM/tDmbvdLKvPvYAFpQSLDOdtO2zwYO5SAOu0kv3uqO9M6Idradl8SnOD6itsbCbqpBdxZj
+SvSfVTlRECf5dx43/Nma3aZcZ1mXu5bu724OrFdheNW3wTjy6UayrWcOtZ19qp2yqe5yPBsLJvG
0dQrqliaHL09fvhpDpGPZh7EUo9SrqBQ4U7hHYXTlmDBbO2cjznA46a+NcGMI15OF8DT9W09CP9u
kaiIGqjfxWMJzsEhuQwQ/r51HIaXSy2FBQB3j61deJdLVr+h5JOo5w3jGHFqgzTf9Wt9hpFEhK6Y
pnvmuL9aJfkNLR98yRyUdzRIdCFomN1qQm13eBaWeJjR3+vT9HuWNm3YNqtDPEEQE9ZdH2hIai7Z
jGEv5XJwAnbI1LKNiK6tIW9set/cKAseGgGaoRFvktP4za9E8TwEzglV/r5t8aTGi/YwkjYhyvG1
0bjVNEs3iUIb6TgSUf4QzX6xzaS5fV3qWGuH56hwq9cWAQwSm1e784xXmYpHvdfOft1qj2ku6j0b
FRPfsauj70nYG/utPFKYpdfa0CBotXBwUx3kATsrqqsCg2bXJHSccLe7dMR7+za1YKqWex7Ksbc+
B9S3PiPOUV3zuD6nYFywkaLJP7RtA8uPn34TrvF9bYjFgl/cWf6qWiUPcbroqohXgTC+hLbAx5Yb
hx/y1ZCCSWwTbPmSw6Ng/OF2z0sg+6bvCKR1kwY/wXJ2JR3Ic3GdzC6661Yyv4iYwr5Ss4Q70s8v
Ek0RlNLS3CQRT4saUPWAHnVv0AuoUJmDHNCurvuBHY9czURLLhk7u3qzPizWh8qFLSCTsj4Orjpp
TWC9pySfnRIYnUo109cIwmZvdQgIdScLjSyv2Esm/PAkKm9gq7sHFIAJFqNssbDnRrkJhPezh5hw
ipLyJGt8QXswt/ZyMbBtarEwhZSP8dl0Y0RdUUclsHS9RswGrtOP2dbqnXdpKP0SSDBT0soxTNbe
Vm+oUPKaYC1Da7pjl+HjQ3p+8JMoIDES0VW0kBwiI4MvpxjLJYvRJpkZTM6coUd7tdxgU3jK03xD
BDm7X7Lihq2d9Ie8SZp73WVpCG17eOs9S2wcaaV/hgR9RrekbiYV2u0GAFfTjD/8IMfQmgKekFbi
vLBB2nayjrFJL++DKPjZRW+cqortkEs1jwEjekNyUZyEDF50zcIUnPe7Ju2cW4G96wDeogUDYdb3
3sk/7TGbHr82AVZjq8e8DG5B5/7skMT9MOualaGjS2HYBItbAsRpoIP6kZXx0UdlAPjRVEdukfmm
KEvr5sd5AdyOE7bOG+qrRPsVw7yEFSpe6W+XF4xkKN9pCofgkhClGS5/RJBS3tGOfmGjiYUb2cOr
O9I+JxSBHa1syciFAhvSCcPHVcO/bf2GTO/laRN4O8Ty7bbXdPYATup7LPwVsP7FwOQplkZoDfUZ
rkC17UxMqHY8Aq+xOL96tjSeJe2/EyNafqL+kGdE3WdJyd4qoh0TA7UUikxef47kHUpA6DU26R8o
COPdMCmbkq0Ge7kUoeu3LE9zQsg3ZpVGYbRMIFwgTBeI7f6JDE4MF9p4Sr0o3stWq3/6LIh+P//U
pvKV4eLPmA6fLxDjMNb2UeUN0MLyKj+VpN2Fs9d12zXsx1TYoYZ2tG5p5RkHoxI/G7KBLk7kOJf1
0TAFRRjPerMVuBfJUOQN7gst2mdj74eONHCOVbC110Pt+UcQrfM5aJKzIYsl9VfWikrwULlJRf+L
FbjFjHWcbJJ2HBKy3lzTqP8pKCpbMTzzNqrNpxtar37e4PHDT2il4diZ9GomTjL0eCBbgegif+oe
FXbhrakAptoZM2gRDeqOraZ+LrvuTaHS/Fg3L9Psqe9NB5XXsRKgMkJey26qt12ga9+pwULXbXaJ
if8sr/wlVrdgWx1V6XU2m/KmtNrb+xUMBq9P/jkgX7qAyI8f0pyksMyJPrnlbroumh+/JgMROYZb
KWHmjbGODa5ANeNb7TcGQ8xOneUiC6YFsT3XFzpcnELrQ1NSZx8zCyC0lUTZL8/rkcfHHbN82Od9
kOe7WSfMR3Vkh1cz0UBiRv301VGO45gkIPWERUrQ7VJPmUnLiS3dUybr5KyT3Lrlswn8rUcH7xIs
h+lrG5g3G9OrMJ/McfFomllx6ZxWhn02+OeZDw4RP0GJUYd3fl0+nPZAVzpH9QPZe2NplneLv1Xv
0ewoYti1UPjwQkkywkMpkz9fJUlsWN+C9WwhKe7qmMO4cSX9+X6iBTdKKhSktmfw7t8IOiP8YVk5
PPMnMn/tu5vP1XF9OY9a9ETRiDLNgq5yAY17TyHif9pGeUkMT34U0gVO6YLwsQtFqBIBCDp3urtl
D/YFksR49GlGnsoY4AFQtua5aLn7OYj//xjac+r7e2NIyMX4bwNHJb4elo2BL1V63i1FjLdLOj3b
rU+Nqb5mCM43gaOx54ZICDVWAzxvGlx/adFepMOJtdxXa+G+fHUV5Ux3eqNnhMLhAkqWOmbihFGS
3RuUUR/qgt/uPRq1txYDO+sts9QJq1vZjtt02bz6sYfa3YAzkGn6Zm3QMPIpbtnQvzB9HraoAmsG
OrSu18FROZLH9TVFs5LE2riAG29l7tgwt+g/YKjDU0WxK7unuB2T0Hfi8etRn/uIDBndXcv8yL7f
fiuL0nr24WgRxaG+9diu7n3k/lYRTWB6gMZxHVyuB3cOHMZXTrnT0sA6VJC2N2t7AJPliNLE+B6Y
k/aMnV4n6nM0KS6nMRHvogTjsHysGZ9HKt3+uN5zRQ8ybL1rToTrwBd4cUf/gx0UW1TVAt+DDxoL
03it7fr/PFLK33SYbHdRRxycoVcxkpXSIsCId2l9TQvOOJwpKqtBPpIYRIOzbR/Q5RYP5njXWn94
GkhkO321MZ3JuzCyr++AWDbILJsqrKKqC4sJvcNsReLoxTNK7KX4wHdhXCtN/+0FnbGlw1iisyT7
a26lecGEv+TqDRpBknZ/amNmWu2SQ12ifNx+jbF8CT9qKu2txWbt1MQ2NtiAQBrQKNM2xph4sGYJ
jznps9tXd0aY+TVdij6DrfVu9YeuB51cgmMxuexc26W3F1SPq4bDLuXdxcT9gA67e8tS8wnOvw5T
nG7H8myCT3v9OnV9+8V1wRlmCb2GRBwlbfJwXcxRNJU7xj9P60sIcIOzk+ckdCx8kKCwn6OpLc5e
f8tKp2xZ0cijGjskWGqKliho7aI71oEM1ORxbbXmQYRnCErhPo4C5yWYGE7gp7ikdlTfmzb6zyRt
3XtMbdLST2iNq9kp4KoDDsXYoqDMMWap1v2081fVJaykfBIPfmE54TgDeV0nF4QLJfuMTJ4twZSf
mGvHu+tK7VSp2N+JMTY+YK19AEezLnRcvndxFV2rgCx1ucQe9rZxHfNKvcWF1ZyIPkr3BPfAXisP
c9qKU1ME+Tubvp1pYipuSnIHPfLPgNoFKN/N9rg2anWCeG5zND6Y1JPhKPvq5LuzE0ZW1l2dsnP3
X+9/2sG3nH16xxufAMd/7p5fK2IVaNNhAtl1XZ2NuBDQ+zas0+tH4CV2FQ4Tit0GA5i/sbXr180q
02xOXMFLc+sT96N18BLoj3LNl0dM5ovuA2lcljvJtU41B++DdL45rpscHaC7oQlC8MXA80tzJrgX
MR1+P9WAM6v+udaJqvZ6NbahVTsde6M6ehLLfM1V8c+0xzztLO1C2tTJAw2djYuO1JqqYhfTcxkd
je5rxjZ8Mm31EGmTTXsaBkpHmLVZYoSfY4fR4lpFfp36pj9Vx/XEZedebKBAnSu7zLY62+ynksS3
vUOu6j5N9BPzz+m7Hnfd0ferKUwUd1YUV2LnDV16oveGoi4I1KNmp/2+qofiRr2nH7TMda5zSaKc
08DNW5QaTmSMJy+d5m3hg8ZxF6CUqU3qYIqMfczUf2pO5f7RFOwgW71CEOgvaGcfZJLbzENLJsN2
wlKc18RtLSpJwjo/9Vh4p3ZoMau2SXCSCHa2I73hq6MrsRMBN0mWnA+mqN42d3ucG/9VCJQK37/w
g2smzJ8RWQ8PZsUp2RqNvOSaHz0hqdvbM2FxlQ0Kjweq6433OK5fogULsR48QULS+kh9GM05zbL0
jFGBEG8/f07crspBMHacF4jPT+4wnsrWdU6lMR7Xs69ssk/ptfN+fRaI4J92GON/tTc1y2Bzf15P
/QSQPLWQNE500wBZdQPmddlGl2gUv5E9fXemGKFKL18ihBwMr2umfpUWIgm4fn3oIO3ML+FEZHXF
VotdsUeR08MLxZlYNhGxoMvnBP1r2NOMiHY5USE3fFDZ4d9HNp5E1mdLnjFRr9X7ekhLlEwM3Amf
td0w9xMRJh02TcdyixdLcmX20fjm1LMLDbm14Yb1fyu2gq8lbj1OV3bKva6+1rSgP0xBQMod3Jxz
s7RjC9ncaCYZD5pm3+I+cbe2MmZyDzT/3RGMXFyQCid4QCwd68hB9wnhLbv0ELvQyZ1W/1ZXiUcL
mYbLVJjZg0ztY0UXlj5i1lGcLj3+eSxZAQ19Xzfm9IPFzGvd5CM2Belbjv03M/2Bm17JHLn025ch
i/cELsW3kdkzkE8HQW2tnaVZt+fMKhtrZ0xjeYiRi9DYhVXSzo61h76s7QajQ54CHu5JJIgTUrK9
bh5uY3YOQ3lObMu9DCmh5+1gHtbdyapoSfKp2cHPyMMAFShK+lS/ieDJrdGFNbp0cfZ7LxCgh6O/
nJQrusQvZvtgG9LYK9Mo4IA1VtjJKH4RY/PmLFcg/W2yVJVxlnoQuvMkb9EiDCiNrno0yWLbZBHx
m1iHahKMMSDZValuQjPaEBga7iCCIS6OymkrNkH3GWCnZqgajPTGRvVcdYm5j5CxXAiopR5cmwW1
7D/r1CwusUrFaX00G83yqE+PKrG+41TD3DWmHnbTdpPURcfYNjJOsdRBugamfu5beY3XeN16bEqA
lgh67eYDl8RnTzwQt6o/bkGjRtP8M04LbvFrz+urLdYR21NFpbrOTWuGKmusp8Jkcxs04oFs+8qj
AzyKKblE5aTviL7yjhSgFU10f9gJv4FQpBafnZG1t9Jq+wM++k8x9+2ta2oYK3CPKRSX0VER2VAq
FwVW5YuGbN7KOqwDXPpMioYwC7wkXny7XuD2LLS9Jidtmw/O97XlORTc1mxXdZtlx7D2ovXcnG5a
pjNklcHddWZ2qavsZe0o9G7Z7hqK/q1TddbeJ1ftHGR+c5oMVdw1L5abpMhJFVGg0LAStiAq/Eur
2+ndzmkWLsu/kTjROWaIulnnOLX8I/0BiNuyzeFJABvw1VymMDyxGc4fMQ6yhixdQKgwxr6e0YZw
CmBJZ0qx3mTIrVTErvBUVDSDh3GWm7XSzftnW89IZpXOH7+Prjn17dXxy/rSxGU4y35+m2fU1oS2
FdtigcWZlolwyJqHDbdPaw/3w7x4HaSydGY32hd2tWuTMb7pDY3Ir8u6wbt3tvUUbA3DeXmqxzpM
V4EQo5Xu/CUKWfdHEL+/Z9HfFdfqzkX+3M62AkKc4KUcBInOad8DhxWgrMoxIDqr3NtxkL85eNw2
no0ZNEsIyNLH2Dn2BpN95VnWI9RN+9FuZfUQ9118NYVZUCV3xW19pC9Pvx4FLWBjwFT7vIsVgxzw
2Xam/xwGfd6RzuqFHTyag5234y6jmbwd6QyVxF6fo6VYLN0UhN3UnL/qx2nWrx5KJT5FJT6kO2xa
M7Ktje1n8WJrib9EOPUobrIB65NpMYgEivRaPZUtienZ3KgNmBzjBRmH2ucKlQqxlV/nCGIP9PJz
GyaTlz2s3VLTwRxYL+23xlPnBEHAJrat6UfVqWPkAoEp3Blm2Yg9PM0nDKEY4wNpoDjJCjbolvlS
Dw/x5GTX9dRw9OrvP/v00U+eaIb/onAmhRtQdLux9PZJBKV14N+FRPCVT1012y8oM4j04kQdM/YB
dclIObe+TbDsvw94vg4RfssdUInyKrDbbCZby57VwN7PQNkTrk+FT9wbFpL2RmU+7KYKGqdtK0W0
mxiYD3kYLVqvo+Mx++F6lQeXtdh0+4YtZVFVz45ICmZIlXtmI6JuFZwlmncTHU9tCRUbgufGybJL
mmv9Y7qA4NoZMI+ZqWn79ZSuNeLi7G1wUgYZfUt4jia31bLNUmDeDsZyRsnl3ErSydhFYiphA9Bt
8lI4Q5ZjOSi01EmYkzxrMP/6wuR25OGekjWnDRbn7wir2epUanpM0wGV/ZS3B7eYqkcC6+ODJnh3
/mlz80mvdzgKlHKrDwX/FXOcTT7pKRS9dr44kHTDmLdsU2qC+WYCQsIghJhFh+XET/pmV/uNv631
hiTGZGx+xJJMxnqaxNej9bWvr5I0h86f4LpsgDw69IwP4twwTqSYak+d00Aj9cHNZWFlbhpVD+/S
GZjzkrl5r4aJVt/cGA8M6eJ9NRgGnMXeA5qiiY+vCa4pcqAU3ItBIYB24aLaafGgPSncePzd42vK
OOyVmC2wev9sCgrzz+AEMB3XO4jMshbSlOveHad/SfSpeWXxHgj0W9LeZq80drVrB8fcflvVb1/d
3lYQ7trXwJH4MIuj2xrzxXCzv7lKH1M1BA+IE6pzN1KTxeWS0OmmPrj3/GXdN7idOYVzvfGVkx4K
h3F0ZaNT1AoXNFYBABz1T1ijwnm109GC8p4RR4/Q61kMbGombfTQbdMEaeQvw3JJgRkC1qjaOgn+
0E1jjv3ecIP3XpJe1rnQUOC3ooxEVapz4rBQjyhBSOfuUYIwTlbMV9C26EJsC1c8CUZXO60nOghL
w5SVKFAim3l2Wb/YkCC52iogmX7zAkY636A1XYj2VbyxjGRXWd28iUpjJowz/ZXk1q6X3Ubz+pjs
+Ey7OUyxaOlHIUCwYxcktDUagwzWwDzz90CxhEgHs225+Sf7uOWzNmIQgEgsJgwg2AtV2p8c0VSM
gwUtHkXuvEU+VkAiYEeKbE7kywZB/G+zKP39mEAs64nuM0Wb7QK9nRFNzbTXIdUtwvQ4JlmsbpuR
9/9mZQN/Wzf8NQoH//kyIvOdVX4z7RON6rNYziQ10YiNqVz6EWapRRwmFgojjIb0Cj2uuxiItPaM
6mkCzyMEvPSDm+SuFZDPrKQBXYd2BoyI89OfxU87oREVe9ohyTFpjvN9hpwZKkSTLFwX7G6YyLP4
YDu8I63unSaLMJDM7YebHn92Tr1PRkWVir1rG1fv1LgllMoadHeDBm6wx0WITR8kRTOPwhwPimkd
7ECoPVFLGvdc/dOa229jhFRt8t2zcsxPpkzlI91/Z7ceNKifzIm14mjOwWlWVnJVev4AjGAOo3j+
xbwwvfuT89CSVTxSuM3lOO88sxw31TBeaUrL82BrbB5j2e1tKxGbtP0Jxu3e1OwxnKn7HCN6P1iG
/kri6dgDjFBnbTp5ugHsY8zls5rtkAQkKmZpZgvQoN3ODusBCIYfqm42pMK5oZ4xTtK6dxUTBI+g
5qeF/3YT68ERUWMZOjAKd532PijjOFaEMCe2oBQ09Mek16cjnmH0QFn3OrnILvUaEXzk751eGReV
69upTgmEoId6F8mHrBCnqcgonuHX7nBFeEzkRjYzuv+NfHht2/TwR4NytimI/T8x9Ia7Msg26LqD
7GL7Qvy39pooPlJgmjtDH38Hch9NJfJzrzoEHt2yqIBUOMn8NUDRcDh5tNRPbd+9IGDwnjIqMZC6
A7CHvXLQaLJeie0kmPwNWQpdiehk/q2+p1HWhyZM5qbNH/t+/sYZMh1TxE24mBFxV7EfPQBu5zsH
c0HHcMkDsVjI45oVckcbwkb3XmIKf2rk1DoSHvQT+HLCQp2pUK/mbteWnWRIS5JLC/zhILwETUQ2
Ma40zfokXdYdOZAFPgrORU8eKsul3jVJeh5M8PReDc4vP0yl/pNG4G9p1wd6jAV9w/Y11hniqgYH
mJE/SdVDESbFcGs2eryr5yY4dFXyPFW6vqvz1toJLdimTtOdwCP8MD3h75u2+FtKrdv0Up3HEsKi
LLGkK+T6W66Hv7DQueF5w0EFYBz8nr/JEOw3GESUYSVyRouTBaGI7jOXPNjYgXOhcDwDEh1a2Ngv
t8lseDtzHDMGF2zdNGWGXdxgGtQXrEQTWtqYQHNKzCO49/wcJN6N2E9zI22mig5Xz67V+bzT0hI3
b/yNndG8MBrnT3UMY4vg2DyZ1RW15ZnuR3Q3PdDcfpvfgZQeihGtoo//vCqrs9aiNM4KajULwlPp
mvO9TphlDAEEtRFhzyqMDRMpbh1YFFCkDD9aF8KmgWrAQDZ47Gr9jj7Q2CY2l5hrmfS/3RqXT8Yv
DKQeJR5WUstyH72NXyy2SPOVe0G0w001hsRoWKADCUBhVsXd8whoBeFQRCBsPxhHtqrmfjSRXUh7
+Jy0lOs2wd/umywD2fReZORngN1EyEPkBfLBvU+wiDSa6hIBx2S4TutF7YbEaO4T+YblLz3qtJM1
dOVudGFqpZOpb0lXeWRSZIdpPZqbtjavit+U/6T+ndfGo98hwOgb3Ev+EKRHkfcNO5xG7YdIiTMm
7iEjnM8c/R1e4wSTxfd6aNW9A6gxe0b9WIjqXSuybWWL5K3PrM+6if7ElDM75ft3vwmCM1fSrhZt
+VAnurdppqA/+pr60J3C37nsBzZ9fw7qpAIiKHq4t0BtbTyrnZico94NG9uch4PpiByDYIFgqptO
ThanN2852Gn3Nuvpj96Zxo+CVuigx4fW6fTnnBAHdGLlCQ53cKlbZrgONMCtjxKZaHTLfV70NNZS
mThdTuGfmt8TL/7pJ2l54+ZEWnZFWh9Bj7eUjfTOCV5JiT65AgFmZejyqXkT/SxDpwk+prr7XRGG
aaYU01ixgCNwe5clmoJ49p1Q0fXJZINIpmtBroNTuPYueQ/G0F5qcP071ZXVzsiSxxi5PkHg5EDg
hHsZiVF77My+Psw+82ZSMLTHlpbTAp0nKAmJkC+L6Jh7swZiPSc3vJ/uXs+7RKNQHOIcJyi0GkS6
sbOLCesBLu7M11mTvOsoGc9+Pn55UfO8cXae68ZhagWMtpjCYxIqLwXxlaFmH2q707djxya/K2S9
BT38q3KxaXuVd5v7R/xC1kGZ1D46Kyq8Z5CWBF2gzmMza1bVLe1SRKle4iPrj+qbfiqGojm3BEHL
USdOOhpohcniSl5hcxy9EePSQCXCDm+beymnje2xFDH6We4ISzT5mb0zVoQljNON/ZM1DejNCgd+
J32HfStMblYWMgIdDfLjaOd2iNEDJ65bO3c/Y6duGH4Sjh5x8ExtwNfpnffg0j7czFqKqbpHShXN
BjW1+YiTns0Q0NJDH0Y7oyK7zGhIUyy5eaHmXCKDvXw6Mil/awtLB14YZPtKjt+HoWivUJTG42BF
l7kg1iLXDmOqe/lGoj6LHTUdKmndLLWEKyvP3UmPKA1r6VdnWKT6Od7P/HooOnVta83mQHvUd8ii
gaCfW88e/LJ9vURzDBabWsfMfwe2Butvym3YeAihsduTkRA3vyg4TrE5OG9JDbxPIc06yPK5bmtE
1PB2DjPuHXTljn9AP3P2DZ/AmTxncGPq9xG4CvgOQ9vZciwuVTwuSgd4QKXb+xe2Ldvcgq1f4dva
DmzACBjQoeP4AW8UO0xUbe8WMxbiZ1WHwaz961HqRV22cWE6SsP5VmLvqBA+jTY45qxEXZvpZyH8
dEexRAe38w+BXhbbEUKyGgrGM5jTToDkb61l1ZdEvGhUs+fWy05iQjbuT8c69jYOJ+GFprt5LUwm
JLmbwPxtyh210/jKPOSPTFSCtCoynv1FnY0maTebVkxXc2YFMqef3hiQU0LTLJGufpTju9904qrn
lQNAvUq3LXXCTtBSCIt8tHdO+sANPD9Cu/qUETlyRWtva4sNa0L4XuTIj9500zNJPlRYkuArpzfb
Q0fDa0P5Gl80W5ZbsyTHpGiplIWr+hAgiMPEqKWBF6hzm2nslozi2OjVE9U7NvSYUBLmWUe3K0Df
K1YeAE80Qzv7EFW5z2eZPMz9JPaeQ25A5CJ8qdyLSEwAAuh5Nvgnyj2j7R+J6n8Ny/2t8oR+mLRP
mT12aePdrCLDoy3z/kpMLYUu4gas67KavgngUqD/2uqADIYrfB7YuAmISiNyrG3buVDOdSJ6asw3
YdsmJ4/Tc5OOJpkvfOShyMERM+KedpCrdpNh9tR2PRbRwLmWQ55u/GzEM5nmJoqFmtR1x3kjzKR/
WDiDtUN8iKefugTSVseNDwlIK87rwbD6/TyL5pQXC3CwR7UUDZRqnoHsxibPcoOCuoaCMrw4ecxV
XY7vDHuKbWRy//QdX5xTTXBNrQ+tQhcApFmy/n26PipR2JEWv3z7/3per69SeYvQj+Tn11PaGznJ
CL7+SpNde80RfgKJjp6S5VnZVN+5FrP7+rWsoLzR9No++42I3/KBZoHbxcFh/argVGMMPKqQOLDx
uYga5FSEm7kdozXRdBvOmohL0N92c0wSUj9Ou8xP7gZSF+JJm0MNafYEK7I/z9gVU4dAYOsVg4D+
rpIO2ERd298GciLMuHt18UPeawPh8ghVZuuk/ZONifc2Zh7KbxwOSZoWD1bJwEQfUyjcfu2cyQXY
cDPfSb+F+EyHHTQ6eXdoYfBG0Vz93roX1OrlHpCnPDg+wGJjAhWnD/VDMI3GY1bo8dFIkh9i6H+3
RXeD3YogIhXDItL41rBduDa+PjxrVHMOyomuGZor8Wn3WYuSp/UwTLpJOvInEp0pZFBJ584p08Oo
g6ObIoO/3DJUeqYNcW8GiHOk9EULc3KkTkyJ+OkD7d3U3F9B9BjbsfnG3Mx4pa2iufW3IZ6oODN9
fKlmQbE/BBsaYvWBElh/gn2Un/ENJJtKV8VmonF6miuB8FcyNrJVmR0rk/b1jEKZy7K8v/fClGdR
aveEHstBiti+GUMR7Ds7oPTTysWxVJnIXqfbRBfiZFgzwYheACl//UIXDfoFDBEMCb7t34OXKvO2
fpummHehvpSb9bV/v2V9tL5G8FFE1TsY4b9fXb9ARhApSDBNjz19zvP/+wHrU6M1WK9t4/D145Zf
7H/90760rVAVqMr//bf//vLra5Vm4eExiANbfwJbJ3U0SUwYYp3o1NaP3XMChbui3Src8/ocNkBv
swDzpcjiRTsZaGZEE0Ls5bX1G9cvKD1NQtEH2ZbZNXhd2rdMBejleBGSdx3TBsMJ/6+Ry/KySi3x
QCS02uZLpfApBkH50k9xy+8Hd9/T/atuLj1Y4YzN7ethadskPKicdLCgJwgi06ZwdOSPiG0dg9P/
HEYhq1spg+jo2N3NH2Z7JwNSFYwEfuiO9b8NVe/Y6AFrMFxAuvxTHWEvIF7nbvZnEtjzLQqy5hcB
KAimkTBw+wA54gyfwjeKe521vwsrdXZRWmdP7RSYyD665kGargUTfTRueVL5h3aosqszkhzf1J5O
eIiLlN4cxCknOeMSI3A72thYbxmktf0gM3tb0To49UtnUvQsgQrpZ7A0K92KwOnMHbYmHYXz1Gp/
+9IfH9rlMJNaGXo1Zfn6msvk/yHlVH5gwJ1t7Lx+Z2VvdwmSAC4pDqQZKXIQeZQo7dn1lbHLaMFv
TBQOdwXW/W7/95FMfsteViebxu9YNMkdUHpBN6fTk7vbDt8LAIrHxMKmjjZOIfyuD/i9o9elBZaZ
9HMUJmpNxN6e0HfsIXLwHrls78UsEPYIA2uXwobU+dELyTlnaoKAJi8HmIvZbjINuf/3ta6z/8pk
NM+Z2QcoZLIf0HKrSxM8kFAQPOeODJ61RJAd4kVhis0O30U6ITnnMGseQwsUNwe3btn5lVA+SiDV
D+sBEhDJZxCWXa9/STHNf9gm0kcnRt+l9U35yv73vL6Otnne0/sjLMov+g97LsIljeitSEf3gtkQ
COKETXaqg9+aBy7CoU0+ZuWeEKL9MKXlG1fwIfaQzjUgRw4lzpTER7GXBh0J11MQveVmQdeO7tnG
KBsscZFX7jVyI2+ReBWQ46/SswWsM/ET6Hj24qOjnxNdHK2MzWIhxyBMIpKMKoCbFfxks8czrNli
k2jpR4FpZT9FWn9ZD1rFAJfK+C0QRbH1yC1+KhOrP7pysI5V0LuPejo323SxtTeU/1P1P8yd127j
3Jatn4iNxUzeKlvZSXb5hpDLVcxxMT99f6Q32r1/nD4HfXdggJAYJCuRa805xjf83zUJWAoi8fem
GqAnI92B8Zg4MMkszKeEbP+2USL3NHVvaH78bU9K50MAMuMZcV3w/RhOOr6KKExee6r99EK6eFe2
tvZS28X7/CS663wJo3QOUSCQuHT2eCgkrD2EadyMiS/apESpJkXfLKWd6ks1DNWNkbTZo1SS/DGU
dbpwKmhrRjJuoMxIctoa+aR6U7JBEF7mVZQKi4NopgBodlBIXKdv0gom9ZCgFDrbe4ua4kuM9XOt
RnaCoXhsuX4nNQORxF9yNSPiQLfNj0L7BU4hRLmUmRcnF09e4KvPXtXfR4WOfRb75tVydeXY+jlT
t9DI72nTnP2eyXwlGmuFdRjFqZYJqoNqfHc7+KAlkZoFjv6p6z9uFWi276HaL0YZ/aKT10IOqBCH
am74pEmr3MVMknehUue7SrUZK8KygG5ohr9zKQ7hYH81Q6yQ2+bBm1BgcgaquQvN+tCYdvPMtB4z
PVO+Tdk6T5RkyudQ5M0+d3rw+tPdotTKZ89KyHQwGO8nOnTEhBAhz7NIQEHkQ+3effY8wUy4Z6hm
qeqnMZoQZZFC7SJnuNM61c+KqX/V+E5WSiFAwPDWnqtipL0Gt7shc/J1+pT1xljUsV2+N337lYQ+
VUm/fcUSQxs5NbsHMOdrGO+4CxAxXmGCEBHp0scc2+euHPNrOc1P+kiNgINzd15n53l+DcjwLfkF
7lGLkJcxrbJS29/xsXOZn+7+HNBH9dHqU+8wHz6vR4vPF9rn6tbUdMcW8xa/CDZ2RYtlPp4mqcXA
ro3Xbd2J/bwgIkTsh2nxc3e+VSCKZCz/P212Cw9zodZv5p2reef5YeYj5pXzwkjt+9jW2SFFYSqS
MDiG4FQ8PoI+WrWRZ66VSqrXeeEOU/4to/SFZcWKXFvlWmnr5DqqtG2pT0HAJMF9b9hceDNkao82
P7FO6/ULWDM6NbGn/qoqy16aQtH4efqkjsWRsxl0w136itW86m7JIK0ne6E0S5tJborGzNdEvKfB
PzWck9O86H31X7fmu6rs2wPcnMkcGx7Qzf9rUUHSzBfz/T6xgoNdqOUDeISPOo8y4ojS/CXVsYnT
MJ7v2N7AGgM3RhOazbF7L/ux340y15/wYekXz64QKzja07xwmoo3gNHxerRcPLe2MWyICPMXtdeh
lnZkdbV1EhWTAYfzkBf1fSwSjGl+89qUSvnQ1zb2wGm9ClFKZvd4BBpVIdV+iLvGeCWIEwTe6N4i
I9tZbkpzporFxfNzD12mjlCpUrU3Xw5HCiHWbzfmqZ1UV8Dq6PZWgNbaYdRwn1wDwfq8y/RATdi5
75VDx7ziJE3zk0rwELfVSQHCM/km5PuQZGdGI/4f2x8uStWF776NWCgw9egUWuCUbGGo61YH8FU5
+tu8K2kAu7pz/Q+XxvMKXVB/bmwut1w+hk0puCw1pLkxP2UckNVkEPn8WNdEFAQAeu0Yd7ddXi3k
VdceAiGoVf1pcCnbYetlQ6pRjqiRQMx7zPsSE7YDP0VQn/FRxoF+xH1vnRDkEp873wRvU6yHnhYQ
tQMoLS64i4yk69BHmp1Hid9Qd2JlkFtttppv8v7Xx3Y73zbxSq0yJ1aWFEJXFvOjFbEr1Vm6yVfF
JPMzoJXCZF77MtPiwYGGgocHh34RhAYOvmwdl4L6etbdm0COwaJtcQ+3VnJr6xTiaa8cczv712Kc
7s7rmLZtO5WSjh9FLkFijf3f9/s+TDNffZxYu25IAXLT0Vw2cesjzakR5c4L3wr9I6dv/zgOurnL
dZPuAq2+PB7f/TGMtn2th0dFULkk4ZINXecQ7EjYDAY37mZm8Zpxpt/i16GYVQFqRqNoD+cM1/3g
Ozknf68ItsU611r9YtmvHefyayxV5VqEpXJNy34bmUp/+lmf5hMDgzeJGJB6Ww3RHjeGfNREkD46
z2hUxo1hClpmWqWfxhL9o27n6ie6GiYkVf1hmyCoFacz9wivykenA+4372EnBb+z0HlNh87YRkF/
JTidnA6cta+tpSKSlvVn1MJXHbq8u/pBrh8oOhLJMm2A9KbQc9YScq4QeFFrUJ2t0BsXbG5Y7VQH
zV2HVPPGFYqOUapOZqiyWbm4yh+NCttsqVgbtwjVF9wS6cYrA7HOJy9hbxTxXuGTxbLGVj3ENarJ
D+b2zxmpbe9ZO5jbLkFwiF4ne8e9htsrcJtzbVXaRS0abZGXffgYMI/ZUNKje1CIDjYGXzem34yp
ZVxtalqDW6YmAR1GtVn1aE+fGzQ+y4DMmFtqYbPEgEg2sl8P5CWbJOZkyl+nNuluR+WXH6TFQpS1
PMaVg4g+D+N12ETd1WaQsmGOg0JYgewt07Q+hb3B5Y5IySUdarJ7Ta6dfPP2sYNNQ/K5nccwJ/uq
cOoXBQbfIgVMdA/G4RQGuusv0IYj9wl9SJ7VS1eEI7o0SXCTTakkEBUpoB3onqhIX8hNSg6e13ST
dFF8aLF6krJVX9QutHhPaZvN65uoP2B8JPLOEx24oGTrSEu/QsSoX5AHEgdD8vFeWF39Yo91scHb
AbGdmQNFQoJ+uFC5a4WB8rZpjfHNoWK3AEBKRp7mJUDXloqbiDdNFuYp98liHRRv3GIqabaZa249
zbc/sBqPVFOFvLoancaEDLGdqsfKSabUU1D0LDMR5Z9CIWKs88Zb3NbGdqxrRq5G2twYP5CtzA6k
cYXLBmHzxSRa+ERjK+DfE9lnTGMLjVx6pNDZceG0q406JvVDEkb5Dt0Box+t+eXlFKtVP84PNi9B
98fHOlWHxziyrXMp3NXPKtw/fA+s/DLvMK+PfLPbI6JhXsgx88KWvbpwUMws655+TcDHisxKieMj
kr5LNyTBYzMtYG+Yl0z9+FkT5Zb/mAlvZSO1Oc/rLTskd4Ps4lUS6s3GH4v2TUXRuhhsqz0iQG/f
KjlVh2rjhUa0fU0kP5FpdY0L+0F3qoIseg6K3LRDFlBkD/NBNE1vaTPKa1dZxasujUVo5c4KDc6A
8yDHYtlPsxVAMfhCdc9Ykl2OFWKa1SBX/GPaDEYrjKwbLqv9x9Bcy94y78ju+QrHlGsxzgxPqUkW
+rS+C8iic0YCfsI4DY8lMqeVnDaUFbEynaq/Y/0Kt6CYq53ituWNL9HedCrzrtiglE2p6/s4YFDD
VNB8BZGU4sQK/VMduMZr60I80tq8PJnwf1+pLPxVq1T93li0E16StJYBY5zdGNqGpnu4rae76Lhe
LDWUJ4Z14QaWCIA0N+jXrqx3fg79xBIN/vFhpyiDOyXofHQ2tK9Chduv5AETd3WKG1vyQiYAU7ru
oewEafSZdvpHkDe0uGpKxuRlbqfT7qpWh0/Dq+Wi0gnB8YtoHZlCRwcsT2MaZEQ/b3wmZ4fGZ+KP
nYSaXoVYKw7sZWPUp0HW2o5oC/pIZKytBC5ij+/obrTN9qFtqe6TeoaJSjn05hjs53utXvoroUfd
ykO/fvZVFoILwVJ3SZuaCGr7dsycpwnDoxGmlGphs0oMVVm2hQpeJs1+caVlPo2m/EwqEwnWLj/N
KD86af+eDiAXCxT6tWfQUYr7Z3isa7sZPhkKmxppe4nmnbF9Eo1DwsAq0bu1a+qQcZR0Y+blh2NF
46al2LMkW/VYcYp8U2P/0Q+UaBMMVMkntsWHabWYRzCNqY6X7YlZ37eWb61sLVJeIVccwi7R7qSo
DghwDP3B9PyT2fgJzaD0yQ7RJUoj2OpJmG0Tqb3YWf8EsXFp1MGrFfUnQ0kPyA6O4SAJHSQwNfE+
R0v8xdWJj1+MB28UnxgzTqQ6FScX+Vdi8dY7aix3UzfbRMhzqDQBmyXMHxQBi2bwjF3XFEjzWgQa
qeAjr3PkWk4U0c7uqEzwcsFvpLsyp83ZRbSWBHzUhXT0fIkOk4AQnyxcuM/LXEFBmStnICJkP+Du
oPGXQW5I/VXNDKFqYmQhZJ6g0R2gZmCjXaZRcHBMz1kIhVIM6Eln5ShusNT7mNo3I0HYQ/pWVHhN
kISMXKz9ejEgldrnlrnCEmjRfi2qRZOaq0AlOE02dbR0wAys4qH7U7ndcGKy/Dv14AzVZkssrEmC
CDuGgSHWUOlfImiDr/EYvWRPHn0A8lC5ZNgC+EJf5xl6FKcljMN/o4unkeRB0SDixcAiTLZoHsZt
pVHtTFaDj/HGjnSQaLH+kqN5JNYYJ5gXjOZCcwRtPn2MHkoQHIvg3uQW8dEDgx5NeOraLH/DylcW
vh52y3zIULekrzURoSje+FWAdl5XBuGjFrkwVaY5S73tjkyanKXIg4FH7h+IX8VNmtP7MZ+CTEdE
RdYcDVrm5mo35nuti550F+eB8EgZzPyaKET6SGC5yLjaNG1AP0GIowi69ojiFUYG4j/UMPverV8c
Dba8GWjjlgL4c5xF7tbXG65YE1DZdq2/DLYA/Vvtn3R6ySjVV3oQVytGDkFPq9AK3HdZRn8NAp9F
EN1wncaMN+m0FSTO0O20kN2VzjpJnm3Vo40mshdHlMEuKLGdaUayLuwCvUVBQHsZvell/EldB6lx
G1EeW8ehT6jzktnqb1jPB4kMLFNjbW2IPiCbuzu2BNwMwEZ1jbKMoIpmJSALQje9ca2rF5LglKWi
dA+i8B6gCS+CQNnWdfhHjB2KkbZ7FR3ZllQZhzVoVrFxba3at15/SJn9L8fYXtJzDjdOIb1lFtdn
OjerXgmeXdXHfFrqJ5fomEVXi19c2DmDaddh6BwoX8gxSOy7WGlBqzEiLxT+99mgbG60yyzX9ugX
8Dl4AmefWNWh8VkzVSEouX4NQ1I++7hHeZAES0mRjRP9YWwKAsp9stO0wf+txMXj9CKHJLxb3gnY
JbOggVTNrmKwrWVEAw4fqmYMW3yIx6KJCk7aBI2ZGTltowY41TBDDQbYMSI5eo16f+wsyvwhyj+Z
pQv6IsSmKxZf8MjzFkHD2WovnO6t6sYv0qQZ0xbAprHkWeSiO6rwFrkKNQOcdrOQBj9Sm293PKp3
TqwoATUjeFD8nvCbUj1oSVKtkhrmQIjB/2Qb585Mh8VOz/k/hsB9qfPuaGEIR3uYPdfnxAAkmNNl
15ykmioXv0udYlBsQYVrOQcz6ZuGCw+AoHY6alsMUusE5pYv07tjIybuawPeVJZgGwnSe4GA6iXU
67PpaG9ePjxKuziNSUMPqCQuos9s3mK0pSj6+VEZ8a5Qc9r/bXAzOs4s1PajBXG3T5Yov4i3O3aB
QACVvFmutmtrKRZZiaMDLXXg4U0oshjgi+JhBvYWhf5LByoIcBB4WDpIZBAGQhfdapdjaf1RxjJY
KiHtI5zCy7jzDmWd9CsMZ4TMqnutjh+CeAC51RwtbNB9y0MVnbPCuPJA0fCYjOllpF1c09816uY6
UBUkkLFaUl1ZhVYcLApfwcQGEzTAuJ34x94msD7uHy2jbp/4zbX04wTA7PQL0mW05Qvkoy5ZEnv5
HCHUQFwrQibnFquCzF8Zlr63x5HzNrzXUvH6zZjBeSvCZCNLIKwqUALpelgWpUDBVn2hwqAe6qK7
JChqG3bNuUvNm90wz0YRzI+UgAB9kj3U3p3h9sGxtogh+WCeIGgtg2rYe9pIPhOi5bFvoSyj92zC
PqEkNyy1LHppGrK1dGIysFuWn50m8Z1awUtQtQcvgv7ixg+9YLoFbMePr+XUFiq6P3aqECha3tXx
yS+Ni4kRwgy7XRpqW8X0r1V1HzVJXmL0xyzSi2iDe4KKN2ndYCNjoMf+H0TwLm6Nkt+34d0USmSI
mR/41zqkvRVk3fxQqZx7gUP4W6T5Yb4SZPiqio4cWQ7Mtfkc0Ii0OFsGJbCB3qHkcH2EzrqXpItR
R7+edBUpmanH20eYBOUfJEhmn2EUp9IRip6EJknaSBVzvWmEtpBcBRcVti0higWe/j9gK0CzWGIg
G5dMnB48iVCqX23M0N5Vir8kgK/sdiTtxhHV0hXbvCwRXlBXWhdkfrXU1B7As64KxmQ7adNNIliI
KGHlU44tajY3O8apj1aask8StSsCDJMDxDcG8i3heQakpYslsmrlZo375hnpLZCV/Bt35cJs8ubj
21ja2MOVVk2ApzhZDn3lLfkId7wX5BePffowOohtlBSqmT45yIyU3FsLiy+OV6aZLTQj33HoH01u
laxjUh4aKNIUEo9f/elWpiliP3tZUkX/CFVta1mG/nfM6p2GAOrOGGsRyJxmo/DQ15ICRHyr9avT
0AtRgR34NJM/2uRb0kusnFnKd0/pnM8s1Ct4fpTMSQDjgtidhkITD1LCrdDi7DovOp8oH/XpXwiJ
wmwuteUN+4KI5VXV23JHVvV48x2ATfCT73nbQqR8daWfrILBtD/7v5Efpb89xaWNDJbvozC890F1
9FWkW1jJJppW66dP34AkLSQhIY3hSsdpS7gj2gR4cJjFvu3DsBuyo6tkt2jsho/INE/fAN+qHaqj
qWbt1ugpFhvW2J/AS+YbWeUOXxslvSqggk/pxPpMRb9G4TK8O5yjFwmOBDCkXeSuMhB/W6uywVZL
qseq2lhfhcEkz21vTmkzmAEJ9bOo2seRQD6u4HZ+yCy4ce3wK6DbNPX2MdIVveCjHOKOvtaARcJB
yqko2aFRNHqHMw2iqMH6DJSsa8/chI0cfmUMPp1EHe9+Dby1pTO5KprRf6xpY2OiaZQToLe7O01m
+6jQ37A9cfEAUIYtNLykRRUfmUhpG1m4v2djrZF+9XgXFcl8D/DocKQlbL30hLdxCofIn3fSfEGQ
JDd21pKfrCKsj+zQ4N+1q0eTBDnNFOlqcLIQKhLD3KtugqQBLi43jOtg0sjcPlV1/0JqSfpameN7
5xOO3pcjLhFJlJ8+yBtOCCiZDoXZLhz3wquKg252yiLBs1L7FlDLCYKQCPdkZtQGagf8ap3Q+UCV
9tBE2VPMiznOO1XoSRf4olb5xJwxUodAaNFuhF2cq5kJEqJv7Q1LbochQoLK97Q0bfsqg0g8NgaQ
6mWrIzucs0L6Eh1Ra7h0IwANjChjNj30hx0oiAG3CJ5BPa+4dAsEe4DsP2SGsffbNgd6aOG0AW6e
6f9ow97cUnaAqtdV3Qls8U2KXOwzU5Jv4uDlnjmzXqd9YLFtrqpbVNBhwU5YJ1Cc4gh+k+5T1PC0
JrPMcDCe4DSbGBgqsey8Ovgcpbq1aWya3tPMFZNBqD9j7GMwzw+fwhKdAOpxuiZXftSGOH75D5nM
ZJxUgumr9zcfqe9U/MtGroxfvngaIuOWNXX3STv/prTGO9686gncgrWEWpDQbjXgg2Zx0UM6csSu
LovuUaN8Fcm2Wcd5itRq/g7EvoG8UkFykyV9ffFo/s9mNNf7k+lF8vLtp2z/UL9AB8DcvZxAaYTh
MlvMgoektpSTT4TwIk0bB3IrsTHCiZ7mBW3g4KFR7T8JTHjRKd3zIC0NsDLp6xnMoSmOCyzfUO/b
wS5+jYFrobVMSoyoCtDV2Xibxq5yMnzzjljOWwANUVdW/VfLBwcJhVkgohDxuumUo13a5rGxvQx3
VFryqew6YgJevt8Iv0tJUbMz8zlNGE3Q8ySvOh2XQ41vdOajo8T/RT5WfzUI4Fh/w7Mq5NXwClOa
I4MNcDHqeE+xofr7Ap4RjY3heVRpjurMjg+RA9/DbvU3cgvSXU2Iuuj64dmsIF94Ja0PzbqnhUEf
bkr8KauRcls+QhBtYal5UfE41F3Ap968Z5bVPyGHCBYMXYabTgCLLCY4p5UNGwwF6QuQIH2Pde8M
fcp56Yuwg8DrxA8WKqi1F/ouhVUB72iiYszk2zbHEtM0sFzrEFNPY7UKgbe5evy+OgwYEr08MxYy
1ut1WffwtiXVzYWtZcZRzDd7y+6oopdEokw/Vg/xvVl9qKXSbgnlW2Z+7+8yv4kOirID8OJeC2Iw
lnht0k2W/B7j0mGSGVn91m/4DoxAMuFEW/dCkurompV2lg56nQ7i5rrsOuumNOZTm8NqDfiGzcHA
DqdN3LJnt3Uncx06gPmthJzX4L3nEizUMKFJnFfPJMQtTQeduRIYzr7JpbobGJUuG0zm57Ik/8eY
4PR+msZPeGwjFKkwLIckNla8cLG0p1ilegytnaZmkLa6sQCi2kFKEnm9SfWdwImUL1tniNc5TN1v
064DD0zvy+BRkYMFJsKh5N7YGExTyBECoiPlMHppcM00Ydjvo4pyTwafHfXIpeO0WKyS4YGmun9r
RY/kO1kWo6e8gVwzcKNisqaqBDUWCstLoTIYDNIWhXUQc9Hn8uJTeIEFbFBfn3/8Fr2v7eTfP6Ou
QOL/jpPiNXLULXGL497srX5T0NfYATKkgz80zQvcRXWtRFGx8el8xvj+wUv7IQKkSs35XhCYSoaK
nq8bv8ff7UgiphTPvLUaFxPoD9gB5ous4xsv+oPD92g3E71/FuBszK2IrHsQoWzPdOI/mbaEG/AB
0DoJEkoX/3eSvqb+M/FGtWkJ25puONOf+s98GJdvXjxotrI0PbfYDwollwGvxWxfF9g+DzS8v7hE
oMnvBwVPRjliRVAp1AWaBC0UVTtXUIlJXYJjELCoUOPR18DagSvQedXdiautMF6aKdtsXugm9alK
s5SHqIrC5wEu71EOw6+fPUTu9YuWiPR9R0wHl9/2GLeudrRtfiTSM4qP3hP+wtKKpwF9wdk1vPWY
xuKsZOR+1MkIbd/8M/OdvFgzdpVXjGtAfeUv1U5vlTpgQ9X17KJJUoX6ab3j2dlqBFe8LxW516NJ
gvyUhklC0UOUZ04XG6dV240leo02DtYtUhKJa9Xgr0+L2OgVvIDNJozrduqJrXwzPBR5C4KfnzYZ
hlqx7+JJOkr3a1nK1L+7SrvO0Qp8Of34BeG3ejXdArqL2YQHKxLZWcXosxKQUn7Fmv8Acs/7Iqf+
zeyD7uaHUB/i0e6wZCUbLzG1a0Hrq8GOsMe8E5594WPx6ctz44QXpFfr1PDzP5jXPxqghLVhuTvg
tGidJ4ZZQFhL4zMQa2XG0Hqw0j/4P0yDLHIhxbizbTTo+oSPaYmck9NlPTfs7iD6N/RWtWjTu8eJ
eu34wMaJF8asHRA/HHnpvXG8EOrHcxamCdApER8MnEffi3md5ZJ+a2PKPNNTfvqWqutVhApJ5ZmJ
19CsJLylHWJb37DCU+t66cGmCM9Pj/QLkh4ZOTR+/dXrL7VJhRON7FfXM3twTefW9MJaFVJLqFfL
gMlkpG4JJGgeR5geS2b/1O0zTKgN4Om2HZhPtz0YFHc033o7RWXtDZ+xGxFBkDTpo2L4MHNGx9q5
apgfwrwnfl5R6BYk5q43RPsyavYtiq3ms7eZPZdKaj0OYSn2faOgyyP+bxrAViuM/XydYxNIlkcN
eQzqczxCPupzXd2ZfRticeJaBTHCfNJzvV5aY27AcS4VKhw+UQ6NTf1MJg0QVipRICtWTM/bC74h
bVfIPx3c3ANW3OBQTAsFcgbvzHRTGDo35+2w5IOD7nZ/53PK/y669/8QfP7/TO39tx22/0O++v+P
0b5TjNj/HF65z6uv+7+FV6rTAd/hlTqx6cIwbVelG+WicGPLd3ilbvyHa6noa4XlOMb3lp8gX4PJ
iW7rjkHUryYI9ZL5nJuuuf+hory3CbDULSiS4n8X5KvZPP9/D1rREKAIvEGuOgW1a86cd/Xf8sNi
p6bUrTf1sooLa5VXaX9A6u6uJPbBTwkTYRDePffalHMZJ67ENLvHnKvCYt7BCCqkhAPRrDm0WhVY
yyZhGPte9eaqjrXi04AhuzQcZ6R+6wI+tqYi2fTQpkx3Qm3wBbZdujUG2e5cVOWvVBYevx/aBDSh
oie9GpHnHiQU31VGABuTuPo8aqG8DEEJ5Yer0V1a1KHw39uPla5mR1RSEV7gLr0PoqVbk6uvfl+1
D43rkf0+HdBbT46v2r9Mi+Ib2W8+7v8sfi/b8Ps416Hyb5hFv1ddK3zJXVyD0+NZjdmR1DCilk/a
lNaPVi06LhcDcw1NO2UtZX1SeH97qa+fhnnD981AaqdaGbXlQJ155cYpPs/vQ+bjpoWwvXNp5s3D
MO38s3F+AAkb/xAlkreAXb+P/9mvs/yIBoSj/fMx52PnQ/DujgtTQAU08yLe6nYndlUon5ymtF97
vgWXLOkgbevcQ4l+duz4Pm9TDSZzY5T/nbf5iAVOjqfEGCw5EE3ueEwMn37vdFeabXDsQux4811z
NBGbaYQ+J3o7LiPTVffAHpxt0mETddQsv+VugNO/J/wGwVF+ay2m6IWfxHTc2IqTawD25AZ7a77b
kI6V9SKjFsBWL/XuntELBlIc6qjDwTfy4nHexsB3ETeUDtKut5a9m3TnPne0DYLkHvX1qOIeCMU5
qCuxCdRAO9PJBTvma/oZ9/DU+lHNc0/jg62effYQaWx6C40HIs1m4xmDcu5TR27ScgiAKdL/YZfo
Qumz3PRJllxS6iCbPsqyS9/JfKMkWXHJUzqhHrkaF1jqyQYROMafykAy1LnNBcB1xFavuwTSCDep
4w2XAOwmzwbZjwsMYDBEKpec2SGsyMDk2UiIp+Zuodwh+NgDKXgBzGGvldr2LrlWWACe8+DqQWJd
974SXmHyGODFtBhql6+zFYoywczMmtquuHImEDwKgwViyEbQoIqkHNJgN1GC9hoQCrXuVbO7pr4k
497IxmtPSBHStFK95unUwmZixrP59bpnin1NPQcLgFHY175WEADK2r3m/Fs8m6NcyazOQTmpwSNe
e+yyVh099uGY8mygXbE2JzxenT8GjCfRqDOQVzpClWw1aB+kk3zM97Rcqy/zrdYugweKNF//WD/y
s9vFakU5fTr854AOaPZOZ0S0+Fk370KWDOU0xZP/3BC0QbP1dLwq8xGwlv/13Llwgm2rRnRx/mvd
/FBm1GuboqazxAujxT6vHNqo2tAKTSlm8h/9LDwl8zekT9T/3KCTw7a2FdqFPzvPz5SnqBPhTpMY
9F8PNW9AjhOssyiCT/rvG4TiG4yEyYP9xwakdO2qDEiMnDf8vBCPcgkO8Bzj7L+/gaXluEu1hQfw
jw0pZQoMvwmzqX8/IjMklG9ma+v54X/eQAjQKeJkrdz8PO98rC1duoY2dd5/bGgz8unooAbbf2wA
NzkuZDaQ6NBIiqFpuNdVlYo0XSlTsYc32CXerlGCYNNlUv2wSkrWAvGXhF17LlKugqHhBCeqYdCY
MACsAAssEFzLX5WrbIA9WL+tklwfYjwgDWRQrsPcZMQXWztRU9LwbdkhjXV/W7Zn/BZpcyFH3sXk
xDRXkve6rZA77tooKInbaB/1wcg/SfFk/gdagUxFK6ejpb+leJ+OuekeU8XPHudF5TT5GZvger5n
6SG/KVOJV5pdJgAoEQu2ZUJjJ/OTSx/GqkGfMmf+b6ened28mHeuZYCw3mysY4z14FEmV6NE443m
rAqWk+4sJmvqMm+bFzYUDpFW4SX2yvh7QfhMd06qna2q5Xosc/Q5YzGAhA9PGO7jR01z4kcReeGF
2v3yZ1WjJDGajwclCJvrvDqo2L1Uky0pkub3wfNOeo9sv5D1Yd5rXpU2eC7gYOQP88PP67qozTC+
G9X2Z11penLSNujrn2eotQ6vKF361c/jaaOPiVxFNfKzritT0qBUj/PC9BLm57Bo+h64hD7HbTgQ
eqq0yslyEapk3pvdILLTwRysw8IfXmVjWpsSsSRBdVjN8WAAFR22dA+GladshlYmN7TbNC6k64Br
MJObCTNpXUc06pJWiW8IXLKVhO28anPrQw5+dott0q5KddD3EJOyG9fPCoxO6BDaNqY36VRvFVdh
zqYMfNzp2ii8cVdXlf8030v7Z0HGyWs31h+jlnpHPxBLI+sAdBit3HV5M17CRtxQfg/kP0rjYBXM
+cEtDze0Id2OkAESKvzxTVQhlqeMyYqupKhjpTbe1EmxQPMx3zd9JG4Y4sOF1pXhMbABNqSGelMw
LCGG1J/MsKF20N7NKtFupWpGV7+3nkevwqoWd4CoG087FODZF7Er9RtsFGUb1lW4rlTl1etMcSmI
xFlHreS7HvXhWgSWBTNuSuhwEJH6qd/drFHJFmor5Wm+qykkgyKMf5RFf+8Y25676BhN5hg0r8ZT
YZr0OXjdGGuH81jnX0NaVi9Ny/9AyumewUm+nF9npxbqNkPCvzayYrx5kv/LFpW7dbC6HgaDifC8
0PrJ8GK74qbG6btfki7p+pV60+twmaha9VL3prXKqrbbVIBkCl3RbjrxM+ew6f/Mr9vpW5hwuCWW
88YykxerDhibJjmQ+FYYtzIpCN0jNufhP9k7j+XIlSzb/kpbzXENWph19QBA6AgyGJTJCYzJZEI4
NBzy699C3lvi1qvX1j1/g6QljRoBuB8/Z++1f73rRoSZqzh2Log8YtwExX3TpDtV4G0YbWV4svjZ
HpEtL0wpKWdm7ZOOvv0yjgVWdLoStmj1wJSt+8IrB2N1DXaWReS8JJJniLm3PyW9ck7NBtR3u6yo
4wezsSBcTwgL1M7hqayTC70h9dSbicD+ZJ88BnUHtbiX5dLeSQ9cgKGOj7GHZMfKgII6dnFvPWRZ
LC+uPR7szkFgWMJhVoCiDMI41uw8qdmvQVPpaocK+ym1D6zfFn7bCZft+r9fbypzsg5u1q0DMmuX
9i1+fSfeqr15nEQ27dpEZZQ3oikpKj0Y16DHeYzjk+u2PtBm3E/mI5Z96xxFUj06pdjZ7jJsEiQM
13XIFRAsOgeG6yA6VukLK/a71zkX1XRV1n9ATVpeDrdMte9F7b31TZk+rTPZAymhj7UnsqBJICPl
SnI162WhvJR94M3pqV2WJ5Pplj+NGBqgbB2GLNOCVk9oZqq/GGatEcTu/NCKRfgD895SX9xdouiA
2CoWcUel91Pq3wiuNnbVPJADsiCfgTikVHbxjYXw0NQ3sC0zEiG3l96p9HQfk70ZYP1FlL20hz5q
QpUwVXIel23WuT/rqGJBktOuaZsd8d91YOJx20RRtZ2JxjPNHQ1UIm6LhumOvUWwc8H5+eiK+UOu
SRtt5P4cDeIxyeP28W1SvxC4YHrvY6T9sOaLdMwH1zIb4GDOx6gXITIcZn2lbTLzcj/aRhz1GRt/
jDq+Mhr1FLXNSevMMEfnEUTQGfyqUDNf0tlhDm61ENLb3IdH4ttM7YyCADlt5VrE6Jgski9MZHfB
aKN3nTAywugc/aGFKxi7HZPUug/c+WQ36bBt+j5l8GqmO/T2+AXorJEMSHqoKryDpxsHvaUTbWVe
HQAk7DaK6jQnOB1DgfW7IkNmpZ1ml3xYfuAmz5oSS5dho3Nnl0wq6SP3utZ6cQ+kSUPFJ4F7TsYJ
K8axFmPmw7J6K1o6SCCYtzJLf1iZAillbJ6bBQycZyRgR3QuUMZUmssUjuWCurEBla5YW/3JwOXg
p/PYgXps7xZk8b6yWXX3osv24yh2TSUOHuOpwCPpkJUWajrWOYYSk4+AZYPaGJVVv3x4Q3vweioM
wMjeaiG/I82J2yknFrHkPg8Mpnp52rOKq69uny0BI/3b6MlHSyFv3GyuA3TwKcl0lKrVndlLxY+y
GLpSrZ9UvEaLtI5Y21R/0KtN7JQVz2KMj8OatrO2dOTmtE2oc4Paa7hLT5NwV9/BvSHvWOXzFpZa
7uKSxi+keOzY+1o1EaN4Qj08xm7cX+YnpzHrnVKgys0dLH0FzhvyYUucSPJVj7N3zSshjdC0NQdi
Syx+x6DE/bSLUe8EoyDrICoNZcNKTmefI15RqIEWxfNt8UoGy666s00LCm39laBrD/pOLXhqTJQY
iQ1vYyqPDK+YtM3mgx61O0Z5zQGTIRanZdFemhHFUdrGRANR+5CzmG/QoryTOjoF0rHHrTHW3bZW
echNi7ZtUmnGnaWw1GaLlm47orH2qjqdY3cy7uSyk/E83hHQWh0aMTzHpdJvOWhgUteznS0i8W5p
SraJ+RsM0HcbsKNljpSHw9lcURHY3jMnG25FVtaH0gsmADEPFqfATkOOrZbpqei+KXLCrp/DoUCg
gD+xa48juW+5bw0sRwZoK+dWRk19mT0mQIlrnCe7+WmQgHFHexqKgoomqp+tJwudMBm0SEkXxfvM
I0/fOdiE0PAsa4x9uXet5pQPZnf2mrtGuDqaemMIHKwN/l5aZfIzS/Z1HcdcZ9d4RkWHLZY0kqNq
7lmUjUvSnkcN/ntbpbzybjmcltK49OY87wFrPjAt/bbkx0S9V81R+yhGPQnALFATq+aF76WWpjgn
CWVFI1cUIZcKNda4NYmEoScG3sczuuliYPua861SVAoBga6FVgehQ+ZFW2WgZ5sui3yJmKOGU9pi
jTK9Ow9WwsEbbkwxqnNl/ADQjLYe8m3ojdyNVtyAPx7lGXRleWFGe0JfXx6hwmUbZHTPQ+5dLdWL
n7q1FaYlzmnIFLBcamlfrBo71SgndU8/ZY+Vg3yvGjlAAXb6HFs/U6GOb72Q7c7w8Epg00Bb+Kng
i0Si25MJ4bYIKcAg7Rhw8WCYabMbiuFjYf53y/Td3VxLGycuwCT43VuQXeCijNlAmC4ycixSZ+OJ
+L1RnJqEAYqbPEdcl7oMwefqvpnyegf2SuyGsnkii6Y9RJ2GjW7WDog3EFo7dX+JYsT0RkuSQbN4
R6+b7olhVO8d2l82uc7K9yzKkpuD4zsE79JdvNZyT5OCyS72Fv0FcMgzEZHlBeGKgtNXx3wSz19N
z6OMBPKKl9i9RHhN0PA6JbqSWDnGbHbkTJrFDnk5OGAV1/ks6/K6mMnVGaZuhya1I3cmxpE/4Ynu
uWqZCsaljlFDt6Zy70I9v3dxj/Rr3c0ru4RG36KCc/MYQZeHAsaNqAHyCUB/Nt7QmdxJmOhXr/yq
RetuJowSSCmHfCtVSn5tgsJX2+cKUh6vQ4TX1dPeIAydug59ftOCxMWLxdqlRsxXlTG0tPyqugtu
UqFzWiUQishB9WP0DnrtKbi3ScVe23T0fj5oPFRRrcC1hBevpj3WLZC+HLa8VmWwhRmMWdhTf81L
oKFTBI1pNmHLttjKfIBDDqj6GFo0fVy+l+H8ICXGr7ko/hItH2bhbYfOfjY0+cK8JTpYUN7KxZgJ
FpX1RYl0Fof1f1Qwf/wvMgYlUEsyxn//AI2ZCXkqn/PrjbDyijBNjJD/+MA//ReSZssDBDDm9y9x
4+b3r/v17q+fN+mTsjMH++0fP/Pf/R5Z5Z1byJ40YP/0+/3jc61SMKWCQRfM64+pbSP/22/69x+L
iCez4uj8L78NpzV7878fxOw3t81//mlm8l//+T+as/zpky7/Zpzzp2/a/devHxJ/VeGH/PjTO5tS
pnJ+6L/a+fbVsdD++gX++Mz/6Qf/4+vXd3ma66+//uWTgG65freYhFkGKb8+dPjx1784mO+NdRjy
/x7GPKUFWYPnr05+/duv/H0qo+nOb4ap0fZhluIy8Nf/NpVBqv2bqnuubvCDdEQpzEv+mMoo7m+G
rnmMFXWmJpZK0+nvYxmFMY+nqsAFXM9AA89g5y9/uw7XKp9x1nEJueZclz/e/4+yL65VWsrur3/h
p/5pLMMYxrEdU6d64HvRLTP4Bet/GstMCHlMWTcA92UxggfvrV1mK5CsUuVWWjLQKNteHbfGQt2o
q1+AXa5CsqkNVAcUX0v2YXVDUANbI4xD8cJxrL8W+rb4P+zy5BoJZM/+aOTWGZjx1hFZcVJcLw6S
SL9GuXOunTE+lTJ5BFM1oUteE34GOZ/UEflybd/PUfZ9TN5wftID5AAJ/7Cg0zQIAt4HePFerMN4
Lo92f8AWnRzqqk82KS3qAAdXSz+N0Lx2HSQv+2bI8EkwAp+1yg3yxQ7n0a6OXcwzr6otfpaScN1h
Wi7MTh7l0gepmueQJGyF5OOZWtlsYCsTUtWwLmzHXoVr0GNJVWb3CkSypT3VIKjK0pc+XX5qBMLs
pGedJki5/oRYntIbYpfgyrBowl1Rh1egVB8KV/KAQBPRzVW0BQu/CTfMNme5caX24c70tMudFJ81
1ZmmAr+2ZvM+RiMDR6dM4Qkg+RmGPqRHem46Ncf7nCyY13SoXCkzcsPedyoByWQDxyEtoQTXhArP
SmjqoXaddfZM5TuK5gJz41lpUccj8gsi1Xptuoha042eHAuSYDZ8+6eH5t/cgBj4/u8bkIfN1m1V
Mw1LM9U/34AVtM9lcOv6pERZsyUmqdnXw4IudEFxWXG8OVJpcvqpsS+wCp4st3lRkBXvjNSDlDKP
ex2VgmhSvOMkrW46U+I2WuL4RjrgpybHp7IfqYRRCYZEMobJsFghJfXD0Jc/0xp1U525YgPMzeaY
WQQyTlV/qdrkVblHjBcuGXvUrMn5oBfJLpeuEsblxoO5QViI3M858uW4Ux9UxX7ORxV9+VTVYZKR
grNy8XZZho3DAEna567xlpSOjnQKsLGdZBtoorgyl4bBuw2FNsXL41eSgrOcomLHvbns5wT7z7hS
sBzl3eJG7fBv+A2kRA5WebFz9V48LC3iUUWW+5wAK0XVl0Np8zfDZH3tFcc60SFUA1mjl21dxH1O
ExaeZYYStmrucMp040rdkwWBZF9TroYqg17p9SDD/xPaKBXnxUSGpHE6GZHZ+gTdx6FiqvnWhmq7
xox/TiX0PtW2yTGY4P90rQlFU0cvHq1SWAXdHnOklzZVbxjr9YfF63cay8i+yMr6JJiObmeUtPCh
R4wTpqY+xXmakr5OaekkxQx9YVgOVfVz6SJ93/bmeK8MhKdqNqpcmJJXI+cY2ZskkXfT1+q4vuBY
PeVZvgBmMlJfAP9GZ1UjkV3fNJX2VeGg3HbjcKn7rjs7w6zeejt9zFrGEx4E8uD3tI+KKtFXR7jI
3qRDvljm9NDm1ntk4Alu+wlHw/JIcw6fDRjl49Iqe9fDKm+bRXUAd20Hao10aMgz0NqAm/jx0XeB
xWLqx/xNH2nPQM4Mx0RTHnDWKyGQqbagBdXZ6x2Lsyjos6I4k7eth8o86y/Sc4zN0Kgjkb1nl68+
xjb3HvS6c+YZU1BhOeCMQd4VWIUnyjsRqqsLN24emZsVd6MwrZ02zbXfd1P1oLZAvaXq3NsxBeKg
6fW2rrzVPUWDgq5psjEzgSByagIgmxk6Njfalpp7Vjh63APV3yyZrm/yMnqeV4YBrGgGILRjoYSg
dHIXliLLIdks4ZRxEKAu6b1xPhU2R0qTeXqcmoOveHQwitWHkpWcIqKcY5vI1SmMpAnR3SmKl3RM
tzBI3I3sgG5xkIo3JEArR8113x3KwE0JZ5W599hs7InBcUf0qT8ZhGKiF93pwjDPXo2aMO+tM+c5
lfkvD74L4IpAXTKI+OX3lsYBd2499zxa5rFtTGuVQcuzxpMaqDaHo2UBd9e3tJvsvop8GlDmjXvK
2OZKU/uQTdUdMZL+RKf0sY/cd5nPILMAytE8s1vfnCLrYNrFPqsxTnHA1U5espB3ptuXfh5znyr9
Hm5JgerGeC6RnJ/JxgJRiuVTFglaIbvMTiqzBSI2f2mnLcJZOMi2GFO1z0aATM4IiNgPogZ077LA
5AqHV9TocD37JN8I5IZozhkSDX0awMyO9y42tv1AagF/LP3dusvELingDWvibJbZvJPJ9JOZ+J25
YH/RYhNogORIxcCRkluO+GuajVesO5pwksMQQa1CDa2FwMCHbabVR3jAU6BIXprUc90NV5jHmCRw
OD8XsaCqm0augqsq451u3RySyv3GfLXcLL9ECX5ws4+/d6lNe6Qrz9gYeuoD4wN9mbwzbm5finOk
NFvHiHmQu+5QD0O80SxDHHAQ1dlrg2iQlpe0HpyFqac9S7S+C3HNwhGPLDfzCTH/1q5ssFld8Y6A
rDug13uQhBGfXELJezbndulec9O8FpC1wkXr8s2gQBhMkpkMDjTZnTlfcBIBxVKoQ3q3fSKgG4F7
MZfBsJAompJNw2Quu0So58hbuWeyAErDHd9UhhTC2tnaogYKjKBA19Fw6fqwyWJaQIlQCGOAhxQs
CVvEok/cGTlmo4FW6zxbHa1TxG+xEl8G3Go4piBxmgok7aU9JQPOXrXFGSv1PBysJaJT4z0iBSSU
I3aQJQhtw4odHTP1G3YLQkzBg8HCK4CaCfaCtFK67dpbpEXvbmyvzfyR7NVA9HYUthVcKmQOP3q9
IRFZdQx8wwTe1SJGFIDvzB/becDs70IZ7d7qSp4FyaIz87VgqBR2iJ7y0cEWbMTiooy09tKR1n7i
FDApEpfwOsjyMGgzbuzacgISwuVW6frdaKqVL3mNwQukBKzmhbmJU4mrtsTFWDnDmpVg+X3FwIHX
7hsFTELrhl9G78bQHPRXNsTlKIpRkN1KKakUuO8MTddZ4r6tWPKjtI2nRLeUTevgDm9dBwxb+2a7
JJRkolnzY+mnI+yJElsiV0XbuBhpgN1hhJhGF5WF7uDUyvMsxBIiN4eiLSvUFFUOKbtdozITk/wK
wD2loFUQ3ZE7vTdKfQxRG2/1poKkRyvPIWDI11OdZOCBobqGPtRHPdyflqzBY6RR54lIVoGad/Ze
QZ+4IyNIhJMqU2Ykee17PZZQ8t3JbjIsnVq2V05E/fa4oml4WUTGYGuZIxD5NHYaTQFU7ZBsUVTN
cGamTZ+n108rAMnXW5syEwVnWNbTeDNmv9JHKlxAI0y8QINiUr90DtWLtS5J9lC1oZ16t0rL6Ifp
V6/R8axKsP2GYz7WFoSRZtiVVJthlVD3aNHWTpL7ppgv9aw/ExHsY7ALVOOr9MRD3mubVLMfiVYB
Pk6DsZudUEhLMA9re5B49r4ESIwIfOx3NVMzrGZagM8cqGAMBSstSU3WM5/+x4D32z7bGX5KUdin
Jeov09C79yutvdG0q1oqP5TFvNjwxzco5I6LgXI7LfDOjyglsSB45gHSyqFOqPSWWH8sI4RPnR3x
+Gj4zkSMazmPfpTYdXbFGgCD+ORMaLa0G0HUzYOSfhgmERtD4vzQRn0vkyzQSAmtSdLF9te9QV9k
qCU0vyea2crKKYzjnlFR4xsjgF1yFAiBRrpHSkr5JEU5HWN3mNZ5xlFM8IkhccJqEql3Nq3DGFf6
oW1ongwLvc6ywMdT1ISlz0dc2SD3enQBOlVzsnicmqZ2PptTGaRMJ0tj6LCAzn4/gAdwiWw7GyVj
2i57dvSZQ0+RWoBWY7Skw50JJ5ctxHPqLYmYhKuV+RDENh0lkIoBBtVDVjbHSXqMK/JnTZ9BDzA7
d/x2SnDzLtq6pc7HStEw7mPU3zia3EUqRXcW14GdmWTLrUa+aaThbdbeke5oxjUxdjrVASJ6P606
hZMVV6FqRESxSiaJnaB4zuEbqhpLWaF8whCh67pPG41VtLMPZau/0DHCGQcvsI3SjaiLDyU1Npbm
bfSyd/2ZWdtmtJx3EcdkPjQmRmnlc8R5k1fi5xxZXWioy5eaGSevJ908YY6elNh9NKg7gDVGwQdc
x2MFhuXw35+i9PWU/vtpf21XcIp3NYdGgaGh/0Rmqf7LIWpRmXO3VjOcYFQ9Zu7egUpPLprKyCA/
t23/LgYDWA5zVEIlHhOqwtWONA14wsu1COggNWiuCIsZQk9LWDGOT8aI1cTxKK7ZTv5/Q+m/bSiZ
3j+9oGtn649m091HQR8q4G1b/bkFtX7FHz0k+zfN0zXNszzX+FMPyV17QbamsiXZqHttkz7RHz0k
zfiNvhGJ5BxbTQe3hvv3FpL2m23plunRe1LxyqPG/d90kHBoOH+6+bjp6HJh7TMs2/Mwwv6r8wNl
RD41M5kcsXtR6gapooUxzkzRCxmMkqOS0NaJc0DRE1fUP8E+3ZYdgbkV6WzmlIDdML9rsftda6qT
rUsq/gWDcEwIucncNwCEcmjUgjyLVmzyZS78xjC/iip+6qtUCaoGBWZOUKItofybLfFjqmlq6xr/
WDnecpT0ZRgZpTs8fm+qCQBihtwX8BwA5SBsxzCDpTDrOwPqZRBpPUmnAild/K0ZoCGmTnT2xnhP
3/5Qj/VNs6wkqEwax0L56pWKXJ1M7KfKCekgxX6EYJhpYXFcUlJCyQWPx4xCRqjFrq/V0Ow7SDYs
58XErkaM+l4sxVsTwS7JqpEIIKwwQwMkC/Qy9qeJc3jJiGrG81aPIt+TW+U70j7ma/PbJNtWTEFk
aZhZKtmzhy/n1GHysrAt10CJUs/Z4NNu/KWxEJRUxxy9nKOxX9LIcpAiYb6fPxhKxM0Y5N0gAqWA
1efWLtKXfghI47BW2OsW49M9gzumVJZRhPpIhlElHxenuJodU92+YuAKku4EONNHBX6dsuWLpoW3
V/Jo2+Kqrp5Ifkmq6mgXy3ePLJBtXmVPeep8puP8NLrTLW7li2LOKSqRRXLSjHdSTdaGwKl1tept
Gk2KxkzF/d4D5UXAxRprEiXc7IiufXVymPEsjaz3Sadu62nZOfrwhMApPesEW2Ta8GnORh1qgkSP
osQW1Hrx1aMJY6TpQwEG7iH2shAnC2dGcyCLpVmvRoKUT/kosKr7OEYNDLZNmFcd9yDZ4nb6Taa/
XhHle286rymy2UBpge3MnXpnle+zAamrnLufSk0IVmXzOjCwmWqWV4NAtRTVjL+E7gw9ZJrK16Rk
9pyjnQqyGXc0uCLSLuSxIH4z6Pv6jgDezYAT8aTBd9kycicE0skP1VT1vpGp+UbXs0Okm+6md+Ev
xDQEdOS3IWi3qUjccBmcyzKLHxkh724CuCvn25M2FSpecaPFux2K8qOG5TXGysl2NpSoG7OrDyZZ
SR62oiUmP8vucP3Y7fdaSgKqq4M0mIgbxs1sQW1Ux3S93wlZJviKgtOfieEU86MUpg0DP0MJjN5s
E7VbOzZzHyobST2y9EUzOaGz5QgK6DVS7ht4Ew6WrNCG5RnGnWbuurbnmnTEH9GMO1RK9oDTMOeB
X7kFSbvNiACGW4e9H+UkgUSF8p3cu2c7irFrEs3pWajeQZhRZq9pIOYVSd6tm+tDDpAfpyMmVQuo
gmECuHecu3SWjzTHU79TSB+wgKxEmdUFvF687uLsZPVuGIGSDuRZk7fgkWRbHE3Je0k3erupCrNq
eCpd+eAoLrGPTr7PCoMuA+VyMOnoOFrRhTxBKJCE2Cq64U9VOyK7f6qmmB48+XVKkxzJsDwljcy2
cjAOwiOYytG/amMB+JctjKKbafRrz2MB5W8kTdRhrjrs6XLoQ5UElFJyPxbGd3f85nbVVRudi8x6
9dZBTGDuD3glGq56DaOsUA0GwjZaFlOmI7GhHVyZV6IRsSzJ8eTWLSkbMaFTuhfgR7tX9JmAO1Bd
CCaco1fzEfBtQcGxNG+LS9ymQH1mlTo8sYjmSnkxx4KcX0Vz4k2lTgaNvZldIG71R83Aq9kqivyQ
5nhEuladzaRGY0U8mHjSmKHju+a6cURkCeqTauPStQachXSuNh9UoQABFSjixUTR155inFWnCYU7
5ZtDVIHX3VRy/7ZVtdLHtFZsjbqpDsUgICznEENkW4JL1pSDUxLQSIOsv1TELm5jjosPZfc4JV4a
ehVPsOul1sFSRRoUOBt21ZLfo+DkkFy3kvapNN7zJYcpSFleRPrZIhrvTpk/o+wzEZX4ZrREKyeZ
xpiEEaibVbvI7niyF6Jh27r5buaIViNO1vc5CbLY6mNxzTPvBa92YhW0KxN7r43uc+HYLxAM3232
so2ttidjqd0wd1DxZ6YsrkNfcfGGiCOVu5CNFRvavaqVPxSlf8Ec7qLCKuXOmInPcZaHzETRMi3J
RjbrndM1UIDU5s1YcPJqy8JmDAW0gLftMiVf0XSmh4e5+sVSnS4QvxAR1mghHbNrd+gU8957iss1
Rc+8iclAFQXBmZXRfm0SEBPPec8K2rvdC4zUUMbOl7OgQLOjLTg1EI85RSfoQOhibHJI7bqJBAFH
H/eWbm8jz1J9gHbsYUV849C9tTLtB8Ef6xf8NGvtZnlLsquk/RNG4y0D3ruxCxomQ3JACPdTuu7o
Ey6do2tdzoivwwgSlCzKg5I7Bnhr8qCKdHh0c9ZE0uiCjr4684t7fDuQ4pXPagVNMIR6Vtvsh/RQ
ESTP6eIlIU7fs5vYP9F6hXYMIeGHmNxvrZK+KRIA8SEqmlunqHubXA01moCmuaB5EMZ51XGYiKsr
4HyGPEXnqudE7jnKTVcIIa/hNYDoUb4LTthIQIgDpD/8wHjDd2bmwmgABU3k8l4iNCP6CdhQFd8I
NLjlcf6ZmBBpSUwzozbfapZzmYr4znauzPQQa4EO8LEyHsDxxOSWJSPUKhCisTkcsRx+dxKPvub4
aBU6q7Y9vanZEKTZcC2dQTJK92CAirDqlmOHoZ7kns0suk/bHdhZUVS1I0AnCWQhabjoWm5wRh9l
HZRR5WeszFAq4p+oVcuAj7NZqHjURd4dh4xBV2XyGuEqfExwhvgdNpQe/YTd0jaby3thcAsayXqy
RxUgqg+tsoxwBjtJVNoIlVbDSxDVnw3ROuiLpyXUVHnUJaGlAzm3jIVBKCKF5oVZGwLmeKFZjkSv
W5lKHjwQmS0ljCh3oD8ivmOYKcpPgU/ULNLvRsaTJ+tnt+pJvItjylXtVgr7E3S0smsexlJVcLl7
pe+pBXetnq28sWOO9IFzWLYzYsB3XvfipYwZALGOvDmKJfpyzdGCUtG9kaQBKIOMRY70F9uleWi5
8HqkQ6BM33ebebHeByv+9KgzrA9GGaCbjChm1fBzYnkCD0YgnDa0IGSQAqMQwm/n+U26zRE5TbK3
VNIpiDMjrqPbdk62DqwMCqzqlVS4t7Zhb48ZWlotejUCbJ5p8jm2qx801/7gzH9goEDXgAhaX7Vo
gvbxK4YqHxwAbzT7fS75mzDG7kpzua4t+Nl4sCpyqz1suAWnTpBHR2tsCG+TkP4olziAQsss4uJe
lGxcSea+j/adNrzFRnQmzRkQL9dy62QAABXvO/yjoEqd+Thp1d4jtw6pCKsyL4b2XTbKp4nZPaef
Sx1guxu1BpHQxLMfw0sbP9RRlsEChxDt2ZNm5a8KTvk+o4NEftP3LqmuQiX60Fs7BjaWcrsJYkWF
lUUEBCmVQNGAPQo7j3YEPll+qpAul0XOOYVtThm8fOvN+ihmHHwS8FHLNhvExIK6BkTHwaakqNXH
BfpZqwFE7Z3m3kY76I8xNzUeZNLAxqA2aRKZIAZPmoGaRoOtib+pDpk7oB0r3OtAuE3tlQcjgcXk
oe716eJxqDE/JdcooG/9NUGon4ShgFdaF/X6e61lxU5OxsPYa2/9yhQkVZg9XDtnqb+4Ytcb1lvO
FhhWMbV32+w1h4yBvIPuOhSGr0xEiMI8ynZQUryaIITFLXbUbs99rz5UcByOWVS+Z1pOUlAKt60b
OTYgFsg1+KejPsOHQ+nDJLALRhVIuz2OuwXClU+3datw+g3bdsyJx1WRU1bUwamsAKcS1oqLzvkC
rGeeDNkEupE6+9YkPMrChbOVjvo5OBEOp+XceO20BcXylEcyPRgMFitBQ4u4h/7Yds0VTO39jGiM
4Sx6ODKpN81U2IxWQBaDVkChOjr3678U/dkmlRPcxjISpxwN9+wkBn1Y1uYij7FTZwtXLUU7Ku9n
XGG+Hs10iGF1UlA0wUJdjuQ7/1o65ZwIgIETtgU/A5m60wmTDGOUVhSWIbJV0tn7Wefow5dg+5ih
tpwWEch07vek0XdsoPXd9DS0qxCsSwFydZGCQ5GVjryYbZ5aeZBNFofSZAhFjl+hYiqkd4pksle9
6woLCJRq9tZ7KSflNRmyS+31DzSWHud2fll0XiBYuUST3Oe2wwaOobIR6FTtyD43Fntwpjs3q5ZI
oGrEDEK+RXn3bk3uSvI4D5borxDh1G1JFyCscX3Mldvv8UVsZScPzcQJA9Zheet1tMEW55sg8Zb9
pOHUBFZCz3UGnBDHEjkxBwNZIYvje5AN/074TbUHfYNZoGmvBg100fJiRRpoPc8B2r1sF5mmFMj1
vmezCXC/euFUEiFdI9XgXsyg5LZZwRWX9bFoSFrO1S55MWoklqU1xFtHNR5U97RU/NURfih+eQKE
J63st9QPj3npcZOVpU1nIK82VeQqm6WO+sdo6NEOpvnZnCN4hmPx7CTL2ldAEsjQFrXovh00jtbI
f7YwSEQgkrY/LO0gtiJV6e6jjukx67ZKx+03chTTOh3Z9PgkjRgBhpU+0jcijbAHllcRL6wM2rKh
Bnu3zLghESLl7mTURVedkNEiubJcJ7IDQWERozwq9E9dE26BIxHG6BDYh1uaNrcGTsClzcfb3M0v
2jRxKMr4dihyHya3eMG7ZG9KS2GTNgg7VlpCY8rZkAQu568D+e+BBZ50UxMNVvUa28aSrrvuvG+T
/JBPGKYJGj3VEptNaidn+FDWxZt1jqfV1TOa51qyORUuieZLFmNAntDqLNG3HhCLNkQveZLvKIFJ
4kmwe8bIIdQaxptLzFZk5e+1Xt0n0g6E7u4iELaSFti+W0jKAn0bWniGd9E0zPcQ3BEElj6rzSOt
lAhqDnO7ohY2dbLtp9QCOwIWdqbHIGFIQnSa6Crt/H6sBQ839w1yhoDb8kqF3gEtXscbDO26eTln
5vymk3wRtd2lca0qxEV/0khLOcWj3BM1snUnsSFHdDub+OaKpBnDlAsEPuEKt8jZOISrolbFfjAO
BrcuD03Tfk6NVO4yEf/wjK/OnkNUB4fJ6ep9NDH2VmP9OMT9CQ5Lt3EZ+W6nt9HD0VW11v/h6LyW
JEWyIPpFmKGCgNckSVlaZtcL1tU1hRYBBOrr97APO7ZitqcqBRHXr/vx9soW5K5o5W+Rw7gaBc1q
c8WpOefdU1FZT1oDBaODCncJSzDYc9vt1bB4Z1310fB+tHn3nHjbDwtR79pVh267KPcwSeCf3qWj
Qw2lZOs3shs05z+Tqx4p7/E4jAhhOfOjOY1XbwJPSC8J/Ep/PEi/40Lz/yY3ceuW/q+EOMG523yV
CCWMU7SsJ8NEGRGbqGbiVkCT1dWqcQ7Epvs9tvrSrwRYVf7TGvnLwLZ0V6fmpRjwbXR4wRuhZ86P
+i8LPmECNBfFk55ppLd5DmPHOiJp0w/dxvzvpiiOVnAwnew/OVv9UQRf3cRnXgOVZVbubizy79ac
qyhc8/feUBnlXAK9a+a6YD7RC9JEJZ3B+9jZj8NwsRopL+U0ZY+L00A2bp3tQZ4cEsTCHU62d73M
XOUoqqA7le1PCoXNnujY9ef5DIlkPTVB64TGll9NKN0s5HuJZ2NnSQ/9xSjvxmyo7guYrs9j7VjP
q/u+rtmO0RhzTqa+SpfLDcG7qBJO81AZ+HuV/ZSVhggRPEWk9T/HpSY0sXncxW1hXnuffs562htr
Yz4nGDsusXIRSxe26qMYuJsoaZ/yfsA7wrp5XQPCMBm9RFmuTz48r/0aOA6tysYarROOIyLVWZhY
zV9MFRSwmylR+5ILMYIxO5GsYI0K12mUgKFb/czZKS7SNuMHr1Dxg6XWx1IO+1kaBM9HzHt2ZZ3n
vvurtAWLzRLJKWuJb2ALosF4rc1dtR7TyS2floqey0o0D5xe5EwMn5cFkGNHA96+rFhFYQqjFNi8
5Mr14HKhbUJ9+QYwf5slQ3RSjET/yAHPMvv1u+DeIZEPwViEpcpu1K1vyXADvm4VP1SulMeVPT5i
DBfJusQSGcfAQd0GfwHscO7PkU+bdyTjxgU3rSJSCtgFs4qppGLdNzrt2WEvDbGK+h+JFUMl8MAX
3/6urL5GKg2lgUyIU9qEEuyc5traJ9zXc3wDO5mrKerWa1Uqbh3mjAmlVV+NR4E0fibbgO0e94/N
GvggEilucNA0drEtL1Oajrs0WaNFk/hVsMCwTiy0pwLJ2pN34KKy8CMmwn9lOrxPqHFgEcpLaRQA
iYYpe/DoYY0tcGhrdV6CnCTG1D769SGwmWvqgLJup/2B53uyUI9ygpFVge+tnm8Ne0uVVUz9mrdW
0RKmcLsTb2KIMJI4aoz47HU2bseentIg0+RZrU8444S0yp+Su+zFoes8sQBFiq2z1hREUQZ5mrKt
7yu2XgX3KDvxJ77RKrtIXaEdNLRKTRnWAAhe/Cj987L2kAjd2QUNWXN/IRDu1PqxMhgIS4D/WxPF
CuXLSJGwjGOwANR26rBnuZim6nlp0fL8FItlRpxwcRC6iqnnk4bVZ27S9x78758ayoivXca1Sh38
WAM1dREi1jH7yrFRHnJnunexekfNPKDCIN6Y/tyG83yHM+J16guilmb+7teJEdU0LT0P03DlGbfj
gjhS9K4ei6rAY6KGNxbSSzgl/Kdp8T4WsfkzLa9BAlh2nkxf+6H/Frr6dWgOOef4YKz6xpukezcO
E8aOY5MlZzjzp9ETTyX/p1w13tGA4nbEIBl2dNoXXE3PVRPgfyvfstjoDr3JZcyeqUHt1bNIGdeS
4sVglRMqk0Ck1z16RFccnrSrck95UYCINuBxBaS76xLKfZUvTN6ls2/K9m4QLk0+VgaD/oo14gdp
ihnBlYelqFxExSALcRwNnITUU7nkWOJAj7uyqr+AVE0nU3LfwMNCewr1vmBr3P1oyK856GP8Enyx
Nt53KAfoES10lqivRhbRaWWEyVgdeGUfaI8rqRYY70m//KG+z8d21n7XDkXRkCy+Whj/uy5TOnLX
JQJRQNqYLwr3//gyAesINRpvaxvdv8AmDmaol4bc5pGGIrY/gcuNcc6vnTB+mI0ExRQjEVrOUMF9
9ADXIre5+RvETV/pqw8zsNeIAB0P8Ua/aZpqZVL+5FOVH3jNUPrs8dJgExu5yAvfHDdrmffqVeWz
O5T3XlqWZ1Hh1AhimOK0bc9YijE9z4vLxUVAwnN9lm+m8Skna+aCr66kBX6S8ZvXv7vqsr3aTHL7
vltAQ7rVeBROTDvNWD4YLQ1zpcOnEAbjDQ8MioiQEGGchXbDfnzWGfFRf7Ge/bLwGQK5RPigONpO
UbvR9J98dNDQO4FLJRucQ0W/5i5xQA4nLcdqjMRonMpWJPtpZcjpWBxxXWdoHYr5v5EYTTin5vsw
H3pNOWbr5xc2QPhSaEgKl2B6gLGw8Ggs5PTs19C5nbm0QlvRBL8WiLl9kBSRO2/qxWofklotR4+l
Htm68dKN5ttkF2WYdQVXBBpKY3xHOKBkxFXBwXtS821rWkmqwtmT8L1ac5I+DEv34NIhdSdE/ME4
mYVstDIg/Nh18w6jYkYHeDs9I0+TcE4xpejan8GiIznG5Xh2yfbvAr7tu37ZjrQBrXRU24xk/nRW
qQ5jOx6bmbJwL+uw2+bGHffUH+Lu6VHYwX+5H1893k0Vd8iBDSZuN1lLsOzJEs1Zd08oTVOQAbRm
Wdi8jnKPUaJEMcETK2hGsvGedkOcsznNSJZjxN95iro1V+v44PsiQb/aVz0Ps2Kd3+NlszUZo6RZ
AlqSWkjud3x1wuKjtHFTmHz/aG53Pz2QbKiHADThApbHXxv7cwQZ3Qi9LYmsMcFI5HAYeO0KFRdM
a4ZaRH0FFNR5db8yjYbgpO4EQJgH2RqnIYgYyo9gL5jO2l+9YPkjCTc3VG1cfJ5mc+Oan4pHgGlF
2JSpy0Y+P3XGP0OMPcNvkZ5KPRC8XDyLX93aOKfFYTVIHpD9mXY1MSLIvAztpsicvb+29zn8s5T8
8kwsaF2xbg9ky/FpIUcK/j7WvX+cmRYuC/bFQRkjvwwqpTmU47O0URvrdov3lgICqCDSauTN5xy3
DfBdhZnWb4BBPc2Gb588UtixXB/SzOIYAS96KLmOhEUz1fvaYKAhg8pejuT3TnnwoVJY/onggQVZ
u93Ph2ErdpSUCo119unEcxm5Ha+IwI0+uRpTLJfz0qJA1c9hFjSU66AI3eM4ofEzpfREmhk99C6q
hm/Pn4Snm7M1EUiHi/2c+QEZYR96vSzReNkkpQmEuMCIyaIO0D+mgb1l99tk41eaQyNnkdTua2Vl
hOs3r4l9SCWpYip7eaZ2bcrTZ/7JzOJpGKoKmcVBrovlNZk5IstcH3GivC5VMO3Hbeve8Uk+MQ0d
6Yg59AQDAVggdYsJqyGjL+2WDsRK4Eo8MY3msq6zfyce0CieS7nShTQaZFsrfaS8CNZdegJO350r
nSbb+H1OgvGOm1J/YtqbWYkZt9F1H3DKECSz1yxaDOrL1xVl0pVM2cXE6DRr0smV91ZP1mu6MkcZ
XN55jcntpjCj6uYdMbek5Ar9SGkwVCN+Uadjs4ejcy2qD04ZyT9L09GkETfNuf5pfAHlKSbpUPIu
8jsA5VRec46TC+0AVAHV7sHvhjSy0LPWmhQgCzV1Ut7KLXaq8Ddrn4aYbjx6w598sg6VHY9EN89y
0mSWM2+J/JSZoxiuheFAAurTlNahlDyjUzyN/TohhGoWAVZ6VpN1mv1sw59X3TG2lo/czJZwHXAq
Nc3Q7iWUGkLw9UU5mIb8KcDBpMeTZ916CYF23NDpnb6OIi/3XT8XpyXQtzE4DC2/0ZgB5Bi4d6bw
EUAiBB9jV/7nVbVxsKA0hakkP4uaOZmDyZO7uRYdRzXa4S3Xr1WzilO7KLawSc0YQhYkUe05bSv2
u6z7S/NJSPQuZ6ux9gzRcOlFPqQnB2wzRpmjiTLHO5vG0WizaGDt9WdqreqEXLrTuYFlJJ2eDKhv
HPEdYwVWXPm6uLQ3i+ycjY+NxS2FWE3bYnVcuovu7QtK+t7wLyWuVPRp5M1x2tDR9q5qn7xMfrkd
A21woM2Z3ZrEAbrTyASZvfk22Hwi++xTx7hRt7nJCuvNrv3vxmnOvgd6lNEJh/j0bq/uLfX4tCTc
pHXi3atFcKbof9W0fjfc11CyNgBql0ROUv3S1kJSyL7bVNZeywe3/VGxD6pkC3KBvtsh9XyibgKf
HNnfE7yPN3ylbLecx3pl98L3nZtGOd5G00AMLp+3N6bn2YP2/5dbzTO+kbOeh9O2tswqKhPdarno
NHhCjAcrIShpJTUC3/2u20IY1aD3YMcufCM+LOulw8XgfeDMUCy6qVLGpAyC7V6k44uXNO/ZIO/q
DBOpf8b30eyCpn/hshelqe5DM2hfOLZ+s2mgPGmwX+Phu0mCMDX/S5Y3lAg7NNOVbGjmEv65ikA8
+DzELPrnSelgfw0xiTcMAukb+gxN20kRmrSD89xGnqDpNk/4N6qlvyWN2axUpv5mEBrvhjKAKD08
1a19xlr4LSqnYOIWNTuL12YZjlaJsCxn4ANTzA2keF0UzzFDxCQ5Ju48KUKC0SkV6dkLtj3kl08q
QgWSOAEbFCdlAvW9sxMM0ZrSrDvEfbZXyY6gzr9pES8dQYJoEB6PG0ZOnPYnWhp44Dv2zvb4mOVe
9eRQLrgWNHckQ3BLq/Ujo60nteevzLQufY/IrhCFMOpuFFZCBTC3xEFlvo5sClLNzjxzn+Xd1OUX
f/BXs7g3vBfcrLHTy+HJXNC4e7d8WGiOMe3sG77nAl1mdMYFCBR5Gksf3WT6RVt748vH4k0TJwim
sx7jG+WENIbyVqQLT2TUxvi3Tw3MumN3VYv/mHrZi+3ysnQ0SGwFRLu0wAK+ply9/OI3c00CNi+g
ipkBdfUFdi4sx/SP8svHLnFILXgHy0g74knTejDWlIOO+7SwOGiGpow4xkLyUgsLEf5b/AwDBUZm
C6ilydl8Ja24s33BVcydzF2BnzSoufXzioCKnu3yb1+tu2Cp1qjzbLlLRvtej1gRhsDBNMN30rSg
TJXVMylqEhW+yUlg/3jcOWDj7RIqsGJlaexn3MM1nMpdxjzGHSuyUfJCgkJQzAIOEms0QAro5b0v
0zeyUCmXE+DnGYGqrV2PWMW4C1A9bBDfFvGmaFhgUjfVZ+6BqREoEtVqPHEd3+MNFDxhRLrTlOgS
pP5Du+n7iFDH3pX+nbH97ZzhzLPumqWCQYImkHbrBhUSbVxwGykTjkNZ88cb/9R9I5tDN1QK/YUq
WHZ8+OPVMGHQqB/ppiUsoPs7322/bDHQQrL6P3EyHE3TCJ2y5YktQbX3m3ZHm1ZPZivooAW6xdlS
+hF6bROZQCmWenTRRhYaQzM2apxFe3B47S4u4oegqd4aDxZRaS/ntOe0Wy2upn73xFvC6qNSXFo2
EUKQYeKudJ/2ANjYdkJW6b5y/pzTsLBJGergg0PXQ0B5TfSEetg4c6Qfag9oLrM8W5GA2X9k/d+v
833MKZLE8Y00OgfxZFLbvTzkmcr2cUFhCykD89SCZ+Y2aO6CWQ/4p5Jr1/t0TdMTHVnWSodWvgEV
vSNaAv04cf1IVVNx6u8rBVDC8rFwlD7MCbT1Wf2gro77nnb5neqyb3tOWGmXeQQt/In2ojm0KkT3
2RpuwsnAf2GOKu0UN9LfdV0opzUIqCaZH0oHIFXJEDxwdngOqkpDgc5icoEelu8gxp4d2Oa/BJon
fWvLViLqvVWdSf+OtrCFBV9LaityUfAo3uiPlwdyC8olRYhi44vitV4JtBBvuset0xwcm4IE2wd8
wxQY0NxSJfSI97V4lBUW+ATbyM71hr9OzzUnlbx025+Fd60jeopl36e6UwE7YOu6p/gTj6N74NpM
X0eW+ZHVQ/VSy71AKA6rYbXPMT42hJ3Y50lhFNUzPYbzvk8nFuSG/a9Nm5+CPU5OIUlFjTroKhG6
mf0XF7/FmFO80Xz+MhZeVFpF9yaIt1W6+OoyIBjVGvwlZ83zQzvABATtfHpneOrTbMx3j7jETMSD
2A4mavwE3NCM5D3Im1e3NjYLEd9/WgwWtpfO95QkFJBTIMMow2FLGsfAeOHHvOvZxvMOhhygv7GZ
jhI2Fc5VD9wqOvEEq49vI49K2+j3AWHMTFIgleW4QIutKnswID5CpiR6AqFwU5eMdKI4IX6eGhkW
HC1JrGkgJYoVV7zBuhp2MBJyatgox4sxXDmmsVPrWsLbM8+raX6zQfzOVpdp0TKTq8jSj9orrXPn
LfVBsFCgMkpZ973Vn8xk+LaWnvoEyn1DMawnWNr5B5HtHevysMRTR9AtwECr33P67ThpxoyWpAEn
Bn+P2ak/9OAik+rGuTQmpzkjUlvGGGSE+VLWacpBb5ORkPalGhb70hqpFZl1+pMb+dH15uDo6+Q/
+PlkMCv9a2beg7MS1XIDG4dgzZo3oSsGPiRutjK/ViQOSmsi92b6IDvmal+aLn1HFB95jlGeKoQj
lOVub2T+U2L7XLW2vzRyraHqLJhivLcBfahBQTmU7sIJuFDFlWv3qWPBHGaq60JTeZe0Ss7SyD9X
y8d6WFjNrmMCzsfW3sejTUSIJgRWQsngJ/ervzj3VruaByFhXIjOeqy6F6lYSRkeqdKwBcQXYu5Z
QDr5/9isvFsJlzC/3Wep4d/XVRvcL90a3Jtd9dxnRruzHOrdOVNPqT8bF2Mwz7rlek9T3lZmoVgc
l9aJD7S5c8v+t/PXJzu+JghWsmvfFZo1CYbQq7v3EfCg7Pvy5LrLV2PRmNhJ2CzK6cmHTN/2QMJH
kU/FcUuDIaD3O2k/FIm8iSwArKr3yPMXxyER0VNGXDv7ClsoXiVylxXzZ/GPwNqNV+FOmd43ZsKL
w9zNcPjt94BBSns4ePS3gqQxfhffU/sc+yCMe7rnJ5o9eovwiD2w06RyzvYkci5/SQ3xG5jWj5GN
Cwc4Ccela/8UecEI4XvfLZWYwdSyHWnid1/HJycwzonHgsNvpM93Hn7saA7nYmk/E+48tc2YRCDo
YvRHfy6vKX6Hfdrk4kDrnCfh7WjPuX8enfy5x6meaIsfwU8P+OW4UrTuD4g8rBAYtQ+j17918fps
5Zrl7ISe0hIqo1bsTSXjz2o0nCJxAiDPRoETNpyW/FVLrEIeMrPOqflE58r59bKAhhxofztZy+c0
CC6Jkg/wjMHPdMF8dSWXecuwoyGhvTvpcL7G6YivwX/oRvrT6rGMIItJDOXM7k4MfkxzBLwVXM92
uRVvksINNz0Wx/PqFQ535uWqBBvCD1Wv76m3iaw969PWCl5a2b+QvbloJ3vAqPmoV1Bmyomfk8G+
mduY2q6jFeZxEYJd4BsXL9c46D5pk7+nkJIMF5oaA6mNDBU/255+T32tozpOd5B4jc0fdpmM73jq
j5glicjhADv1AXUAZfeVUULmsl9dcFAnGQ+/nEsmqUy+PgwQhrJ25Ry/Cq+/xVlJ7KXF+xbfytiO
utYg5V7dxQUTeU5GAUaF5kqzUsUqd0vM3saVDPYagx7losMeEjHHL2Zkai2HUJbWTc3XkSuW7vJb
ttmzmzVK9LMdTObeM9nxK9aCVXumGOkx8xucLvazSIx3dCnvMldACSY6B4cBccH17Ui0NE/SUtpz
QBh99s+fWHRKiuXIHGW70gW/ZtJJEFZ18OvmNMK1wQ/G/5xMaUeSzA9Hg1UKNR4V+dUfIMk8EtP+
lHXdBVpnZjFB9DxMyhbIeFa6O1NP71TETSHi4pdpsBp3Lo4d3yCF/CY4arAMXBtv9NH3nVPfemMY
j92lT/0WngVoWzMx/mT9m9b20wCmHD+6DrfPPcoRuisskCFjfuPaUYnqe+CsimTtnMlteJGBTkh5
Z/fkFjblK1NxHZfy3pFBesQD/EARtAp5sAAuuYtX7nB2n2QRiHcVgeI4joDNzLgp2UdBJUrrVOxS
mjx2gecER+F66GMxvsKGlXiG2f4C6+Ddxnp7IuUI2K4+u37w2Vn5bxF/Laa9kLx0yTgI81ekv3Yp
2CWNLpxFvHex7L/MFN9M3HawXYfhkSq6PeW+/VPzk7OAuhu7B5VodYzFcgvMHM7C7H6bNuJ44zXE
N9wXMbYvgWo/6yp3r1Ml6h3bFr4UbK3ogFiCw5QpiQVD8sGlpYfCejfYOzaqXxwT0iODtXMU4+/Y
IANwyEzRksNlhTxFIm8ZfrnyYUwrNNTwthw50eVT5ohTWSp5hgFLHrFxwjnhY5ZYQ36U8adZYRlw
eu3hG4EwvsZkuuj1Q6BISMkgy4APzk6aRiZfM5X21JTKMge9SD5fN7U8+DDAr2mXkgOth7vUgkSa
ADTfO1365rQYlBwAFLsAB9lRL6i2dmMyscK8HzShc76VX35CmlnECKWMrUmF8T+z8/qeqtfPjuhq
OGbTL/CneKctb8cU3uzcAVXYL1Yi6ENDIADv4xwkH2tl+gQY1NNUUeK3gss6pnWzJ7wx7EYNNLJy
s0uN7D8yXoRZH0w8UPKz6Y/yhXwefAHFcdNtEmtq7HDepnNC9RbyWJrr5tGbbXaR5bQfKkPjNFOn
Mnkm/lAdVzn8jFNOv7a2vhKXBrDMlmgeAxYWG+UP0cUxhm/c9I9Dm9x5pfO30AJwORag0MTlN2em
d8kr/7DY+S0Zu5/Kc26+bPb1YhHiHTrM5uJpGYM98xBhR2vjANckp9ZPsvvVYauD0Z1/qzOk/Dxl
rp6KD+GCgHTb7r0my0+ul0lrqyNxOuAJXU/xr1qjQqd/eH3FzvQb0uDb35h7OEmT8gh/n5hQtzZ4
B7dbZ8JKa4+Udaos2YM6pHnOX1+Y0W3YADufS9qd9m3AOKb1gBW54nXvzrSutRdD+ddqy/kmHj2D
xYi9z/QvWDRprPPdqMWHt+tq/5rb/XwU75ikNfahP7JAMW5ndZhoKaSvp5CQheYWStxkbxDtNPD3
mBgiwvT/gmA8Oh6cachg604Zmp8wDT7nOo6GIt6EE+9eTsNw7OyaiJV4h6uYnERqFSHJtz3e2uTO
9gzu0QYzbgZZnJ1nwAyJ85AgLzsOYXxZrWj3Dtp8qB11pYP8pci67K5J0v8wjvxtGuemAw+Nj6I7
G/R0XL7NRT0ckL3p7qnV3RzUPLP5gOw8nqkcRF2iJeg5uAswNypj/Ib+vTlLl09SaARABMjTFoqj
ZaXEejKLtVVGKqss06jxcXeZo2CqdsWyxzbZRmoYn9a4fKGFEa2+JCCmggDQmsbWMCnKEImbUJSJ
s82r1+SuqUd+WPSHjj+0xES2h3q1Y+Ba7nBVhjSrrSdg0gBLu+U0SOz2wF03/xXIEm3mL7pFwvrj
NWN151bs8EF6IqsK+69rLzcrQ9QGSbSv7YVJU7JWQvtjNRVsTjAeBFiUUMFyQBDlIHdaJpLpSRIY
EIMfJkXPg3LYG0U+XZ2lLHdSFxGmu/8o67nYnSzOXv0nJb32ICz443X+YHeTOAYV8yaXAOts/SaN
dY+jnc+vOVnPKpEdelvLv2R6ED0HuwOm9TRZEFW7edt/dkX+NNQSARAHxlbaoIF8zs3wsjbNvfam
C9+R5ojmP5xrdvrgZZP82I3Gh9M7HyDLQeQnfkQtQdT6ax15Huibec3oTlRcHvq0eyKVFu+N0b/W
FdU8KU7A8gXXthdSgF0bFW5fixkeYaYjSpXhQvTytzHrORuXEATme0N1yYFz43O5Cln9yN5YwBq4
9T4wId/OsZuRz8v2nq5o3aUUG1Nfhr0HbPgkVMqXw33xvPuuae/amvAjj27mA82HRcyO2FlNR2yQ
P62iAwZLmIvQ5sXQYV0+ZB4RAkBQC0KhcsIGUbLl4Yg5AoGbbyxe/Mculsu5DsqXXOqIw/TL1NZu
HEd2eRkrt07H92tDU8MyfjvC+/By/SVQ6Vma66fRp7qWi6OLvjpLgpfW3D5KMvxJItdda8TlvqrT
b+mqE+ZICSuR9Lwa/ZtDV3a71q+Wq2YyF/4rBFFSmhPFy2AydladfrVBkxyqkg7ItLwYY/NTT/5r
F0BpscTFMDJvr0u+ugsWNOpVd54xXCdKRynFRdJoENiCmuc0KVXelvx7TMTmGjS3Cao9ZAn3X4Ph
Ypj685JwguQwQKBl6navqpgWpNk6e2z1dyk4kJx0JweTfCskBqEOv1sz8Y7XaP9mwBapBtpf5wRJ
EGYwfNWzi7Psr8e1lFBAUe1VSRFswUEjO+M/ZQnvSLkOnyo5HlwH+zGFvA823XkclRz2CWu6KLUa
oFP+6wjRiCfH8OPNCGkit/d+he2aqIs4EuV+6530mCj1zlpzjEbUxXqw1j3hJBCRkoAQjzvQKq33
x5hWyuGKX2tqf0F4rYfpVftCHpd4pdZ68E/WiBd4tFIvlE3+CCOHs5vtVf6Ywew8xsF8PzluVKgF
0Sud0mjhFlEMWF1Kad9hhxe7zfA4qe6vV/l/2zTGHx3n7zbfjYrPMvosF++hKnEweQ+ms2GFWxtX
BQ+fOOBQZGgsMnuK7I1GHP/ngjGSucOgBzx01xuPE7YDsOOgb+PlATWQ7Cae4whoBIhxtN16a9pu
2ekHiy8PFBjvaF0eToZoXzwpYVCzttq3jfsqRwKTgB++Xb7ph6WtHnSHZwkwy9eC13w/YvwQGCSZ
e79qtv3jQmMBfNQtmeleMg2uDSXqnu7T/eQkM6tCg5YFFB/8L4GmNbZegBqlqrzHGJeBjyuXsFhM
pvnNuZz7OjTsuQGIkkR+bN+sdnj3rQ4lnPU38KlPAk8P7QhSKPFS3Nk9B8DaDlurUryGbu4/VtYY
8D7D+Kd/uxU2gpy/fQEoZDvWDm5tWF5hi65OKGQ3DD7BRoukmbNYXjj5ci+4emGhZnstMMe7Qd3S
CjbbT0ay/osLWol7uLvHAly120/fLs42tr5IDvQrwzQytsm9Ajw0mdNxjp23zDC5xdA3O6n0ociA
V4zKCkKR2C/Wc654jmAd/65jHelhBOSPuRw3Bqab9G70mULqKeHCrodjSIfgBjSe/7qNf5us2I8m
iFkjTrG+mWBRk9OCN+RGfcmar1xIdsskv05sbsDW0c+3lUbBhKof0ANvywQoRznDfeuT5lq5FIcD
TKCs6C4LjkiCWIoRJTdfi+xujSUbIMvoMbFJFAdMcWHsJ/95BY3tfrfAdKrjA8MG69lnEH1Prt8T
7vCcmWfLQ493FzMAc5bMz2lA44CCb7OKaTpMjU2/8xzD2hKLQUw1PdNVg2cpCwoGpTISWi2PUC+a
/BQnVCsqOnTD1l71A177e7ir7ZmGLJb8aeccGm3/t6rFuyQjmxS4h7DrlDyxTYdcbZpHVSUsIol2
k0q5OS04Wx+PT2iZcbDPq4ALSTLvJzQvvD8OVwOinQOZDGJ79Yl7d3YctI27OP8czRyWj5x53VBo
4+zmTUUTrpwzqGYvAyFrEOVzmNXQs2tgbij8XAbK2ffPlhj+jJJjKY/7SxXIv0MvP5jFA3Tp+lcR
kiBz7YaV63Z4LVwIusOvV6v8qqfsWHsU2RMuQXmFC2913b6f+ZTQH32vWkIrSzE+jcYqot4wrFM1
EiKxtH6sweAhCDMfc5oYe2KzMc4Yaz8MKXYNwFUdrwA+2QcqlYj3TnxzCnul6Ln3z9CSOAWw8O8R
A8n9LLyXq4lhcZhgrxQVjguMArRxAXdSFk8Hb0DdSC7u4t7l7Oq6GIZxjegWpaWqkJb4i5jmc2yJ
9Cxz8R/1hjiUMVeVBpZgGFgpsD4+mow9klIV56MB1xXRVoUhN+n5Bq/eXZ+LaU9A/pVmpF8PKRkz
JU2lzh934vY1K9M5JC6r/Ur140VZ3AyXKg8p76zCyip/kkUdOlpVT8nQBwcI6PzTpKwiV7kScJDH
77qyGDJjvtlF4OcE2eJhx+al3xfLfDApvtBuyk9nl8W5KQH+iqrHCTCIJ2/0lsOYB/8MUuERCJcN
WpvDYMrK77Yj0WZI6k1UbB3SoVEUI2CTc6mmOwLD3cWerWHe5hDwOn98pcbg8luNVFGCLdnJBqsR
Fq1vSOuRr95sqYOd6TJAMtt/FdNCibpGgCvJWRnMuA8gvvgdaGrblbRvhq4l/iS6/FlTwvd1Df28
yfc+hQ0IxJy6VPAWA16dNl/vrcmC1f1CqwIN2gPgJsg5hyXJRCQuCFzWUZncwmI3/es76rsw/CSa
Olzpq3cBNPk4J+RSMHiJCM84pZBiS3M53lddyhMf8mszq/oi3OVkGdS8Il+PUTGBIh0qp4+0j+Fl
EB8BLIzIa5QR0SABaBUeG6YCgCxx/BhkxmUGWBfJVd/8nB1MYWBhbnF/fA4CijRVPeT2V75tvbwL
BhzR1oox0cuqHy/pX1CD8aMUvG8T6kditlis7ooEEEIh7WtrFG+4Xm9jlmAg6+AQpg0CYcO0Eho8
JSFBt/veuM8nIsO82hvarLp5DhSn1GFBIyTFZjb/zClrb+bI0Q6O+7C9UAMPG4bvdzGP1zoB7MH/
qQDVZMlwFZYKW+rRuNJOb53+H2Vnshw5km7nV5HdtdAXgLtjMJO0YMwRZATnJLmBkUkS8zw4gKfX
B1aru6pN1ldaNI3ZlckhAnD8wznfgQQpW4ptHNMrb8TDYbVxsw5BA/nU0RVU3xUZa3qFxcNZcZ/3
u7Hzf5d+/elaaPJqQeawiGGLkQReBI5Pix88wtLLr/V8mjtYjSLs70kCekZZwLzUUofCHrtjgqLE
TS3j5NrxQyHJ3ePJ1Vv5QI/sneAOrFgfHZ16gl7dw/hPXOcm8A8W4SpxOIXrNixPNYBmhlDI6I20
eDND/7NNULzmHTnqXo+Wagrnh3mEqVMGuQfRYNtUYXGc8T1d6fQtrBBaZjwF0yZ58sEAujVCnKlH
6Tt7rGPRVFB4jR3mQULnbZqS9dzkpAS6tArr0SI3HnZ0xAYEebyPuqXJmRl7MNZQku+0Ue3KBM+w
cOJ5NTakt7j1p11gahixNnGSpbvJVebejct2VUfAGhOD6zWe5uKYRYLyfJ76FROt7DSzfe/QLnql
mLehvhm8TLP7rPbSGtWe9urBzoZ90BfLyovJhA6/HQdLb2vzhua981yYA337CJ7NDAz2bhloMMTZ
uJQja9vrxNgGXOHSmG4dTDipwch+dJ4pXLGVqWfXryTtLPPHgV1/hFqFjarnrmqrlue+xn/vQIwP
4wbCkU8eXzEnu9CEWV5gKrzqA+auvqXwEuqDVznPSZTdqWNP1B8LAfM6c4+cIJh7q2PILOkh7Br8
lilmjH6siYZLOa/ya16zLURwqpU4YQ44bOiPEdsT+XVlLZu6cBreCsDDZkAKX7gIjuz0SaCSRmW2
04PGHxzPbMwzwTGVm5e+c1xU0v4Td278IMl8RwEx4z/DjBROUYUg2nrM2c6tAj/6aAEMX+VPYYrR
xPQgL4e4QIfMvRl89eFHTEDSteuOt7nMPlBHXWVW/R3mEcoOZ3ywQGdp0u3A60SU4VAeSjzwqzHl
sM0FluogxpIUx6ijUYNpwjWFp8Q+x8KIUh3obgzWvkGNjrievViCBcC2nZV0pucuiL9VIZ/h0FyL
pPTYfc/VVQxiEzr7OpLhcDK6FAY7NuKpe2ecoS9tNVv7goLe5BcgH7BaKACQZpvQgxQj1h3ZGHvh
3Tl2wjQqNb/H0d03szGvjKDhXEj0S9361d7smjvmBR4CyBg2v5ntY+Gva6+jKzOn6w70ZUnk86po
2Ju33gycfrR2+BVpAXhukOKW+Wcel/7ayANQqrm8uAknYcnAfzWWp8qM3sJ22AIvbUgWm9dJRERG
kwuxltZ88RoUnW1Lt5NStsZIMRbwJMgMHgR97rD8Hjk5Oec6TFYrIncZy9UMJ+02ItJCfRAG8R1D
fti6qBKObS03UaCaYxySaZPZu2lML8sINVet2qVTI0/ItqANEtE0zq1zYg3j8sS+khp1A+Ei4QMW
Y2RDppW+RkyJKtO68ZOE4SHCSimXPBRd3Va+95xZAwV9dBhn/cAQj9A53R5T49k1xBNkRUwA37E9
IuGhYC+y+pAv1u3SuQSlexwRwxutfctb/T6lHfN4YCr1AL2m9jNE/kQJuZHsd4WffExhwIuPnIGa
g17PbzEoWtrbGtWIjLp2kxO6H/5jzxKS/MV3n6FdZ3ALkM60I3jBWDsthL5hzMCujBp0yJhvasnQ
HU1lcqhtDx9lB2yvM9CFpnL6dNK3uqseRjz996CBBON4SBG54XDBMnsO6qndai0xpZrmCxi126yh
FSyo3remMbS0qXm8lg6NaBnZxgZXV7yxMJvMOSJtFvir3Ge05NpjgFIOOUozPiYRG/dZ7Zabrxvj
tZvCU8EihJBgP/shoQ9ymw7TMaTe5z6evE5je2VDZQEC0u18m050mq1mbIJDWl/ZecvBb/SnrA+f
5pyqwjcnnOYRZ17hEQ/bmsvaCvbodvOgBVhdxY3RiWhEdN4SeTBxxbtAYamY2rcqjF8EI5ciJfjH
3C+nQzFH96Q/EJqTy1++T0UIs+YT2yfoiAQXTqJgIKemM7JDwrFpIJAOWwasFN28U/sySFnhApA8
qbwn+dTZmFQ91P7RfS4mZPJc/pbWD5SxcDpzzJH9qrEcRI8Q8lgCA8aKpt9tEO+II9ar2V5s8XP6
GPYw6DLdvHiWu8b4egbbvxqz9CmmF44G8CO4XGdeVsS0gEzwWO+6SD66I99mwElPgO+2DzDUVPmO
B7GxnnIHN0pf7CPN+l8RmO1G8ac7lE+JdL6b0fhKlmk5cazuqTRNjsM6aa/LOSfPYuhQKZUe6lwT
UW063fg9fSwnGpofoA11YVyQCbQbrZ4xUByaEAlbb/I2eOLTDXxaQQdHPtNq0shgcPXwqyL1HL4W
7hLhV73Mfrnj2l52HMJYe0Nb3SZW52zszEeg5cfbsrHaO1HNO6uyk42rOHYhN1+HRnuZrYgecmYD
29PsXyG/ZYQ5b5RdbxArMTGG/rg36fwUPfuVck5Svttu9TpWHnpWg+FNOuxqP/qVJ0ibhJluWH8/
D0OOqJk6cfQRdbsnVilvSWhtikg8J7wL48JtLhhHrmj9uMPr54TFIUMIHPw59Z0Oact1r/BAWNEj
tt2N1Q+SUnqod65AKzdOiI7Mylqn9V3bm8feMIPtQMjrShhRd/GRfEaBxYmHbEgzEzw4isVAn3ED
GS4yDDO6mQvsp4PbS8oqmker7b2dJRgsxo5OiH1quPEY1Hccr5kouHPSlqG7K0k+61V86zUxEgEq
kIFpyAoDl48wQmVrr/a827IVNoMs/BouXbsLqnndqYaAGTLOSum+C6xtX8gXt7zF8HITrv0pHd+9
TpTAKKG5CVHv5JBgxF+2HC77n52uU3m0c30/WrBvUbxOV2WPtTYYpussaZhv4BGiQyT2Cp0Aw1fs
/B/2FN/LqWY8DYGVipVTxseL0LJWTNjx+ullqasRtX4Rk8uZwWPUSrCYAbqkEi0aTHbI8pEqdk9x
KN+UEUM3yI6Ab/fRFOOL61yWLaS/dTxkQdm9mqzD2c+zrJDZYSKdkVIJ00lP/0KZgJa/XnKK4jh4
qGyqclJC/UPF+9JKk5mTiaErKIZj6qCuCOSMDmj5JNNyvWwEABWMT2PjJVgZ6Vdx/96Zy0KIN3Hv
zsyjqizqj1U8bmwferqoKJOcOKyPLUWf68S7ZqI8Pmem+1wYcQnkHcP+kRwGDCopQUwQOAkCjOcr
9rO4m+VH7Rq/naDm65XqGa4XMvUEVRlmqdxyvLM1sZ3qw0sbTSmq3/oREAlnmsOv6XsFg3eSgHbl
NN3VCBPWKWmoXOIdvsgyIgRuPjWAlLHPAYRTJTsXQ7nflaT98yr89XPxyxkAr8YRIw6vG3bxQBRl
wEpN57ghJWHDNLKweNCCISlFqIzi/KXyKnpI38jZ3Y8kgDVIb3jGI4dKDvnEnqwov22XUnUS8Pxz
oobMOePqxyYPXwE4bTXe9kTCRjR2rpZkEFTsjoLumJWUZIPJIKAugZqwK2eMqYbkYlQMBOV8LYPx
Ie3Yqox5ct1JmW1K67aaMY3XPqcqaSXPhmfG27FFozbqJz8cNqMRncfRuZ6FKrasgtCiJQ/eFCGw
xMOycWrkDXEpmbb3PMyYqYPr7VdJjFDNaBjMwT4urp5MCyUJ3hKTzCfxHkIx4OVJcJb5g1yPGiUc
9AEeRXnjczZDVKlAJhR4yzbBTOzxZCOEmRDkx3OVrhnGoOxgyTYHekd2mb6yQpaEcpySK6ECfEOF
3EMQLnaz7Z4HTVvgllZ8wM6qj42Qd2CXc9IKxY2PhPZBNZKYeWI911XcoNTTQ7Vtu2W1T5TUxncC
ZrwpO3tDxpfOadWpRiYZ24h0ZAAFTmR5ezeLcpPMYYKVirgOa4SAyYiFGZtbfLTtLOEtVd51wnFx
F5UaHMVo3LbN+DJ4mPAsA1xbz0mJgsA+BV5uXU9zhDw/QKwRzYy1QbswcTOANzp6YNoDg/1KxW2x
c6cG6S1y3dfALZE1NCWxGkHo7CPXd9gxzfgi2vpggS7K124ffetwSLH2IOIsJLCqqbKuqzgRTxOh
USWkbU4lLQ5zNw3XUwzgNojhgWRzexbl6N3VlbiP9NQ/Wybpmw4QdyGcoxM6+Y2R+ESd4PigloNN
2XjmleUEiOB0Aoa2HPD3Wvl3bOq9UWKM7SeyaHxMNVezHGmw2zFOdhmzw9F1szUKDPtJTdazrjNr
XBXEliInjtRDAnHgwJiZSWW398UwbkKD0bYTdNFNEsK29cNoo1yjeo0C3rFZhDfsHuReDsNto/uU
T6JXA1II4lhkzkYTXBe13xEY19YfJWU3xa3VBeZFQoW4Gx0HOocmRuKKcpxlg0yJdsSdAX3E4C2x
Smol12AEzZHBHp4pyJXFSO4KwE5xW2ibAz0vitMwi5M9keycdIEHBlreVl7p3ZsyaM9xIkEQ2xaL
1ZgZuyjaI9mrTAuw0hCsU753yK3uCrQQODzrCwLY31ZGkUx9SB/u2fUl5vmzQkI1rAGvYZMS84YZ
anjAiOevOwQEBzW4H73hhrcRQMG1WRfmtkWReA0MaBOHkcWAiA+LsndqkpOLCYogksI/pz+/Vuaz
oG/x4G7gDdo3zgAn3s8J9s3Jmmf5OZJn3A4z+6ZFVAxqTE4Pjq1/I8pGZ1rHRNf1RGLHJRjJGRCN
Cryz9jHCOXZenm2Tp+hU3nsOHKNuoNSI4z2mC5xFZbeHyC7PYgEDybj6ZYou32VBL8+GXaCB7apf
VqMelrhsNB/t/RxG0PZs5pteTBgiSfPil92Ku3Hqro06aUi0M/LbmRB3ovzOdjQKFqS8U5XGcDAn
nrtzPCw5Kvhi8vDVTanxNEoTFgpK2Q1ZGdiVg3q+R7t3T702PUnASeCbIis8Co8ooBxU86k2kUl0
rIiPCjYuUyEGOJJs5UvuzixwVRx/hE1ziYqQuGdH/UpCXCrplMzPKub2CaI2eYgJP94wMfEvRW+q
7SCbs+fk+uR6RCoiwW/eTL/bD/7cf02q2bnK5bIssnOXD8MjMlm1cgxD7yVdB7B4/xJo7d75DGCM
qb77+UMv0OHBI76Ufv4YtenwwIE/PLQCcxq8rYMGG+OVKdEJ//hgJdQlSXYk4V2D/IrSS4giZ48r
bWSTBKjIHsIbxU99iEzuu5+bT8l4S8yqPKEKFmfDhx38x73SuvWh4AzA1OjA8ZkS173RhM2jrJtu
7bAcr8H37yRGznDdsXDAdZ+hg95U2OsA3C0+gkJV1waAOuLwUNdMIvdhsP3Lp8yQT0nZkgUlKkYL
REeObF9803udDXrSRIw8DElxhn+W9fd9AyO8fBgGA6alMx+yJEck2hN74yGozRHKerG010aib5MW
LF++eNrd+bdPXWojrbRoKK5c5dToM9kP5yjkjZmJn/QOZDXg6y2iRwT054xZN6TftSi8OwOJNcwR
HmImgy+Kj9zamTF126D5/0AZLYOYdsNv1pEoUHf7al4GUCl01FAGCEDdD40SkisT6ooIsVF1IAIj
0i/GAtQD+wLO2mw/F/AjlES1jo4m2rJnpjfAiZslziNLUw6QNF50Xe+RurfpxE/xYDz1Hmb2Z2wc
24EmzzS6X25I0Q/U1q/Opg+xxSsCSXf0rYM4/FUQsJWWYsOlke+DNkIO3S3zRYjrT3Jc9Lbodm3X
bk88VMHWhfmeeSr3CVgRr9dsbvtp9/MvvBA352KyK44/f84kyN9SpXtIa0sDIYkNFZYO1gzF1BHn
A6opF9BNxEh9TktEKB3WHJWCXmy7kmOU8MtMOjw3lEVywz/+w89nf3z40bdnwZsDGeIw59DVZFn2
B/iZJvMH1U6UqJFbH38+syYI/FE1cG3isj32NWMcA5UEMYvLpxxGTA/fsPzH54Zg4bZjw6NV7O2c
iQBXR1WHYei/lxgPWkLyTYsjlURxtFme7JLa3unR7fczxLtKsTuJm/ptNLD3p1RWE50WgpN9L/qH
zKFKHBkR8mKkqyCtTmWY96je611jaGOdpZgkWO1eGYoVGLb9usfCA/+SjBu6F7EAFNJDGA4PqQTQ
s/w7ptO7fIEuJtX8atka/C0bppF4mTg06Z+i7BnSFxsGBM5uJottPUxA0iZ7WOU5mgNhoyUtq73b
+sxoy4SpWP5Z9OHDYHlfEmVDGiCmmks2WGFSxpC70hsWSNahTZy3xunvsrZhMsiFXNDoMv4CyIKN
0+jxbdGpvhfZeMTLjQ2euCNs2a7VnaQ5IKidu++ccDfdrGo22bBPrHTdkZJbjIQbcK2hGQm625S4
FMvoZkRT8/NEmsI2muXW7ilZy/T+JwVydiT6oJcCubE2Ca0ba4fii/bOzdXbj2fHgfRYxJzL3i6N
KlrIObpYTBN3OrXBJPdnlKoEcDTr1CbF2oznbWP/Yvyrr4BI33ilhe7OfI5E94Xx/qKzdos9AoFg
ZL2BleVoYrur3OEWyuaD5SxGzrA8Jpn7G0bmwY1wB1hijWwM1y5716sZzb0AOliqa/HSwLUY2mmD
nKW/QulLLOw8vNbGeM9680VFDc7ehODrENsFFXp4U7gAoC0vLpky8lWjnAzjGPmRlxzs/lZZ0LE8
ZORXOcoXjBp0gkfPy+7Zm9/RPjOtStWbdPDhkJMe9Vt3YeMos4FDNf/iVb9xc4ha8Bljf2Xelzxw
Udb0VfviympHL0LdYACdLsDtGqBaY58BQMm+OyQtD562hXA6n2ghgqQ6vcwpA26d4O/TUAw8YZA9
Y5KBILjdCwIGQ+F8ITu4NQZ6+zg/LG7zFeouZS3lRPnih4iAph2INmJtJvQtwt20rHYKshc5hNmC
wXTmgDPRLmnUvFrpW1kPj+BVoRcE1cfoiG6XOQwqyWlqJ8DRsd+ItSK4NQiuzSwkgs7wlmTUgcQ6
KjdOTTZ7A50MoimeB2btf+uqYnKTPNWamXvcAG0u2YfB8v70ObFKDR22pXQsS2Scdmhe41YcPbbp
UDxcbyAvA8+NQa4tT2yWJHbLcv9zYHt7oav/IE9v2CH9L0F94ajn1KHDJM5KVPW5UKhwnWLAYWdo
gIRdc49FHZr+NPY0VALfT9Izi4orWi7Lo1hR4kYZ/rnHb8CmmGl9XZdHUIKa7Fai48K+p5tAYeN5
PeYEjwQshrFouleqLlkiN9kh8O4G13pOYgzUEVMAwuMH2gonRLktx30z9MNal+j2o/nWG7L9RHoU
8ZHRFtWmsU4ToDLsEy5uGT9Br8Ld9TnPKL2iigcgrK/nsPxdZ94vNYzjHq1Lu5aZJ7ft8sAywuwa
KqI2/RvTSZ+qjJ8vAK13FZF9wk/AitP1vgLLh6PQbeuefHokgczRFEx9/Dqx9nd+CEnd9WPmzUtB
BQqLqUGx+FkvfKWPzPPebSu/sMy/c3T/2RxAq1BJp5duIvaEVQrau5aFlHqnSOM4D+qDSqcXyYHq
zf16nmJ+HNB0Zjq9dtM2qs15A4HQx3vCVe4IthOWAXCiNl+rhq/otI3Y1epU2USQ6FH9rlrvZlgw
TAovTOE0kHXDt2kgGyXv9HEUKFKa/K2uvfU0LQiIydkP2noOhvyyHIHGjIe0tO9HtpNuYmLp/ZGt
Vy+5qI64qG8djWiV6DXuCuPdSE++ch5N3/tltRVSO4+hD1WYNb1FWYHftOof+hxZcYojgYn0DIPZ
tdAfdd6NiGmCnO4r7ZybDqs93KIZbUCTdLdWyfK7KAbiw4cbp8fFkKvfHT62trHOBTpUMy8Hnib+
tkqcnVunAN9FeI//ZTf38dOSVmD2AgTPIYcxo+NrXvNblVd77goiM9sXvbBmEvN6LELWm/J3T9W3
aNIKxbaSKtReVSbCeawfZlzSrrrQRKapfRCe8SU0BXtPgMz8aobFIegKUPnmJu00BNgOokHmYChh
T3NFU3RrPGo12Ny7XDFIX/B5IAcvh2rXVu5vW/mPc8wFmHpg8lr8Aa1/SaL6yP790xEEAs8hHABj
6O78yGRzsXAVi9n6TMgYZZUy4tc2hHWUBAcdyA7exFG0NpO0PDSJ11AEubg+PRGicXPyc5sY465k
LrWxdcaQRthE8yB9+uNDuPwxmoZ79hgPGPiXYX/RrUeDqtHsMfTVHlqfroCM+1MgjUshhQyIs/rn
U4XnbGSvvU1RZrjROJDh0wFehA3DPsmPq6NcPsQBZvNB4HwKBdLCuj5plkTc19gSpMWPVZg97QOC
1ePPh8xGjtLxXrHWozRMY+Iw+xaA3OQFR5ySqJ4kmilAnCs+qY8/H0wbnVja+gNCI3XJK+OscZRw
KyWbJi1fmnYQV4uVoiZICHT10bed39U8kspkNvABGyXXzcAIHOby2iwFWkUbsExn3HXLnisMosfe
knTbZClVUf3imWgGKe6AICvxe8YoS5X5IvLuwRdUBaRNGPdsZtKrOGW0FkxE1kaDL4DBJYseDk+R
jWPrxcg4TtsQcS8cfdvdwiT4hRWe2SKnkTtml5bRFTPI6EiOFbWMo+/JXVtTzIKDra49PbuIyNkF
euLJ7mOyHj2s0QXP9gQvvm/MzLjl8zwzHUxGHa1cNz44mf+KAN2wk+g6KFJcOhxgISIdItgWMS68
Daq7WfrNmicP/wbyuWnnB8cX1+PMuFrSM3PUnkbt3ajWfwwWF1YL/GLSCdWD15+SwPhqQ5uwgE8L
ZTF4/kMkB+z5qwjLXuHDaS5VvIs64rf09NsS1jMD3U9FdeT2GmlKLXcYlneGsW/iHlNw0z/MhaB1
E8TD29HEhAnoMFTcleRax3cG7I0hZzQ2/tYYu5eJ5oq3mpOQh9BGZpghmzE+YAXzN42NK4TfhQBq
zsew3kdR8eQTLQYgaWT91+zgKrOfGrkoA4PRHCfregj4bchCva5K5wzVH5EIUYsoCbLv1ip+uSUd
F48UON9+G3KBcbiQ+TKOlOIOubukjMlHZ7pXLu+ISTXQe8CJrbZmQfcs57rFgCGhGJqCL0VB7xbG
SMuvfzsZYqNRJuin3fa6IoR6PQzlwUii+IjFgbj0jFLQGPaqVwxytEaKDEEKejH77HU/Ng+6IzQ0
zp+acdzVlniG2Iqtna1gfKNVwS6XbyDT8KOfaAeBWfUAGZGlWnG+HjDE8GhHMKaLjQrnN5exE5J2
xEMWupyy8tgHYltjDrUSNaqYrhmuqjgTqBWGh5IoRZxB7HrDxjmnJLMHmmpdAfWfcCuh7fEYKbGh
RX1mboyG9dsJT/giqkA7YzH6qg18GHUMmLo0w+sqkWfVflpxfz8LE0l71r33Df2DUXOnD6a/sYS6
D6V4Ugnfjile6tZ4jDtSQZX70OEm2XUFpsGu+2QH/eggpVrbNj9S2Bjsh8THJENGE845mCl+EF6T
HsoCRrJwkxCY6/ea0dEVrvC3MacvC7I7oL07Zy7WqeIvVj1AFq2y5xk0IpZ9m+UlV6KiUiNaGse8
FerzMElo1lhxsrFmOleWu8KiMcJ2f5wNo1i7VU6zrs2DaOU2CPzpcTIya+sZwU056Qec4fdJDkqw
bj47QndxY1MQzAM/cw9zEbwRdov+BXgGYgbf/uqHiDGiwR7TsnnH2G61O6tIz4UI9dHQ5WMQR79G
TeppooZbxgbNXoFZa1WN+9MQwAxGgl4Yz5xldGk6gnO1XfO4rIo3lNVvk8cWRih+hKoGA9gvxfoy
yiLqx1p7NgVIMk/EwcLosFte6LmvyKTIY5BxKa+PsATOScpcEu01ighjV+bkdNhq1CjjjXPskS04
425BcSVPcvKM7RATS2BEPKTdeg+Gggls1QGRUGrgZfaKjZmyDpY9Uw1kCGb5DgvtZZhp1RtL458V
2Q0HLwEFpL9vPB2II1D1YqRpjChARI0pKhF0p1LJV89oD6A8kR8PLLs90wZhCJ53nZjkJDFguxj5
sx5an3kdrWqKIFx14x1oYjIH7BicUMzKTdfuVznBskCi9dU1/YmKvf4jHe4//5Ly/kfq+++ymhrm
sd2//PF/7Tf3m/+x/It//I2flPh//mn3VS5hZO2//Us3D9vHf/0Lf/mifNu//1hrQs7+8ocNPqNu
uuu/mun+iyVt939i6pe/+f/6H/8em/Y4/du0Ncshouw///z1/xK3dvOevU9t/E7A2s/PtETo/fyT
v+etWf7fbEc4yuF0sS3Ajf/x3/RX2/3P//D9vznSIeIAy5uDcMb7Z96a+zfheK5pmrYrHUWymvhH
3pr5N08pm4A0jlQmy6ar7P+fwDX118B0FBCOQwipEh7/U7Rz/BDV7/d75NQtv8d/d4PCjQuTO5Up
376sseQIm322D+3wGvlTc2/m+i1S1nxXKePVXvYkcRsc7M7L7rD9tFAXbbUzhxKDYGR8wXcpz12b
QWxEmRohRQrvKzcmPjkbJuA7iArCOmx5kur21FaSxTuJbtDM0xvKNIjkTyS4u0czxQllD9Z7Kp5N
Ob3RgvGg6lv12tRNe8GMh+aKBtirK3l2SBnHieYQYGbeOY3V3FWeFMfC9xHMDJJWophYeOkcxsTP
qgavVLaDLoPUQSfOzZ/e/f9LBr1c0hH/mZ74xytq+67lEaTH6t9bXvE/vaK5WdeJZgYMnNkBiTr1
1XWa9R8gVehW68q9SzPtrucCfbSfueYGela3sjLYpNgEKeRD9P1snMKUBKJZ0BLGMyW9KYt6Wz0Y
c/HGc6Wih8JwxdMfKyjSFqJ6WAT1zieJd7g9Gu9dNpzKiN6mS0sE8JbvcaZgYhbJqPeaAJb4apoR
xgwTwo0BdxFc9tg+8gR9/C9eDpIG//py+K7LZaUU5YJnW9aS9/enl6MKbVZ6KTmeHgJCP2k+hh4y
XSj5lijqTHTJ6BIFTtZrBLztbQLTmHSBBoVh7GyR7k8vHqLOtTDS+gGLIHoTAC/oIKZbgIHjhuGC
uW0wfa18lHqHWsB7SRG3X9wbKwuLS4Of+0o7rnnj1zX7lNLVmIt9bMR4pm7arsk36UyzqltR34SQ
YzckxtHTTuOtZ84HyA4zleJNMCcYHEO20Pg1WeCkUX9J5cXyQ/HkkOx5irPh49+/cs5y6/3pQvIt
01a2xx3uSlu5/Ih/feXazIHjF4/yAMrWp7Y3umcXpHkXlnw77VEol32ylSzndvVYVL+IZVkrbGp+
Y3NDBKU6Ka8JVon6/cfOzBeMLtWwH/PUP/1wrpFFHIEYUY9M9aumosFqjKY59vLjqLR/YUpHKBmO
4+v0GDt9eezRrjwk1jts5AyH4rwL4X9jVRV3nhfOO2gf4ldj91+1K9y76jnsIaajMxaPbNyPzJ13
OPOij2DiLZ5RnvJdyImjjmYNYZZnol+BpjT28Y+VjY9E6WwOPRNqaZ0Jc8jqMXpA7F39F7es+pdb
lleag5jdjpJcoz6b6r++0qbttWE9u+yh/bF69QOWKfPyNseFp7eM3ieK1mE+ge94RB35YeZGs1b1
2G+dhMrJGQeP1Ghlnr0QFmcWooUYGBt7HlOSosGf3tW0N16MRs9WhCM3nd5R/nmroKl34TIA9bx6
wcFa35EkljurzduO+Fxui6a7d/LyAWH+FeF8v4u+759CE9dov8wuEfadq4hDOE36Yl2xo9kO2LSv
eHoE8JxLWM4OVpfRCU6iyGHlYbaZroZK/ReJsRbF3V8vVs9z2Ti6oHGkdImMFkum7J9u87CLlZ9b
EebXLgmPrtDFXtfOlzOGG6X8/pV8BtYBZgi1gEgFMySVy/WWoxHxAwEPr/ZU+ujUzGJX0Wamja4I
nBiOAlXJKh3Ic5txUDa4h6CZR284EG4qaEhrMmXv8e/cxC2LhrCqv4cazSaNDEa13r6qAnajLUrs
sMIB23hvccbuRrQIqBizA2TE98VyRkGtqjEds7hvdAf4xXVudZ+h9PJR37bMDySMYGKlbIz1AFop
Yo+jdJiWOrJFnhGexBDe9kQ+n3y8MquoSG/NMH70LaYyCOghwBgQVGfbvp3CaGc6zt7ymDv4VQUU
vahXMGB/fsSfv1tHJN8ZIY1nNNbQgheKQW58+ZSfmBqAhTnt1vaonBsLmphFm1Ba/KwAvaqN2X2n
fu4cu4CAhbLM1kZWTrtFlNfrjiy6xP7UXNicpt+NIkS97Sq0KIxyknRid9yOzL5Yqx3TEBASDF1C
Psk1+eO+oFDwIIv4SBx4uY+FZe/9EvRY5Mb6IFKCnHGj4DPv1C6E+3Bd2shfStu6L51qvGmiAgdo
avZkFe7C3K9e57SpiDEjqEy2NNcRxDtUJhiiSHgO2zuei09ogEhgHCn39aLGKFFT7F2dfZW1vhPJ
mD8qbYy8hM1pLJ34us3mdxLK20viz+0F1cmlEfGtmpIAdxoqgKpD+goFaH5vFfk3Mhy3hJ6Lvavq
X21gq1OqyIwGD4MkRfg5Xry4d1+jYtGodWNIJmHf4kMwb90iqW/c3rGgh+v6VADnueo1m+3RHaeH
gv6CuqtdDbYmdNRu8VfKKubwLf0rpDoDkplG9BhVQB7V/RLokDZszcIIxEvkMhwp2848J8tnURCb
50X6mLet3vr9HNCPp9O5cbN6Xac7UqQGdn6dxYXSp3/8cgTV3mNtl2t38FCzYkXaMgqC/0GGxxnj
bncdCkg/WP3zR6+YOMV4WRl/djvCaOpbA+UxeuG5f9YTs1QMcWKc9EUJu3mehg2x3+GvstUCmxBl
F3JANDUIRVd1k43vXGp7FnPyu4LzFeXSeScgEUeuNIz7nu3fShcob+MiemXUxvzGsp+GBlFQOAJC
/Pn/27jcJeUIz6kqCOpb6rmfD7Ymw9ExJnMNON2idTMyGigyp5xTUChS438+A/6/7iXk/c5fkvXQ
IRCzCawCX174v/k6r93IkS2LfhEBkkH7mobpUz5lXohSSaK3QRf8+llUDTCDi8E8dEFd1a1S0kSc
OGfvtU9a7FsrO4vg+qe6TQ4d9npzFFAC+DcqZBqjA4y8uod9UdZ5fvQTt31guDHsLM0Kg6nWkUno
vXjJ+pG5FsaN/RjWzraQLNshARJXlx/tqlnF8yxc7Dfx8MJYRaIv46tYh9SIQPOpKeb2zjT7bOeM
FUDtGSBVE9f6tm8nZAktgXENWuvA1KviUi+1CPNA19p3XeIde6NOjyHKwiYMp0OiYU8oXCu6RH5V
bihv2l0awadLMKmvCuX/IbiDmUYFzGqFmDEneK9o3tGmPqQOCv+kyrQ/3WKYMiReDmmOV7tLhivx
M+9VQY6xpfzHhLlLUKrEotBwm6s0vBmtrtFARcvymGiGrPvqrQiki6Z/NmIgbak3JJwDgaGqHqrr
ILOzrtnkuogECoBKXsK+OPx745u+Mba+YjTJi2smpHn8+/4+T91RWdjlYHAWm8Tv7cu/6lC681s3
ZdoDOsXNhMIXbbcwntPCCnoGRw9595SBEbhx6ydqyrfYnfBDlGG3nrSqfWPnTjeR2XbHyDDbNyDS
6zHNtRczdyxyjDA6m56K7genf5ed2+07e4EM4wB7zvmQVz+2XvpF9xKbLmo8P2jxYjwpgoce89GB
KRjfyGSOyRoK4T58pnUlboocnZ27ZPYyocV+zVP6LicJN2BU/lG6rX5TChkafifyw8RX9R3ZOl5Q
2rn/vqAxMJspv8MX/37n//pPUKt5Z1Sg87oHpney8vBqO+34ZiIp1BM9/jRG+ylv9VdDRc4DppMc
6EEFTpJpzAGoo36glLfOthSPRlkyDlqOV7kbimteuCaxx/RR0hy3RyLi+SVXUKSjoc8vecmnsFsV
EsVtolcaeeOFHw6fIf2/snamTwwTmBSa3RgWzpfZl58h2ZXoKR1jj0CWGF5t9gL0lN5d5aSvpI08
AkSQfyf+i+UqDI9x3aH4DsN610pZn7SOHJdyEPatiqHHgm9c3PyyPBWcQVYR/vajbP0vt4FKugZM
0AV1bgKcyY0vK/WrOx1675ZIRRqyzuA+xK5+1dCLEUGXP3TjZBBjIneFaV7NzOuujujjJ5lK0hJB
8eGE1ECkIbkKAwPznl6l+nORmZsu5CxSjohZS2IGEaDQWZLOXzX7KzkVFeIaVBOpHr02w1tJYaJT
/zHscJjnFjc3z7rnDpizXhgjfiUqIVmVV5InAJ1Ve5gkKUAinlUzKwacSd5aS4DizEy9UsVOXif0
3WNdPdc1bpcOJbMcuqOZ+FeWY1wI83Ca4wiHOPMZ+rjsNgZjS1l5S3lFaVbQeU08VDCsMVjT8Q86
s5FshsglNZKZaZ/LV0SKzHP14pO4iI5dY8W5rwiweGw5QRzGzL41efg+MfssK/yESSLPKAg+Gkti
uq9fKy7jWkzyb0s72ppe7aYFQphxlgcisY1Qju2raYDXmahNW8Hq1ehbJ61Rri3jPqYFu2amBNOV
ZUvTxLtZJ+xOVjXCKPKfFzpRo4NEheIGQRSroY9G1178Qh42YtKmOUL1J0NSgbRj+2GTPGsrWJ+k
wpvBAgyRNeayCVFxnSf1Fim6SXkk8GStteFsZwJ7k38Uaf/H6S0oDZ7bQA3rOSbae7frkcFZp6zX
V4kqbzXKYN9O9UPsEKUG7Z1c1kw67PAtuurW3Cshb5wYfkSrmbBg+2jjuyAXMrd8yUEftDECcCEw
CsT082jvg52amSENFp68ko5gWMvXzuDUbiBNVibartD6qqeEDFb3M0zDF4e8kDLVLxbjNaIt6yBN
0DtrrbFJ2j9VipEc2Oeww3DmI71Awoyka4LlsiWk4ZM87BdUyWcCLPR1y88LwhgtUzwTABihv84m
hNbtMviJrBPWvXol20UVHUYoAYh20J0B8l5UEZB2JGJylZJOxczN57RP5tAATxK7VAHGLQkPopEV
3lHaFjVg33vDPKJfuXcsJXZzTlK90YTT1paEfFNeo4C9b7Tcumttn/EYpKwpe02cFDxNBRGflkdv
TseYo6tTyC8SNAuch9G9l+d24Ei6qTF/ddQzMcmKJg00hXmuMBVF2ohSlGEjNOfF52ASWYh4Ecps
h3831AZ6CJZ7NwzsBlbxMVjlV2oT9QXIYBs7Bl3xJLxTJuyVJLlPh+bVgTqM9aVHUZcZ6ULIeGST
hK3QEfrZDMAUMHcGUofYMi+pODSmmd7n7NFUV9/5CIOT0Cts68AroFQMa9KCGDlmXbnTXR2vMlhd
Wo5MYSyc6cJw3mQ+3tADMpTFr8etLLadhQc8msdhbWlyecMzjAjxvRvz0ENpO4CB+bHN6Tb0Du5V
BsHrWR+eXKLQOtqTR56XAg7BdCxapCqwziVWHJKqdIAKyD9BIZ3DIXpurK4Oeif5ju15jQw35MCq
jhVpkqsw1g8pOsAlUbTYenK+Iil4aEjUXVVifFcueosCJjh62lsosMQy9wh82+CPs+mWNQjb6vy+
0sw/mcPghKScds+gFG0Z/2CLg3nnueXWpx9PdEeO/dksIZxz0cnWRrpAOGLnfniDiS2wyj+iHqh1
N/XFSrnmCzbZ+5bOfGBr+Xs3cutY5myMmtNn3qcPzVgWMAkL1BAI4KEXDHuriV5HDSU8BEAjSLUd
2tC/sqxPU6zdIchH1LncdSNVb0nskFzbsMQj5l40Y+Y2vtiqIQKPzyprdTO7xDggk3MbF8REzc5e
DX/pBaM6SKb3Tj7kKV4pB6M2YmY6mH72TjqVsRE1DRdWNTqqY8v9KIz3XJhPdijwSg1LDV170+/1
C8v5qESDsqidHloFVGuO+yfNZQk3l9FByv+udAzujqB3iAjItqNAK0k6zgqpXx79kmU6n9udMLqR
6sPE/CRvTSfEDnzg0TRmIN7hXToCNQhn7xQbZrGN0vpK//NMyCXgDul2Z6t9jE1eTAR/X2O1hL3W
3kFaYh+OOqq15GggrgToIqx1N6UcY5vp9vv2hKj70TwWG8lh6ugOKvj9QUbsMNuWlJ4FnRLvEqiK
kacjfljWHLOrvC1BaC99ygA6o5jf9TbrtMycze837Qvj1g7cGMUZfsWJFnkMMV5eyGO4vAsxhgHE
wdm+zH2EV559Cmv2F1d8FB5N7SnsvuwqvMNA9KYb3l0PVBIfWezR1OHWd55/x2NJl6C1GBz1wNyr
L+FgpGkF5g+9eVRmzZJkQ7rl+p9SNeJnBMZK+MCOYwJOCzqeFIpzkPKSM406pLOMkZg3Je+PT/1L
OlVGGmIepyjhPOlu8/nHmBdQ0kKsGU33hYa+Wv++ZGpI3lm7AIjQrVM841Cyou1MNuKWs06zqTXE
fJhXf4QWwV6pznEMWH0iysZYRIpLQodZ2mQpl/hlWKXM1b+/Fp0Ex8Zj75j3RkzWcJ7l5rZST0jb
iWbq3fGWOqfYN7ItvHOosxpxo22ubjogsU2OLQkfmQ1mpr4DS4PHRtr3qUWnMdS9j9Azn+jUPmY6
AZ2WIOQoqpJ3CpYN+bEG/pMJv8Ugi51vQKORv0CUclVpyR9Qxj8+WAakSydpeiJALALtYlrgnhgN
L9zRVTNke23Cp58IdH4lllndyyIIoLWHiYnDLknHN0FOUNlk7r40jJ3ju3SAsHns9MZ+xJEqmYeS
AfbL9XdDeOihsR68YquGEDetRz0xtfpWhPMx72p3Xw8xDj3G5pZZMH7IW22HOeXLj3K64U087Gul
zswikj31t4k2BKevPzTOPncWmj35afvJziCGo4EnrL076LnxmMCAIq18r83o5WtsxRrlPtbL9t51
6gARz1IXldHWGfSIGTno0Gwks1wAmK9n5viId9Itm48JLCAfV4M53bGs6Ps5tcMdXuKzDUJ0zflm
ncZlsc+i5tKB9WthwSU63oq+ZlGzfFRxKYpEo+TvGwVyjKgc7ooR37KbFluejOnkDD6ks1BBWEcs
WvZIXyeHy+y0FwuCykplHtzVvLWp/AhP1QhBznlp8J4ktKUNvd0NedUQbAKyX+9tFfjYlGjcKb+Z
8HOk4aHgmmL/nspHPJO4Qbyx2XhpA+F9+dffX2AMX0MTepPuN08qIcNEG58jvU0CNaTOdvz9ndSK
bqWHaF2ryuau8/tTTRzCqReqWHhvdAuM7KIiXR2yVuhnEB4SwLNL2AhcDt2M0oCF0LwAS5TSiQR1
vXUYZlUc/MkO223t4IYZIrSbUiAP/h1LdcSxnSdbtWf0Yv4xA6Nbl7ODtX32z4hFImylkAxYXeO7
LEVgirgYrJ67MNnFOFx1UJWsuAGJQnh/J1XctWbyTRN2rTo75yCojRfnpJlWeadlAmYVQ+Zd5D0W
TqpOveaIw/IBtFLej57AuQIodtuOzm3EO4YeGFNTbxF+XKLkPswlQIYdT1W2Sbt2ZhcX3xV81g9a
ZuDVYoXSnhA9lGb9S+iF6sO2DI1xOeK4vnRxrmpUD0R+q6OlIUlvG8A5rd4QNIQZrKkktlInuY4g
aq+JaMBPgLtGK+jt8rIHr2iYOHdpOiRICBknyZ1f+vrZ86EnDXlZwg1lmpPM3hv2zPnOb4YWj6+S
8FSM7xkbw5mSvl1R0SXH0nP8k5vVj7/XxwgdbzdZi/3x9zBko+dncxjqb8t+dNOkfzb6nD9M+b3j
ryUsGVk16NJt/t3EeYw7UC3EWlgKA1E79SQWu1aAno7TRtZU17FwtYPppdcGuMlKdkl/6hD6XrIW
iHNJKDc/qjcemXIH6Twy7GyskQMVpMRZw6397xlgoo/PLzNOCYb2Vzho2qEL5w8VjteGKcVFjfhm
Vviquh0Adhzr5NDw1keSz2s3p3/fRGZmvYtqF8dHKm90DjlVIDeyDOMltzJ/HzZIiTFw7cwaBlFe
R+Omzpl+ML4zzhZuaMjBtNIgaO7Q5eU3aS5Z46YsjxEDlheMyaRNB0nX3Tx3aIn5tVrIwZrZr3vE
sCuc1PLu9xcOkx8eujM7uph2J16wiL3Zzv3vxydr9CdMHfXga1F7KVz6EJiuCRBK0+PvvK1P55bG
jqg2eWLYAdfYo7YBsx6BCFwRVJB+Or4XOGK0fuhBBxXEcCf01Dkzs/I+NziH6YnXcPLQaY/TiK7s
1EOjrWXbmiqpgRP9R+Iero34czJRZ41R8YC9oXhI2jHfjplePLCbYmJNMZn+3ih078ZtuYGW15yV
XbZvkDaQkhV9/VJPA7NPJkPt8qj3OYR2ouCYoJMvQX14RVo4gj8thXZoSBvL8k5c2tC+k21tbfuh
UZeeArYzIDlUDl6nLM7vmpEJhuESeJD5VX52xPDCEeeLqYl4GZOk3CbAX2Fss3lr5snWdPuZ8651
hC382OdsUsZybEjrSW2aqbWfZG/thr5FBaSD3UmcRt9iL4g2qWRMb080MDWpnCdiu/dxBFqQHX+6
R/XUHOrvuo/sux6byn5O8HHEZerfFf6Ebmi0p11kGoGmxcm7n1p/UOYLiSwMN4a6+gsXvoPLzx+H
75o2nVjc5FNUZ3/zCOBRYjbRKSrpG9S9f471wd93aD9xBaj2YWxYXjEz4DoyLW/njwMUnOUPaFa5
AbY9rm0YJpjFAp3aHpXaOJRb8j5tgANY/weL/nuTxPqFEIitnRsa7vQqvDng3H6fCR6Vw78XnHqO
lY+Jp3nFf8Xsg7uIHdLOURzb8ZitOcCa1IxlfIir5BxWRKoRZdmef+2ZCIloBbAj3xdOg1o7YXQo
hREwd1e3Cfki8qFky3m/2zm2H9/9+9FdIhw6ejhUCeqtHokjx4L775MzV7CDqKEDxfyiuJC1cfz9
9oZekItQzjunzo4tXt1XX3dmZoQspq4XQ4srP3/vjRHV/b51Inz/fM8hrZNrQxAPiK3G3OuLrdEn
OqGUTNVYNEm3GpGPt8UmkmTVzvnoETLLQKP1S+ir3XM18qqWXnRFROBstcrT7v7nKy3l0dWi6aW3
8ngXc2p9MVtjXbL/uJQf77qW/6l0rX3Ny5C8koKoqrgX+yzxtG3HgrYxfxdfcqBXv89pVbLFIOhz
D/Xc/5jN0D+Ijh4RwpJva5jfHfvyO7oviC58afznfJlEzBrOcjnSIwDcuem9fKDFX2LJ8a2wP+bD
e1wZzitCLINKDeZTmaKcrcWr1loW6uZM5xiKAtztI3H13IdeufEbp4rx2MScbZukuf+VxfSuLxDY
MR78XaV8+HqRJBYxj7rn0GLEAnh3zxs0HogBXEDDs3zsDNbiqDdiPH4M1HVRfy9faANYfjuT5i5Z
lqzR1I3Aj5cNTGX7pI+x3GdZVWxnG8jsEDMQHzrtVC5jNnqv5n5U2ZeKWaoMpSKgefmWkCLICdBt
CV9U3VM1dw/Uw/3R6fX//kUTU7T5/xUMApnS/1YwMBS2fMYLjiNsQ/eE/Z/aj8J2665wgLmF7N09
JxHUlslRITNi8TfEQW9bLegl9IZSl8k2zKkppyVlICmGFpW35CJbhL7ZpbqnuEzJDRNPCW72e017
j+z+zIy72OA273c9ZOi90MG0/nttF92vAklYVPn8rJa5fgmZ6wQkwSSiWEsuZajt///Py774H5oN
Cg7do8Fu2bptCd8U//GJC5rraN9d0v+K7oaMa5+g+F/PtN6K3GqO1oS/wvcGFuDEkvt59Nazh7nF
gZ+9GUiFawu2DauRp2w2JCos2hiGrcINALt8rTneuqKftjGgRK/nId03HdhhkG7YVeZ0U6n8seLU
w33HsQUrF8idyVOPh6nvJmSlzp4VEBuHZ3+XjTPufs/cycsEAK0x2sBE9LCay8VouuyIahz3zEqs
Q2f2Z2eEsEPBthaj7SBizBDjBEaVPVmgfui+qCUWHJrhNRMK2wUP8zB2h54TVGwIeSRAlCo6f6ti
CX5LJNzhdHpIO3CUDmPYXcX/27Mqr4SIXxxOyauhGgK3qkvqeHHhqUHV6dTt2gG/ukxW8VEHg9an
Z9xP96W03QXhE631KtqHnCxWyvfeJZ554BbjZyGSeh02foJ32juogUGnDhw4dBRqCPA/zyiRn92W
B7U69WNYBkWEWpTe+LFrNXsP/WczZPQwGqm9eO1ZQSPkpEjX3Kt6kBSetNcJMwK8i1DHRgy7sn1p
FopX5CC/lp8p04tda6k/oL4dpJqkoboQOzadiv+KNu8Pg+DKkhOBkWPKwO04cXPQJdWMQ3JslAzg
GaHarRsn/Nu0A3b+iFaWD6uFpyPejg5zhY6EhkBBfCBt1XzUmh5+Hyo1juw66n3MMynS2Y3RdD98
NGTGr0oPL308a4TMenhy6KGqGp+BvzR4hHPvNloSWBanfyQa69SbwktWw9uRTHojx6zXtpSfQG2Y
z4OcNRrJsHXRy+qldY9ABcky2ysY/OgjJkV2tvD7hf38J/LrMxqVc1YusOyGuFxQuMOu34p8+uYQ
umEsxomUjF3y36hOCrKOhYR4RJUA5BEagYurLQtDue8cmtK9dnZTKw3sFkEZuIA7QWfnmMXEcGXR
kYsJ4mD+auzmPNfOvvG9HzljlARI8tE1BzPkURlmTsm5wqDQ4u52dMX+I0+FdOBL2PQSSX5ZMovY
uDj1QnJA4MPSWpvcdFu+m3lHxzkqtgXitGGJHXTtpb/iTTuwTNoj7vl9NqaIhr8dOMUEMzuk6s3T
VUhxn7u+vZc56x/6KXh33QvuiRC4gkBAmTjvsWROLsmmMDTOlYSfYQtYnuIhvFEeHsgPvo1ArOy5
2fgDsxsmPZg82njLWAiraFnvCaNf53MFn6wlqyQ3X/WUomOMs92QcdjVFSd18qPzNIdl2Vg9jb62
C4xxN+CIpqte4vNF/nzK3O4Oai2JYE3PHoWcEtP2cfIM/G94IT0UOq38SVATA5cB8cvOwAietq02
qLcU4i9RCv53pjHEaYopxoKAcgrJSrzCAIN4oiwOjbVYWOrRPJRzcW8byc+Q88FUaAciJprDoyWA
C97fxh0flfbFC/L4tTNo2cXwwbeQTqY3A8Q2zdAIfvPWxEucczw2d0okxGph/Zwz7qGX3rqkMreZ
z3rrdg+1676T0vwRt20b9JReMKythzYHzERURLnN0NXFNR3XWRbTmsdp3FYNq3pr6jnjvqM3IGCD
3Muio2ZvFevX0TDp7jhZctV7h/29eu+cVgVNmL+5hdhPmp2cvDD9ou0X7u1xDHdEifFUY/LnGIwP
Xmp/yjT/iOPK2g4Vqb+EQK9JoPKhmhfgPtCT4v67i2IQ27UzNyTn2LvRnbsXJmw2nIadmsHsecmD
lnuU8WHH3YhgDMONK5mJrroITX5fi+FIhf2SYwAE6AibzdOnB1SBQ1Bn44Hkmmet4HP5AF3XDKt9
mkjoUMstx0MwLTrd2mRir+uzF6MuABRDYGOl1NmCX3A2QjGZw7+eQP47TiGdCoz82bfHAQbvAgRe
0aI0dgvtAUjegkdiCDQyqXIpy84m+SDroUEfRSNZhSpbBWEEgqfRqd6bJLC9jA6C5g2YKDyiV7Vo
bYkZoQW7u2ODbRynP9O0FAGxWHIK87dWh0aqOzptYep52ZAz6lgpfnZ9eorzChhfhaik1vr9Qmbv
RlqPACXJtKewWaPA3LLMfFg1gXZl7XI3AGev+oogRAPhBvliO4F7m4BNBiRhWNIJIWE8c/AFuv1T
CqMfTpezxVd0Z9jtyRy0hxKPNym2I6U++WyNZWYrXzPukgy3HyiP+0Iz3yCnHcoIPQjDTLKU0/Sq
sGInU/1kCWDtVeV3K7sSNclHGPZqbzwVDjSfKUt2RerywBsV0idjpnffRuvUwR7JNFpgV8WXg9cs
9oe/HG+SNZ2ts7B7jDYSdbIvMPLDEETuqsVqX4MIUKSHB0P22JH6Qmcm+sKK1yU0ukaf1FBvAMrv
Z/LvYNC6cqZnJqdMobqUMczop5QtzVF0vmJ5df4Qwsf3NRZ0T5ZgBsEmit4HJvWg/cjKhufNRU6F
gT1RQwfU9JB6XCFpohuffWE++uSorKzKfSH/OITFxJpj0/MfSm0nURnGtvFMo57NhyuNLHi8qzVY
wAPQlr5FaqUT++lN0Z+8haZT0n5f0sOOyL26u7aWZ4UfsavFnq20g2eabUOT4Ll+elHIKzboEBl7
pjYzL189Qt9lF6umxaOIPS8LM5x9xI7RkMRBh02/xWTvtgf6YzAT3ao8jkQ1gfbQvzWyV0jY8gNm
UPPanFn7CrpfuM1r+I00pRN3+OD0LLZd2AcdIgeX922htabDBFYvw+0151iDlE1ZaTdBJMxnqY9H
A7RXvQABZAOeslVPiWl0KDaAltaRg+uHCDfWUSjYUxauYx86adbfwrFE7WR/cwBcBkmQtRwyoNyU
hJ9+YqK2fPdYEARGe/fBx4sZNpHaJQ4EP5QAaDkjMhM7+7zAIRJLFDuvNT7CvJ5I2Ynv0rAB/ezT
BLHiAnQaRQK52b486jFz50ZprD6ePBmq/GkdK3kCCHgyM+Mh1ngihwiKvAumvveh/sjMeOtcxvWi
G1+KQnsOJbUlJDjWT5CuAxTkZbwHXe7c6WSpUMqyUbvitYtDwKdwe4ljpN8SOw9IRbZJ3f1lZsy7
EYKFbI2fmZhUoHI1eyjKXWlppyaaP1sx02eN3aADRLPSEdiuG7f7W4/sIaijOP9XHqkGZrMBy8mI
OpZbUkYe/Xp8rXTXO8TpuRDDjzHEVVBlnjqGZRSYQ2HvAM7ka90c3S1df+ymOC11v82P3O17rliy
QaT2l/yjHwogAJOpuyUoCiA2sZaHxbuzmpG4r6GWIeVB9ZqH9AlHWjIBAP4/tuXQHbB++iruj25v
+ge6zf0iGKFJ7hBeYujNCn4Rb5HTL6l7eTBhA5/odUGDJEx05HhldwbEPl7CQY1IVXArhCOWNSnp
ZJAqZcaaTg8xIb08iT96eLNrD7iEDfAJfUj9KnKQie1EleCNUDsUMTzovZz4ELHU0FuDPClC7d2d
0rU5xd3DmI38hIX3lwhr8NyEGR84Wj9VBXSBzmOdF5a59TCub9uEY3Khr2Sd7WBoyts4z5hqOatb
Scg4vej6Y+cMqNLIjnEnBnRzfFOGnC6oEYm1bFI8yEtMNKF3jPgfTbgET/oCuEggS6t2YtQb6R1K
kq88Rmbbo/wsc74XK3U2u+94h619TaISMKVnuIY9VaTMDxGyQI7aEClqhisg06fz4AGV8yRBX71j
PVkDLuPS+ZK1P70BIWKZLub70UJdoBKTbnLN4KromjfgAWS9sniwE9kP9CNZbTMbJouOwLHKYngt
NR1IfyRSBODRqiz7fR5qzkqWMg5YAv1tV7NcywkTRBzrLTVkHW5jj+ErqTpJJq9Rr52m0INsuoyn
JOgZf46zoFK8auT5IY/Q5ovUYZP0lXUe66IOslpOECig6akufGzr9KMFhLVgXnBdRvlLwVRulxaY
o/Xhza6096KJbog5WZBjxOl1eOyJlNvaDnE0jW/dO7TCaEOm76nbF4HwGvcIiU8cbNBcpBkuugDR
EUxdjMCk+/htHAfSd/R5k9jGAvUCWYvS2d9OaeLSOIifdZ46gn8wCkbdTJREeDe1TtDIkOQH2OSg
df4WtbJPZNIYUDJqstyXaJgGFIdDtZ/TkX6Mq84B4758rrJRhMjWh5TUH8iMOoSOq1VkaEi0ZNx6
6Uw5JeKjB7/7g+ld8cDdLBeb07wecvNsDtI8I8NAmBT7e+WWe32ev6wYhVWu6ynCHYc21+Kfql1/
12OCV6Mbrsm5fpkCysqCJQz/i23es9zT3+YdohdsMgJ71svEu6RmlwUcbtlqfPHZJ4d67KsAsJ0/
3hoXNgBtcXyxdXgam5JObyvXeMmPddtWxyirg9ZD8TjbD72tP7kzTT+OlnEPbZB8lbXdlAdNfaHv
81aDqyeMOu1PHS/vRteRcbTAq+O6bi4MSlZzg/+qJbbIMSqovvGX1/ratbU4rjNsJ712IWRs7Wlq
Nz407yV8CP1uCghFl8bOlrDLp9K4NlZ2jZ2JJqdGEirHU0RoVnlVCcNyNLqL9A9yISopmOnfmgZK
1sjllw6ec6Nr1Rf9mZMiFnrlMjwloNAGBQaGSV4zlzEk/Nt5jR6q4kzsvAKuXo7S1IUzaWYC3kMe
FeZOhOTR6xpzURiFc/NWEdQMpGyNthsbRklNwex4uIxOZe9NScxHK/0X6KBqEMWrUaX3Q+83qCjc
ZN0VFnBHQsfof7GX4PX0rWcPOoFGEAmuWTb8vhd414d20y3RaXk/GyskgfhDfUE42WHKpupOabhB
kpgxOsEOK2U1LHomN6EooR3gbr953vckWXnriiEESMWNFclXgEYofRbBSGag2kIBTNulQzKr0Q6J
DPsC/JPmNEacle37TBe0dKPIGlrbn3WN6m6U7nOtO0+VBPjv2/QQnLqJzpmffEedXp9nmRzd0v+Y
FHbbmOSorWrkeQrnWwa1oZ+g9moOi5cRkTTZFQznPHgRtGbRnYjuzhjRRLZGE1hdIw/SRuqDmEfp
42FkhsPQfThNBMO2ArBQV3EccLoCNxPbeSGQpEH/o51ITEFCk79r0QCRO4NrvxY/XtwtZ+b4rHF8
waFoMT+Bmy30Z4sG/ArU7F/p22/kY/jbPKZaE7HYZrQmCNQtdiQYQw93YcdiV2yYY8tni0lLg2iw
rzjYkXovCKmsPlNuJOhIXmTmljFMyZqMNj0karkgpdUlI0Z2S1SCy3m093rOrXUedA4xFHMqfIQY
Kcc9SSZMDuTGcWJrQ/guKiZN5tdJUkV2ZeTt1cRQnIRUimyzv9UT8RDpJO8pnd2LOaaEXoTjG2XV
odQ5EVCoDPtWy2O+c3pEGQO7YbjE5ICODZfQEvqDlbJzD/Q/xBkurfdgYZlZQXFCQvSu9cbFbiH/
N8s+Hktyi0hFAE5Ex7aJqExFZBhbIRD5+ZpDaQS0mdGkcUyEWeHqe8/L+X6iL72eZg2PflkCf1/E
BJ5Mnooy+9FqM1xPyUjfIOkeeoP8esnYdGStSbVqaY7m4dYjoGIzMYALskk9yhY3m0/bUoCGMis2
Ul25V5B8D0J4z2WGp4ODkYs0SnvvqjwGJV9RW6N9R/uQYwqhbOYkQAq6qfa603KTasiFvJgVXrMh
mWCNEZWw9orNyPTOxILv2ig8kU8CrG3MU1l+VDXhHPCENa4209meh4vXEIWQLuOb7p6U3WyB5dPI
GoY/uQWCmR/yYhX2PYk7fz/CaSyObWnfiBchT1JZ94lvPMpU+9urGMKuJOm7smV00pemeK3yC/4R
fOfiwWYss/NrOlRD5tzn47C1RfPYOvBIJikQWOpkwteNC75J5wdTZvS4GGQ03/LPhp6j4iNkqjBs
MwghDSeSo2ibHJsZ8MZsA3JPQpSZ/fjuSfhGYwOGNVc0u4ZBCwhHpsFDlIsdY04FCI3bhiWIaxkx
t0tXRs1BXqQcUkftGVgOb0CXPDXsPhvb7tAtT3+4W3CJTe8tM7Dm1xlKWQlyjTh1qQrmtw5xXwNq
5lw+gJV58D2YakRgUa4ge7QJkcRSAd/PuOf65/so5lG0R9qu9E/YqpI7NVCjLTt4MCgtsEIyVXqG
HpuUoyzzP2ayY4pYyrq4/ojwnXOnBmMZfc0SSTiyiFLRsweDD4a2ws6xi1IxgmKgZ9Lqygx6k3BI
HSI13ZyJhE4UHivbWhA1LeYV19YvXoSCM4Fl383DvLYRPO3qLn63ZkHWXua8uxbnYM9NoWBn89Yc
i0Okqv8i7DyW42bSKPtEiIBPYMvylmXoNwiKkuBNAgn79HNQmuiO6MXMotniTxmyCkB+5t5zzWsV
+sbVZhro9tE1NsiV2FSGT95ul3834TQs3CFxmFJ6LXnszNrVvZFMvzsWiSupC/LowpOVmeUbmn1/
EjjULyK04iUzkj96DykIMyByd4ORtuH88RgukcmnvzZvsY01sHPysyM6QCCq+WDg/wyTp17ZsQ/6
nqFASewdzRwcWRPFTxuCAbJTluayBKnGyGXBKG9Vt7RhRnpsCs5up5cbVXU4BAY8OhHiCTR0iKzk
M+DUj6529PWQ26f5f65GE5KvA3T+59JIIEuE5mJiAdcZ9VsaZ8zLcpdpFL0aEC1kUMVrCC5FNSxO
HTLRnhLAvW6ZUcuN1mucjzXaVSDhsKaZjqUElTich8G8yJ0y59MV2RXpx3PobDQI7IuYB+tyUsl7
144cNmxIOx3jGCGsUOozQEFQosjHpgnycFwhwg2+oMSUi4yyhrOTWIBpXGCLekZf8UaFsg/0Ul+7
Tpose12oS0KmFyFU357Qd5xcHAEyx02l9N9VYf6uLWI+GbWT2OvIaxPPMHIkAL7mBGejry8m2SYL
o47/Nj3VkuEC3J4z8CbSXA0QckD7jKWLcaWxCa6KPPfQVU27R3U6LcHGa6C6JUZwi62CYN/YC8Zm
nYivoRP3G7Nu/8CiOmIn/5jb4CJCmd0OI/J73/2xjSvSrnHRoPLGYsBJ5mQwucYCj3R80x0mMmbd
PbexE27twZxD0Bke6O2XMKETk+9Tk5GUekyOtJVZ+zbhD+gNZT99kgn0rrcYq1MHUzfGv3tqMG5B
vM8oshsOxlRvDZn9MI3BfDiLZs2I/CHdY8QWO8fSSj61ioFvVLIe6T09fRK1JUhW6gFeBO6rP6EU
bIFt+ahFrHg+jNlndIrYIoUxsRPqaahFfJ7Vr9T5waKfyInUJLFbdRMHBF9sMlCfi67lwK6lsg7V
ibRsY5dV5aUK5LJWBTltA7PswTTe8goeaBbftb7Q1kjfWNmQw2vh+Hki3rIi7ix4wf20lkPjLIO6
vkfAkHuTd7xPyGTn3sDguke/Rb04du+1ZA6mTbS1ZTfuKDDD8xAg06Pc52Lon9Bj9AvBdmPlY2Cr
GwfjRuxfQqd6D5PkJxrFpXZCDJsjgSosAigRc1Gvy2SkWXp8T/031nEo05LpU4XIE0coPzgjE0A5
oRl/FV69bwfaEp9EQwsDzJNTaMTUSWwaXCy4Suqo/xmUug9C56oLjRe7NLq1QQJ3n/tXLYWc0vh1
v8ucplwC2ZpWKicCSGHbFEiunqakxw8UtHfmXu+9a2918UVusYYIVtQ4O2mgyPMB26X0eEkWwtEo
hkXteckaFn9efiVfBVu5J4RqtDdgj9pgfPEDiJ6GNClSOthuipXB0+RbVwl1ZVFVxbix6fmQeQw7
xrV7OVrmOvLbo6oNb9Pk+t2bzSVSZovSdHXyBICJlmQJI5pBZzK2y4IV73oKi99xDWYMwADkxoz9
0CC1q+dEH0MxOfNG1t6qLlpWHgurZjCXUWzeRZ4iBqQNnxjdHRmYIpREeAqMwUbBlELLmXVLMYv6
KWqublKnpHr7YjmQUkF7j5ki4Z3g9TKUV68SHchSRODewvH8dQxLbNbFEh2f2EuG2D7JqHDf+gFi
eWXsy5h/19J8DF89skJiFc2+vZBwP646o4yp32CblSSEEjh8cL0YpZ1AK9dMN2k2ZHaKCtdLOV7x
hfBoL+9oUla6SLdeN5W3yL+J0GH60qqRCeQvJtpo7YDs9kXbQanRoDNblMplHTOZAH8bmQ59UH5x
9cleGBOrhEZbaYG/QHv2XHZsfzo3hP+Pg6StLfzYOG3IISyemZJiimjBfY6aS/Xopnh46nx4L4in
0AFlTS7Xe6apj6SXxoWq82jW4/ijBQjxWgjP24p9IuQJh3EFj1LQ1sP+8SFq9CdnwDnqDQNG89nn
/Pig8spiekaiMmgFZ8/Q11gDSOo3+E8gHJQXc2Y9KKf1n+ssvxiRYv4dtOOmLGDgN91YEShWNthj
+cKQT68Pw10FT5usb0jjhRUzBaxQ0wusAL5OPAMxesPeCd3uhpLE3fRmfbSLqoQiFRIIgeERXmSS
b5SbEvaG6feoi5L3Khr7m5HZbwzXsUA6DANFjuKPLAjvauDO2yA5qBDuoSaSPT5f5PwzTNM2gCDt
pD+KUzN/qCrkQ6IlQJ3gKV0O2RrlsrqNmkPmm8M6xMKdU5h9t2fIiRyr9TgpHp/OXxjRxPWDpq30
rgmO2kgkWVpG6sYKmSQZ5OT/WO6mJsz9Q/JH3m7zTNAqwQ0Mtbexa9bP7Po25IKzx4zxahYkoFot
OaVuZxw6PVMIVT2SP+uJ3I5efZEWpm6SAco6GD1EvyEMS06FDEheFpfrnuXTS0lR2HsBDH9ZpX9G
3E/7vIKHS5M/Xnz6kkvjW2ufo+zY/CPJAGdn74ckdSyiE63QwXlA1j2AqQiuyOPTI6PbTzZYAOqQ
CX+KSJcm1SEbQoNHkGo2rd7n36ay+MHN+J0i+T1WWrcm6tu6JxMbR/IRF3of5ZfUGJhOdBK4ydAe
0DAUFyDt/U7VXr8lb3sxUMi3zuQcQtsrTmWnrMuQur/Bm0Vr/JXVSmAoO7YErGMZt++P97xF1Gc7
vjg5Stxc5P31IhDEPpWTtpTCEhz/7+Hg4b/zMHqVXFt0evWdEWi6tscammIjETOmrTi0hCttPE27
1z5zVQQ73WvodITNcfQOg2e+Jy5at5LZwVmrgJH3U77W8Bm9B2Mt1o9ciLACczH/a4kZukQ5dBxU
PdVjWFkbmDaMkUyPODFbTOvUtsmQ9Xpx9zJ1VRMy2xTY6XOHHHeuHxxGxfmXr6scy/fovQPmDDzC
KgLGNcfM73da3NG+Gn1/08MyO4QuIZtFphiQPq52tD5/H6JAZhldzbZblTWzWGQ783dCbuvo4CIb
U7lL6P5QpRw7GyYqRf8fM++mNT7j72ZCF1MX1quPRo/BdwA1XITVJmkjnqGz8vZBC86ntAdDM3Lr
N3yhE4WxCEvi6S36CRed4cFu8hVQyfioxalNFgDxBsrCAdVo9reSk3m0xnaguJsK/m48jWK+pv1R
617cya6WRgvftpRUR//ujPleGJAhz6SmbIP7SN/H8fQbZ2r0DKi+Odi9v3t89vgwRtC4a+ZxGxnZ
JskbpNgCQKVI1HofGmlhovKBE2R5evUeC7tYjFS7G+j1BM7xDu9yr4vPXL5cPIOge6p846xhDHjq
mMQeJ9CuV2Zt64dTP0yVWuVV4LK/U+Xp8QF5WHnSw5ewiVIYL5j6we9hmQUFBbzmWZ/9OvpYFG9x
qO8qCYdtmKr6ZDGLZR3ODfP4FPtgux/RveyiSWqc/55igdJFFz3QuWdYruiocBmS0x6RZELVwzJ5
5WvqCJrSRnGtB5sggv5rYRjeVi0qSmW1+YtOt6ZbunFAK/8njxpG1AHiyCSynBOV2p/Hsx9jryTi
Ax4cXrNrmor8JdPz9gzn5I3rLq27L9vO2o1hl/UGTIb/VLaBsUOYny7Y2+RvUwOhIRwwgE+VSA/C
Ab0/dDg8vJlTWDs86hXlPnBEB7wgQkzLqH7r2sRIykFwo+YoByRPh4COOeEOI4QP02LvkIldlNk+
s/x36PUSSB4vGsM5EtS8daG79lPnqembmGIwc728G24drvtOfVspk3zRV/LTj+jlURwOy8BUHBQs
mrKjZQh1QL+34GAgCqXm8gyykXWBRDM9QGc0R89iAM50r/v3zJ2fNikcSgLL6vegIJcAYdBCQ6S0
wHyL1zvkHs6SzkQNFYTvgVvsfHiSZjaEb32vMAEAYzn2etA8o+v62xReCmrhBiHCXVaBso80FXDj
A6+FBSspmTvjWvfDHwhEcle6qEZFRFk2qa7aFcI7VmbcrKj2Jp4ps2e7jvxvDmi6OTjStTDafWNg
XZPM9576rEM2kCTFsfWJwqSezrDWEbkGn+kAIlWuKuggDDOT6EVBdVvJKL7HRmNiBfedDd3/ww8B
MmKbxYz8vbHed81bm7X+nRUYfGTP+wLg4b9JnykOw3RG71lePyHNK1hgl/6ztH3vOXqD7Rmv0fmF
y8jWo7se2/qu1QcAHuycn7yAwTyEY4eJ8Qi3euQxcKsMwUI+oDGYR5aFXgUXhvTbICt4cOPm/qTk
5B4quVc7ukHWlcnr1PfygvNka3s+YvyyC9dGZZHaba7rwq+fi7D9K1TEqZiRy4QAAZOTkvGBrSX5
lkWivnXzMMiy2xedzc8R2uOnRgDXKaGKRT3Q3syE4C7BDfDkiFHsPZ/gT/zef4gLjr7n70+Mhrd/
WDmIa3knN9NNwdW3zT7phThF84ckgZHUufYFVU+6dRSLznTufItyChYTPutSZOJ3/lpl1GLoLOap
LTYDR6qzMsPugBuQQ5aYrTK2dmWeqBfSmmAFRXc5K7mhDA6LVGpya5TdDem+cySNU19VQSJZ1jif
jkrDF5aGya5tlYUuhpHRv7cgLAaeXjNXqR7IvKon2AUocBmlMKjp23jT8j5uylCChOfgOWW1d9AQ
c+4K+R4Y1TasNPvuMdOmSCLpYP6z2Li2vmvGp3Jyxz2Ak68qLetDWgbOodSMU9YTz2A3mbWPkFYv
dQSEeyLfz8XaEgPf+fz7IPIkijQaCk6xqGSpbtngnxnTcNUkrkrfhPWqtxCp/v0UTTZU28dLIevX
VPMRlzj5j61t/325ttK1lof9q7iKWGu2PrhZ+NLC32qeoa/DVLsITiDmlT0+WfIjI9YLWg3wpPKu
uR9BXEUSeUoq5yOMoN0FM1El7lJvl6r+uc2jrYn29YMB/MBAEWsgDAKLmMIeuccE1QUsbHnyjU1N
0DLFqyq3Za2/pqwG1+imp1UH5B7hgpZgeejCJ32owIcOqP89TBEfYJJJdb33c2aQm3eQxR5FMlHJ
1wy4FCPXZ5wMvCyIzhvAR0uhe9qyxQGy9W1XZ15HxKfl/5oax77mGspJVbFFxU5NbryvemKdIewo
foLFvxe4ai395CRQJtKwOea8VmHgWDcMc1fOyO5M7a52HZETCzUFzdk1Q8xTwhxIC6Hx0qEubpvR
mPiO4i9taMU1sJeOR0urBaq52/7UMQ01q3PAEHLbt/ZI6zX99Vxp0llZ8bPWCBREI5JiLCdsRHQ/
OuRW39xCC0owK7GFy0J3Ln94QUK2KAUBP0NIoqJfM4zVGpwCAH1bdvVeyHVd6ksYPwCNO985oHFd
Pmh4ppoD6wUGMdXDmJaV5qxhL6C6UFq8IHR3xT7Sem+j6DDVI1D8WVRCWMosQBys965C8FHG0xcx
gXINjxxyynymKXZFmmPnH84eSj/y4mFmvGK0u6nCv/SJ3p5SV56AUAyLKkTc5j1XahreFWuEs3Bi
dsvzp2adoba12O2kIhzftSJm8q20pc3I5wVx4HMWQgZvhHO2gCdyRPmCsUFOUWMjXsmAu26dScD2
6GPYWMwIN/DZjY0RRPUWYicOQRtXddZqwzkxSs7mjhgqjDPoDIL626y0rRyL7g3et7X14HQYnZ/t
dQ0dG0hieRyMeVbY5dvcSL0vfXbzZ+F1CPdp52ObG/apJR28J7W/soak5jHBnZQ5WbXPIVmxBrDe
HtWOV9rRhXUPzXSP6/XxY+gDPrx/Xriw/Xj8SaTE2cLK2S8BdEDEvDJlK875S2Ek/QZ2ev2VXvoY
GHlUDrfA625GnRuHsEd9NQ5WupHsD8wptt71Hqq554Ct9qqeHhFgHgHbBC95jf31ENhHTrz2bdAa
MJDm9AZcku2PbH3xTQHGgyh6ngIEdXLGidBNsHpWGMlbr/7+94yQeIm1ztKhZvYEpaEAzxbSQmfA
urhiPAs/ojLZmj1KtVXZMTencmpWyidMznK1vd3UP520eLTL6OBQwKIvcjts/Gn+Q6wslnwUlBJu
zb0L7At7xReurvI8ClffpyVWnhHmANsq873xs08/FeUrrsR33xZ/0wY7PaJA8ZS2aHF5jOSX2Ah/
ybRKOJBsnq2P8LIWrRmRGkCvo9H5LqcWl1DtxQCnHLJrH61lTiGHKbqOSK7txDXLii2Qj09EbTR6
Rr8tS/rBPHyOCHrDhFW+yDB8ngCV/d8/PwkoVg/kE/4cgt8xO290EPqLLodII73k9ogdEzyXt7Rl
DAC61t1OrsREKupVpiWA4JhcoN6Zc4jLaTohPLWJAQ669xmByfLT3XewcJ7Lkd/mxGj3ZiOj5ru3
zIoJqzCS5mpo85J9Tn9CmS2uuuvd7GbYpmBJCC5ADmCDvbMC+eKP1rsccWU7NU3ujKoarVpsHhex
nzAcAgtzZwL89mhWOQbNRQl7c4t3D5FpTkZHUpDLE+ZFdERCsWnDbNlacX3PawZKXVmii6LyGwZU
Sa1Mh7UdFhu7rzZVUJExMRHOiX891+NkG+bTFpPWMxpsCJRldQqCzTQr9+hKqLx67welK9piSaFH
iajtCjuAtbWymv6ip5BqnCwKiJ80zx7H1DHVkhP6vu/JsTqc+tWz3sY3Zp8LNClnu8MrnpnZR1uv
CDhifBcgV4nwXgRutQkse5UbOQZ7444d4qI1UTWfnMjH+/iXhVjXI0HXUD7ReA77jxJCXifZsxlR
s2YQm+zBdx2BxMfIOrKYGoJb2y0/wlb+LmryeIDWvYuM5XKQkYE4ZvFOl3QpzXjIx5BZr7jTZSHz
o5brMTFw2ISrUSPhSpCiTOw3iYPdmqlVuXYNlqEIEOQ2G1tmfSClVuRKMbIb/YPhjc3RCBhRzpN/
gL53zAvmxXKNT4YpK+II03MXxR5AM868JKD1J3Pg1BActXBdkzWKeRZEi7LDdD8g1qcEJ7CvxQvB
OyZYSvgT8FrvhmAfBUWL09Mlq2+lRM+uLP0xBhVspF1LElDVjan4NkPIqHXV75oh5FqvrT38HlxG
3VIvEqJpOvdFAcgebb9dMjJwKuvSDS4Isyr+lc3CwL6mgApyFpAVu7m1p06GXhknr5JcRyhVVao4
M9qzTIrPChblIpkIf09Ie86KPxGNB2Iu90tAtVp2BeXngMvRlHV7zDnHIDbcAReDASG6K9BguLIQ
IqlbE7fc8T8SpmeLseFJFVjZObE8opQjbWla4bsP+p2/WUIia9zLECZnIZArM6lzt4jXLzloUegR
uVqgl19Am+bxjb6OZVy8tSi3j0nxEnJBySR7DathJyrZbdyO0jxummsfWvoCnkxN7XOxlFLoXmAW
4Cq6jZG/8/AELEMd0PlQ1i+RAeKODRkS/R8I1f3SKDBTulmxLkzGBblv/2kdwllil611/bdAoMhM
ix9qjNyTXSIGSLL8d52Zv2SIClyRzbGrHflTDgRf2/Y1AxkgO6qY7knMxKweCTv2j/RX46JN8dr4
3nQNDdoAOLi2nZdBRt5vqzmzH2BJwD+6iPfpZHMXIh/PAOgCJnLYaISzls5rUbNRs016/zXfAOvh
1UlrVidkvdXyXHru7w5uVGJp7GmwWViSzUlPIm/6WbZ+cMjjI6m+w8LTLB+Nlnhi4a6zmtNDYbIh
s3y84Gz9rHlFxnsL6MOOqjdP+WxR6MW8DqtyqmCiIO3b+CURv2mgseZrWmbi1WuWsDlLmNBMkHJX
xrQN4mlao/AhKsnC5mKhHe87fVyQ04cAbWw+ghFnJY9vAkJKdKR0iln5aaX0fhN5K27JPqzB2aeP
2T2f8QqUUyX4qCp6RuHXmn22nDpe375oOMYykizTzwSo4DElI+bY5dbZi9zZTs5OuiCKfF3K6ssp
vXbNlfRbjnAGKly45ITlQdjfgBTRoc0QBUFcjyq+AI9jzjHy3xMMyS130dZNmy/i9oIn1lbfRsOj
SsXiyPR0U4HXQ/aEUgBLz24EWARVBF9RiAskUKFF0klcr+RUV5cpRZqIdn7fczcvNL+Wh1CyXuw1
yil+lng3uv27aniDKtxrZZU5W2c8o4bcouD+NGx94BFeYc70lmL0rvXcekhXPNdDQYcEMeA8yemn
hZ4L56JZxU0naT/QdrZnSCv2VaMkhBPISQ4sFBMBnPMxmJ8cllG/xlV3nVzQGDXSdA2l9HKqPFh7
CBjNtuNZyCCaXUfVL93YeW0MrVy6XRAf8XCHBxQLFx/GJ4dIsppM6hOfPeyKAz4h/Eju8nhFzeMT
3LhSEFOXlYy3Y5BZSybQ7HwNhfmHhB6k7n80mmU9yA6tbzk7K8ClzZXuDj6Ne4SOIPzbSvHOjql8
7H1WSKgpZOBrVhXDDCOb7ZnJNss/gOpy9NmKAqmbjpH2ywXxDiUXIUhcViDSuMEHtW7zam9WZGe6
Q/bBTfLR2DkyQgdQLj0MCBShYdfIpLmcN/yKsAlAWw4SWS7HI24aVMgl5gREOxffQvOegXhE9/HE
hVWg3DOeK1PsIJnsvDZwDzXZkpCX/E3fZ8+ON1trmh2YlKdB1vfEwiviKNRJlT/RvmH0q5vgmUHu
LUuSZoULC2NeOX0IOMRdCGpTo/vPrGuLHB/as98sW59o6CZ3WBudYVi6rCejnaDf5LYbveWEPXAT
ShNFBUyZafQWg9kN8PLG5eh58VMgR8zp6NdKDRmzYNtsJhACfXEOag93CJTo0m9ZLyj3FfWWfcmz
g6nESg+J6Srmm9rGCUFSeHf0Gf2IoLnn6fRtJIl+Ik5H3gQxr0mxrWLtlI7IWm0vx14B5/nQePAe
C2a2MvlbtZzCbj4y58vl1eIJgFNQY6cLbm8dJlq+Njm3DZYnS9MEM6uzBluw6Dyq1IIVh6aMYbYh
n2RIwUJgFxtEE9F5NHlnv3efMBjDPkI4G+J5SXHhwfJI2iPqj2fNCVluzpPex3+S4mQ8zNyVeZoU
pa0MdMbPQZJBhzD1gwsXamF5HY6SIWWI6TL92SsjR9abu2uzbIj+qnTt5BrMGSLbGr9qx0ELoHeM
V8I03OEVtZcJgsPb41fZf36Vqsbb2pX/1TpmchOMqJ6gGjVUCXF6y0VFUFOgFwsDNhxluldc4X/J
Jfk68SvYTu+JTZD8NPTkF8bS8EeGm6ZDGuOY0ycm+WQZySZFy8gdlnQtwIOka26eclwOQil+DPMT
0NHwxzcQu9Iqxq8lmGz2va51YKviHRuuft50fdNPvrqR7A7vugiqPcPJaR+ltsS9Xy1st3V+NJMC
0mIEeiPn49F6PT5MjXxxGmPFtms6ABbW3jw50tvK6poJmyTkzN5yHv41Gq+6BbSBh6lXzjJCpvwt
gUp7mbbrHwQUX9eCXeV0H3kDZKsvjWYfFQhEojppbhDWwo1Zmf6+b7Tw1Gp0gpg162fmuavHWMCD
T7hz3kzklAg2w+ytjSwihByb1Gl2gwsfpOrC7lnY9WE5fvkJ+K7AvDx6R5pZbtHOa186bP1LMRjd
xiSk9MVD6v2kDZxDkGbuhZY7K1MrSSicEsT9uX9p0F1uaTnV0uxc8xXEe/nvU0p3U4rshNfMOsWl
FoBDb9FOIW/sl2Xl2UtPBDFg1AyGptY2xJvRKS3ZTEE3YTvZBUV3n4xqr+Vm8kxEWHe3AggHCVQd
0z2QO4OQLtB95j2af3r86vEhZuqMRLLuCAblq7ruhrvEBPnpNPWVXFpWq2imlw1Z09f//jeUIcAW
6G83hdY6GCIhu3R6OZyHQkdkLTSb+gnb6H+/oOavBgYzC0dXJKz+5088vvD4s2l/d5UxnB6fyIHt
E9wKJBpJdPzvB4bM2gFI4H/+q6xyZHEJ2vcsbYJzPkbBOYTEfTJRCocm+TW2Ysg4WuG2JZD3CSRN
eWa3fVDQ81YGe9GTRIvAjjgZtkWYxjtH18kQLoyOGHQR/dLGcKe5TcPNjPeUxA8bp3gNWAIZ9ifG
u7+xk3zYU54Ah+39W/DBNIIjxkicN8b7zU6hVlw+Pq36BL0Rh866Rek2j4qmmcs20Rc3XclKUno+
gb/aRO8XwaOqSnNbl715TOqgZHdVG5goHZ0So/k1zqQL0h/ear7vz0zfPmZRrF6fH1e3GL9tU5Mb
8wEXYesCfrBWPflocIu7KLXWbWU59nZqq0OGCuhgOmjuXbbRh9p0sL9X7qxEb6z0rNeQKPnGnbD1
94+tAf+ktXjcCKQzAILkrwxnhvmQ5/UqzSv8vVGAt5OzjadyvhjsxDg6Y++zpg+Cu9+hauARVywa
nwl4NxT1NQ/y3YNE4cix4g/MiCMZMwgvDC/6hWXT7lz15a5TQgyeiaD5aB1r3EV+nKzJi85X7AKq
Xax2Q8ty7PHS/mcUx7ITfTPzL7wi1ptqjz4zkZVQjB8wqOUvoTGsI1e3LmVLqTqWEhCuKuxzM1kc
HaFH+ytx2Gi65S51F43KA6pSNLDxiEmkQk6IRm9E116TFKGqmWBnk5NCOeRUWbDVxnjx+K4fH+x5
ijskWPMcPzw6SObpkMz9A70U4tB4YnWS7JuOrjWYGB2naDl4eNXb1g/xqHSswh8fZiuXjN30KutG
bIwmbpd1jbpQTE7Aktdyb7VBWEWYEgXtExr1mGTouc1fPWfMoNobj6BN1554dbsdulxxK3rVnpin
w/UbGvE55Yj38zzvziWN1/HfqKscJZ5wOe4A3eLUMSCVEk7IBobVsjVMe09VGHO8rCWFqnDuPmJc
nMscUDlKZlaS7t2NGd+FIdgGQKHyWAZQK4daN/aDZHEM1QWYl8Xyo7e8L0Tto1VGd7aT/qLisFg9
QiT6mFKHV/+xB2gbbmUyyCW9g4KB/Cp0/n+ZWg6PTQrdDxNPQO0w17VM3qxWxepmFPZ3HxjToQzM
r6LqEL868cyrMi49zlCHXWyxdgbipptpema6llCHe7BIQQQnYK6gcDrfWcBd8/jgIUfXcFPu+8H/
oyfuaCzTIt22mSktACHa2nPZonIx8JMIZSyIVTEWDPYMMOYiw9Qk8ifPK7H3GcW4ykGQ3FG3RZcs
JxqZBHX0ttgkA7vRzyOUtCdn3oG6c84nyoElAJLxS4/T1VThEkRKd3Dj3NtbiLSA7lCZGcqiIJ1H
Yk5dbcdpDifSmfmgqaPcAUk5kJqOw7In8hMlD35K/JxuTTaqZVnQ70wC6scjeFZ5D9K2Y09QfXVg
fnaWmVlbWMXLqQzQAs0xgT6yA601M3QwZFGwKyQLyPD+QER5GyuLK8uzrtwkhFQX4KcS/4+owFG4
VNNnK3Y3Ey/lxip8oKH6VGKPIsNCypm2JuDJBstSH55jidwSVmmEmbWU40XizCBqQN18ZWPm451F
hHUqpPfLnX6Fjce63AkXkFt3Vt1gIyvdmx9IBJ45tP907fZU241OTM+Qqxcql2bt16jLOceYMQoe
+I5sN1p1JpwhPMV4qFJf/G5Gp0TsVTubNKeIbws/AYuBaB5DNhHpKx985o612b1SqtpIQyPhTa+5
3loBTpKUNYeid6rU3eh1CKcpBqMcGa5p/TVE+e1a2reN13NdALMQg0J7bubyoo9ase57/9PqaGNg
eG/7xkIBQ8JVZcpk2yjW4sVsPmhb7zXoyCjWDBMseUpuHXdFRX85AMzgJOA3DpP9kREQAzbA/U50
8e0wzsUr4O2rCVEK9MMTMXpAr+LpIJJmXo7opDno7NAnXD8pCwwvYXBTB3SyURn9znpzWkc97pFE
Rfi4JypINT0XVrM2Jn4QbFI6dQQ61AxoR6vwwNiWefDyCmculj3CkJAeRDJZYGl/ivIQwlnRFVhr
7IUANXqKU4f9Nur2GjFo6yKqylx9E7CU3CQ17L2k2wZpRM9YeAdV2QjY54BvfYTdrFkAWApMyAjB
cteBGepeDI8U46idDRTliBoeXjFoQELei/in8eIvVEoUABb9CEdY56evGJJPHglZC+SEothghRjz
EIhaX6+7xvpmQfWRgG9tE/tVCzjTE4PQiAoDkTnw4zUdvBp2e2Qll8Z7ZNewX+hv0smLXm1v3bd/
BgtKlxebcAMgFC6ZvjEMKZ9iXQ3Av2d9qq7fCXdLWm1cqrAKyJLHklVI/Uv6c4RK9eq2MSAe/LU8
9Tn2Bqausa/0pYKVR2c6/qXWfy/GwXvqW91c6Sp8BrXYuCuzaW3oM7exPUdVC7UxCNdIEdEBOMXX
JEyMiNI/8whl5zkjfo3Y/8kk6LtxxDrB5cSbw+zegOpK671TPgIgWEBoArufJK+ngz6JVx07DgZ5
khEdZM/HwP+Uuvmld8Gu4Y5ESV3m61Q/hQrhEDNoe42EYWu4wUsRuhtH5PlSY3G8SpGCe3rgbPuq
AkRr8tdZ2poh1g+gvG+75ix01XmyvZ9cx9WBuxS3Iv292AcZMUjoHwhYGINVgJO0lAwNnXk0YDrG
0xgiTdQb7DdTccTZgPSg1lkcufXeMYviZEi/2JSpKZ5aK8G/FnXBtnwfjPHP/4fNNAcQ/U+alm1h
YzNc2xKObv9PxhMVEaBQtpLURGVwQXFsU2o3hp7uQnfSUVXY+vWfcnDqGuZ5RmOftSy22dGSTBlV
4zaf8r3v+TOPM7BXeuUBIShGYAljhv1Ade4xyRz3mI9ue8Bg/STm51gKZI3LVkz3ePZUEimJDK0L
sXVEZbo2YnaHPuuNRVjU6IBaK8cb2Qm88tVe70bjzIwruah013jGe0Y2JkLqDmfI//vFsf4H1OUb
lm6SguWxOeKXtvU/L04L3qByOdR2ehnIP7rj//o/1J3JkutWlmV/RRZzvAIuLjqzzBqw75yk053e
TWDeou97jOo36vfyS3JBUkS+90IpVZjVoGokydzlJEHg3nPP2Xttjs/hI2tvAJRb9sQqa8EmLTu5
DlWtRQjWJRCtWD0aCxeU1tiM4vAb446E4AWWRM6TqQQmWAUfR4dIvlaydp44zbrLPGXdO1G+I+sK
rl/C6CYajY3pMi1uS7famR7KYZWCtG2N+iT1Blm0HVvHP//M8p9uCEMzNUO1+YeDXMf+KadPj0Nc
95kYt3FhiS2yyaWXq91bFYCZaQqEbr6QjBSoijKI6nCI+TfPr6LZr2MqX0d7ZYtUJ3gAQg7MbdMN
AZ1NRXtbm/uwE5c868qj3/ios43kU8WDuU5ymDSWqgOgMwbESgEhKcyj/K7g9NuxOrvuY+Qb1t6f
4kryKhGH0SQprIO2ROK63uwDnI73QU0uRBDX/apGhfFbmtf/3YTPPwrv/CEQ9L+LAP1/MOETUYcJ
pu67+2dKEf3nlM/XX/ZNGcT/8b/+dxW9Dq+/XIIPj2Xo8x+5n//4Q79nf0rzm+QGEyRrIgtWdWhx
v2V/atL4ZptSc0zLsvRpQfrbLym5b/6//03q30ysBQLyk9RUzTC5b6us+f1HuqnyFy1bOIj9uWX/
Hkt6/m2p+y2o1fvMfv/vX1LmNVmQ1oR5/hTM6AiHwZ3tENomTEdo6k/xgoMTMYJJ1fJqusXaYDyb
YETP4ZMRD77gf15x7CSIaTh9d93+4GX5qD+txNMLT+uwsCV4QFvY/Pz99R+Ro6ajiaKm33/1lV3n
M1uhEkUst2KOg70hWioxSUQqnT+lo7pUUnuexhB+vAL8b6vHM8Za5SwByiOR3XUAiStZgUChSegn
L2QAL/0g36SivYSAuGMitoDBzJvpmYMdbplkiWVvWmKshwQSi2fcso7dZ/mbb1crs0gOkuZSlZj3
4dDetFpxUCZcLg141P1bk0QqlWrQB+Onh+ZzV5UvVnAxJF78mi4SSNly5jodJOzw4Mt8rVbxdEhm
3hi8MkNR8a9qSCL0U1va917CmlPmz4EHWABHTsUvjryCZPNMk0ezPSeq/8hKAIMtWw6wZcyyv9BE
o4HZ5s6cEu3YxXi0DQJbhx6+Zr6u6nLbdvgbK2TlUWmfOgchqzX4Pia0bCsF/Dk0RUl4sKqAM1a1
akyMho2yC/Eo1YJIiT5gssU8ECsznAQGodQKdB4QuRDqlypgq1KLxFJLPU9CO+EwekBD+gQJfTmO
0Us878FPz+wCX64e9w9qr0AWbAFwaFccyucM5hMlHP58krBraR6J9d7n5SFQ6l1aEsYNx8vSHW0W
FOaivCppv8VLQj87OQCwZsaNNtw9Rs7aSsG2mc1f7IWa9vPGwP0pkN2YRJZKHg5n2iy/uz+LqsBp
oCnllYDzOW5rtTf2vsEhBg5EERi3sou+zH6pm91JhME9DhZg9/FSlnRu2aaCtl0IumxpRJZhba2C
QtkBJX2E/ffkcT3imuuc5WvkUBvh1ouUGX3lfeIyQGkBdjgRt6FjwYsHto79YCg4MQKxPPrWtqk6
MHYG//qWMOv0fW4wmE4xmEyiv7lyzQJh8+TY3E+AMqXDYNMzrmYit8wYH2VGe6qKepvWeJC05qI2
dOA93QCiqC9L212UwExjnwRKcGKRz53oxy/AY2dRbByKqmMHJyQdWNYG/dI8aQzSLqxm0Qz5c2wQ
Kt6SfyaMDWZ8giNClIxQb4VFWdSfPL0/5UVB48ElAoBMFS04j+3JD7INHE0y4BCfAhwa3ARHxLDs
fXmMBAhQSfPSe5fgtk18RF4eTnPUeexEi0Jzl7lWryjxt3ba7HgaDvDUdn+xXP3h7aDpDms0yccE
Of90OwB+LJO0M6trqTr3uencT7ZwC/X+kC+Hpnwatfgja1nKNE7S1NJ5Hd7UHaCOMru4ECUR97ok
nyHCXZckYwS2s4RSucrDbEY3/SY30Kun+dl0lXuJ7yyILSaqxbahNybpMdrgkBSt35cFURW9sZZW
e5P06XYwEDYRZhtzlmbRWE4YkcpladLlOuUJD61h7/ovyFpyM1u7cbkjBmuhl+GbWCGQ3DfEDPV9
86T6KLLS7qFE8oF6kffXLzO8mSZxOej4sSBka91jce1RFKhihTJvXiBaVfrp68jPbZtuyLHgKNnO
KSIPqRpNrJ1tVuMAzKsbTycTAGsXuUKIlvq9KEdmgBrnwnOo4Z5wALbhQJoz6pkXCBLdhvs0c45+
8SDN9uR2+SaLPhybjB3gNEpPq8J+L5ml6fAH+W52De1/rVduSjh3foZJFkQ+rct16CrnP78Xfj0j
fH+GmFYGzdA1jf0SdqaYdrbvVobQMjnpBnl1Nb14k5lPTc1yhbPYGwxIUekGzf5KB83jdMYG9ihS
jQpymXsG7LJU8H7VSgMDn+s63UF9BiUy2uYl62G7Uutdr4xHiYpner7y0ST8uVyVUm5ck9O6Izda
+dh6t4iaUGE0j5WdboWuXws3eJ8eMMFi4LGFlQje3MGBmZRvLf2xdJzZn1+Fn5Jep7pB6Cpli61K
QRDQT3UzMSAFJiRQg6mQ12k91HnlTpDJUHYRCSnhXy3If/iCDDt1HkFpWL8eXr676q3CSCvvqBdk
Vu+MJFtZM2APgDgtb18XxtW1OjxVxgGgzbxnTyASyqGBwMTsCCgTcZibLv/iEvxcwtDHnz65rTmc
ICTJtz/eCDoZkpbetd0VBgz21mKrOOSYsPiM9KiL1Dy0Nq6JnJoqluuS5MYQI2SV3nUI4HPDWCU8
iiNvtVYeS4uUDTtY2oqzT91lDbnD8z5YBZaMSg6ZX+A0Tc9h6u0ZozLiSreMjW/gEpzhSbGREJ9h
lI9y9PZtYRAnwAQsLNmZ59BS4FcNzWPShEfURTvfSIhh0Q9lYTL59T6SpFhjBljQgLlRYzJwjXlo
2K8VlYkw+1MV8pKUg3HULLNRW0ZD2TIGnvz2k1i2T22OfMODxu9OASrPXqLfkqyOOjpmtxHKfaWa
h16f9MRJ9xf3xHSPff8g6pTFNDZVXaiaBqXpp/NqrrkyICSwu5qKvplOpTrUkF+/43/pFHQTvJdZ
lX3V//bDqeXXovs9y4dyAqz9z83ysvzTX/ijs9IPf5Cy/ff3NR08fviP5a+Hi9vmsxwun3iX6r9X
/NNv/p/+8Pcjyv2Qf/77396zJq2nv+YFWfr96YW2/XePwT8dge5eOUf8cg4+y/Lzl9f045eboGg+
4z/4G7+dfhTD/IaSiqdDF7pjIZfnKfnt+DP9SCIIZQRkaHyVPF5/P/1Y3zTJjzgYaabO2Yn/5++n
H/MbfRuLksxWTZPfEf/K6UeYPz7DbOacoQzVVDWHe8iynakM/G5ZkUqj+0Ha+pxxUuL+su6I8vKR
14UUlhysoCZzT6diL40KqSjJ77nfMAcKIKG2AY7wknY2tIcbNa/GlYR4bWrDPaMMb6nAhKMfxy81
arGUKUMXEST7kQSBcUpZbQgjS2B/YaRsb5Ctznrapx5zXkhYjo01NPxoQrHtHPlgTzuaLumOCbtZ
uDpAtDI7Of744GicAKgr7ybcCfbWRQVlmjmT91bTw3N81Vka4wd8GpA1kvZEq1tvvPon4e8KGMT4
6IY940Kcma4h0BhGgJEap1lqkCC4NAS/pi8cefCDfZQ+E6Deym5CF09SZRBq7esYkQf7vderO8zX
2QIVlLrsVYI/x2EcNwAccQ+gijaxMc1cqz4HIn9Imo/MNlZqwwQ5KnWSTIunOMfi2W8VXKup5u7q
RgeeF7q7gXw8zVf6ZVJHb74Zf7iWd2u43mfi6h4hHJ5C1t5cQ3Fl8ks0sL4sfdvCOnHJwmrTHCaQ
d3WUU4/CcxztaNna2Us3mMfO6jm/QRqtgw/fte8LHUav2WBPAo01qnzk1EQh2uFNHrp0ySMp5rGU
CkkIBWZFMHuKVDjkMGyeCarfXDMOTFcXLqJMoHxvSLex9NRWzzsDithSngrTe7OkcWu3u6pKfDq7
rJlD4r91o7UdbTiTBX5MNcrJD+RkCkj7q3JNxqVYRoVYIsh0qbzjs+KMj2NXYbwzuC0s8GiA3o2m
uW0r9hOIiJGK3S4c+PQuiOcZJL5j24xckDz5zHsgwFhSKc1afA22QgpySjrlaHeogW4KcNHLTiUA
ZRI6U2WPc6sDOanFpNgzSHgjUtxfotKA46jE+XLUb5Fj1VTqDibEqnjxcaeCLki48thS5PhpWNmq
VGFxBJqi77gTrzBlPuo4mAKolPKIFGUrQ52ZTA+YBZCpMNtd7A43dRVlC6sqmcQx4ViCMoa528MI
TcI7jXykYcR0F6W81SYoz4bOj0TpLJqMQHgkl/0idT1qIK5xWqCihEmKKwUfysV0ktvKlIy69pOw
O/aiNyE4g/dy7YflMevzFV4NpPxxfsfuuwoU59bxvXNJs3dWy2IGM9dA+6Ts8p5VwcvTc/2J0WQ7
nYKkRls/J6YrNeCBCBfpzESSUGFrk8ulwmwtou6hH6yVKKKX71biP2iqTPvdf+2HrGWoGFTKMUca
QjPpaP64lpmpmgG9t5hcxdwUVkZzIzQ3RhDp3Kzx4c9fTPsx5OD3V9Nt06BboLJ+/vRqgFK0KbPF
W1t2VgNDPU/9D53LKgumSME7kZOIbKNTaGW3MCaf/uLlfzyf//7yznRAJ15W8Il//LBpoulZZgiP
sUH0lgIcnHv1we2N+VpheaYxMX0XyTS0ITYtTQ7KaK3+/C38WJH+9g5omBnqtG/ga/qpdcacQRK5
pXnrqG1vpEgOnm9u8WbPwSAsMZr8xQW3p7/309drCcHup9GYMPjMP31ixIxly/q31kFNQdpL1mV0
qnNWkrIjx0cFSciEfSujgvma0T1YlXaLJntRCB97zctQybUBzil7aIoA0rwBSmFfhO2DnQH+FNFG
z4ujosi1jGKWohhWHmdbbZyIoo1+m6JnnI2dBaA9fKu0YOflL9novRkWZAya2mQY4h+ldnnBdwK+
TgdAXQCqCIbxmObJtXHig2vDQ/X97rXQnXu06jErRQCnla9wCVkCQi9TtkS45xLBRVE+hRxvWEP0
ClGwdpsMBlqM+EZq+LOckvQpGgFoI8cHUdBGs8VDNNj3rDQYTO8HDDzwuewjDP4pMstiFDauFLaw
uCnRXDKOkhjqfr0j/qVq8S/rwP+uJf5D3/z/k2JRsij8j+9r0R/a5XP/9eP70nL67d+qQiG/qSrF
GPMW3WHaNP3k9564/k3SC7ccYanokRky/aMqFPzIQAyEqUYTgr4cK87vVaH1TdImp15kgEXODJ38
f6UqpJs+dZ//61mzdNWkxFQNmvNUn7puT4vfd2UhxttGFpq507R67/Ro4Maw2SUcZ7rOfmjlcKaC
+VQlzZU2m/a9G+IR7DVGTwa5JSHi7toJIwGxswBARzvzKXJtfp5kaNNjFxvcIyJEulXg9y3AJr2K
KKyM0hty65g0gZmNQB5vSAVpF0jIEyJWbyyeklnqQxgNBDJA122flNRZ5qb1PpTDaRgaDm9oig1A
qCtRJpM4GWCW9OEuw1QJKuZRvnTPzCgDvOnxrEk6uZN5t6kiZEBdgtg8dzeWPyEqvLpBXA5CmGAZ
zxs5RjtoV5yMVG3NgoGGAXkI4BiYqXWpqq7ZhNCnyCxf11SYa958u0KnuMNocnQ8H0izYj0l4M/h
qUFKDZWOCCbZY4IYGobbUxIHHP1oDM212qfmNlDir3RLUBMzrz7d1Ib/YRFHPQeFsAb5v+/y8aNn
Js9gNf9w8zf0OP2sTKKOrArjIRnGt7idq0l8a8fhe6WFJCfrXOZR0U8i65lHjxFm04GWaOQte4OI
labCIjUVqUm+BXr2Igr1jtksOqNUnGnOkj5OuDHKc9sJiMGwmcBRGzWGtQwou+9DwcJmc7nxau7I
fIEQO10jyOnrmtTZPMP14SlTngNdd0ugxc+LPa5CpGelfwmq+Mvr2w2gD+Jtgy+D0DIU+nWBOEAj
tXcsUFdTCVt9vCzMaOURw5HKhvmAEr9lNbZnKdqdjdumr02Ef+lA1xghJ94sNOi4ksB8JztMCbi+
KA3RwXP2b0zswXa6CLCP9Fr/UHfDw9h5jyrOWpxMzaPegfyrkhSMX3DFV2uyw3Z7v49WHBF9EuCr
btGFxlFGOiRCIHadEZnLuNK34QRRpWqAcKLrRLVH18B0aWx33nGEJ+JS2VER91vUJ8aqs2GzKb1d
bsy2PcmueLArNtIWQuCA7AmHSbaFJranowcDDUkupmFG8WgJbDN/qMtuEWUcc7wKfE3poDPIupfM
yRCri/DQ+OBn8pF3q5tX3MBfSYxkqFexNbVB8cLX8AZUx0eVbz0NPUrWqH8qWgWCeqA8kNtlruoQ
fF7lK3yRVecsmDB99DkZ1oU5yW+Miybskx2TQ5oLcUirF6MB3qc21qefo2hsHdIDcipXI1V3Xarr
c4iBV5+TwCTaadUQSk12tErn2sjk5Hm0V6WL8MIy32KftNrcQu9fZzxx5Ulipgmr5NPDLcHZBeR6
SD+5OSt+f+cRST2zc7LiAPtUaUB8JhSyYY/dCUVs0rzkUvazuk7OTe28kh28L8fsVLbeEWYfxk4S
50EcnPrBmSwWMCUSCGRh72PIEBkSnurUFOEWC0K2jlsmXtaq6LtogzB10zZwHkRvbkNfWdJBR93q
j+ESRR5Y96zcQWlEyzlp7nMNs4yIb379j9S+0WE+AqQwl9NL10gPZ2E3DQ0G853IjZCYg6qH9M+5
I5lcssWTYmUnvn/PETeZ72+HgVafIraVUt+alqvNTCN/qw1OjJLfEHU/SyIVy0pIoRFlu9H1r6Y9
uHhZgO4HC/R09M3Fp61y02OAXQ+mv7EEWbBtkJCBxzvwu7ZY+9X0wuouq43PTlPPOPJQYbftXaIW
pzxsr40gTDIC6IgXifUslM1R9YodTqB1NIn1YXBdEZGCdXaz+8GmnzeCWIGJ8uYFIIzCXp+PDuzG
1v9MOuU+EYA1UejgWM4uLXIM31X33tuomyOXloQI3eM5skmkLbX3bNAPitsgQqlsjGVR/EWybIfi
KL3G8KFFzAApktZzACRLa0ifyfytWxeXTNWPpKYmLkt4X5EaU5K8gct7YZWnevTeHY02bmaPhAmK
aG4I82zlBN34WkJJ16J4NG5MZ1/QiB9z9DtW8BJmzUuRwn9FZ9wENsb5bUNSLO0EWcB8Ty6FOj4V
Qb4Ljf7g18GXg+qGwBKkUHm3b1PYX3Fjr7VwTQDTiffm8meVG4b2hz4kM6JTqPYMwkTYzoIr4XZA
QEdcILGySkR1y1zgGoYZI8pKv+ssksxVdDkogUEvwdnBmgcMZvLsVo63a71sp1rNA8kKS0LONqNu
LweauMD3D2lYpou+QH0yAf5akkPmrhAP40AHoeuumRpcclcEM6caD6GLsNno6OSKh7QF4ySCfeDe
TZ2YtcxyuU5YQi2J3cz+1AhgS00FXF+tezOpELcCrsey+skjYpOWHBvE9xrKHFPirOqiKwPuehF7
abUA0gk+rMmvYZYdqiZ8HmW1cm2Tpqd1IjmIMVirX3sDlzce47eyDw426Dzw1OaNAYwMzNSxH41F
rmq8ZYcwEfsz7ewW2yJTXq8f52St0b4elY0IdZOyhKwMx0VHGIuXBCL4yhokM22IfxX3DM53r7k2
8OlXDJkTZOG5c8hwis+qIC6eWjpRfJmYHbST7qkbP7ioElN/0kDr91qEeuMAfbLRBhzEiq/txsRQ
d/RNIO129cVqymhfqvFb0edsqk5Jcwde+o6R54yHZ9iPHvtskvg4kcbWWNmjfNSUTmOJd971tKfb
VA7d3iXiLitHcD9xTh9AinsD0ea8RRuawLwibApgAFRu/EaYLj0xkNuUMJz0UAnIQV3C1ts3xOG0
6HYscry1rGCI23zisPWXofKSJBWQOgWvZN1HLRbi9J6FOFiPDMDNIVE3WQKLvlWGc0cvCJhsR1fB
fG9y8mbLrL8brsIADZ970LNyNMAzqXk7VQ02QhuezcJXNvgo9lFEfoA3TZMSHS45E+A5QuMvPas+
KxQIsTBKUCh0Q7DlXONavdgVD3wM/xLtLfDjLKiY2/UwfrtwJxP/YuYuVrpqSptoSWPB44e2NNCg
uGqOsSpz2BJkwNFdWGh6fOd2WFRrsVGba5vTQcrsbMK/V9E8rJ4MAORTpYjWAUw+5jceuU5fJiaq
Cm0iWBIbxt1vTdaQedFxtBM1Zt2m8S+NUUQ8cDOnVS8lfA7WTPo4SNaZQaPMHInWiMsA+StbMvae
izUCJrbvZF4DgyOexMvyd2iwUE4jhiPZXDPc7fTNZf0rAsjHkqvOlxywJxfboBhYWZxy4zEnLdX0
Vg7jvcumFxT1RmJtLUhAFq6Gr5BgG7IeIEv38q7qEO/FwUvu6Z9qAbi1P0u9W1Y1y3yeDPMQUwPf
qrtCFrZoOP7ChdmLMH4k7WHtOenbAL+v87Wzy3tVgZtnjncOivjWHEALD3SDCfS7FLXy0gylcQCv
O4j6w0kkn8rvrmWGnR/D+NvYIiC37t2IqA4u/z4BGlkTebsZR6xniIRnoWsdYtdcqsYEgNWh2uJv
/fULoFmFYHd4HXI8Vka9jtQIJnitAGNnLYKqPYsV0qcRwGHuks4ikey2EBmIcRuno4qhQmFPlasB
3B1lqjrncxEdVmYHeopfwAo0uCT4L53hS+lMei7Jo+MSoAPXE0+ell4Q/oeG99E729ZMv+hGpquy
C2+cwvto/WbfNP1JA8Qx84kao6R0c+mCjJRQEqzwrGTBk6J5B7yQR6rplNBhS8zpPujgMJaZHTbL
wCRpo+VBUGDmEnVCRiZlR2T4TM/1DI7ION63hnYeBI0HLG07aZXdKm4/2zENt/pEz7KFvwEvPuOY
xZpuOOPGVONTUEc3RhnsBxcFVB3iSI+2Zg/hnt78I7mXi1qzG2q56o5k0qNiCp+Hk83A75oWAi3a
PBqxk1fpdkxtCDTGI/mcGF01HpJE+oysVaACxTGARgYaIUJYTMDjpvXNZRAyagfUoJdgbTUfhIyo
7nWn++g8sUNOdu5TCaXG6HhT05M2nQGbntit8QrCBwoD+Jyh3pad96nZD2aLv9YpyBpjuaeyLDZ8
v+OidKM1nFo3DD88Et8mXHACejPe1bkDaE3/YPpxT0zpzi8IjuhX5DE/uO34NgRjjdBezDiCvrVB
zmeEd7ywvXAf8vQoLVSDtKZQcULxOiGDuMmeREF0aWRjx2cHx1QIEbodnlOfJcJTta8ijvy1rVL6
ZuG2B3nPDcwRViN8fMhJs9RyglbG+zxKPwETZxtkZSAd4OX3XbMcLWPbt/ciyQhPi4KL47TnzNX2
+pQDahA/PjTJQWdkj+F115gE/vT4CTz6C/MWyvVC2NCAoNsKiTmCaKmj4dlk49RyWMkpi9bPZ4A3
nmF8bHE6FRZNtrYggMWKmy+CV44DrdyF2ZUns9ZCqA37KlAfuyzMlwHJmSzElLzjuLNMeGdqdjMl
JSQTP8YvzGYXTY61xCDD2uruPmo/JaPDKpnbxJeIxgTsBHZAN+/gKQu0Yir+LzZ68ouGXUDumF6r
xCYYYq7YV7VBmK1uUAi8xGnwGfaocobKhJZB4hQc9foJrB8HkkbfG4MFREbxVyFJspLEbtQBD9it
wXUhyHKtalfV+qMRUeMAfi9coPwhbQg1uuiN/pp58CpGymq797W51jvVMuqm1UxIZu72DRJrxmJJ
+VFX6f1tp2mfeGhJa7BmRthleyqYPQYwD985Q2KOhf0cJ2yKzDA+mj6BYDFzgJkf6LMy7O5bKq0N
xI5DBlRhyb4TMVdWL11pxesiD+/8nsjCxB85hAxkRGqGw6TCeEY5cySa6V7LIE75ZbFKzejOzkJt
1kMzhSN8C1f1fawSZ9ZSiswztz+lfpKs4LLcJHE9jXTUg1IWz2qy53zdL2GqzTDv4y6VtEnAThL9
wqnOUSXJUXp/6QUsQoTuWUYwQVwKRgigphEk9cex1Z+GwT1UIT4FaDZ3jELJ+Ou7t1jHaSKweaqu
Sw5pGKwpmShCx76Z07KIDY2EMBvNvqZ15i7t+l2udx32+CGlIQS/Nj3LkZNcETwOIqOxOdo8b84X
fZYPJdZCtvN7ZUSXxKCwI/Ysc/JVQbIMYeiYiavcY+aiasSVhksojQwQh5TGtR1u4UJq4C5TS53j
EmRpG8kDIGHybI7iRMB1jU/Dp/ogDtXjmK3PGtbYvhvBajJwnUWCERZi6VVRHxLq5UNqcw4AY/uh
CjlZNnW41aM+x1baTKYwUkCsol2JULsbs6RfNJb5pZtbr+yTne9uSuqMldEauMFLYvbwdydJfK9V
YJZTPpSRfZYIdXZFr6og6NmdC7aTsuHA5pVrLx6tTQkF3gKKuaPdEEJ4WkLNeZbCfozhxy8ytyLZ
yVDndkdjz2kGd22GKUfTEjlHOQXONhV5xQXRMPcBG3/gPotc7zctQPgwJSmq0zK4MsnSV/OnZAgV
IB3kFHLqex2BFNWCrDWKzbUiSXJiMeASZ0REGtVz5kM7SCxiVIGPD0r0NVgeBLRCfZLpA2ceDpSe
NZHTOe+VhJQnNathfPWhLJQBEB2NhoiHZjzWRA5kCJ43MVRPbchUqxqzK5k+U5tDPKGcfQHqdxyc
9Joo2aUrxsesfECb+AjjHr1ia3Iw71iaAJ4YjQyWMhLTRCHMmX43CkslKEESs77CMjRmVGbuUg8Z
PjLb3Qckm2nM2pZjb78GERAdT2+ZD/eX0HfQj5YgfgJlxUp4BwH+3lFSNig9e6ke8pzom6ju4fRn
gmh5jUQLwAn+EOKnrfBK+WOrEjUq3yIvfRpqjZRLw6w3cFyIBZhojmywFjNtcIkiEdxyHt2uuLuA
KYdd07UGEXDNY4ePq7bCW8NhOSQm9UtW/VV18UL1Pd/cRL7GaHCj6slBTLIqidBMvaA5JKSMLLPO
ORVh161Nlm4z7o6iBhZdJ2RGOBGBVK296Byao9Rau6EPnnHJHTkxjYxdxkOsG4+OxBc4SWlK3fmk
P/WMyoZiJE40uiJjMvdkdaNEPGWhquTrsuk4IeL81ymfhjz8tMMnKxgnxwSbp150HGOiU6bku4Q0
pHmYuNsoKfOF74sn4eUXyvgr6V5z1tP7ZLAfCogLpFXMwHfd5cJ+GYkSGrQXDhBfjl6SZxQ4G+Cw
p7LxQbEXJ/ULPySBMcLDr0lEIefmL8fHxZiaxJFbdgL5IXqrHfFS5f054t41O1ktTBNMsFCGddgP
T5LVemZUw+1QUr8XxAfP3OAr0+xx2VkS/qZVXKq4hCIZ2IAm3XeBi0JxWwzYMlsidLpFjLQNGofo
ptzEuqYdE2tExGqrD00VHzOqas/BWd87iboYxkugZPairponjjoS026560uyw4fklsCkrSB/DLI4
qcJlTNzY8+CGNB7M1FkotTdvgMZSe0Htxlo8r2ySKKWJz8125CLVyoLwc/GhtRl5NFWVnsKYDw7v
YYwKvp9yfHMUm66XdsRpRa+jDPl07BD0KdFbB9VG6cbboXkJvWTD9K5c0Sd/AWFG2uVLoySkGEgX
ujSxB4G0HpKyZbRltpfc4DBj9cEj0mJl5lftwZIOKTmduQ6Ng+z7YNG52Ru3rzFXawpd9gVICTXc
VkijZ+L0GiBFcLsxCb71enBb028JWg3FhAucQniofOR9F3qU9GO/ABe5zMEkWZAtpMX0r+TIZLbx
Ff9PiyuejV6nOaWayYEpIIGzevaRQr6cd3l6Il3mUkPMY3kAQNYSLOdW+Sc4IbHQStIfuYnp2Fh7
1WaZ1SkFiC8664KoZpOHzphahYb3LHN320YWG0ND7ZrZr2048LEwPAKCMq3cgb4P1qryhqv72bhN
TtKghJvMjue17bJu4pGn82jGZCrHDqRRhKZ5a72ruVIhnSETC4r1rE0ACdFlotOOOAAR66UKsltR
wOgJtfRge0TkeIV7E+ftuSV5Iu7hL+IQIE4avgY4zObUmp+N+sINod4RSrLrIYATeKa9eLaFcbPt
X8LWpazq7GNsDiTeJqzsoyY2XisXvms8wJUiI4TM2XrKHmFeTqgQDScsQ2vd0JPd4OMoyuyHQcHr
k0j3xtayY2SqW2ukE9Ugy1w1mGKna6Z7ycfkATezahfZAOcgJ91kik76iP84/bBJ6PrlkL3J+33F
yYX/+6wUtYYseNyX6XBH6f06ddENYN2YLchLh9h0X5hPque+65EGlHnUvsQABT+JAnpxyUHl6Kgn
4mPoIroAEhlKwOy9igdsbCMn31Q/mhXdv6Jv513VbTCADfMewvECcMNN1xNq2HRmTHfD2Wn5qO9E
n0k44yEDWpi6XhotoyqM52TeDJPHbuEZxm1LbTH34mGN9uF94GsurOfCLcOFldTJJs+8E55lqTp3
ZCxBsAlfMV2JTRIGx6ymOaKH/Zur2QvZEkSVpSRBQKbTaRcvBrxpM9BvOOCz+gMiU75QbMqzXL7l
o22vXMN7pDehbMY+PKI1v8H92K1jx/5wL9O3ZAwNbTzXjVHzOu9oBbBOVwBoE/c9NysG8piCEER8
GQRdzfVi+JKNiVM59G/GsCZby72LdfNRwQnPx9uqOPvmQwL6jmC5a9jFziwy4S4gdDgH0/Uo/QYC
ANZOU3/OS/3JjzkKRim8PBGMwMWU8cKOosa9tgohOHKga5c0pxEzWSHHKuuhsdnNG8nxpEZHM0MW
gsWb+I9iRutU3QjdP0YNU82KqWYXJySE5ve9ypeklqvBVCPiEWmr63aQruukWBpNV1GSEd5oZF9g
P/YkxSxspwH5Lf+TqPNablxpmu0TIQLe3NKAnqIkys0NQqOZgWu4Bhru6c8C93fiv2GQEmVIAo3q
qsyVLdrrgDGfTrRAbB1Mk71M7UiqArw8ZtTiJ+7csMiwEpsNwYwZ5RGIq5fIhP8FDOzHKYJq36Kc
S16A2uqUQdnS0B5C9pUH02sw/OexvS6bizfI9CBlSYeEVj9gO4aBEWnV8/JwqI7WXP1TI/CRcqpw
IGlYii133xntS+sDFCrytXI/SUzI1vByceQa/q1gdnosbHPjOws6qQ6edVEQUaUHCe1kmjKul+u7
mX56/NFzYYB1Jn4StuqrXrEnUEZuH4za3GqSbYKfccVARfhlwuIi90XeZAcrLdYhPMfHpu6oaSKW
OKN1sBRTCuUtpSeA1ZKGPyQ7/IY31GYUS9Mvn8Jvh2ElW/e8J0qjblUWYDu/XXblFXHlFT4dUGc3
K2XEBO7OLGp8/+gWt1NsMA0L/g2kdewsTNCMXN1Dh86bSoqT37aJAJdF8DoOibZGxYX5INKuXUA+
DG7vRpOXmIilzJ9DvGnzqhoj4gfc+Biziwb/yYfdJFekjLmJKpmhmLMDJrS1xURKcU3Xe2jBAFhA
AiwjbGNJup6LwDLr0Jjwb4OIi9j9swAfOGjbbdY7LxauyjC24rM7EQAZUWrTeOeAo7O3QmyfXWfR
ECCb2/4CYBc7TwSfUeBvzIKBI0asZpXXkk10WhMwY8c/iRSkxZYGnF7qlVXUFdhdzYxSNsnAresQ
FSt9m9qVcZ3bZ1MNwXNTOP4z0J2CSFDCkCXaKpJp/xH3Ob9Ai06Pw9Cehmp8DmoA8OPkEqrSxRfY
R5eyQtpd5J9ZAlQLEcq3TEbrWC83ZaDs3QTkvBXOX2UQoTHlEvW8wfop/FueNNsotslia7ULmWts
70ojgMZkdqcK5T9/kHuD8ODl5N03xUNcKPMIYVzs7USxb5rodjkU4kS3HzOVJgTo2sRNG9Zw0+oD
Flvv2CdceXxsA2SoUI1a5i8sZslNDQq3fe6TilQVDQwgSJxV/hYVZDbkYArt6N2NCADKweQAaoIQ
xvzjQ3ayD31BLhkxWCsqRRbWiEmqKubsognXAvCPkrIcjNcpSyHJ03XpRyaVfvZRxOS6tc0EZC7/
GkmbHmKb0cUSbsl+Sp6SWN/UnXbTPLn3E7jCZYYEvo+918EduLyx4dp6xjA/2RErKOBduHZB4VxL
VRrbqOi79eOhn7n11gdAuQaC0D05TBoPiY5gYHnkLRbjxz1RltPBaIovmvbk2Tt9z/aTrVRFWcB5
374EGckalcyeVCZWhWvO157UvElbiMYW1LzID1Am8iYWCo2CH0fU2T7b+8RWis1+cIxhN+hG/Mp8
W+NkEQoeIk3FgoveBiQAU+ifxjURRgrPCy3ARtinkS71A8y/tKwvnQC9ZOnOuAVd+FK3jMesiCbv
rJff/jzYxMlH6QGH/zZI/AgynC3XppmCDjSnS6YxE7cCSROQzWjX2CGTGXtX0ZOmK1MR0iqIA4hq
wctW/sBFfvguRVYcR59ADklEB1QLbUdaFGyRmIt7N7FX6EPwBzW7ZP+VoznZAM/L1xEhnGujVTjr
l8PJNNs/EE4ajH7YAilpX2Ef7+zUQp3M2yrZ069dhRbbsp51WXtkmFjVTkUYZjpKl7IY5CFX1JMd
6lHR07rWXFjOBL0SnlOZHrJORnFzfEVYdExB4DzX/N9POL9X09LVZl4II9BiNOxxNVSywThHvELQ
9QfVmx+IHUv+ia1nSuPq6M05wo61ZsfY7dNUAUePv/J+bt8aR5HUWo1PDWKzNA8+23a6+Ewv7tgI
vgub9d9JpMbwz8s/VCy7VW0ErMN1/iuKMnUqEjyubVd+aIn40Opgcfvb6Iz8mlTamWts4XoH2czx
LtYrjSmhjG+Gow4aSJ7z4xHY//jWmJBVUdU2oUoc+/i4EX4bb0QvoOENEDtEAzx79rWCktCGyVKO
2VbZuY5lTQdLXNT6zi6xJSXs9gvm3aj4ewp/zcKdnp0gI8LKTOcNr4GgUNA0a1U0xrbvF0IoDZlz
MAi67sF33bX/GnDQS9LxKpLDjrFaf4kr6701CLzUm+FINHm2m+qGqFbnH3Gm4P3d6k8/+BdJL+O9
qdRvhtUYUCsmhmDPzw1tmSRu25NPyx/sR7INZtMGcZwMYVLkp7SqkLrkzhtN/mEd5kZdU8JWcmUP
1j6anF8prLJ4MN8k4D/PJlW2fmwrkfXnOttVgTgUj2qwcZOk3ecCKj4pJByp2R4RCsuhUxB0Lamb
yMyMt1lOs1uo5GzCA/DT1NwFqbd0d+y30nd/25H+LDJa/JGYEASY1daK5U/zrtX6V9x5v8wWL9Do
NDjlBO0F16TKAKposgOtJqJ0FjB1WKI4Qo/jQAJkSmcGndprKSm2S5yBiJqrmZdWaEbNcKah3a51
nc+6EEd7TuRngCsg9qdFOo2Ewkvzp/zauBqBuRUX8EyuydDc6sGQ7hU7jLYlald1RbpqRTDu2sCl
6Zoj5OAkpmHbkUxfa/EpG6ndoo+pNDd1DqUQiszVH+6DSz9QwYMkNmJctyy3Iec4pyX8yFlbmDvl
+GQncBOy8Wl0SgiRINDoJ0OJYmhtv6XEbw6xPx4nKU6a19ABZ6KcamZ0iefigIwHbmfTowbPq7fE
rPZpOe2Tosye6FW/zoX1MpaEnpiz9dq5JoL9etsm41u1GIc9Mpfc3jwkTv7cOu1HmphfcW5e6MWv
dXThq4U7c0DClsM8VDLMneyjIkFq5NV3rWUcbDk+G117R/lKFFemfRUSzqkc/M+xM75LVb0O3fDJ
0Pctjg/0ErSd31Uv1ugHcF/tbpUZzZHRmdp5XW6vh/hTR7j70hXth8JKxBLA3MqyPhiDDClUn8Gq
I5IBh+bYanymtgW6XDremVEDk6kx689qHuXe7KpsO40RuypDHzdoZ8ab0oPfecRFSdMdeY57tCFj
jeqnaJt+6zunCVL0ASI3Q9Bq8VD07ONqPuDM0byja+T/0Gv8VB6FIUg7oFZy2zqg2ntYbZt2TF74
QyXqwNyBGF59LrPsUpHV2ZucTK5W0Vwykk9NTp8ecGpwPz+qmn/LXgBkIkdip080nI2SaAij9D9b
3Wpw2YCp1whUaYqeHrpReXvE2a/6BBpbuhSkNVPYMO7NYOdqXYrvwoYAUOZ/nDmXK0AtbBYApI22
Sqj1aQkDyTQYv1KoLvFikT3an4ZgeZqitnvh71OPY1iQXN9MF0uzRdW7TsS0dVuyeCwKNtepmt1A
pOwm0pOLaobd1LeneRinpaaLV6qZdn3CUHqsHKQCbn5TbK1x7cby1TOQHWqVfLHn+WOMnfbSZyzH
SeGgWzL1EHaXRbyiba0AXhHDFox7DNfvjCVIhiRyo5wpUn0vOfSRerG0WR6HojnPMonP4JoIL3eW
A1tXB8F1KIOGftNAI6x6+6e3yb4Z2VkXivNeOdWFBZ7iyi/PlGzlppkNfUNst9GikKEfO65SrzdC
J3Xe4XYufRSoLW40n91ZMnY02jBhhClz1+EakNF0TUbn8rjRqKMu1FxLknIDQj66JfmQEoMypC8J
OoNTnU+fuQN5u1blh8n+z5PJe2CBze2G8po3mb0vBXYKOxD1penie6ojlzL6Jt7ncL1uaDv+kpWJ
MF2nx6fbThm2nvYLiydSJodyTSpYVuS0iVg7IBomfdxt7UM1MIuBphfPfpjpcjUNRHMXX1qJ31Gy
t4AwRIq6XoOK6GIgVW7cHktjXuwe184ZDonbfqJxAuW58GtUQy8VuuXW0xfsRE7raclgtIqaRGB6
y2t7orZRVoMrn0lT26xzjvXrIJl89VV5Kgq/2XYy4rpYv/uj92+RGu2I1D12pO2EqncvU5SLdU84
JJ5/FcYFvOaOiJdO8r777zXVHOo+qki/ApQJFlZW3lObf2iVtXFBlc7kmvsRC04/PQ2E+DTBXIWt
qDhM9fZkaNmLgqu0bgr/q7QBmBbKe8+dvg6dun4NhPZkugpvtcO+yQtc5A20b9LJI5CzKBAEMFYk
a0vSR8DSQtpOComWSg+eyZ+usY6qR+VvGTLfYbiO1q1S92Jkw45rSa5Qr3DJAa+z4boJnz7JLjk6
lB1de7bnqFc3bZpJrK5VQbaM8yHikQRMNreWI0gCtJ2fbGBfqkd7ZZb+OY8cPM1ktGUhkwBODrfr
NnoyHiykuH4M186WPjpFi+hgg7Y1J8iaSQdR3G5Vrwff+LWk4TEZpjVDqqqzipI02Y0pXGb0zpXB
Z+sdUlY+UQMIHCjymU6WX0wWKNNLOvfB4lhDtL4fO4gIJcZrOtunegCeIfQJAiN4f+EWWAjKwj4A
QYBxauWb3vT+sHchYcdayoiuBsxfIt2VrJtJB+43wxd0TG30w8XQnyrWLs9ZVxikVl5NXt082shy
zfnOiHOjanLTCniizJStjDRG8Ql9HA6y57zlRoMIbxzZIFvltm8HIHip1zylg/VmN3FOoOzQn7Pi
e9BGxgMomEQj412k5beCnLx1onkaay+nZG4bxEoFOMwTY+GnjcVNo/IIEFocOBrijee70btnGmcL
i8mW4Ckaxrr/WmYl4aiVYzxNc2Y8eSMSwR48i46OcmX1RnpqhzY9RZRI+3Lqwza3yEMLrOe4amFh
mtNTJ7QqHDP33lYGYaAeoLgBq8bR49KTRKAvu65/Rz7Op1cFwMwZJF+5lKgt3UJWClGsOmOMn3Ui
2Mky6/eCRsHF0EsSCtio68ZErK/WdkRf1ldV0AGYdM0ICXJ+ezSi0ry4kxrB4kDdro5BMOKC5jin
llyU8cZYHYVys4PERYI9bzpWeTcfH/ccmf/vXsIP+ANUzhI1jrOgmXS504fMvokFzyQjaDN6Dd+E
CxiHYqep97yhxc1cNb3QNOjf6y5i3+lNN08bs3f2DTMzrijWhrtHCA85TsmRbjmmToZKbbosj61B
esI4/pB0PLwFQ/GSt5jLg2E+2YH8qkRSvVeU3Ps4o/dGc7N8x3jghp6GzDYLYPUGpQUtsBv7sBcT
pbmld+tuTIojYpw8VPDQQsubh3f08iAY8kHfjSOLxPKl1mDBctlBFCPl9xSlF6QYH55tbPXE+i1b
e7pihWrec4E+oUnPdeFnl1Ya9XtwHUlJHbngrNNy8PaVBw3djJjegCKXa6YEXRwX72nR+GztJ3Nt
EDNoa5N4Rzfr3mwpL1IT4l2TIxEwpv/tpzpt0QzC2vinJZdoxfx22M2qqC6NIjAGtDepS1ryrLBM
7XVeniU/iNRCp5B0xXtg28XBHqd4Y9aMsIWo/Atwd1Bw04CYfvnDc06UBZpXzo3lLwuL7Cimm6fA
bRiXR3b+7npWREHhsF4j4nlPA4dV39lgUyGcsB4n8ElTeguGYV+4zcC8QqaXeAJC2pTe1gzSndeS
ILm4i9+mvN+X7L12lbLtdZ7TQNH5R7msIPlNudr4JO0eHC0rXxyOkG7s2HhMTw16bcjQbv3WxMe5
srPnBjnMrM/3zuK8CEAhqsoZiEkmAXIyj8y6VIhkgiZEz/wy6gHcp332T4sGn30NMHxBp/W91Jr6
hE6Ti1FHyFyA/WvdTNm/yq3RPjgSXqhBk69jLToYtPjjgmWU3XbYWh7DC6sY3uE0xeSjjF444wgk
2JRxekU4MnGmuISlwVDEo3dCL3grJiv+8tV0cdEUz2LeZW6l71RTR28R59F6LoPuoGq7OZcmkruM
IpAqgYNv4jCbUcyuAn+k1zs7PxxQzpUP1H4nJIcYOhU8WYz//bwzDkGLJcQA2z+QdSt6Ww8rB5h9
UPv3vsixKwAT6U9ZP0VXkN8oEgd6V41vjwfZAa6TifPmESEUZgZ/f2nxzlpBODVwqxMo2WwVMIUl
hOcXEF+DdT8jrppdDnomtQqCvEUS2MTwFMV3VHrgkBZpHrnOUNUHng+rvsA5Tk4Cgsx2RTI3Bol8
+Gswt1sR/i7Ab4v8aNp6s7YS3Xwzeg5p0HU1ChxU0V7/t4YvdnLkGBwdr2zWMXLildlPf6Ux2lsi
Tuut0sW5lkRhghts30ySF3Ya5K3No6cRzUNxGHxk4rnIw0pC/MqZmRN8Nh+SJLDX7nJSJDFtDddN
kDwtDw2/562ZgXCmieC88Wd1l2bwocdJgPYyoX5a0o8a13hbXCq7wO/r7YhQ4WhIuFNp0Va7sfPE
ls1Yd0hTN9mMlRVhopKnCGPMdhL4V1H7PZc4W0Pd6iS2cUG4Sqm9VLMT8MsyFdZTCRmULvaWDvUQ
1nUhnmTd36usJRowuyuFBm+ayuIN+3q8bw0O+0YowTY0y44KHE09aN9EC04vnFFbw8nKo03DcG1o
bf/WN2RngHJyVo+Hqo1RqfIOwg8l+ZGwNwj0ksToqYyNlUqt+J15/XxsR6KGHw8TyzNDYj8PQU/6
6NzO6k3LF9NFUIh1l2jymDGNRls7OQfKB2c9LZcGh7HEjtAAY+suJxQ4qgihJQs4BpLuCdzAu8Oc
fQ0BpTowt+zejHphVUdzutfKuHvT1DJLzzwtDJaHXiWLUC9FHD4+7tJyix2lD8PX5buV0Oq9ZhT1
fwdDU5fDwTVcAm6W32wVmXN0AB+BYePJcd+JM+OjlkgxDiRNJfrFbqw/j0fO6ImnMspeH4/SpHRv
aVQd//uXdDG9KLPdPB7ZRd3e2+waF5k+YvM66kE03B/fwvezkYVuvjweFZF5iGoV3R6/khiKF2F4
9dPjke+bP1K61uXxiNQqNFmGUZ0fP9iNlJeZ0fn//flS1MMaA9RMScT/PVOgwZP2SLNcXlXfFMl2
QGWBnZfv2qRCb1s1VYwkeQtEXQWhhG/MZpQna76j7ZKRk+fxXSkqcSC1haV7+Vn8Fh3JDX66fvzm
oSHuuy98xiLLd9NALy5AiMHdLb+5yOn4EzMM4oxfbGujvHWJOj+e6vcyfckiC8UQChCpjGATpWn/
WuOqqst4fJtVPt2tcXHpPGm95T6hoDXPuIiZCiJrGNIqeFY113Vm5+xLk+kZtv6lZu990lHTkjI5
wh1qYhqWHmt+lfj6nc/+BMoTATmF5R6bov02Lq8UsUaxNwzIXcYCcNVFTFjcPI409QBzRyh13wga
KxAPMtxulZFifunVVseDg3A+T1cFUTiOK55z09fuYlTZi1fOG6418Vuw3Dj+l9XG+ivozUPWVPqt
LP0raRrprvE9UAvkStHpTOD/ucnrVKVEbTndRV/OaxqbFmqozuIPJIR8LV9z8DAto4BD5y4WI3O5
xHXzpzf2w0G3Wn3dF938NtfzLnKrbmfZUfvflyiDGYx147ApSApaPf7BLKVC8G3tK8cIv0scsFho
0A2Sgt1tl2DaedzAiY2TXHt9vEI/nkJgwitkw+6T22ba3VtWypoaZlMM5W8tZnzkTM49sDGrpAzM
z02Z9jty0PTNnPgeDXJ/2gdF4dwtdKMhXrpuOy0/0eFiOvSdg7oTYOBjKaM9Z58N9u4I7l3x5jmj
QqtS3B7ftLy22HOKI2OY8o2jEvGG2v/YNQWuMpepbVmxGlf1PzOipQDUaLzPqfFaDlVLnhaK6Cju
b+5UEf5UWRqRfO3Gy4yZlgVADLz5O9UCxHWJ9MjauL/r2K+YAvfPWC0Zxy9XBb/S4gOQMjQ7Xanu
IMrip0ZCzWfuMszTm21ZwY1D+0g/37u0zvClu4O6mmI+Dx5WCCIT7+xvAR3ysSiDAWAcl3tWRjSJ
espmvkmfZ9H/UUFpXkblWHva3y7wwpmM0ShhQ6loBWWxC2ocH44BbwL+ApqH3E5QkDCgkJEh7sS2
BGFGR2BjN7Tz03H6HjPOHEaW5GskT5nWXjpIANfRqdtnv4E7N7C/WevpT0RR9joSI7Lxy1rsxhKt
ejvu4DUcEzM2Q61/tzwkQrNXwcYDbTH5MFuz3Hb36TJHc/BShVbggpRrg+lult9F5bP7m9U/DSA8
YJFa3HVJwRcH73g3cA5Z2cGs2F4kTdW+KO0P0hyC95SLzNBJQFW2OfUUO/ZygMscQGeDjPwqqpY4
1Rw9u1A4Jo3lf7I0p6U7yJbbrf14s3yarwguvCgfrjq4Puyo+v1xQ2qJ1aUbKyJG8TH+02sipFVG
o2d5EbHDm+EvbyK4LlCJGaDM+s5k4k7MJtEvkOVc5vXCmy18GSwnqjCXS+0bHWcX+4YHBpBGYhzH
3QGr28HXe38VDy3FutYjJYJgT9sraO4RJnKubiRfNFot4VgXMRsgXFLuNHwYqVFd/MYL9gJCGZ2c
Exrrt8bvLTi8PoNfo8XdwqA/bj/7WtM3DhEwYTIJ71go2kdeVdQn0pgAq4BtfO30UifQUnLxEGFa
o0Ci106CKGaXjT/1X36NBaawYPs8nu6Ui4hI19/bZDsrGZDvFg+vIxlLGgX0LtYUlfeENgSe3xRm
JCsHZR08GY6Gp3i273Og2felbEILe+c01p8YDB/1KftUhrsdc2tA7BO5d1Mn0iHxh3yHrsy7c1KW
2wCQqSGyr8rJz607Vze29VfaNgjRnew8ClrCyH5XjDB+BU2Q7V3fU6/KPNOEaO+U+flLSR6cu8gI
fNtEj4CBR/rmNdCdfj+T8nfMG+3W6h8VAy20px19V3fqwctU/fVxjyTh/upX8qMGt57QuEE5zaqh
mELleOXwROm0Xdv0+rjJOI22U69uRS0/Ms8rrvk0FpAt//+9ij1vzfb00I4EXVUKgc3jGURZFVfS
gfG0BOlLPnRbSQlNlcyXS8AczEqJX1tlpq5tYht9qNPYx1KJ04ShbD0q+kcjHcFrIxKaSFVwytFd
hY/M48BG50XscZcuFJ0ZS0kXWSycVna20qOPTuxCm4qhKq2WXZIShJoWAwBVu2RfsHwjQA/631OG
5aFG2y8iK4BhGV/vOq7apUK/KvtPoeVsyoRvHFlz/nfv8TWkxsXOnOJLMlfD8XFTYIoIuUj9Spz4
M7GMJgRC3mFoyWlimI9bj2Bd4tX5atDPKF8ej3ukYG7+Tb0Xh1pH1eJO4uBF8rlTxpvbqILMiarb
MOIi/YN9x1uf6Iep7vNnq8I62RdTCNZu2oEiHpB4muSTTm23Vd1AprwMQBmizdo6o4APgCXn9yDF
X9V2ZBaqoOISFhkHkHQloRRz9cWHtfGrovtNYeigzMemW1GfhR2NBlSF1GcmGyMsD7J9Tvx678Zk
DfWpfyrdTB4g9aejECFpQHI/0c5riAR5rX3vRKMEm6s0gud2BCLvDnNy0zIRn7OORAfd84ff+ZNG
1Nevhm5fKVwEIplmnBgx9Ldx1v9Nc7llULU3RHfTY8t9NxLmMyCtxpeA5jpQHR8yUcV+cbS6NYf8
vJZX7GjWoR4Qb7IhQQdFfOyhiOPfptxVnc/chjHtvekZY3U+EXp6q8YwYA67n2snNLlcfjfFZ1pA
/Y99z343pEvX5XPuGvUjiRdci9yvngok10Su2VgGZJ3v86m2z9mSicsIUK0NcP1Hb4hfEvT2h6Sx
041Nwvlvi8zKiZG2n3qbRppMnAT9b0wndag145deL5/eJOG/uO4dedQ3oBtmGuao3XzLcs9ux8Ch
VxE+kcZ8ssZ4B8Kf4y8RtJZ4V54AkSH6Q7bmu4b6Yjr+Qfc1+qsh0oFJyhrO5Ho7mHb/yeGpDVFG
zyeYtoHW9J+KQwFtSO9ec2xSd4fQx2l5pnAHhEh1scAL0JM35eycLA3fIOnPeIv8tLqMjWm/u9r3
JJz6U+Z9epLM7MCIkjRMKthJlbSARS4DDv5uRDhja68eqzliyuor9jMnbOm478ACiFNiGpQRqLj8
PKJtzGdplw7yZ5OLnM8Ir40+kqDsd1kzqfMcZcicOm0r6kRcXKjZ9B/G33OEtorRcQNtAk0OMDRU
bci7K99+acl97DkqLR8060QWIDO6VFRk+3Ylsm+kKII0x52Xz9exiX6zugv8mCYpnaZ/yYQ37VuE
ZR3tZFrlM3tEer7y2YqDLJyNhFDVDvXMErbKAoXgwgUxK5LaPDpZjbLUDBhAuKOPGooJnDRHD6Hm
P1hQDtkEjXt+3BuT+N8gFRCltkbOnxTJuneAHFtQJrC9DlhVDaKXlqmzncznXOnbzHcw8EFfCluD
nh66ouxC/w2gSnli30aKuVefErKn1lHTesjnqRe9KTs/blz2J1tpT+2q9NN66ywgLX9oLIxgvv7m
WA2CFd04GYb75pM6vTPjCJYsEoWzolmF7gS1W9tE5PxGvyeg96tYogvkjT5r8d1Hr7buEUKuBztL
Tkifk9Pjnl6LJqz96A8KUnvneuprKluG7LWFjxgT1yk1jeSUEO1+cgZ9EdbhwjaZL5z05YaRXXGa
jCI4AhBjB17+95X/+16TTt/6iHxssniShdzkOOv9/+451Sv5dJhRRm3AL8/NZCDgy6Z2j/Hasvd6
Sh3YCwNU1fK7Ub95ey/zt97yKAqc/ZyBVbWV+VMMRnGs6fmQPRAcvHYgzcVEj+GlF5nS3S5LNhJs
5FgLtSCvTr7WVaemw5/aZgxOBfzswR3lwYtBqATLje65/UmP8gIwr4BXV5J8Ar+0Dizlrc2hvDh1
w/5oTARNLq4/U2l9Px71UyNOj3v/d/P4mnDFdQj0ZKeba8AeOrzSXjs5DqvpVKFBS2TOcLazLP73
Ca+Q6xR3TODdOlX7AInr6XFjIH3d1jZUFDjsx1nT6PRR7GPYIJZFtkSHZuZwcIZ222JlBdhibYK5
k5vCaTGTZtnp8eY9PqEMrvoxpxFg19pw67WEKAr6qy+QeBEpDSM1bxUhWnUwsoupqj9so2OCqHTv
q/eCH19o028+NhIoPOOG5hajgDWFATASoEDNexnAlfEn8xWSsnWaOnX0zNn5W5b2PvXd9p+lo3rB
WnJMS+vGqJsGOCJbWuGG9jmrGfphW2Vhg2U9VCnhGI2myntWw433Fq2YVTUvg5VmWzp76pb1oE96
iWfZxaWys6whvdQWmBgO818mwRyngl7boXG8GC9Kl5+YDxn72mjIj7CQjeoMeo96XZ1NzLlQMuby
xhRTbI0oAs8wm+WmFqgTM3gt1IkMBUX3IwaCiQSynpE8j7d65Vc543Vaces4IwkTq9587C0cZ418
1rh6DtjmnmfMCaYNpcxh/zVkcDXEnBMmToMfPoPUXuNaGAT9VbwnOm5EcB/sHSrnkulFtQeVkbOE
1OPRdDQcgQZFvFqk4k1nIhrvo24vdcsP8WthLZCCYZs2UmTBBbNqq9zPvOdpR1dPyv7Q21FYCQbE
Hhl+hzIb6R9AJNn2Jq+e/qKzLW3sWJMu8r3hBb+jGdxS4gbRs5GMeKuZ/hWFcbEnczpUrvWU177c
oDXwX+B1tP/da+ceejs5f3U3AWLHPY45sNsY+qRfK3O8OB4OiiQiuL2Intj7tgzRmCAnfvCxNEvs
qcoo2xH4Ea5WYv/O9ZtZ498bof+kzngxXTtYF/UTCS5NSBpttRaVc+pM4B37zMMx5mYxlBs7vzs2
812BPUOY2S6v/ANnf83WJgdCaDQa3evBvvZz9NnH4jktfnVW44SJIoW6pZRleQBgnKXJUg43t9xP
dDACQ75uaL8+ObZ3JzNLfxG+Dk4ZUBLJ1SL0yN/7DiYgccMv1yfzpEPTOMJMXptj/VpPhK77XKKd
GDDkUGC4arvPOMO8NWldv+sYOHA0Bd431QZrhJ4NNEvG3TzUmwGmN+NMa2tbxV9hGr+kcchKXd9G
Zu8da8q+KTY3Qe0xu2/kTnjoX4KI9NWMfLSdS9DCB83asEta5Dumb9wN6z4UyamgnbBnct3uUg5j
Hbc9GtvCs5Pb2OCJzMhkpOLPLXhctRsQPJDn2j7vbW/bS9db16b2i6sTsooXzfaSF/QdmxYwF5cz
tktWZB30qHwpUmKTutw8mYQz4fNACpPM3VfUGhwOqXjyGqO6J/ihmF17P3Xm/AxDS6Ycb141LHHH
esGaZVzxzmWr2NPrEBbE2ioZbMZFY64zE0eT001/kCppa3txrqHbWeVZaiFCFvOlZpnsvabbtVX1
z2GC3MGDDPptLwS1WkzQNUkGc7/kU5fRn0GtowKdqhE3LzM61x3THVI7GT8A/dGYs3mkaRRmfXQn
drvTRF6u1BYL+oTIJJAWYC9DHElXDb053SSLlIOArGlPl+tv6/9xs+DFHyw77FogW7WMutD2nXg/
lKUFXuXcz5W6AOAC/4oRfflBTk8AL5zNeowNQE+L30WNFXMQFngKW6onsrEG0GGrFFjqygCcS4Y9
b1XUIkGZEBuumkkGYVQk6WZKI4hqU6Wv0oZtPCZy1EMufnW7m87T3BlnVx+JTv1/7J3HkuPItmV/
5dkdt19zaGBwJ9QgQzEYegILkQmtNb6+F6rqVWWxMzL6lVnPepJmqYIkCLgfP2fvtX0ckHqcLfG1
A4nCwYQ2LXxDP8yDk1Pj+DgX6i59zAvrifz1cg08SafJ22zZJcJNgy8CAWd5nxdpi7jaTXS/wk9C
UV5Ypc3ZtrQvW9pKpW9fWUSCoNu5wiRGJnL4fQzHeGeH6IVlQ1NPpwIxa27epvW0xdgSCGLYRrbq
OogEp9KKSWVsTDKQO4WJRWXfZKaJJFHTdhEWwKvffiGartO2wTjph8rv9aXvhd0aLgw2iSJOthLa
LnbvWN12puUsSTE+pLjHmPAp1tVvv8SUIgSrNXszPTol5xwMkyy7b9AkE2499uyY0PASm13TGQe/
jkkKXTomEIe0ui18O1vT7XlTqfwfCp9ZfEmqDJNw7qchNfgKerty8RW+RdgN130VoywOx0fZGtpa
Cak7AXHdGKG1DIrxkffN2ix5I2CagFRV1gVYNmYfZkv3muC1ojZBXoZ0v52nIhfW5cQj2TvF1eAx
bK5jbBX0XyP0vNDHHDk4c9Yz7yEjvDlE6m6RaSbQ3ILiLh6RbA4bFYBLkoTjxrDB5lT62qtTYmgU
9XEMRlr9YhmCpF/aWRhemk50zYf2Iqgls5eMXS9HwY8/6eQN8t0IleYtF7zgSDgaDrFkEZQhCihp
99CIan1dWPq1JkgUFDp8A1JIDVPsoj3z737BMLm67hVawgmUidXkI+eGxjSx0+nfYLDCGAvybTgE
Hvprvs9eL57NJKk4IMs3KK0nRwQfsgk0Fjxc91oYP1pt7qppeomPVVy0EtgnWmY1iQ4kDslN7Kso
nDMb7gRyPBV1yQbm6NWUtt9pLVT4m6JvfmE4WxYnDjfBBx9NWScNM+aUxud+ctQPeIvohwx5myce
jSq+3gV+HfxomB8aCd1EmvXzAKaCG3klu1C4ocx5qMe0vSeCDYap4l9n5EmY/BMpp+hBp6sw2j1L
9lhP28lv3lCM72qnZHt2RLWgHZBtUjNBwhkGD4MiiWSZoBB3dfg2Svkm6GzAu6FS0ADWEB7iMJpZ
QVCN1k3aMMGN8U6RI8qAHKOmFl6QHbz0De8Y+Tw3LBeVjtGmghZArs5MDEfsEkSlDYuVsEN7FPPA
EDt5MG5hKSzNSruBI4DiTD2whKyEryEVwLo5Rkq7sciRRK/I5kgoNrIrmiVFo9/3wr+xEu1N06Nx
oRYdaUKZiNFZ5adW+PfxVDKVTycGcAbIonISDBrVe88sHwMiC6tR/R4UHNcw6S+TyXnVmLygWo5f
dJAEsRJXdy2MvkDmtxB47gCyKUQn6q94M0nLtGlNFYI9hJa4Vn4EgtlaQJKM6LJhxSHh2DrgS8Z0
41nVBXIG1cUfy9seL2VNx7APQ3vtRblJoIGObhg0V8+Rw0/gi9kALDUvUJdmSl0/uYyn04Vaw+XS
zOZVqGwXYIMmtiLjOvFNqgqHEbjMXMUuMfTx3MRo0DcEBl8yRQnc2EtPFqKK+WeVmduqkbU5xeCp
KFNV6knnxW8x/CWVTJaOZd5Z5kj7i0DjJd37dzQ/OBaakTZUddANhHAmWZtmwOmCvNmVqcX7wA/p
0aUWgZ1Of1EbrzEUXcIkIhQP/mOSV0+DSVlqOBUq+76+4dFZI0jS2dvCt1rFplQL2a0c46P2cdHX
o7Mrgpw+LN96dZm3Ea0cL7smORkuN+1cEuNxhKCFwfwD5LHGeR33/sEeWhhgFqVhEnu7CNXGLg1J
9qXtyC6r9tiOh1fWHH2jdzYG8GZT1xMFZ9J5y0jDB5XTKIoN5UKFxKANrIdobLPshOjKhBPoPDAB
hJNLGbgrzfxFUXA+z3YxM2gvib7ijUcmaxmnLNYSig67uhkVbu7abJ5jKuLMzOprOnp3Tuxd1Rrz
LTQEKzWsfVxpI66qrNMXxJo+ANGYrd39tQ4J3SjENSjg79SFBoNKMnWRH0ZlTSZpTwyp32yNyf5Q
jIY3rxcvVVtfZKOi0OvPrluroIMi6LEjPkWw16TlLoMxXlzWuXgXoZVdBOpl1tJjqA3OB3jLbgZZ
LaOAcRmNzIPIa4gxxXef/Nu2izF/19N97z03CKwRpLAvGbY0mA10mCbEzQg/m4ljRRmVPtZ0ggqd
lGsvsugbIt/kCwWLlq9CZ1riQEFcVyNNlsI72Ul/Lztok7gg6+VUORU3iFUvbUNfE7bmthI0udIp
CKGcAchYr24xGVOikDlozsz+8T6en38vSY+FVNKlFZiXoubBbrp6LVr1km/EYtlJp3WFTqhXk1dQ
A0+a7QY4KCUjnbqWnClsgwajz3YZeQGtRwQGNY0PPSG9MvRxfdWYhGn81DnpVYhBSQCGlzYF+jKU
/bSRIqjQx5KH4GtLECjXhi+eBgcRphO9cGYJMAHchsXkcm74ztPDRS5xImesFLbJNtlm+otvwswb
bXiT1aEKhIQz+900y1vy4Mctzrgoc27SwH7qnd6dWjSjSautEKLe+Vnzfci2rSPZVfGHwRmoOYfs
JzV8G6gPaw8DIN5hGuDNjd9ctQY5SpTINFGVF61NXnpgS4upkvNKtS5CHE40nfVNyUlBahmWkLwy
ViR9s5ATlY2mnva6QNA0PXCln8aY11XHgPUhvVGdFLkYgBNEHsZjiTW1RFZVG0zsykSU6240bhF0
vjvfDJGxyAeI5CM8731tYGiINyhLVbdwrD3gigvf1l6wvjpbSFnl2kktGIdqS5yE2S6Hkug4+oe9
0x4F4IrlEIOD0jmueMPJMyUo2lSLl7Hnv0X4wm0UAwErb181tJz9+s0J4PkXBXVD6Hf1qk28E9on
EHA4hDFPLes65gsiLz7KWL2Z/MTk2W64U8Cc46wicovzXwYoEZsTNmzUeGK48+W3zOcQKl4DnO+M
liBjFM332Mpu/aCt4U1k6yKlWdEI4DTSrURzS/TrheHn93rQ3bIoqUGw0fDZUKnFwHruKIwx7NwW
7fDgRONeTRtY5QRPs8peZI2FZZUFtI/kUg2sGy0d90HKNqFWJbqwmmdec6fKOPpVBkAhWPlWxijl
2EqB+TeBjVxvJp+zhhwnekrM8T07ugp0lb/F41QMYNrV7NF2WABqpd2zmFAtmu+IcK4k6Z0NOoqe
eZ/qp98b1LNr+EZ3uoPwHyHHm95W72avHRufRzIqVr4pm4Uycd+ZDYxRGIR4U28z9nucD2+GOT1J
jwfC1wRW0GqV9yT/BGqxaMbpgj4lGzl8GQ+28EZDdDsO+guNAgDSrHEN/tiMlSlGq+yRIU2yEmTd
vRGUiKgaRNXhJlOIHO2uNSN0AbLsHN06JS9FQGvUM3plnQX9TRMJjGRQz7tCSXeTkj23qkfSthoQ
16fx4zXVtOE2U72qadJuDEH5XbU48zl3JxTgN4mVbxExY64hcopWE5mMCJgWDoioBCnWLmxPoZc9
RRUB6EqZHzqiEPGMcW34YqRewHRLyahuGQ+VgfPgt5WxpXThYYIyVBdm7rbOZnDap7IeyHg3ogS9
/aFFeLWoLDAihvLUtd3O6iGlFhie17Ga7U20n6ssbzjxNfq0YoUblmrVP4yhKH/vB4Sx3PlewwAx
RoZfT/3a0eKbmTAMVgNnSCQwH4Zxc7ACg8QzE2dIj+LES91E9brLsMc00TxbVbdN8Yjs4j5tQG5P
5kK31HI3Zj5iREu+W6R6rlnqNqThOuin9znbqUseNFA7IEML3ysOmQ0pdBqyDzucCw30gMuGBX45
xulDr6I5CaRWLa3OLWaXUu3B5KgdUCLM5NIhiJkGcFLukVVWoADpBdNkMu/6Yc6BjHvM45A7kAtM
60FwnBkp2tcijAh81vWr0hNPnh0PFKjonQSzKeoQBACBv1NqySEs2JkmeBCDmdIWH9FFbCFwQ2By
1K9GuD4Xlsj3vZOw6mgeIv7GwSLSV6geRaNsKpPQGqTkm4Z0u7LWUZ1qibYcUtaxwkAOExH03rfB
DsH7wSs02FMN+0wg4xsN/W6Vz0HSYcWkf8a2BmglzNJY4TQML2VvcQfhsVogjXlRhwqIIAURaqZ1
6AiPgZQvmI0w5M/zJ49GMhRuhxJdP8oe6FPaoM611OFR02E3ohQRgHKadG1ZDhObMLpscyzdM6Xb
mBw6/aJpaKU0a0VQp/q1s7ISKJ+VLR406uhBdu0JLXqhFyud3QWihXcBTC1c1Z2OP0YSaBdlEGuA
24CQNVRGnKpMN4kG85SQ8CuCpA5JDAwkHW8iINSujx6S2wMIUZw/pijLkSIT+5kXlQmYED0uaYjd
sWQOVwniWoAeJMT2ddhljeB5Mii1HGAWbUYTEW8XTwG2e/aqZ7QTW2cqLhUj1FYGs5ZVrmrWzL/o
qU140Owo3nSGYm4Qeip4oLOMZFPb3+Gco24S771n1jtdNogelXXFLHnMdfnoOOSu1+ALbfRujPOe
7amEeDcbLyXIcTFAHgjhtUYjCNuQZDHQJ/pLzfx3Ht3QpaoAik36TTopxkqLrReeZyeO2FXwN2k9
wekco1Qt2Ub4PtiOPAh0lv4oe/xUqcq3bHPPg10v7YxzX41oOolrCwAc7Ve77e89n9oUeFRsK/7S
HzNvw9Q7YxTIoclsLLnt2E5xdHXLdkjaFbwjdwwYYkl8cly7tbDHEUReiiEurC4b3R/XBiFJC+z3
PtJKTLAWqA3UFwcCQ79l+hiQWhh/TJEgKapq2VUkAfA0z8BllZsplx99ySfOSbGQsFvpTSGDM1qI
jBBDOldLMLdk9sDaA0QQShN4tv5IMo66LqJKX5hcRb1EmjWnXSxNw3sgGjS8aMfqSiWT4EoRxoED
xKqiH3VhBVnPmVbVNmFMsjomtQ3Bgqew961FD8lxCcLo7jcqwNgUa1+E49ac1I0xgGpvGAatJYL3
ZZoH2SriOi6hFaK1MNujyRU02nvoM1fV0GggkhSQZIUdITWI90a5cXTOjY1NnlLdflN8LKdaqcSQ
fjtcIRUeVSZI7Vy04KfVaV+tUyFKNqJUoxGCr2zMGeRVTvGIbxnqhKjWUYE50KaBtJDDdPSYTrhw
BY6VQx4APYYaISx1pxX1MGg9WANhRMaeEl1hCakevEG027jveC4YHq/SMTsUgsIz999E6L3DNDto
dT48xOOjj3oGIyNzCmekDk9SACd+PCH1cgImmegCmcfYZMOr0eWYRkeGxcapaRkhaJND2ru3lUbT
7Yk42YR9Gm0IhPxooGHVVd7eWQ70YtMkI2Gup7tYO4WqRAfe3egTSkaUTZxjJpAJBe6p0hAfFAWH
ycEsmFH9wHyO/G0ryltbhRiniuq9QfLdReRWTeSD70mtJYtMHZcaQallWBLPRy4WQAvrJdUiuKKg
7ZsxpIfsl8/sM5ca0NhV3TdXok03dpAKoJ/s1TmgsbXZqAOWhEEujYCZDqdEb9UK60XXTH3lO0Oz
JiwWh5IF4bTU+h3V3otDRD3ALtSMZm5cI/9q5sTOkGo11ZeVbiF5RkNmVNmHfpho5y05jnVbRLgX
kqzgJELNQfzZdAgdMGSUJ25Ig3slp1LfIaAAC0iDCKwmDspJJWd28ILbJElXXRuUx7ZeQazgwayN
CubEXZI7UKc9WbtlHuOJ7Gnx5NU2LHNzG/NMt6aBrqHfZaHvokAwt7RYvSVRt6aSPYX+hVo2tau3
6XfUBG9Ma04m/4nwalyfxjydHc2HjnnprDEYl0XZ3EVkTSwCv7z2DNnt0nlO0mPX0JzySCCxWFcy
uu942vka01M/XEz2QFJlYO6yYZbPVQjTQ424VEFTY0SWYuumzkyFPZIOX7mxWv2J7WBJr8l77vPg
HravtjFiaDvqCF1vCtO9FSCHKITc+lwQiJ347sBE2yDPE7GtCe0CFop8En8w5jyB8wWKdHtdkThQ
47owccoeByK0aCzUPGKwqvCGNxBYckjabbqSThnuFZ6QrY7DAILNqQs9lLwNRi5pkExMMSCkj2ik
Ixm4QvHeBvlHIat1qWiPlhO2LGId/XDq9LzDnhKL9VQhvplbnWunhIKl0zMPtQK7RM9WmA1PSQx+
iYKfmIFVJ/KdrhUfKXsOsBlW8ZkdXFwPEK/cPElcZvZrw0uu6z688uhUL6KU9ruQ7IV5olz2k3mK
ECYuhgnyQ5rDsvFrmp9Fy4zLZBPmqCPXmIPnroDF6QNkcdeg2c8mx6YFWF+HqrA2cVFDD72ZivJF
1Wsa25jQF1l50KK4X4csLgsRIZXIlDn7bpcj15udEnN4HXPLOrsZbPWt8KHpKAozugnmB0GkyKe0
wo1SHingPBlcS8gPHTh0odL6t1oADTJDAigNPkuHjt/xvqV03JFUmDgZHDoSiW5ZWyX1rhyBdN9O
CYmLy/CJ3hiNvGjaWBVas9D/nregb0XUHXrLSDeGMT0lffgWZyWI95KAFxlJJr4je2bKKlT62UpS
cReIbVgE7XgLmz2/GlKqoV5PbnDnMDSWxFLDTAoK+p+ewhSnmFkApKC/lmqK06ZrXUS7wSa2aOyW
07URl96VqUp+CTRjHxbtUelYx7Ta3MV5GO9URXEB6oK5lbSw8zSnPJb5ax8pTAn7ip8N2YrPrdHY
TBNU+2GEWqAKu/txcg6jYEMl3mZZlpbKyaFJDtNoWvQhdLDkgKn3Hlvx0SgQhvs+CnrgZ/nEAJIh
CWY28VbXlUHerkAuXqo3ici+JXBHruqqWsf63M4Myxep5g3VNf17/b7NNOUYGaF6bMMmvYSwfIGQ
InPjSZjEpMfWvT/6O0+hdVhoS2Q90660h8FVeogeNoJXs20WITNrNjOioplJYyigyW3jcVELErsG
LTfXMYqua5lb1r5tUPRpq7gNmJnz2K+nXt4UWfdKG3MZO2yrHILvgepky2yWyoTFUxPHDawu9nbd
eTEHFCd84G/S2QRyjLedhPppxJ6yUWM8+epoYebqdpUR3wxmFRxwxqvxqz5k6JeLgjZGE29Y4/aY
yefoLUaek/9Rt+Wm0us94uY3owsRCHTdAeENEyDcGts+g+kdGMwxcmRWmZe8iJZhZ+aXr2OoPdkq
jlcIUMHCsYLupBjWTWtjD4SzRE6Glu/DGhDHLA44BFVD02Q6RhV+hQ4pFGdqfupwp5RMgctUXyWB
+spESTJXIGZFNadoy+nkusIP3QXKgKDHAuNMY21KJFwtozLcJJhOToupx5OvrCgv4btjxVANdLZv
T2825pzCEpB0jdpIXyitFe5qtjpjJveZDkCVf83BWP8/OeyzmFnTcRCoE+71eXzYKQjjvHnN/sut
k9fsb0lif/7v3+PEFN38t6NKhVwwS8eYLUkG+yNOjL9hLorg17IUnUk8QV//HTKr/dsG4ilthhwG
lhjzrzgxXfu3JVVSVudtF0Kfbv1P4sQ0/e8hs8xaDHyA/DxVh/dnSm1OEnx/hTTn1//5l/K/TNVL
cj8Lp3v4N9eOSqCSuifAnjtaeY+EfATP+B4Z2kGx/XlyczC5dhiTx0f8/fzj8aRGwTbPFbYN41JB
MEr8AjNzcYkl+NajhvTJwe6zfmsk4UNMeNnSlhBRlXnegvLS4LFdd3nLjDf3abOMJ9gIR6fPHmSE
XypOVsglAZLaiEoy27ujoZqBtRKUQJOGxBxwCd5+J8+/dVj6F1HEkmA0zp0GsDml8xkyqex8IgLy
slKYOT+DUHxUevu6bchumTOzFPTplriTtnPtpe0s/tuVbbJrbbED8vycptFbRndqWSTvWU2REKgE
YKVx/m2cA0wNhGfNVelUKRDq6i4eCF3IaD4wGi7Baan7HqESYQm3jaWcctBX5EbEzylO3iIajkMY
uKMXaDB7+wUtkxtfGU7snhjzFaNbGqCdew7PiIbFfYoakZNF0drXOn9eG5jkY7W5FTWzWCAZfWo9
5OH0BqxwV+vFsfU5pw5luRV0LfRZZ86gf1FXtbbo9f5U1tVWjdoHOr97iKPf1T7Hu8YlLAbvBAPg
0kxGonKLaDUAq12nasuxJ2f8ipxrtnrKqqHxF8/+X4+eTpuXyaKL0iPd7nmzpigey4cuoSPDbHjH
nser5NqGpJx9ozau0fA3nBOuIg2Qp1oj8QgZe9uwH0jTwWgbKNdlaS4dIFFBQPrbkLrt9GbCJYea
grsV3xDAhfxi8IGDJBXfMBTUh8ifHnvNW+OovzYTeUgiOomBUNh6cQj2DLtnVLE96PgnVAWkEPQb
pTXvpNNeCeMuaQqwh/WKsrEu7JvQD58zJVZoS2ff/JJP6AD0cIyRbmf6bZohBIk+vVYzfdkiLHKA
H+8Qg6ImSFCMvtn2M6t/iMZHJ9Iu4E/tY6HicfJvuLjEukVzH9DBeSu+t0G9pVd58nWD8RwKt1VS
i3Bd2q+ZOmI3z2C8l4nNIi9o6fcrwB6bUhE7pZOkeuBrVwwXWsNDIpujN7WXNJBvOdyHIJbSh4SC
QxmOqpP4KyGmU9Cl28ZOboBgUa43CeLCCCRwccq7gpl20HWrQI/2NFtXnV1RCHr41KmRjUC/cFSQ
1F6dgRyBi6cp3RX16t6p0KME8bFzSOUYaVtpwc7jzmrL6ltnM0+0lXW4QVV5oYR8eRAEjiFlKZRt
YF3V2qphnUDtWkRVs0UYtL1vsp4gpp5uSOtda5FTzxjWZ0E3jPfLyWf8rlI4dKrYySjZyQIPdx09
e4V86Vs4er160fbJURnR3vXochZ5m1IaVxdlr78XpCzUob9pHMMtYLTOb9TPM8o5y9UN+3sc6Hsr
AXOWtBdp4T/pvXKhOwFzegOZlnJgbvjWhcB+A6ZSSMgTGe8crbit4+EkS7EzohQtALeY0IM30dv7
kr6ZZH6DqOR7l4lrVMV7qaoHXbtsm+mOsbQbGyNxLsG2wqU4FCpSB0FmQLC1mvT3IFAiOv1v+c3v
QZH/lbXpTU7U3byGz1msv/+x+/Gff/2x4pPRikuGXc5SzlZ8TZeh4ffDdN8yBlwY6AYZXT9FCmxl
YvpWfOL3fsguIsvcTF52QTLKHvLSKko7hgPmF0G1v73a+bsxHMJLUO4YimKdZeWmTtmXZVXJexnN
kWkp9x9Cas33xKKIjV3ZkQWuJhd1vglq5g5F+pIq/qEYPXiS2jH12pteKktU6+v/B1XPYxiHxbeP
8PW3auo9L0YoWUHzW+roX7+7PG3uzv/BXH39+S/qP6uxOdP+b7+heRE247H9Vo2330io/f1n803P
//L/9i//SD69G4tv//nX+2dlj6aYc5DyL4qeonptkvGPmqf+MT71j//7R8mjUNioCkWFpaDOIhT1
z5JHOv82sAigtTRU+toW1cgfJY+iEK4KnwD6klQxtdnUX38mqGqUQRRlmqJTpSiq8T8peZS/ZxUL
lWHDnOGqzJXQD5UOqcK1HZZB5toFilDyPiMFhQsR7VVGvGGFXna4CauE7pf5PwuE/usl50fxh5c0
FI12s6xpChAzNMGKCcZgL8eGLAJ4nv1j3SuLlMBLD8uU0ZenXJZfJDPP3+APT/tfL639/aWrcAoF
uPqK1hFuxBYRO33UMag201iu2xDYyGCvf0/c+6Ax8MN98ZM1hu/qpy969jC34OW0XA1yVwpOzolP
EkOxtkRyxRGUmK901eikTCrF7tcvdxaJ+9eHPIvCDTBpEE2Bnj1q+gKvbOhc6kZUPg9BjcolYnvA
Ozvo75lX0sjTqGHnCeR1kgA0zRL4RyiIo5esjwdKTwUgb4F7eq0DvCMq0YgYFwBxqF0thsaCdbR+
SJQY3OAYePf0Rd5rCf+ZLsV0S3itudYEInltsJSdSYZ6MTU+sWLJ7IQy4tyA1aO15IclOsL1KEAw
GzhGtTebWBmh0SdX+KVGN1QC86kYqJtWNsPXm6YwMSYjRjDgn/r4zNTRuJhUE1vEr6+h9tljcRYV
jvGMjFzNt8ndtbMbAACrII/kc6r5LfxHj15NnLTXJfAE0I9G8FDJKjspalLfNaKLUAXHTyqulGv0
j3zItvdooI+KaPdVy3he5tHDZDF6mKDkkdqQDXejThIYg/ZeWKu6zJNNlozlZVOE2XH+iRVzlcbb
T5gmn3/9EY1PngU5364/PIaJCSc1Dj0Bx6aL12o2VEw3h50pUJ3P8xjXDJw3VZLtFTvleG1PU3Fh
2gFQFBkX6obq0t92VT/s2MUyWCXUe3ZDEwOrtmS/RCFFhy7cTKJTiSCM9IMIwcKqWUbFiAKx/ACr
LRZ1aWjP1GDypNTmsKsKROd0tYad1WUAUHHaa+Tx5bGbtg6TUpLFwT/pG2p6KPFMtUjpUZMjpFxn
HTZTuzRC8gfMZmdUNRTiUe93lRk3a9jR0UVdNM5NOWqgZGMQsb++jp+tKZJ1/cfrqBSGlVQUMLvQ
780L6XTWR4kUfF/p6fBS1TGROVXlBVSbSQimwBQNNWcMMxFAYrT49ZuYX+uvuuHPR16eVS82hjdy
7rTYzYP2ju/t0EbmRZs2aIOKYNdE46Gy+utfv5bKcfunLzb/+Q83Dow8XxEcZF3klxqprFqU3Lbq
FPUINQab+8F7xS0yw1TMHreGydT6WXd6X1t0IuX7w11NuxC7f74CaAIkfeAHZUSMaf7JD8gzWGsp
XX5Vm8+XUR2mW0zn5aHsoyHfTsTiphvHKRFldTTsmRSI+PXXn0yZV+SfXcazzRBcvWOFeeu5lX9L
4tLe8kP6TpTnlrxq1eC6x+eQwjwZgtNgWzdFUnyx3pwVfn99gWd7IrJ4zQxkK9wWJVKKq7KEaggG
Z1X65rIgkwy0Btp/zfWMbAstcW1tzeS67y0OsnsVq4JmiccvrsJnC8PZJmkCqovj1vPpy0UEyeqb
Kb0j9PLFj2wcX0wJAtQMqXno6nKrkw/5xct+suTKs21SVWm5AEvR3L5Vl6mR7pPxewMoZuIYVFSp
m1n+SmFDAzx9+IcvebZTgoiSWamNqtukGMYVfaMZ1rXh6LuC5DGpiMs4lWs/RBgkhi9K/E+KAXm2
sYDOEDajOZv1TOxNyRmc8BGc8Ku+Dy5sAo41izUN1swXH/HntzR4t78/rGOCSyvWhA3OvzsAmGAv
0nDkp0vd612oCEsw3xuN5NFafxuh7tF3+/3M8OnRal57/s+HSXHO1sUySyFAOCah4Bqf1KR/4Acr
WsYLp4i2pq9+tf7+/L5RnLO1T3qMrbOOU6rI7F0G0r4d+llrhHSeiE1gBh6d+oAgOp8B2BdX9eeP
CASZv19VS7RepVQOrN4s3I7JzNSqFwLJEMU7Dep4a0Ah0Eg7RFy35Hn54pL+fJmH+PL3l62wmso2
mGxXJXMqC/tb5FS4Ynt0av2HM8XrxnO+WpE+u6xnKxLjMtmGqsWKZFrr2Z3TKcOqt7JtRjxhyMFA
JX1jRJeKxHT/Dy/r2cqTpGWspWVA2qb+FNDJFGqy1pjbmhrBPEO5TMNXaSkr8u+WNSrnX7/qZxf1
bN0pm6FgJDwJ15jaK6bRawXhHm2XFTk4Bx13gQZo7tcv9clpC0vd37/A3E+HhgaD6bZ2vdT9lGYP
EPHIv7bVYYVEfiWVZGMLIMxG8MWC80l9ojhnK04eBpYKt9CE2G0uEvyuRaqvLeSwLXPmeOAYhtR0
GCXS5nRZ++YX9+pnn3U+uv5YJljeKPwwtS3XCwGPYRLjWm6hGuz7JqEHiMEbWbbGPHjUkq+ey09u
2vmM/bfXZGJecNuabgo8I/Pfha+v6YeuZ9cPoc4byy4X5OCtMy27/OIr/WQpsM+XHz+VFTujjsOh
3FKXHNugWQ++Q+AnPULYZaPvrDOcNUTZcBn+4Xap2GdLkNlZemeEAR8VDFaF7Hli8G2YOrQH5p6o
pmC94OHUXKcot//ws56tP3TtsAg6DOOcAsNn3q7Yoscixa8CoB5ddgyLJ1P6VYOajiHrP72Tzpai
rkW0Mw6x58Kx2FshHOn+OfLRRiO25Mhx3WM7kD1VvWndfPFJ5xXnJ5uXfbYSjVOpmuEY9u5AZWAN
5Qrq6svMZAzQT5GtvixaHEGWvWXmPi1tDS+TZV1MzD2/eAPzJf3ZGzhblaxcCYc6rAY3hAbcdnhH
dLIXNdI4g8Q8xE3jFgNJMho8wOQUEQSVK8gAYZmmuNdH99fv4pOl0T5broo6k3oGPIZgJGeT4GIh
Q/WuKsJ1OigosPiy7fyr1sxnj+7ZMgX3aRgI+a1cT5W4/ezLYPheRWSFxOo6tWCIY6ENIhs8UfcP
7yvrbIUCWs/oCQuHG2fmNhPNosRU2w5zojX4o9kolzQ7UN5wk9qvVqhPlgvrbIVqbAIOozwb3DEW
JA2DSS8FKcGd+erEhFAXEqaUcunUgll7syaO/PTrr/Ks0f3fJwzFOlun7MGJnWwce1co7Taj1kXo
OsvN6fgl6VWNHLZCuRvGqlvrOU54e1sNMxkxQADn/dMrfrZolV7vlY2D4doucnS7sxPLIiJOuJHJ
F+/tg5wRWwABCtnsF5/7k/tqbq7+uCUQMuYRF8ixwmtbuujD0pmC/WCIW114WECKTRW2Sx2rUIOV
84vX/OxLPluwwtIpBCdh3UUevQm8hLPFdJiKYG9lyTI18caZSF/9pV5OOy3W/uHybJ0tWnVfhl1W
GZrbkbtWi27fIQrCv0tse4/efhak0IBCVZMgWfHG9Ktj1CdnjPNpRVToaQSORnEz450k4aPSD2SJ
pZcF66Qe6keUAEg+iytL9wHcJA+2Reb7F5d6vqQ/WSetsyUqTMK+qdoQhoaTPBWxgoLaO+LzvHc8
kwgU61YJM9LRgAD0NBMDVK2edUEFdnQYPP7D93C2dNVMeQOvtQZ3ympoNZFLpNEiIT23mu6VbLq3
1fFIhPBFiO5aJTdZZPkVo4BDZlTPX7yFT74C82wpE4MK+bieRpfdGaBU/x1JDSGSdEUrzNMjRuIR
bTTAjU2nO7dxnt6MXffFLvFZhWmerWlTgI94HM0Iksr/Zu5MluNGuiz9RChzDO4AthGIOYLB4CSJ
G5goUZjnGU/fH5S1yKL9LFqb9aIXSUsppYwBgPv1e8/5zi8NsITuY6swBsawOfHH7dqxCB4lpL2S
DeRb/atL/8mTrT6saJNjQgwr/eioAbwQpO6A4d6ItN6SeeLpXbUvS554zQJa6Hz1mp882YsE5d+r
yTLAweBt+4xIq1PgIr1me3BUAQiS7Ykeje2mjChHmLTR/Wh9+Vk/u74fVjF4RLbSMidEMEXcgfOW
Fd+6KrmXOZgSEn2CdlgRr73WCT2zOgwBmXP3xZ312Sf+sJbpRgZWTBjRUQHWCNgm2jlAAsbIP7ae
UhwTs1Ueu/J7mY0vsh5/ffGyn33gD2uZa6mqNHTH5aTkbmDybHu3fUUxdFD4ylo7eSfsdDtAEeuY
S6dtvy9E9/zFay+v8R/WFLW8p381OOU4CFSSdnjMxLQbDX0lUqiAWHyqTKPOQ2ScTtPOgURkAS+L
Q+deVzQ/jeqru+yzO/vDojagzsWUWmjY4rMDO6aX6XSExrF5zBDERplAueHvExMufxZ+9RR/spKq
D6tYVxJyMGa1f6jsxww+SBCnN9AjZ6G7vzNyny0732jWBGeE9CMdJXY+vceOtilJ2fnii//kLcgP
qxgsDX3wjcjmLUzfkrJ7EkV7g5yzItn1yYFOIbXoXAcpT3S1j2X7gpGG7x3nY59/VYd+9h4+LGZN
WIfKmUr3gAT7GRDUQQUKsITvaUQFwNli4lQcebqzVYJ0euhY8dMRSqR1slP/qzvwk4dOflja9Kwg
l2OgJwEfc23JycUyo9aiIw6l4vhT5JSm6Z+oLffhnB4ckiy+uAKf3Hnyw/qWgwnNTN8NOaTjSKjf
mZ2gFKIb2tg+StqaEL+W3GBthxT8qxP0Z9/4h7XN8bFb4jJxDnYskTOVnl9PuwicdK1nD7RCf8UN
5iqwv3GZbLryEOaY5KC1PwZg3r743Mvn+w+PvFze278e+WhuBtcO8vJg1DSAKh0q29WQ6uDD71JW
cSvNeZdVJFVa2a3hFDJVIYGV1K6Zc7AUOO7SzL6qWJe7/T+9lw9Ln9WCGxSwZA5WEXlqIP1uru96
HYiHbf3scKOmQif5mr6JdjCJ12gK4dlFS7XngBikqNeM76ZeYup3Ac9aP/73r8j47Nb4sCo60xC5
Q+nWB1LorzM0UI17v4MOA/gQrPXvPHwLxg6r53i1HZtVikEFRxwl5yWyfIWsxmPAuwlMvCRuevQb
64tl47Pv68NqaYeWLfOYNxZXNJV0F4FOdDGwY9nwGYM29sTAF5G4Xz0jn92vHxbK1C/LhHyY+qAi
a98W+U+dayNzWAjxi3QBYmqMQwN8Qji26WIu8BiIS+Bf4/irW+ST9cH6sFAahoEKrCu6Q+RXiz9g
V4pxZ1nJXWQ6DCyc70EY7HSn3iJoO2dYnf/3e+CzSu+v5OBfj4mfQp2tCQo/VBMxnzE8nbKLV0XM
lC/AtWAjGSkAjAflhrHoNgEZ98ULLzfZf3gm0Pf+j+ezrxTZG301HqrmLRvkjSHkWrEplTpoOVsd
FrIljwkohJHDlrorZfDF8vRJD8T6sCIatCJiP5bTweyzvUswrTb3v6P+1pPuHbfTLlTj0xcf8pO6
468q+V/f7jwg9hQ9kA5NC/Zi0HdAQfZxCu8Ayl/FVCOa2PlFHRJhR97tUB8Gf3jsO+uLya7+2Rv4
sAoCnHMQp0oAwB3L26y8EeKYOWZ/kha/MsjdC40xEP1yxcDbC+0I95Z21jLEoV98BZ/d2B/WvkoF
02jUBsAPC3eeZDkZi72P9TGDhpsU9UuUV15Z6afFYqhn0xcXWf9k/bc+LG5BpqwMIVt3wI8JTLKH
HDHV5PDo4cFPq2mlSf+ajQvjOAOsNFzAISG5bc2L1lOQT05yhcl3w6PwTxny/9Zm8Kng7v9DPZ2h
uKSfq+lef2Zv0c9/i+j+/oV/JHTmovKXWAloGCjAiMuo7x/XgKH/F79roqBTtkIpt/gU/ltCpzn/
ZRh4ApBSGqaBXmm55v+todN057+EzVkCOR5MaaWb5v+NiE66xv/cg7AzMNBEiilcDoJI+awPe1E6
Y7KedBz+7QAsowbR6rt5dcyNBGOLI7ZBEN7wEvYHoZPe28naxA6qWLcSptBKO0MKKDzQOTXoquHB
h+rjVRmCHBV/c6n62hI+A2FwwQo51h8Nc1Qs64wg0BgYdnVwdkrpfyQ2LmLzIKjOSXKBuI3/SEC4
6JVPsHEBecYkW3TWk/A8uNVrotWW5zjA1zPRvTutA3Wtzy4vQRqOnlbg+gGg+WSb87ZtlHnqK+On
LPBPYoolc26RXo9ZO26UYFUur1g7rhYMSzReiAlLnXgeMhb8NfqUc40D9BiPVbapfVunqAdqQ7YF
3lwJOyK1CSC1i/4RZy8mhzB8T/TO32pW805SIXBrZW60Bu8eQvKIvj86xdRWjHatichwJMx3SOnn
3ViUw9YssjdhOWBRhvBemCpCYzdFu7Gf8eRX8e9QZDrRyOV8Vw/iOWdTe7CNeFvGBqJ+DEONw9/N
0ja6au4ArdqQNrAkzPJl/BA45doQE1Gv0A+IqqKp4+CduI86pLqtP5GK8FOJDHvugswlFw0J864O
Z+NXmRjdOiycgDzLCHukrx+HTs1bNHG/gikGNSjk9yYGUNQKmI0oo9B/5w8cuCk4Y+0uF23zHDJS
2zvwuXjxHFnpuvfxFbhaanid/cgSbqwgbpKW7IwKf0fEPg34HpdmR2gk3BrC3q1tYMXSw8NPf6TI
60tg+sbGkcyuc+UYHhGMDdS9aN9FY3fW/eRgatq2jHzaG6XdHYtCBeu6b8MrwdiAOF0YOPNEKztV
toFIRt+RxSauIOF+4XNBJFLUTFHbLMSn7OcbK+SM2eNYEZF6V2N8yPW8+zmbc4wvLGzP0P+oKUar
PoRdS4+8Ku/Z/4cnXOxR2L+nE441R2b9DhoPAQ7o5RLVPYVulp+wvex9v7kvXZWiaMj0k4hQe+qj
gZM9P2mBNtwRrfyC3DZ7alp1maFNXonVyJ/sq24Vch2l9bAv7SUP0m7co8yvtQEYXXY+HvzA+RFX
w7wvCcBI4Hmep7r4bUhj2tikpBzESPBeMjvRrY2Gapf4kXasqPzOQU5lWldKPnQDfbnSjaLvZjLu
Q+PFdVt5+/uDOBcQmCb4CWxts6xuZuPGtyac4tsUDAaeztj7+6vM1AihzpJjFpn1fbX8gb+/b4fk
riRdffnnDxCK+dMYgST9/Y+iJdKBONBi07dqhsmMqUWPM+taAuwizCmwTxUxM997/wKL79UI5vgQ
6+RzxIalr0sbBqXRnqMC+qyYIbZCynxU6AXvEhuydRm+u0YDfxR+4vq1YiaKllg3yJ9MdrQrSDOv
QQYQL7ubEhyGxlx1ZP6Y1boN7nq7Z0+d4bv0qX3FXUyK2LAwbvFmdnn+K7KbX7EbOqx7YkICUFir
Jp9aLzbB+orkqfKnn6oW1T6VL3aPg9VQ1cZoAZGGIyDSaI5/pHpmev6fcsjouZs6EX018HzQtlti
k7p1MnSe1Ns7M+SYHwxLllxuIMaZ6n2Wt0damOTOqHbevOV9w8yccN3D4KJPBQEFpbpD4iLEu5OH
cL16whozwBdTfIKpCv+xddBQ69c+wAsl4UL7s3vDqwOebsbKbTF8Iheb+fBLImYAgo58j+OWkL1Q
7AdDODyD0AsV+NSpLu+1hOeDFJsbpN6OSrTtYC1N3Tpyki23K3DhjtDzjClHP07fQV+9BAA8wZv0
tjcGyRaQtiCQj4TsKXlPAs6XsaMqoI8dukhSBonR5G3ioOnsIvdIA203C0CzI8adJM4fSBqtO8C1
a+SOUEGt0NpC6EIVnCtQY5KtoqUwv1IgXYXub8Gsaa9Rp2hd5fKFNFnzlICgTTBB7SHB3qYYPISF
Eb4seCZZuTZ9rr4NEtfPnCehF0VutEkt3Cr4YdHSlOVjnQE2M0qkqkYW3NU0l4U+LohHkBAoqCxM
SiyvwNTHlefq5zIER63pYMyBHT/BEn8xQ4UbP/yLlwYbPpKUtbIXf0Xck6/s6HsHV/JsbPRiJHAB
xVk00uf11wQiDy+xewUAA0AD3S49QMpSBmieDg6isOp+XQSEUgP7mclS4pg+OtUv3LX6kWYd/n2X
UOLRmoKNa/nf9ECeKVU6jsbB6M2QgmoYDuClxA4AT3B073H4d7uq5Ekq4jlYT7LhHJCxpk9TorZx
aIb3bj9AEfM34LAD9ke4IYURq10hG+OSSOMlg7q31lB4aAnzvhg4o2NG1kknVxFVo3/Iy/pcS6j9
TTdvZrszD+YqZRdAs4sxyE1VwXi7aldW3m9adbYG+zxYxCPqvQP0egta+kGP9SMg1vxELkdxDH33
1WqjE7TVzAuirvR6Oc1YulukF71+Jgsbp35mUB7haliHaV9sBvFjKjRxoC+gwGKACcSRYHlaSiFU
6U/Z7NcIPVEdh5OjH0zM1K2UO6vKeLmhgDnRadpGNID1qpgDYJigRyAqFzCHe1eXMmYb7tJtlgDv
AkFrPJOK9VuEwDmBVG3dWu1REYBH75dQR4edy+p0rw0xGY1avKS8+kSsz3j+yANVmAXGwnBX5JgB
L9YlkH0LQ7dVxy9gBy4dIO41RKt4i4r+SCimsdIi412z++KeIOJ7mKd7Z7jJVu++m7H8lhmnqkKR
okHAkQFBX6pV9dodRyiyFjkCoONGEoz9Dccv22Pt1VecUp5xmJe3kJgU2xdv7qB6EK7FJdBTDYvj
UauRQKvgMEfczHnfQVPtS7WzwqpBtWndmwDIsE6CvRno9bape0xzXFnOuIhMy/ml8xPsftkbjDjM
ARWLBwkpfMsBN1Zk6/AU3IjYt46VfJeMvf68ZEzXqh9Yf6/0j9HZAYjtwc6gh/YqCamgGuzNMKWA
Vs3+oFfpW1mBLePYzyis7p/g4lH5FIeGf8aI+IBuBnraAFxuzCvLMQ9X+61VdrW3jQ2JKb6XZ/ap
IaZ23cc/ZU8FMBuII3ppzGjVTeXl+dhtp5lMIQDKXjgH5rHNIVa2ZBnuujra2MSmnYumKC+E/677
DOykIL1klzG7m7r54KrmXVjmxqxIuUR0vxsbUo77Mn9sxgFRdREHBzOg+7rkPxX9sg2LYmc3zppJ
DcD8ZMD3pvKnsCKBvqOclUGsbWUTX+LCasjJ89kZUMzASAx46TkTD1hCu4DBu6/6bcFqDXd8pUs9
3vPSWzXo073t9JCIWxc+oqVdBvhW5WQED39/FGSpUA+0P+aEfA1niB///tAM8NR1PdZEAIp+VbEU
XpvlB5RWlu2p6XfCaoi0bbOjgPtmrQqWYnbGKNzT2m7/+beKup9wUXu+2Bw2VG4fwjaQKH4cgl/E
BdZl7qHhMtvY94irhr+WVysB13QbJn1zo0/TnvO6uA6Tam7gs/NdUbcKdOx4pJTPWDfZo/TGIRDd
ta9KAZ4Mavh4U0mVo5yjXzleb0X5pW8UhgI9JzUwJhusmqV5Z7aNc0nz699fNKB3saEypYhB6tzB
fg9MbKtQReqDVlgPGER0O+RIwJ3woCC0KHPh7Vh7Kk3rAC0pg+Md5Jxg4rex1bUXSsN7N+QrNxUh
AHMMw8dy3OAlGLINrlLI5p0dHiBsikfIx0tkwXx0SnXJAtO96+wZkImEjExwzcGqXhzwI3eDHtl3
kUVWVZKzquiox4hwLUfPYOna2Vk0XoKOCpiDUviiJUN8zitwWX9/adacC/K5VttQ086zfSB9Zr7X
pPHO8RiHTTlNd7EwxYHnEP+o9Fw3JArFaDa5tJun0uFgV/wZC/e5IzIO2nPpQ0qX840N+gn8NL6e
lPQnZriWH5d7CgAiuRLbuScIi3MiUXEO2FutNoASLT+mcRh2BAO1q4RSAGaNJ2oKNR08KsJ9SQdH
gtzF0n8G5Ah4r2DzHIXo72LXwYfMtR9NmIlL/e6nWBfyWiMmtAW2bseQ5UWGxLQscSSRqbgrI4Ls
taQwHx2ndW/+wmC1i7twoXnNyhpuNZHjbspWF5rMKZtwfhPSJSaqzN71efBvlWzpkkqjXUOtzTmo
BNhyXfMhl5T78MBefE2SLlbJ8DZURYvtVQePm4B4VR3lcDbL8KHMiAXpiyfO3hhYzjAlNeb5hDVi
u/LMvq03YmiKh0yqc++X00UnDPehdCvzwnnp/PdXeUhrOuJ+I9Gn/vv1EvBekT3JXRKtZ9Kw12XC
IgWl/KipcLiFigg0FQE/VLAyi3jB3iYWiSEKku6CKXPdNNxJpzyBvj2XzdrGNPudNC94/JL7bJ7j
4mQKmCZJt5BjEzCSRrjRg3rTBAij7UqoI3mpYP5k9aOTRrIYkh/w6IDDowM2xMZdylayqnRfQg+r
YNb58zZQPSmHotvpSemvJ1h8bCCK6DTbOVdhj3mdj5NzJFwHY0jIRRiIjeyDi8pi7E1FPZFRHWxA
EBAmG9Vgf3TUXuTcOdmpja3nFPrkcZwLIn8q1cGqkyzBRnpC95xDSZDPTdG/Zo0Oj2qM9kMEXQV/
98qNUJlkXMPVaAUDR6w3e5Csf3r3i6bNyR7Z/jo2ctgsmLkDafGh5+9BxTAjDpx1neSbegkxa2o1
PkB/S3sJsDDsn7E8eK7hfK9rmqN1+if0Q3HuBaCj3AgA3co2ORhB8/LEtTFZJeOfFk6GTbVO+6pc
zePVcmH1L2lQq84hy7B0B93TUwJHR7hp7MGAJYWRnMrmIFmIQeQ9zkYrNqzIENm0bg9eZthUNeDz
OGD0HJrbcSjq7/F1RMRlEoPyUyS0Km3ISoXui43RowgXMZggnvVLNFq554b+4InxTggFtKaj4k9G
DZIRKNOqBbPEDl8DC9+MbT15tZtSWenplcScq1owWDh0qD+bCszYEHldhb6hnJTc19BQe9Vj/G9h
ZWThk4lWPBnDiJPFzDlGL3/JcNxPpR6vhRM8+Zl9UHKYuZcBZeP5KU+EVKyhM667qinXtV7lW8eA
J56Wk1c0KKhC2+UygJrJDOcep+awGcrKX1FkoER14GaMnIlR9GFwjOJk09j93RgMv/uh4Rs0mx99
O//J3PGhOQ451JrO0vV1bw4Prio5ZvoGgJoh21dZDGgg68L7ufMVscjPMk2+Jylw26mbok2gAwR1
RX00bOeHa3XWIWCrpE9vvTh1+TzbrGgg2F59C5ivMEeAEKAXEAgdcJpsKPFcSjJOQRa1Qq1Wsemc
E43nTu/0y6RxoyUVOVwVwSZGGwD4S4CwzQuVcgi9orUMRlv9swwIu+jlsO8d8dv19WTnm/Z27ItH
swujXR7yg28Ybs4CCy21/RyOJrGLwXdSCikHQkhKWQEog+6cl1Dh7gODAc7wrJJAHGRNJBq78j6i
dFuF+YRTjU3cis2tZkswgLrSDpzfL20f/E4KlwAVprfEUCfbtgx+FJBetx1yI/KCYCAFpzhtXysa
5ED30ksXrbWGsDtKRkFBt6pC8T3tguuIeoO9pVtqzPEwcrpcqTjTHwPIfS6AZ08QJuA60M4orHna
9ppyaEH5JF6Olnv850dqjyubVhbVZ36hOVusi8JAb0ewMgtsivZKLI1AKsQDOsNVMSXxHYyVbIGT
b0w1/oRryBvPQdKqFnR13RobcJhvmBy/YSKEeEjUjQ89eG3DjgPkGfZboPorlE8MQ930R0m1RTHJ
kbNl2enj+Cf1OZDIA+VOs25n9asd6w29MXCQMvpdFyGwImAwlpifCqeKtsAsyO4VZzEgI5fmxKgb
VfMMLjsAThH5uGyNvF/rQ/unIjyrZnO/s7JvnMb3lg1EBvvEAvQHrxds5kAggPPVMU2IHUqtXsDC
JiWHwGbzPqjatzySmNq6d6RFP8cmBK8s0hbOJcP1Gr3P2oxCwRKefa/9hno0ofYPreQJk/AoiGTI
Eo14TZIAQTdJWiawUEEh2NqzYbtviL9boFi2v9dkdlOJ8eCWVrLOK0JZ4iIj08Y/jENVratI6ReC
9B6aDktJgOMXdNj03Mb4sNGCPGH3eYNxfAhjQgYJtX4OLFHtghktyISUbkUb9FmYP/LY+sPFfpji
ecNGpnFPktmVq2TypBgvYZbfmTSh3QCQXgAV1ivCERgxAB4Tel2Sa65nOVnmNWUUrgINk0RBzVem
4bEzu+jY5S3s3YjHOq7WBAuGuyQ/u8vsfYiYf/p6Y6ynBrh9OeoK4UwXrhcmwlYfaQgQc7ZV0Dc9
gmjhfWn+2THycNuVQF00PWd1TpML9vf5xKAJOt0A6SOdkqNewNXMafUXJHod2BGJZBIPKqV6iJqO
lkPr/ozK8Znj3aJqrGNvSqKNngCKM6ujM0scSTYQ9QFAeFownu5KzQIDxCnbBFNHwGzm5dX41iTE
cGH9gnRp45tqgHZFZEhM7ot8qyOn9GrLDzdBfY7ROZKuQU8mAYy81i36wYIM8hq6SpQn78rWp4v6
A0cZagrHAKDsBNzKeF+aKj8NJo8/3XbYsZDfnGHYovt4RQxNLcDswSbs7jqMw1ZbNDayWgJhrUBb
p7EyvbZSJxGQAQrj6I/ZsDsTT+qQPlVb0FiI/FEERBderXzzGyyZqe7IoEiMa6+R7OhqkGuT69ha
OafcsCDizIH93fDJ9JpzMNDxHbHf8VWrlObl4wAx23hVeZEcaSdiXcNNQcydoZWE+4zuH/JxhReI
QmFJssEuVc8ujT2YR7j7kQXt2bJuvk1ji7qevJxbgkIgy+xfiEQN8upXzkIRhEL5hANcbLlPL75w
iL/mWQXi43ZHDYNXLS2yu5f7dzTN18b0t11h/gjHpgBXGxc7kBGkojUpuFMt9pzR/B3BhJvLdPYK
iytkn4KOKUkfql9Fay4YoPoaS1pt+lyEh6KKOQEaOw3vPZlA6beExOl1XZq3XM2vsX4yoBxJFf6a
EvtnnDfiogXjD8ZyaB2dBepUDL8bm2cVoqkgVCEKORHpQ7gvcpcozQVirYvOBLNDjoygt+hQMlI6
mjEHbbeHjMRBr4MQzCKrcRSO3deyw9ZvG+02j2jbpe6LL2l6ifmt9fuNObjqVqVHsyd8iukb5gOp
k3BDFNCaQAdtXdKoWE10d/TGvFltmm0QPvy2uZfOljpFbaetYeptsq57MCMRXiLXvGtSImEoGw92
gXY0iiRTIYQTzH7Z/rpVPxoESxqSg3T5lptoXEpZmJukFLes6jkaGVtMspicfTx3mXxUIh3vSTL4
YcRDsMaL+Kx38RK2FImdrWGiT+mlWC1ZxTrergBwJmxJc8NAzyCIhQAAmdGA7Or67hC5hGyyPO79
aXowiiY5WtJCaVrUJx+B55yot5R8OYq1kbjX3uI+/hZ3yjpMaZNvyyR6KoF3rgvNfR3nChISVPhO
jN/KmF4vTaqVn2kvox9968lROAti8TZAuCCUw72VKVReiwyGQJEqM6h2W/eKLISJfaesDyJIwr0+
G4/SMU/RbPU3o0FB7z+JKiMwJaZwnXI0Lzkxb5gVT3nDEQ7d0q0x4mBTq+kRukd630PSjVOSBqH9
kQUL92mE8z+1cclF9TM48+oQxyR/xVJ/C3UqiCA34CAZBwBQfAPGNO4FCdeGJB+Gc2A4t3SoXU6w
wm2eR6O59uUC/eeGJ2KGFiphyYzFsmqV20p4PTDOndapb3T+n/Qgi+4AFV/ovNDAn0NqPdLFweeT
4ZKGatu0mC1j9zlrDeKi1Hwth+4oTQzajW6DPy9nkFl+byC4SjxbVMbBjXLLq4xbuST/VQDwNn7X
kDRSoBqTqvleO6O8zBUMzabbNsKZVyOlTM50Zpsucchj89j780saEP2ThllDI6jCgj1e2V5iL7Gh
s07aiw1pKc+4SowUk7VfAJN1x8bdN3a+b1uCSEQ/tFsQtAhH7HPVpNbNYrix7uqOWN/G2jGGImhk
kXK0suLrj8RrGSZ3HKyHtcvvbIrMp52XaCeLQAQ2DkdLtKPps44qo3xRyXCUCWu0VQFER/dFqEf5
LczJp5x6O/IC0iUUYNK179hPThwyNY3cx1FaW1rkZLPXJdm9KfNccj28wQ5thM3tlXWgxG2+DS3T
ONQ8M6Rk9espH6ADh2O89lvmJn1G49sdZs5P8lF3Bmi/Y/Pq980ZckDxLZfZwzT8oJUVbiVf67b0
A2M7QUyCq1+vs4Fgynz+Ow7jsdNId9zY08gRNZ/BqWrNA0eAAj6/Vdx8UtFzGCDULuwVQpPXYsoj
QLyaDsFKvRYu0nMzfEwz/0XvWrUbEGrq5cDqnbLYww6/qlBaKx/wA3TpZNoEjGD6WpJXwrMc+iZG
QbQubtA1bCjlH6NFVuh04j6mJUt3qNW9uAK+rwrtFJSKpg/j5LmJoJBl+VVk5j6bAazkVXBSc7iv
E4vcNt1UNKsGQC3qt6sTIyD3klv5riomhdkFc7I1x89OXsEVN6pvWctJvQ61i8hL4xJY7bWJrfQE
4PYpKfV6pyxWVC61sW4q9FVdQbkHrGgTVfNj7afPc81RXQuXPPUYLRj0E4Y1tQWIaq8K96HmZqIx
WP1Jre+6YI3PkvthFleZJbRMzGkDdrmSYiY+c1sISClFnfwiIHfXd9DUSICQ/vw+IDCrEqddZEc+
ET0R1RH0mZWU5dGYJUHJxgVhpKAmMFxPn4i97gp1XzUT0il6k8Bn2MjeHJcw1JwE9SWQod2khXYn
JN9WrzUnVVPXDqLyt8FUp7tqwg4WgbZN2yfE2ARDzNnBNIgxj6fuPpgyIkvC90I3OXNhEKzC4ptU
D4zvgXKx4LcW8G3NpTTQVXSpYvsHc71qk8SFu7JMjQnpWL1XWBOAHrdemVMeazQTxkh7H6NcbiaN
GXbetc6qdzpnSydkOBWd1nOZdy450aSlMLfsXqYZvcPcRrsiaF7cgg4Rs97sVBD7Ndnd98QcnshP
7YHjceONAlCc+SbSAnyfPWyDpScxk9W+DZz+wVxI97Nrgr0pj41dJusYXcJep4VqNcq6NzryXApf
7vyhbDwlwB7bBQpQFNuMNuNVlvNs0iZcGcl4JtIjP/5VrE57IgZpCzd8ltiUv10nPpjdMDI3nk9s
+mpFG0r30l4kp2Y2XZKK8DUoYd+DxGE2VN1xemYk1yXxFkoMkV1G+XvKBftl+drWBnuAFY9Ap8td
5tKL7vs6YeNFK2g8CR1Ht1FMxT5UPDhDPqaHUFnqyn2wncPwT2gXfNx+RlZWL3pREXe3pHwGsOag
7SXzHJ1CMf3kU/H7PHQL7jjb93k17Uxd27WIPHRp/MHoz8TfXAtztjb4Exizxum9U7o5sUOIM8kP
uvVz6XrAj1nq3Uk7lpN2Mnz68JpLMwLKJLPh0vKm3D3XDSDAYki9lsAlbzDBLQXj+ItshNEzlYUz
sXSnfWWEi7j10Jv9t4CMFmi5RrWNLBbQdj5Laa/NmmiUTkQTzYj6h50JKhkC+mAmhvu4IsOsRuYM
We9gTPodvAH7kBvy5wjquwgVIutJgkP2jSdNj6/zeNaqirgGgmdIroZdo1kH8i+NDQSXQmlH3x+J
xE5d4j2Cawi0eYdasEcaPLEJ0R1I2+ySz9FT0sOpoyoOmEfN6uy7Gf/P6r6fzPZhrMvikIVZvQYG
4HpVPkZYayJjN1pzSNUYI68VswMlY6rXUCabxmKLF9NjnOGmh1Wv0Z+3xKbLkV9lCZnIYE7JQ1s0
DzjjluyDajMmdJUSrWcmi/0yz+8q0zgXdJJW7antrbvGBZozJ7OHhjlcOS4BVwVt3FXopvdabqae
jF0MdjRBaDvaCYuLiGAn2YAPa8ze9ARi3JVlAo60eJgNqrwuZT7PJjlOQO6lJDpGgFpH56A/zOAr
PHqdm9ao6y3ZJBP1kr9tpe0ftcL45XR5sU3MrQkT79YO24LMexQi/A/FbIz7fOo9bdRSMlHsfJ1U
ze/RTG/0GUCNzcZ97AaAKQXjXDOtf45M8pBQibuyMt4lWtYaDNuuLwy1hhnYrzQwh+tuiIEv+f3e
JNKX46gEJ42ZbVoA8Fn/xJ/GhzHEPKUkXBEZnriesNODbzcv0K7uaxdVmspINcLurxl9jSyaOM/Z
yvcitU5mNF0tyBVNlj4SAbR1bRIqrAq3aVOvK3y+FRNoDhice+HersOONI8R+/E6qG4DmiEXedaz
UeYPVkFUV92AOBwWcn7Uv/jIaNaj5g0dXmhHywhra4zXIRfbVEGSpSMbbYzY3ZMhfZclZJvWhqZj
aznUJvReyVxsxQXDPtdO39lpwE5Xd36YFzdtGs5Gu+TQTswHYqw4DBgVaE8TFoWhuwz8mmznOD2t
4zB5RJBCGDGEonW0ZGDN5viYc57qlwhMp4juJ5CbHuo7XK5+8quxXY4zYMV4GgDfhJkiW6Mjo9vI
sT2wYW8hBJK907XALZOT2xowW9y6uycX8wUNsI40RTgnMZusfhV5aU0QMQwrWi8qWRLijAcS0lb9
NkwJHDineLFm2FxhbipQWhPR33n2k9Y9WpP/Q9p59UTOrO36F1lyDqe2O5MZwnBiDTDjnMrlUP71
32XetcTSaO39bWmfIBqabmjcVU/dsXj4+tCk2d5zcXj5FuVjtZ/iBlk6L+Zv864SW3pXX599fcCo
S519AdX61zf+uvl1Z9v6sHzgz+8f//rsr7t21FBEOS/SFuv9n8/1153RRMkzRqnd991S598/8P21
r5+aeg6roGpq/9c3/npMWj8k4W3jr/92N2u2/vPXwQFwpk1Rnv7bfb+/pmlJEusEoEXfX/t61r+e
+uvm1aLIEPu/37ENOJgiKUj+l9dHGPgDZq0kuPrf/7fv1+f7a405YNBFKiClczWbhXMl8mnLcdhu
q0RinKbV++tWWVpb0RtfNxeI0/1ciT7i3K/HKNLIv7enNfJ8K3uSbi5iKY30+HVz63E2bYQq2oh7
yZjaICY0pr5ChLUrEyv5k+QPCqks2iliv2CVj95oUHc0P3nDUt2Nxlwjs/eci9VN63lGEmOvWD1d
2WSvmi72ghS9d9ESkV+0jnGd+ZV1IxMc5qVCSJX22pMnOyNcmKNvnMJsHumguRGOybtwqfuTp9bh
AnJC4xzYGqIp9znjDEWiIXBpSYUFx/IC8rQdLvby6AZ5+llAhuhNezV7Znnb2iB5IH/HRdWnzhRv
HtWrEas6geCUNhjvGqD4xUvbjNHb6anhWw+9buUnShHd56OzFbWACR3tib2eZW1DdqrxGdQWfWcf
BoU0I+m2FDTl5sPiITxPaygwGv/YFXt5aGr5yexj4X9hJkB6Ey0d0osl014zt/1YDb3YiYXmSPRP
RWSBLYZmQfnBpnxq8DJNda7RlOBnoVrWvTlP71ovCIne1bZmHsSKGHkbggWt2MFI94Xu0MXK8LdD
95mcoQlUJHITxE1o0YjjnQnlZFvrbzmZwS7R9decI+DCm1q4JMGY3rjn9IWLgCRFS44ZDQf3uNjg
kwrL3KFSQofzg3Ifvac+R1+BN4BL0eV9FC3XSGHr1l6Mxo4+aEjbxBmPVBDCiyEuYE9nKJlm97LY
Lg8H9YMUbSWpeU7joQDiHubh1XLpNipJL4yUGvRYOCl63rFad/Deu2AOXruEdTgdKvQSFClV7zkB
QJfUpXJNEPqr5SeauU45nIGf1MQigbqet7pdC03QQsohyNMxk/aRKAYi0zT94hOUAnaE3mn12njU
7vtigfJxXWLHupTSDXNLL3lRtWyvPQ2BZe5MczxKcac8lCCj8uAeiBIPFXHTIZVFNDCxqxcBsxU7
HZtMJKt03hvJ+ppXlEl3Uhw0u/oxIQvioHhED04Meef+Vt2m38iRtWUdxcdZ4C9hQLoi7h05X4L5
ttT65mwZ5o+m5sw6DRJ4gvZNqn/n2aaJu0qNI7N4GDST3NHeUW153WZY5s4fz66oQm0RajUtHb7N
QoqHojkUAgStlWRk7JqPzqYAPNPTh7Xj7yFHMy5X075lgqgadlaabZuEPyvRDHtH8J8Ru7Z5QAtN
K+lCjGgPJ7vLDeu+L2l4BzRDMDj9kVTiUnI4oKDojZLsENwypsZbpsniBfsMjaY5PThVjbBF+2HN
iYzSjpbsXOeUljbND6Oj/jtvjZuhsDhGiLXfobApYoOoapj2OdirgXdA2uKvG2p5143aDdd2s6+y
/ihnQtU8q33RV1hwP+huKkfDleoy9BjpSKzsiG/QHMcrndwlGy7Kw5xEAlHxvjlpJ23GsG4ukOwc
XV1gwT5dX7UCuMTLmL98l2J2DRhGJ0WstPQ+nlPTjA69wfgzIagKF1W8j6P4oGgFoMji3d2qgYLs
Il9Zb8C+SIuPlZJU8nqvHrKMMIcHOq6w5uHYos+f8vVjHKV+GE9J6nnXYxXsehfB7eR7dGfUcrgk
5QPBDeo8gtXEQH1uVKZ39BEkFEba63Gy7c9Jyp8SYMCfGcGKejFZaRYieoRzUJIYxYm8cZyy7c7J
r3Xk0SfUp8/aMr4QQYXjc8QnZ2jPszV9cFj8qCbCQNFRhZUfGJE5AYjOSND9mb46LQVIbvy9u4z+
rnVvGb8hCNe64wBN1YxTTlgyDQ5GFSWH1qQd0Dq0jmcx+1MyM5ogZl9XWTsrwtpcrY1VO/zefpXR
bV5ssb4ZTUrw+QKRNxrQygJ8ruwf8nLOz6KaFVgysrq1sz76XCMrLE8ekxmkT2RkNBa0RXUPmb+2
OzMdHxttA02JaOM9qPO8ztvovC/V71Sf3zUdHb1BwmyELCk3/Ci3avDhBqrLLLnmPYk2tNftHfW0
6S6Z+r3si/6YWsaLqkhvgcegVjVF5jN1AgitQEedSWBut/gxBdnD5LqIV3uWydZFVKAPd5OxPKuy
BmDSbRjY/BrqJXstewQ3FjlH5iSvnZZue6PcJZ7rRNjpxkPn4j/u1+rRalMkQob5MuScGDREVtL6
8GbxNmhU2tTkD7gppni4BBrqpvRH18C2eDRwxtXof8CvgS857nHasKnC3Xc1+gNkDrelEt4l862a
7Fhy6qOi5LUInOUi6iDdpU1BHmc1Hkme3/WD9aQbgF8re1xMqnVUgdFzy2HE0Ic/pui2uCCQPrs9
LwrdBWXilxzRV8iKfVWmvXE0CJFCWRkOkwFCNvmH3u+WcCRwGPbLiX1NANAE7a6XzqOPsQLGpStP
YuWk1W/AZNH+5nTByVsgGfOnLPay4LqinHQnLd6kS6LFhK9UQIpFcZBe82TMk3+kgeIqaPtDPswi
skYkeQhRQR2R0/rduF9sj9d3PDXk7VpdjjRCz+aobLud0H3vsCoi78tOvNS8w2Pd4hyur/ORBIpQ
ZnZwVxBBAeOecApZyquFkxlntRUHEpQcHgn+v6MTTa59i7yRIz1N5hc/z560/FmqpGS5I546m8UG
zTYrka5okauu1K5bDyoEldibX5EhQo8OfFoH/JxO9pU1IL8eCg/1TKJ9to7+3lPBemF8HzDlOyWi
upGeycqO8/SpFfm9VTlv2xq/gp7svTbVjkizwtKRN7XrPMKqTJGwfMSSA4x3LkA4Egg2gr/o0xpo
8Zo1+9yaunW0hfeszRAB3WTizevNK5IKzagfb1JU8JFVuGQEQseSMK1CyR5jd7u+ZpqTDtGMbqoz
c4wBhKh8bhJ7iXPqqOiVFzU1rMmQxktFpkYxgX8xZo/U6spT38w3ZeKwVhDsw4H1pbI44C9qQINa
4yNYx21p4ZegtfGIX+PE/q7Cuup/1rXhh/3kfKx69+pjjdUB1U6Ld6pTiJJWUHUpx2PrIGon7ukX
lwRqOu/ecIflhekF/pdkqLBK1WcBQwdsF6gfBUr3ziZ8V/QUq8pMPy0cDKmi4P9uajXJM9lOKxxQ
Aei+g9ChIhu3v1nKfLwUPEAEDL2guxqtDPiJ4MpwAmYHJuH/0Xags3X6quPzPNilaYf9AqpQUSAx
VLRSjAt7lDsDIHrIXk7VY0YKZaytFVzcaP42J+pCg8UjOIPwRjE5B2x3PyUQv7a6hHY7QwCu66UH
ryJNoxwKXD4HbQpuEAJqaV3d9W1wn7vTK41f5nmiaYYmUNDnoKIDYkjIpdh0Mkqrk6gP7LuL7Ckn
9I3MCevxj+ktd5pYvSvdstujJwmGY0Lc3OrpwaymC/8Y7eTrB+Wk4g6oEQm8uXNxkO9y8VA0Jf8C
o9IP2ZJDqFVavAoQJLxENjUZqYyyXA+BafqoYdSOyulXRwAbyJ37bJbunYUJgsh1O1rrNqEkrPwJ
abGcJ03sB1jFY8JuUMvplNWOQUMpC4ctJFkSfoAvUJS3Fvrfc5537fnrM7PL/BOFF183LM29SaVP
nVqqkZ9tG4XcsHbQwCGbzqRwqoDJzal8zhJjm4HXwvju3Dyn+lGonbRbsImGGjpvNr1j1oCvGWZ/
/vpgdlp/LleHwF+TGkaSd+mEt0bzTyPHbt/0tNSmyQab0HXheA6dPEPVn21mm7Oh6MBrzPW3Vgl3
567BWznMOuCXui9y5MNVDhjsKwQ+2490pd7986GomjE06VmD2l+dM2ErT4Y+q71DZXPYpl6xK6x8
iEnIhhnE3o+xZFX6rkR2nqXJLVeG3GAaziHbaxYk7XJcNSwoHEhU1Ax5cwYnQpRMTHjoZFtjnoeO
PPfND7Uog0a5kZEZaEXllLXCMZ5FOQuicUV+kkYNPuvDY0vfyeOEjkqARDSZRSthTqm/3ZJQWZYC
VsYkWCcWfFId2w0WQqnzvswA4YEaXZTG8xIWM+e5zPGgAE3apJOEdcxh2oktmyaibnABj5wa+hOH
XYn4pHA5Aldo2LO8+ihqyFppuB96IG/dfMJ0YgXGLp2mx8CY0Hm6agAQZIFFSHUylwVWgtHbH4k+
iiUk02kw1iu6FnhHsiamVXFVWENKUjmF4Zn4MK3sAUTqAwGixqArXpqMFmidmkUbcQtHqeq5xleo
5uK1PklLO+RjPTCRUJuNj5QYh/HT7TkQ2drnyLVGHTu6ybyn2dIPPED9oo0LySY/+tibArwMeLrQ
M05+WMK67/AAUs9XrM5e1g5jK/i9HlwrulEvQUMBDz4m/FUJVSz2BIvMlRINODjhiYPQQmc8l/bD
rJohtJdloA6oHqIKEL1VbDu5xAk48oYe1/q5md14WL0h9FvVRxvLqJOJTudQ9SNL7Y/BvLIzr/z6
OycPl8Uq7Ju8ZXZ2XYfddqweNd97NrqV0YJ5sBnMZyT+bdRY87mdiUgxpXWEB35OjIkGQ58kIKLD
r9EipTal4j5SwxIJYUP3dbxOCLUcHZ6856/rhLUTLWpGFlO6g1EaHvQMeb7hVXvHG38ToW6Rel0c
Cm3odmvQJbu0TjkmTuKiVWMfKamuaVVWBEF6pv6RVgmi0oS8/JUJr63MHyk6lB8GQG23uBQM6teu
Q6CvP8BrNMN8LpTdkOLAn+n63qs0/Cakw5NzK91ZQ7AvloqqzS2/Q28M0khCv98mvKV6kDOX45Tb
vPoGG+VIMlKV0aQONLIlLpMLRG3fzjTX67QfThgBeJWU74RdjXPTvXI8+bKYMyyTcNAr2bAoIzhk
gAx02uhOu2tvNOKFQkMF5hmlUWe4064W9H0nQGQFB9VTWl2MPvXgXLz2wMiDWoiZa++XPReSAdyy
DvYYC449iJ7Jvu2y50kX9VWrPVTtQslqSSeAL36jNnr03LwF3/0DQTYgNOB02bV39Gi/oYOHZ8qd
t86m+zC1eyjz2n2FocOjqMOCyKl24oGYymhxi1szmPBm+hsA5NdIUUQZ27nkShIBHXBgLLxIWA5q
qaLVaVH4kvSg4c/Nx2Rg8DGPY9Ykh25ZD4PR3VKG4RwKX6pj2iY3nLX8owYKFzv4NhrTioKeUw/5
jVjoYHu58GMrYdEx2vYn5vMBmagkF3u5IhYQkBmpK/sHr+lC5nFc7FU5kq3VGzCgDPYsuPV+cd88
C/o2beHbbZdDsOV3n4NhRcploHJLa9zTAAoi5DZdOJRwJlVF93DhM4kOTYRwD/agR8/X2JQCGPVl
DBh1bQM53rpotJZmw9HxxXK39ZehKoJYV9PFR5MXSqs4ZxqjX1vjnLLkgrmvdYEQOSXcjrQa7DsA
kBMdyrtRBEeNBoLV0rrDPFZIp2uEKJyTVJwudrVfHIZQc85/p3PSHOzJVuxoqwB16r3roUFB3/kQ
/q4Q3t5fy+KgGRXh5xTLhp4wYpp62NbMRwOGIxA+sh8KSg8M7MviG2fJi7kUNqQJfq8ScT8z11YC
N6jbrKwp7dukwuKumoM/THS3o8VSkTSTHaXsx2fbLMkoN4b3BOp6v/b+kzYSdhSY2kMmLx0zWqQV
LrpXS7SxuRj+0TCX181xnY8T5kk2aS3ldQm2GmbiLV8d27ou0gltMymX2jy89ezbT+A6WTwTF3fr
zjM0razIUCpiNIj+ydG6Z79ZMM/1WkIFy/JY6ZhxdCJ7dUaoHV6fO79sX5NkpSH3xRW2fqJsk9GC
U8/KfMqeE6DIR5lCTtXWFXRM+M/fOAu2XJbKaAqsNZ7X9k8pMfmvU/UAdDHzNuLshyvUiXN5suyR
1X26C3z7tuyQZWj1RI5vRqnL6idXVQ2IiH2qrXL3iCDriEETa2l5K/sMZV9dHCfV8zZIBaLVFn/B
XKwUuPWo4FJE7sHCOt5K46dDv/2+9e2dzwNLsL3TMHqPWPtvxoWtUPd1KG9doay2Z3pH2Yf4AfSI
soy8PLsy5/VRFfYBSZQVF/rLjBo5GplkoqKnOdkpIa97ukXmsWBU6TpQ3UV7T1wUlJoLFw9i8wBk
yW/V15eM15winf5j7JzjOKICtUzjzrTwICcpG65A6hQyjhUHZwDlDpATj6X52fXpG9IEExMiBbmt
wrwqmJyXA4ZlJkmX9lPB3IaKJ0ljYIarcSHeQCzrZ6CBaGfBsiX3pt2N26rr3nxRhU98G1EGln9T
5H25K5t2ifLC+tz+ZWPuscZWHKzIB8AzLvMHl04407S1XdKxueekbCNnQ2iOrBZt77NAQy16Co2L
dF73BXWBY23SI+sJPT6orT0qNZR55MCSxinltqjaBJdoVCFcVZnIbyqfK6lrZID9wn4y7EGE6bAa
58WqX9qmJNhCFCAZpV1igyou5VKRM2R9mmPN39Grz8rldSv9rWw78DlEGvOvVXoHo1P+fkT2aSOj
LivE3Zgzf0ndbg/tCk7m9L6/R8RHpbwHVDz0m1qElo9ldYED6byeOM9lnbvsMRXZkBJ4of2UWG9/
5qIDt7f2puEUkURcabTaiiM6EIdC6O8zfQQoOuke1zR1W/c9gZC8opGJwpsDNOv1FOT+oclvabeo
r2cv2PsBBlBMnAJB26Ec+4NRLR1pg7x6dUuFMnH4nDqms7kN/F8fEkf9+6YCwERyTVGStxLpsP5a
6wXXQGa8828vbmVOLWC+MLqrdexCuoLZbid25RmIsNK63eSOvxuDt5+9eL8cLblx0jI5trytiHec
0FuwqfgcKZDc7IkA8/dps3niiAaWNZRFU3MqAyF1hXNcq/TLUtOGEycEQGXzEowzWgI3Q5BSaHfS
nSlUaT6BmG+90tqaf+03oYvr1vbncK4pUUxUQi7Br8EE4NOTgajgcYTmRw/jS23XTioLjdl86Dvt
ZTLdADUEkVu6K65UCout03y8L5fx7CLFWZ1C201sltHqp6cWoVNc4Uvi2r6mLDT2OuLIMqfOWcKN
34sNEYrjgyLPdf6l9cYdCSMEUdsfhlA/82B9WpyULtOiuip8vFv51GE7NXnXTfa2SyWoiTWDjuyZ
rIuJTcBMCmJPM9+96kd0Gibo0CrVqcm6DGs0hvActWCrE5+iJUXE7kMtFBOYAXnvlyfiZ3LUQfmA
CaS/t3Xnj0RPeaxm82loBuBps/wxBr+assqJAkGoUwK6w9y7O0peqwgg/DmrvDQqpbPGvKnIZz37
Hl6ZaSHkBZ/vVe0OezNbtL394dlIMftRaxHT/tAS4KbaJ/RpsP2NLYgh2eHHGq046QOTvptJuptm
S+1FhsYaPCqcnQWEgu4Cs0Ef3YynwOaEVJMXUmgmtc02aNzSBfcLMvedTCd4FeD1bER56NdWcCDq
hLMaZu51xXw0Nw9JBv2s91BO2FgXtJ7esH24FJPy4oYedgb43MWRnVdxxnoRaXZ3l4muPKci2AOW
VTfZ0B+dTdqaCffsEjQdttN4NF2hHb0mfZESB+sIP7Z3p/mls8fPQv/VWKzweMx89tr7jOI2Crru
U33zwFcs6HX3pkx0S0Kzfua13Dq2Z+fo56qMlqqJDDSTjEnNdTGZ5a4BK57Vwlb5pQp7GLR5PGG6
uEq1VDGtDmgEbJle2NTTi2ZRA+NMhheKrRl2wZhkDMV47tbqvjSIFq5196L8dOI9qxchaBUx3bgo
e9M89K6CXcRZlNe3PWRbKJY+P9MdzqE3ofe3dw7z1PFuVopK8wbrTaV5XiTauTsUbbYVyDcIMef8
VDrOg+UMWKs6DuTjghY5n+bteLi8sh8/FYlxX5sIHleaHFDmMP/muDit7gpbiLO7Sk3vV5uN+d5W
2l1jvTlaXZHnGXC9cwqjWw9U2XSeRANAE1R+HtsomyISZ1hqGUC2dzjGQDJYfBOzuYEpY8GStKXe
o+neBBej+1n41VMZ2C26sCSsndm6H1KqcmGzcnMmdyZ919E0zcWMuayfX+qF90XrVzs4QC2y5o5s
nY72G9m9oI36U09JcxLJo0E6eSSXkvxikvRJ+eviwLLSzT0XXCcZ8YvmPVplbEU2xl99AVTTx85i
UKMKON8NNdmoWCERd9JLqzN/waHnh9nUQm/ou/2Uux35QKwMfedqO0uBkipslHTTnwofgCBdrKOT
Ujgi1Hw9du6Nyf8PKjFocWUzCTkTWrMm6HnaBabPUfmZ5jgImqW4HaqUE5kkmTe1l3BxHUTzaxnD
EVtkOADCVI2JR501pi4QDTY2dfLJJtXyGTf1pkr3zvKhNo/onGwcOJxk3pYQox3KGS3NPj2blAu8
UTE+WRGVOaH1LDlNVIMrG6Qq9SLdJ0K80ereH3OSbBoNr/ZYqqdJma+KlObaS132xOBVWv1IHkBf
XWy7upbJUl/I9MFbgUjRIBY/lNinQuyBPzHMHau2lMd2Cq4xtKT0vpElTRZVrDtFiZ9H21HKcGDE
qPGS1S6jJg6DopmunMEjNtY9FBCMzJ3MVlWAumtJOYDhM51cExaINibyuYJfYJJc73i++8V/QQDq
EssBNZhZRHZfSXTMFJW5scy5hBQ7l5YMdFEz/y8OS2dvTm8EdT0Uytw1bXOTGBwTwKFuSv3oJmVJ
LDTLBk5oSIvi2ijd68FUzdE2lmPSQEOMDt4gaWbXhDWZlyGzZDg1B49FNQHCqpHxHq0mrWLbkQXv
c+ZTDQZdm/hEZmKHpyllOTZwcXItahJtur3qIMMFWi5T3fQJROHiC2PXlNjsae2lZRSVkOm+D0KI
g0XXGOnl59F4xCGPsWRNzoPBKabMUWRpQX5V99UuKDMRm352ykf/QY2S926e3dHFG7KqNtgoeDPY
C1kflcPGW63YwkA7trMYG2HSPXNys+ixLhoCsm8UvGU4p3zLHntjP2ktlx/RWJVmAYsAd83GbxPT
HYtaiP+YdCtnqon4CmKkHTguimnZwbwhDBjHJW5B9yHrPBVv7KKaxJWVEY4TtP6dXpPTMuDTRVuP
i9JA3Z0b+X0zDG9lUBG85Vp4YZKL7o36PlHjJovuUL0Hw24uORi2CaIJ1MxHwPKnzliDPbE76jQT
KVHfBk3y6QBVAiMgxC+y5lF2gFZjt/ZR0VCYyMW20/T61V0fk8UYIM1/r0X2Vm0Xa6LTJdJxUtLr
EnY4te+F77Xk2GwxCnY8m5lHBzq2dBevkjsAF3lZwtkBPUimF7jEyVKKe5X9ckxCJ4S1BpFhHLKV
JC41+ldkBn0WXf8sST+vGvpAJga4fkoPSEaxCkjcyJldwV37z6UCsEhNw0B6sfmkZSniJDWeSm+m
oJXQrKT9ofKqv9hrcz9IA8+BpROyIG9NHwVuggYoNhXIZT89wB4/J95MgGKhOGETd1EKm5AcajOJ
fGP74S31o66FgT0ufWGEWq4HjJ8UV7+SmvJhigX1ZMOKQzmBdUs9+z45WOwqTIV6sHcM8WyVbnkI
9J6hvlNsGcU4vXOE6GNSlRRCfwKnyO71WWRrC6a71IsB+rc9DmseD4lnR7UUya42KJVCfHPAGwK9
E1QQYahyye9R+2mpxFEb8GIF2JNMnShOwMkc+UJyLxsZrabrAHieDNl3pFBuW29fxJkr3z3Nvy+S
/GpA8XU08oGwP6hGYJPL7LrrqbBzuifU7WzQ21VU57VuOM6Mun6wc/3o5NWNL4soLzXtaDIRcs5z
69jFmagEHsNeDNUx1bqwXQk77+UahOXIAl3a+LtZAjKk+YG4ICY9F8zGWEicw8SAGJK3ciYe5TqV
HlVoRGeYBIF1ycDREneInaCDXDjTsrFY5JohhHQFps5VXyPO01rUrIOz53AbZb3ZYSv53ZF7RA17
ji3Obv8EZk4bucc7bDLTU+aAfNY9264zQMj4OE0i8x1u8keia5stAoLRs32i2fjFzDU5DT1N9BR+
YVhT+TEg6apFtx4GMva5bP95FL2cVYgNAWS0ZrpPGwKFCV3FP6Lzuqe3DakiJ06eqN2xvWLX52Um
bKz2AgA9mzaiDPoJubXT169G0hv4Ulys17l9mqb1Me+A4Xs3eQ9sPEtjPyIuQ9E6ZHqCW4ssIJvS
SgKFfEmEho/wzqLUAuk8OQ8VM0FApg1mEprAmxQduj66F8KyNkntT4gD/ei57AJevnYRxzxQVvRu
+nwrAv92LMjnMZS8nb25vTPVypUOjkXsWVizeq8dsSWJxdzCPr2zyHBMNEX90HpLIAXtkLBRGD9f
fBhXbg2s2xIFe6AdaDNzMDxmN4CQ4F09qXldx/xGdAFUH8NdMyekORBd3LQOvM0nf0cRmRqGwjJI
smj5lfbXMzAdQ6td3dtgIU3TTIe5nYHXNRzp0ujwUbXoyK2+w+O0uhxeYSOETjLPuixXRRncaahG
mnJ8Vyr5WQyDixBV02K3Uvd1RsQW9D2+1oE3X5XsZxJ0zkUun9xK/IDi60LwFbVn60siIy9fFERS
B6CSOUMMpm8wxfY+o175yRGKa6CnVzVAORmKFC3FQp81vlQ2+apBY06x7pXBJNzN0D76Ud9smSYa
muNSwmULrT1IqfC5W2QgQVofpoFNbdaRuODPXCOVVkS+q5QTrqxQeFkzFElPYFmkT+Yx93Mc40N/
g6EafDDnPCmcS73qzsWvq9s+Ffp2LchLWY/HTC+Ls0nsD7+YUzOM2uKwgvwRTWqfaNVDrUP0lDGg
EJKsrLrOSmzr+BNXwuqM0bPPTsD8WmTTW5cX0Angh1xPQCeZjv7WkfjmbNDrzfpfZs72BzCQC6sE
FhmSi+CKGrLkzgxIwgiC380QBGR46B8c2i6Nvl4NnvG7tpkoU5Gc/cDlx1J6L8tluK2CrI9T213C
uaraHSGIpPn1zzrdZyGheTNrq3ybhfnZGncslojqxrj0P7DDXlYciM7QNscOgb7pIWNsk8PQmIgg
tAW/cmCWcW8rxCQkdEbVij6mP83kPdN6Zb0iO/tjJA1HRAXQa9WgjgMkR5nsRCBxl3UVtrUBaTLi
mhVXRbyQL4AiYME7ACXSI7+JJBFA+3K1LOZwNFEIQ8NurN88vyyoU13RFGJvCHNv7i4tcKjiis9Q
AfHypQscs8GmAh9gVFumaXrTWXI4B6X4U/D/CzOhqrAfEhHlIqWUkO0gmH9kw4wMr6mWfV9NP9Et
wn0at/mi9QeLjCTshUMECIRy04RNMIGDSpzJe9cECluNJ02+5R65C/qKcqBx8VMvq9pp5vI+1d7O
bUtqWb0U3/ofLfem0Aavh6AIs5aM/DLrYHe0S4neKqpT37o2ne1U1dhXZsvuZVfspk7X4I8WDxRS
46UbeAH1FvIHmDKSTf04q61OZx9YHId6R5yXtBXMh/O/Phu2z75vft/l+35/3eXrG/8P9/vrx76e
4+trWpsgYfz/fpivB/jnsf6PT/X9R3w/3WZZh4L+31+L//ob//VU3w/jNLFdKf+E3REMkp50aGvH
hmDOfas5pxVsJUIq2+j3xAnt1+37ulE3Z7upNlR9u23OyJUuX1+daJVFJrjdASxekei33eGf+/79
VSx0aGu3u2Yptlh2qH/f/uehnKkSr99f7LAnExZTnb6o9dlBIvD1mUg1nvLr079vF+QfrP9Q8V+i
UmBebn99qiFo+tdPfd1W7kYS/P0AX7e7jcr/fvyvu3/dNAv/3w//z8N9f+ufh/u+/XX/r5vfv/j3
174fvFn1kbLI+d3w8+5MOJzQ4ZLd9lzUntMc045PDbdHVPz1VUlW5r9u/8e3vr4Kl1xUYTUP58UQ
ycHVZHtBMP8T2fJrmmsYc2dvOiegRpLMxYxc9fPXB2mXhBpuNwPHPxMmAmPul5wtgglLfIuNqW6J
l3BnjM+dfaUl/q92Zq4qR7VcLxwTBWlwRfcHzRLbIIQBSyxOYdUAp7cJxPSErkBzh0+1WiDcWz5x
X49yY4maOMXMTk9l87mO6yPqxAsaI0L0BFw71IgK56ydyZjCa4qR6x2jkx721DqlvolbqLpPSXnl
6dB8WJSxo3ylcHjEqMSpPW7KdGd7RBfkA86/KrnBUWwg/g/9rKF0r7dtTpG3deO9keQQV6Jpb0VV
vfGEd8Eyqb0mrRJtCkKurNgT2KI/AQ2R/FOQ1aXH4wbL62pgIuxLCqdKmAVtRaSsEvM2Q8+9OIaz
F0v6gJjLgnDLf1LHJuK2mSX2zmGKu2lHxOMTffMu1NiMIkTl+HwHfLO2c62vyA2XtaiiIYEHb4dF
jyxD/a6dwYjKEvMR9bQNTkntx1x5h6ke5M/El0waNXNrOntP2TbWNtEsGISllTOCL5+DFOkFuWN2
7I1119M5rrAY4QWu/yAxbkMq2zB4M0UmY3edKRxAiKiNaE4SYI+ESJFhnf+HtTPbjRxJs/SrNOqe
BRpp3AZddeH7LneXQoqIG0KhlLhvxp1P3x89sruWwWDmYhJIh6TQ6s7F7PznfAe01BkPNaEBNlgH
6FUDnEGCy1WLab4cyfRaBXNmDO75j8zT7roSJnY6gRfbGQhEqbZfpH5iLDxXKzY2BgpcKdqaWcsP
aL7Zj7D6ZilfPDOq4P+U0HMC+4GB5wIp61fS0lmLRcZc4eGfmHNK89c4hP7a7OeNm9LWoXQuXmf+
EtpMIstFtdKNFJduJZ2VnxXBT7/uOLiJgNuaxU03wzNr6vJ7kxH79Z3ojAz9zYXkVXoTKEIZn8fO
gNBQZ9ykD+waxFFY5fdIqiXR7wViy3g1GgdLTDnJpa3yZB9q2Q8Pn5lTkjI0Qj87BWFK1zxT9ZAh
MA4dBISenXVvoydDPXtOhBjWnllgKssZ1w/e7HrK7pbUvqbO7VcasI8liwkfzqVxG1P/GjnbWmFg
YP/1KxeI1KCoh4UC9JzBtLvqkeQpRcfs9B5zOgnGBnWelV82XDENgHV6daIUtmLNciMeao0gzQxp
bDaYDJVNMrRqv4ZcnVItv3lmmK6SuPsm1ZuZRPHKY1Wup3WxkSnj4kzu9ULhdMKAN6M1ZmeQrJnJ
ZrskUO85ydhlIYZ02zAXWTKVZ4bvNzs3g4QjJYObRhzJXOeLxIxe8Eug2JsI4X6d/CoFfPEMb9dM
7kgq67tmzDmkyBBoAQWBg0LcOabNZdsxArR2egMibJL2QVclJnWDV1obCALnYjV0nGg1GAGLr4R+
mRM+xt3lfotcd5tY51x4LOlEh/2kiz57Zj/wzdmHT5mHmYTUYjWwtWuYeQmR8TsPDhPiLtMvbC2m
CzH07EiIbFfPfPwgBrU2ONI2VjIETZuQep0e79a8tJfRdKaT306LppgIB0nbxuE3v/l4UMjOABH+
6cOPL2q4JhaJ6E6pmH3Hvz82f5E2qR2WfP9QZaqYtkK2oDWrfv/4DJvNXM3y/jSWxIUM+Az+oH0H
7oP/xWiPtW4S3E+gwYr21E3ZzYX8vKsN8xzUco9iw5UyCPUVPN7Jzz18cMAq0wEKLME/yCQRqcBL
0rlHMyeONBVIlCiGTJi9BOCFYfDT7H1Wqn5FCucnnp0b9utoq80eSTNU5jHNQLCaFaYIQdSWlmpy
Kt6hQ+xel1FyNXqZLgs2wyyqofGEHt6u8LkcdV5Yw0F+5fhZmKzTcVjaDsfVMLAy7oNDEkQ/wZb5
c979o7Vh3gdg+tjM4mfiBAfhZOK4CjBtiY0ucJoYSMmaAyFiZL7A9oJ/AEu3SJS9RUAYaDEUV+oT
BgAn8lbhx13Bd8D7CM6Zs2Zf2fanpU073S7wnFRTz0hDfa+MDN+d3ez4pi02Ogv7ocde5ZX8t7EK
kuzMc/Cz7ZwXfp9NYFqfhoifPSc/W53s120ExmicvmdjuqtifkEhvZVXpk/WZLw3kcUtZyzg4YTO
evSmM8Qg89C1L24Fhc2GamSPHX6rvlyPRfNNrzMMENiOw16shcTUK/2jqSaNCPzZa9E2LGUgB2jQ
SyNEQdb7TZ2Rnwq9i4PSP48oCQOZ977q6rUuwQu6LU+iDNObz9RvCcU7WDmtbZAIp2PBH4dt3qAB
tGYBxtJFIIk6YM14hNl5eCaoveTLPkwmBp7C1CrSUfg7GzYpjUlbhBb69yrAnzPY2amzXpTj/vJ8
lqmpFe4d1JFRYvjXTX4VqidwCwcn0bZ7zpyvvoBu0/bJh26IzQwFbPT6o7DbAHJ++xpn6iZznTpO
/x1rKNyqEpec7rsnNkZLtsxYEOPCX2ZdjL6nun0XFLcmSDqqt4xXrFPFyvaz76PNIWKwVFyr8UWk
NnHk+gwb/6VgXdDa59EPf+JgOChSgIvQkSR5OmCkGDB/Nll2HKI04rAV/tFWw6VpbI/GCuetj1J2
jVbtskaaVSm6HaLmXfX5N3OM9o5pfeVZ/M7Q0tymjTqONS8uzUNH2wH6qr7bKQK9pkOMgUibTe0r
sMHu0E3c/XO9/qPRdqltsBrzWAr3DST4LsThEFUwXIy8wFS+dRJ4ip37c0yeU5SUhdlVFIxCae7d
cu8I0JQogXJZDc7ZHTimBXLFekIeWfl5TvFqGX8OFagtIQNovCGhNGI3eNDigMOUTTIAINZerVxN
ETEtv3rjcmXsw87tVjjoln7ofhtDt9+0rXzWpDhp4R0/LbgSOCBMx7Cul/GekQh2udAd2PKjYI2G
y4Ylo4YrA38LEWTTtfIsU0kIzzoA4sTu745qOye2TElyO7f3Sa9RaRlw9yqKL6LzixY27qZsb/qY
9DR+sKqAy9nJlvh8TSKo6vHdmjRiZ71zZ+cAn06c62AMiZ7na/5I6AjQGJa26361goiLz8ueR7Gx
C4tgpYUd7HLvVBbo7kXso1VnDH8G22d2q4KrBn8wT6HWCo2mUl2bl0gWpiKlQ3Wqrf4wTh/TZC4n
/J9gP8BFUtQYLTwBHySMylVdsqhkrc2ocR3TALHQ8vauU4aaj9xZOvIMLhbGUAmeDWlwrbXlKvPe
KCP+tHw/4OwsX2lWZ2Tcll9mos7ZNKOSWXxOJTHCbECTrp07/Q2MXkyx9UgRrO36K4AkpDN3YRrR
dat4EGeMjPBDnHIbMv1ndd8tWgfmF4VlCzOKTrIponXh5B91F6x5yqm9M8fLaJXtWlFnF4yHZMiw
UKP9U5BQU9BikNu1AtKStXCrdayKkye9bes9pmOn0GY5HcgI5qXLVUAG56Gmld5o3iW3exiSzZbx
Mmt/QEngT6tDZzKLhQ655aIBfLBGoM/D/EkzsTuX/gDVPrtx9y4xD1afjGDZ2xJHyzFx2CzfWHNH
q76uvrqWpI1nzWBQVgUtEKglIAkQ5D5G75qwPFwyLEHF8DIJ5HOjKN/6CZPM2L7WgfzB5dRbdopL
TpAcBXY5VFff5RQqbFxj5sS8/5U//1LGoHuGMfzDJW0zE3Q2OQk5bQapa4X21aZu+aTMcJfp8jp1
xofDoGI5hB+RYfycOpxJjJO5QCiE4Cbw9irFPslM8CAq5Wwzq9S2uVPfi0l7B+HIkHHmFXB55RYO
YptnNovsW1BCOpsChriEOdZRiz8yspNVJHG55/6n6odkY1aMkPRGCIaG72VP3ldzBqQ7P0PoyT32
SPmJl+HPeu3/vz1V28/i8p591v/5L71Uf//Pj+F/fRTlTEQMm7+fnzcv//4J//L59d8f/xx8Fqv3
5v1f3lkzUG/GW/upxvtn3abN43v/+Zn/r//4H5+P7/Iylp9/+8tHAdtx/m5BVOT/XEslBLV//+ce
q/3HZ/qe//G/fcXvIitNmH+VnmMYum7CowemQCfV7yYrzZB/tQzTMDzLc5FhdYO+LGDITfi3v9j2
Xy2p80+O5xAmMVzapf5ssrL5hrowdc/DqiaFTsnVf//t19/9eTxtPM88F3++/x95CzAiypv6b38x
/rVmz5JSONI0HWnY/Edp1r/1C7JjStoJQ/XKGYwt/VQ5WK6Ylqohqn5I0Oe9nb5IjQyw7aCEB7JP
b0LOYxI6qux+ymGwz9HotH2RHk07ZEk62zvZtFfkXO2Pvaq/j1E//l/aO6U7Pzn/1A/IL24I25G6
wzPk2obU/61LNG6pXieywLBepiGXTcs8/eMhyGWzHzubs++/Pz46kTxxXZEnGzoqwer5zcqcqLi1
U4yt//OJ2lDLk2tbHi4ZaMeYCYZjRlz4WHKp/P3W42OPd5uSdIEXFtDf5095/ENLQJMT9anSzOha
Fko9ifqg+VF89eaHx4fNVO9JdxS/hk7/0fj6dOPirEN9qZmbz82jGmCj1OzYXtHuA91H1Ucrs71N
VnbezUty3MpTEf1kq80MrN26YSW+j1MArBYj8UVGWXSIaBbYMq/5LqLJOAHUQqke8FIw4+kI1/7P
+6yw65scxFfVZIS+Ha29oJ57DAQpVq+RFKzVwD4IDgBWJWxfpxpg36xFO5CTiur0+Bh4KWCKlU2H
Ttid6LPoTo+3OOC7UzEgOhI5XXl6brI65sp6GGYKNZFfstyOUR+HOOtX3DqMRWYbxiGZH4xiqBwY
3UBdfn8Uvw040NR9q6gBJl8QF2uRAXWcvaLR8fFgaRqbcB+ozFSHxlEmUvzTA4Tv4BiMTzVD1qcE
ijGuzezNjCgq0/RY/dSNlwiDxXeYcYhsTVdsHh8WBb4Nt6veWIrru9j8jBu2Wu3U5K8Ti7FNkHZ0
o+l2/qpVzPDYcY/MVXnXMxSDrbpTYD5tcfWVeUoDuLrK8GBIRVqN/ibFmfn5vSPx8Pz4EAhRSLNJ
1eLx4jPQ4ON9zz5L1MA64nEa7r6RD/c+Zsxnu5W7//0xwPl0aECPnD8DbXG4Mz8qNv3kj6vHFyj8
1Y+KmT2dpt9moCpQ8xQSUzXJczb0v99rUrM5mKP/plwdVSAJpuJIEWpxLMORXhpq6uyAH2yRI8d1
4cmzRi0iuUvr4ksIgFkLM/3xbqA39uXxlqbxzefRveZVEWnFgLQizUDHNJjKcvF4M+gJb/tjQAmm
hugjImM6JEbPxrcYmDuLANuyE5fd0ZsffPzKxwTUMkKF4tQLQ+3QxdI/KKsKD2n0sylidq4djWDk
YoMnow1qeowrnG9BCm3Ur5RJt3IJ8gAGad0gdk1lkxwnbJC5RicNsSnrnlneKbCD+iZciOV9kR9i
TzPPvChURnq9fyilj4cyzq3zIF57tq4XM5Gk91Sn792s+GgY82+JPgXrnuXNNysHs2yFOiw6dPCj
tstjXx4z7ELLCFlsacs2P46xgQvs8aYYTYJfA2ZakAfGOevSu2T9Hg0EZrIC8G2dJcm2EiErFKej
m7KtYGL1Dh6QoVv3FuMlq97EbT3+GHE/djAdlqmr1dSuVdZJlQQxdINTAGdufFFMT5chg6ALKBKi
aIHrHEu/Q6uVzimGABgL6kyazNF2umkXS3KC1rNXouZWubNOE5lfUIyHtd7gGR16tz/PqmTp+Cvq
m8x72bviPhjhtqjxk4mZiTIUojuHqNuJ5d1jzrXXxElQp7vugmcyuxKJM1f1QF7xWhuWv+ppsYj7
BPBm7C38yfHYuHhsp4RNXjpIWCyzCsaYsw7nDUBURquhCDvg0d3JxTq2inpCv5MoaTQT2Qf1SJ9F
nOoHE+OXCYU8MPr6STmVXGcy5Gnz7XKRjUZ7LWaqTyOh43RZyMbXIdeLY27vTcOHl+Ecrvryh0fu
foeSinphNwQ/W+KYLKBjKOqD0x8tQCR5GJNZGRlmrwrNzm8O4OSRmq0X5GP5wvmAm50zwyDPuBJe
67/5RH9rMnMviitSldakDkL9qc/j8ZUN01sFDXltjhRGjGzyzlky2bSVi81Q2/UZkaw+u0nN8RwT
89Ck8asaPWoaXfI02AFxXsTdL4lJ9WLb5pVTI3p5PGBuIOGBEYvaHG3j+CUFy6WRnh32GGckFrPH
0iHfEGOmFxrFDoTQ15ao+2eC1OeUOpN1OIwWPi4c4f5kDdcsioydNmp3JLOtyOV4s3scwJk4oW3p
J6kxLuf+zkZEb3i9Q2ojaKJM8LycvZjEEmFKiPhycM9ZbM8bgJodk99ZuwLv5hkk0U5zwl8TqRjE
y7Q4F7m/j2LVf/gK1ysGppPI/R/KNuVGl644dlQoI7FcYUKoW+dhlmqQ8UIblc4hFGEtMc5G27SF
uiDTntYgwAy2WkyTbx2NALkSalm/bGs9vNTzwwhI9ZHj32hyfBoLIARlOFwmmCOYYXskUhNdtsDJ
RNY7Jehu16hSMgzxWmGuCtQGHoVDMeAEE0iAFFj7TRhzyEYLCepBm/+mbm5sayayxnqpxlNaNB+p
ZfxAsgQ/bucSm402rX2/kztZ4j01zKuZwo8tZWntCypnVpqqCYBa7a9hdjSXpTkeRza1ZXQqmXAf
C/cZlop9jmvnva9RooyYsHphmPqyb9p6l+WoB3qW9tvQaa9N62graSbxWiv4KaY5uFtIDSdRkYsc
2oB7ewnIoAc3kHe9uFOEt2yb5I8kZJPeuWSCcAH06FFJf3QEzRK25hxb0dwsAS7IS9jS4/yWp2Jy
v6JCa67+cIKxErXR+D10nA7jBxb1NG5hWW7GVApj4ZiwRTRCyvSAmsR8oH9vMoy7h4xL8GTnBPSr
aFqPIfV4uByx/VfNB3ynbBOqNxlOlyruYYmatr1hyX2yS3SsCCsUtsZVOPu2YbSfQgha57JU5EU8
GI66nu+ExZUpM3u4TW4hTw0nRJ75XII4zLyqKAHph8apkdbr6KbakSzjN2R6HB3+uMAPjx/QJ2Mu
mHBqOO/WgNIXk+lEt3TEHBvWXCrcMqWkgICmW9dPvR6qQ592lKwN6Utiju6hDY1iOYpAgpwz67M3
+F9B5WX0WDntkeqTt9yOnA3db/eoZF1RSnEBoZwfw4Gse+AScsBAglcWEGBKiyhYyhYU/VLLrXqN
ORjAvtfiixEV+LXqF6a7pdZhjIdFcjRnwGk7MtQLM/ALvkHDqwuc8AXN8DCGNDqEAuee4UxfAS5W
jPSS0pMCwHaUdN6KNSY2dhZIlkmvdxA6/VbU5b16nLOhu2Hs2u6brtUhLno5hmFOgg469JrDm76e
8oiVj1v4WH2Ac825VdPpSJN1yoJhUemaAbONRWTbHZHJnUMWx/kSBsoR6g8hcPwlZVZy/BVnF6DN
Yeo7xm1cFGkzQZZUmrNPBhvO+7ysAMkP/kpu3DS19BMgz3wz9BidQyO6sQp3LwPAmUVZadRZTVSO
5cn7EIa/XDB9ngVEum63joftqBzj/FCGbb2W1ax0AbY+dWKsd2bUvoyqAoyekYfzOrUr6qA60saV
wH3PWlQKrpUCDvO6AkJGLGkSR8edXXQKLJ+rtdn5Hw8iLgY0eErbh5Gaj6Arkdv9aBk2WKMMX5Qb
q7Fh9HScQIjC8HOTDBS6CucQU/9ez2Q6wnkvJp6/nanXlLU543XQcu2m6rXnOP09HwuwaIYBBRns
Fn183YtfdIA7gvCnW2DzF44qKDI19HUqaWEZoM5ce0f+pFp2VzmluyVzoG49ybylCW0z2nhUfAdy
UqcoOVsluzbEpQbyE0ZbYh3cu80njTWjHJ3gRSXY0FE7X6UWfdSFsLYudKeVM8Lh7WT9HXccstVI
ZCDXSIjLkj+FzSmsygWQ2X7VZaJ+LgIfaJQIb4Vsjy5j9lXUYK9jKPajVNj5uWaItFUXwWRxX8bx
2+N2hDHRPA9V5iCSV+bBNK0nXUUeJW19RwqZUkZVc1OJoMYM2fSN2Kt9beWbNMzm25/nGGyim1/P
Cc2eSmBYKHiBag+b2ETr+ow5xM12INVmHLLsh9EDtAhN+W4G1hEQQXMIaB26OB7tXEFKH3AyBfWT
5gQ/2zGLtrqXVMeQOwUvPVOmPuxzEBoDh0wDh3dnFTjNRCiDja5nxb0S5XeK5dyj7t+Jiw2sPmV+
6pKK8tI0o8G47osnazw5/act6+knNNRDbASnqbV0Jt94ZZs6qfGoavICg4txhaTQJmp4LaYyq99q
u/mATV984MBC845le6r9pD0VlkTcHFi60MjIzJx7RnFmvFiRPIBWtfRVl+4fawSnqd40C5+lGaDc
+X54KOyh2ye6/1w5tHLST9GhVpSQXz0GXOto3ghqgx0eLdf+ct26PAyMpEi+ujUnDEAeBj7UC061
t4cks81RAM3a3tihq71q9Fguh4ALblX6tMKWw9Xqche7FWgpMLnB0mW4w0uCndix3b0smmf2vLRN
U8TiAkYiw5dxQU7cRcvefW0UU3qivOLIYgw8QRK5ZxKXzpmBvrvK0fooPKpg3YI6IiLONTlQGOPU
3MYVK/oDRrcFHm5hep8c+xqo3D4HVkXXg4+JPXBTLMxpLtapAU6nMwODNs7yHb5y/hJY6hIMQc18
KBpOcOcH/EcaZc3SvKYeZ49RkUiO03rTdbbag2AocLMSBSjwW6/tjKFSB4tjF9GJqypxrylI34Up
IMiKeLcxV6z1moO9Ou+LfdFV4SlsmXTVRMmJw9BMUUAekBmTSZpHk5P58/ehjwHOvmYN84DcDMms
1CpESo3gqwfC3NNSZe1E8q2GmrJui/SrZda+f5yLTZoTCaCBc4DTcvDi6P64AhIYiWjLZE5mG1ML
nmCqNqpR2ToI3VctoD1i0pz62FCPZGqmc54iHy9LMl8PFVXOOLJ+FkZ3iHvfPPuMZc+mFkJxyYOL
h2VkQffloTS85ly3uv8EebeqAlgCWmhfu6bUD1X5Rz7k7s0nL93b7ZciknY3AKWSycIjSFCm3EXJ
YG1NrWgPxtgulE+MSiNgtR/tctiYPSqQXqPI44x+GTWm02OXuMfHgwip1YOIxNC2QLeMfcIjoorc
Tcb4fgP1wkWlS5ojCBF9Eye0uz2EHMWT60v8YgnlQHlAOF6zmbBaY4bHVA3pWYcicGbkiCHffY7S
oN7ZgUiee39WEjIYdaro/GOR6MVK4ghdZvR1rwesHnTJxc456fjhgREdcyfXmFgPGPCtMcUbo431
yrM0IlG027x21bNGr8+mmbOhkzQCXigmJuRv/O3YB882qb19mU/n1AiCG+1u2lUoiiQzWucn0XwY
GpgpQbwkt5L8RrXTjRIW3PaBFq/F5JfPFeP2sgnspYPpZIePLnxpAobHzpQx32NBAMEFHX7kqpKK
RYBJ82zNf/+o8NoFeJ62bEI8htbN0+NmRfdtd6AQ8Wp0tvHNN/8Y/JQ2dm8of5hVdohGU51oKWOF
0zVH1YzpqSjtt7Gs3/sidfjejkXzSeczfJLdtnS8HiO3hJ/it/c+xRWSO/qw7t1kPKqpelG1TV1v
Oc40BGjpod66h+vjbJlifLwgtou9nnS7muJHhnoRxar+7FKZL5WOU3zWhXUpmeTPrbQvwE6yF4ve
psar9iONun+emaU6VmCEzv5LIizmDNlAXXDjrnRpNxR7D8atD6lW17gSs5yODqVbmLeBMXVbTcum
oNq9scKDEZBZDJIClwvNvVkODMzTSi4wVMix8ecikpFE9Y2GhfiYv7dIXdz/Sf0xxpDPpI77A4iK
zWi1WGRAi5NRsDUTc3ZO/MkLHWPTwstf0JNubL2u0I/jt6bSo223Sk1yW6YRjsc4SuFQh2glbdLh
Vi00diZO/RTgMwHPOQN1coMn0/Nc2Ix+JL4ntB7BIEOTbuJLpyv6BAkNn0p461HkOeeiBNGWj86h
mZrw6KUl2e9YnaMQU4luZCskC1w6QWFcHfX6uPc3Sb2ZIlByBhmVvPL8jUq1TxbKbCT9K/jYgBUA
y2ZNLycSacAYaJiA9A0LHBWk0S/sTdnPJs+PxZ1N4eNSswKxHChcZIiwauyhuTSOwr2hEgqjnVo7
9l4crtw+G5Zamo8bHb2ZiJ+DA4OOTPvWl8JgUuZHF4v6vcRIPhLVelc4fseC2eKmEvG0cWLOIh1g
ejHN0lui3C2BD7JQzk9fc8pDpmsU1mg+yVuhf2Rm+aOI0L48pZpDHOP0KErJEtAPNmU/jC+Ux64M
K0/xp8f6Nq5qelB765jUGsLVBDjc63QuClF36vF4vRTc3SILdBc2RRPOu1Q3RrfuOQmAY5AHPia0
o6HgdRf4d5RKRgwx0y4fWNuy58bS0Z7MZiY1hTD12LGOT48Hi/nQk+m98XzN/AQgyZYIxxON4ePp
sUtuJx/ttXUBCuVBx0lHxn+DAWw/ebgUNfzwR5OG6j3Tt01Vk+LPGVZuNbDeMjbQHSpgvDLEt1UX
EyCX2rQzwnhjubIljuwsBJsQjDPRIhbpwkgn2DVkqg++7l/j+S7fZuQPFNHJLcrMkmWeeclUJy6B
pEF5hCdUltQgc23HFixYH0ROQN/ZY3Hn2t8cgySVxFCxdI06uGJ02ES96s8aymeYiuoOKm6FASy6
F0P2SkGmu3hctyjkvpQG7qSKo52j2gmOGMleBZmkLapccGpZ59ckMjxrZXtyy9T97R+LJj0KoSEb
1gfeiwdvtn/T1fRsduRIWuPWyohgnE+cOBCipci7BY9i2czThY9QR5nDoSrUXG60fmxYzKBnxh90
1yRunWMVfeQWEIwollfHydQmZOa0HBqDE4PjEnxoEGbxH27avGlEsFwx1CfyHzHXaQe0ayP1E00e
5case+C/swRsOz0gm9EPFtJQ9imTFvGYYoQriHOtkbV+T231NY0oY9rEOJSGMo04Rxt/a1mQonwF
CKQYd2w3jJ7NjD5KqmZgOj7GtfgbGTUUhwZIP8FZCYWqrNNjrKsLHWxgDoqGOUXUYfslFrwozTbZ
Bj0JUg4SHE2MYA7hgP3P6aycOz1R7lY7T7Iot5OhmjVdUkL07k1v1COr0uxzbnat3jybTsnuI/jK
/fqusYuhLAX7GU2DWYhKIjaJSS/ISE3jMYBsu4qd2H0mDmiQU0IEiYidnJ30AHajfCtD/xe/p7uz
QSa4ugslwU3EJdKJ4gNffYoHpb+qybKOVo/G6OV0+fWZt5Y2QEs/IDuXmsF7lvoWpdE65q7cPVfa
RFvhy6RX9cnr2xPmcXlqNXB0XiwbgJhoZOAJbhnUo8ukwQUyKJ40HOUyUaJ7PRDwfYYooXgpvz7W
Gu2owIPY/nR12mkX9T1cmrSgxXAG1ffdU08bIQqXzD/vQeBm7DQ1ZvHtPAdrxjXJnPexDbttbtOU
hN95j29zzWU8BWZLS5XS7HY7sLHa2qlLz112LbUI31el73MsxuuWHkRYjqJicW0XKzToGv1/Gpn4
2DVldkW3UmwRV3oCsBMAVrOblA02IBmXsa2LbSTBQxIgo8RmCZGwO9D1sNLhw5xSo12baTw9mZBi
Fp3mxge7AB7ndjiFgigLL01bPBEz2wSCDh0RMMS3KZsqdHNd165DHYi1DSuXw8yYuF1WeYSzoip2
secT6x+pxKrjQV+ljtDX0Thw9+WCtGvdOXqDh8gmJ0ketHn12m66V7M7YEzdUz2+AyZ4GQxyMrka
2/2Q6O3GgOC3CzOsDKoYl5FJUiQso++6B3Iwjux0y7SGbmE5kOhOUL+ENrqL0k/Y/UHn6hMLs6WD
E9hgt8Xiytp+KmpqIEdMJPm57G7CDkmzN/PuNy4kKhXUNEzpy8BmdtizQz8GUt2lJCchdEPnaU7e
bZtMc9E5yRrtsMBiY4uzjQyzUpmD9hl798RGZQM5T9THImOTxk217FNPnoZm1FfhrOrbhm4tKheW
SKw12sqdiNF7tKSSqwoASE1guGImuHEXuzeXTryS9hzSo9+sKYwgRYXJNpsHYJHI+7Uil6wWXVNf
mooZYhALIBBxH3PEAiUaKt9aJFNmbLtqdueNk38dyPzNK8qhuIgpdhdjKdRRedFe1+cWeyXErawo
LaeHFGmfwkDW/aesVQx+SZiy650y2FuWQ9arG4M3LQp0Cia7dBM7qKdRsscPObNxPXyQ3Y9+5m8l
OQlWlsXPEivZCq/tizG8FloJBqTCQl8P3R9GTviVvk8w5V5br9CChoNXfqN1iAAvB8TGtvtom/Rh
9BTX2MJi61OH6nqYwCrhrjI50wKqaEsAKzIQrHT6xgNC4A3gXlkHpSWOU7pOejKfeb+P7FrsBYVA
4OqTU4B/03Sy+BCH1ac+mJ9dEd6MMkoPRe7eGzaJWzX32hTYz0Rr9ZfAw7WKj56E3VgePY1hYVvK
azYBf+sumDNfKyQsdipAt/QBrC1PaH8YaC3aaxeCcn+EMO0OXTfH/7Q+uNN9SJtUlWwwXYsl2JCG
fJ+/ddByH6qDoFF7IUlzIMhSxRQpfa/ghdUdLii7J6NGXizdmqEVLAY1e1jhAxsaWdOoqpyNVKaD
9K/vDIZgdLzAslj7WfpTDX27MS289HDXwCWn+AgrcwxuqjUh/eMzWCCHNfcW4qcZN8V6wkcJ4ZeV
ENbLwLH0d3D9aKeFupWowYsa6X5tNGm2owxpOMAzJcGBK27XuXDoMr8br9rk+LiPpm4HotlBkgb9
ohSeS5V1prmh9+wnzjD/GHQaVZYBMvkY+hd2Jf0ylyCsEEOSc2PwehHCPsYNYqwNBmHWqVZmIIkP
+4PaMc5EttBR+LqOlK5MDlpPSaXGXV2jC5vpHyyigJ5O1je0UDUe1NvIPfSydZ78kcBVCJzxaDU4
4m2LXLJe2hADSn7VNP/R5XF2rrBukqDnds9ViNbcMXoyjPwJR7Rx7xPvq7Rku6zGiNlwQja4pe9k
lWC9PhqeF7GCKwpUEFgEQeB058Juvg916J2k0t48mhVWtsNlMBZcASE+HPKiHC7EmrCUZ/6+lMVn
IyNm4RktNrgg5f6xFgnBKi9+7zziwUaIr/VD/E33QMP1ufhhqx58mOEPPDPUPOVxf+LZd9YOKtS2
0mmHQPt/s1LBwhNGPjwLqyIp3sq1ZeEd65XI1gIhMBuz5DRmnb7V+v6ZH1Kt/oun89rOU2mb7RUx
BqlpOH1zTpIs2ycMp0Vocoar/yfo2/tgMeSVLOuFprueqllNO2pbWZv6aWKkSqQiH0/4JXeW5Nif
huzsA0pQFm2mCmJoDKoI90UW8SeQobpgG/O6MtjPsWGQRJGPcELYF496R/syfQMB/czYLno6FkM6
9+ziB+0SJFjRtDZunM82WIfDrWrrV+RfeXXJS5AUb1EUk3gyZ9pYAksycksKqekkXI1JHD6hmJ1s
IKXPzNd3y5kJdACElaDn7WyCDer7TtyiUf+WpXn2MaUGXBkEW2bsHQ6u7llJGvDwnsakoITzWHYt
yUBkfYicszJHCghMIth46Fo6iGqcFpa6ItrVT5wV3qo34TALy3/Dbbwf1TMO7E86OGE9N56LLTup
7+EU3wsiKVuzM8NbmLNUxg5E2jD0nGPny+LiD1bFSEd72WZaXtouN3dBZD8Tir+2+CzoBzKqbh1w
aNsD87X4IMJLnw/ePTRmqBv74T3TU/seqR9dIEbwk+1v6jIxPZtkTVPTyX+QqZ2NpELvqqdqKE8v
ihPYp2kTag6ArTgh2x/J7wJJ7rEWcwi5C9jFSGZyjGry5uFRRJAW7838+0DCs0618njn+pOGVytu
r7atkfEqXJrWpyy5W35OYiBknA5OYjp5QxwfEkkqR/gsM0jklYzeMrNDHBiIM5jsL6GBmnBv2jy9
J9T3wA9iZ9SS+KKRGdxdVZfGPXAR5PyiOtZJN/5EmLxo+adjdenRj4OHPXbY9tXOJ0Rw1EBl9EE+
/qwbXheW8dfMI20XaKF5NVg7r65JOMEn4UjjiXbt0fZpCqfONold8c0rO4N6sIq0l1PtU2TFDyqp
OWcGLVVsMHCYcmLJafmY4PHREJU3kJRGVStyJfhhGqcZ7umQbhklAFlM58SDM10HkXM/+UDueMs7
0Kz8kCKnOD5PFao5p91UV3R0V9SLpcV4qUqzvZH1w7fs29fBo17VneLDRLfES2vcOTFvOICq9PgS
1iI70bv8Hx14/au1vENETumoWoAKgfT+uDis3gKwI5sgxBobtjQ+Ku9dmxg5BEJOJ2m3amXpY/9n
vwhyJZAzsiKaieaCkUpzcuD5Hf0ry3ip1mV3DuA0aLGhHTPDoBa7cMaj3aHiqFJTO0HKameiAa7k
pPu8x4il2y1wdi0o8yMz2v6YzkjLXkKW5kAMJnue6zfd043eKcNxT0BV/o6YcN8yj3hIrboXgz7v
rtElCuAS0HifOuSUrWC4yLS7OQPeQQMtCprjTARNTNwpgyfFNpnJvQZTqtug6+gBVvnM+bT9qtLu
kvcfO2or3BBvqX5kBnd+lOjHoh20B6/RR+kzp8z6hCrDedPH4oLfvk0xJzEhuo0JgcXFIdY/QfJ7
J8phjE0pqVXRuwJ9yeBQH3WtuacxbzwLcKOrxOMG0SDY7XFiVtBmOxSfNhngPlEstox06ibTdsR3
eKnZzSn1k/KOMwXbVAvFLzLdv6HEz1Jz2E5lyos1c9L9lxaOYe8/4lHueZovGBnVIe7z63JzTV/O
JdjTnmZal7LK87UBnG5jz2/hMo/mN5ZW/CgJGRwdM81vRA4+hsED7wa+9FSjI5LsYlQwWM21i3IO
FgzO82NTNUCebWaPDoHEt6BT6c1rUSjkhJVzMAmjurKgjyKpLEqE2uoiITed8xrxV9YdQw4N/qOA
ZYZ7hZQKz2MOrWfv9hjik6Hv3lRdY4Zhl0KPLqMjA3nWlO5mkS1Fxt+qLLh2RlVtFvlD6+Nmvkcg
z5mJuI1k8FakeVB0eEPSr9JvxgbHYclI8RIV8K+hZ8+xXJezAAfZmkjwWpGf3ZhJ7wCzENSnR/q5
to3fFsX01pBwUvTz7JiGNS6Pns4At7VPnkbBJJid5DB47qUvtRrebz0c7SyydsWER3HQjRANJXQ+
Kxm8TaJNdzqSyj6hVPppUjGae+Kjz0CRh51P2WBj/g0QNnqoJXNAg+FnZQUE2RXN370rNXAiOg3x
Pc771Omwr0dBs43j8uHWg02Mqq8PDYvpOml771Sn9QWE63QtRf5eMPml2so+I8jM4/SUk00LyUD5
z2IimoYgfl4KNfvOU2dXLyXwFzFd61FBVkjV07fcMwkWDBFxu+tj62nM7CucG5+hEQZgawaXcb/D
IuKCda5is4J7OKToYSDRMKhnu7TJXmamk7TIQxADaZs8GF00ey8Z4KVy95+xKvBdtPaR9C/7lrqN
wYiUVMAoT6fks2z4WQXfW4eDkmxEvB1oUrCcguCcOGWomVcxYC5h2J8fDTlSROBgYyk+tSGL2ROE
+S0u3/RuUK9eAoBHKN1hTLOpLoFnZrIc7Q0G6nwKZ9vvvQMVsNPBKxnwisbsN8u96LVE2z2R8aaa
N9iO3xfAUyLz1DT9vteM8EsyZ0JG7s3j52zwm+/CAcMZaIlybzrM3yf71lnGo80ddfFh1m8x2Ss8
Sc6Gt61A7+GdUDpXOb8zAl+QRwQCzu0AAG121ZlmRwNCVtJQHPIZarblgVWtviVALb6On1YLlka3
eYAqnB9f35KHyE8DaM+s7MCNH15IMu/jQOKx7niFMTCvt9kBkWaOM5OWKdwgP+sxDodlCygEulHa
Qv7zJoqHDeO2aLCW4XcbxjoO9pXJOU7z3UZG4zTFxbOppmHrfF+OgLXNn9XpFChPHySZVzFKlEHx
OfjDgzpk0GAUf686Bpbs4MQbVIniPUD+NOMET16PqDxo+ktJ37pFxtablWI7ZjybjEztIsfgpNQR
0dJa49lyhIyZ8MEepUETbODIGzYr1+5sfqjYJuytiNfP2KDrqqbZFHr5X8XttNaKltF5EZg7GHIH
bu3xYlsCw0msHgVS9r0LwX3m7AV3fvuXPUVwWy7MNdyt0PgBQdbx5R5isnbFLlVewBlRm7jCfSDe
2HjRaDt6jz439qZRgmaOsREtNglH+NG5zgLtkQc6AWzceXtdo8E8nUeqMffzOdDp9hkLPFDjvB1w
JL6MOOl4NorZ7odnkf715+CRVIETfTaSBAMb79mfyMrY+MZ1KgufrgzzL20p/go0orYukVpXbu2X
tzQmHO7a3S+RdAgTuiUowwF05tUVsT1mT3stukwqyx6Z8D8psjQhSNsUj7vlHx+v7i4w83Az6i26
CMv/WsBTvDRl2SFKG8wzhIW3XM3aMccGwY//lKTS2FsTItkUAKQozGxPhx6dJ8zdAEOm5xKWet3k
LT5LtU8q0WKu0b2jMGCvMoaYweixD/1cHx5mjrfZVcRYh6c/kY1EaBood6LUS2nSPjAV1G9gUc31
ojmZCtVZMzLiwqX136CBr0dp3LpYLrZhaziXBFg3cbeymB2vzUlE+VttSjibozX8bTMj3OPbQTuj
Y8eivkbaRG7sfrNAOaeZzAl0MMClVbwMjpgY8CcdRSsKKOOhvb7Lbvjz+g1HJo4YbjvuGmTXo5v0
05Mii8mj8SGwbfdztMeQwVZe774ntRTXwv9L0ZRztSsWB3O+tLSWTNjfw3d43u6hCXwdYpuKVxYh
pvty0ShzO1m6fg8KGd5DspTsyLL+sBgXI6TRlW333hHnSLWzOpgM6byORpWBqFQySCFRiN+Zsm1I
CvNP0IV6bUYVBuxsxB9o50+LLPamCN9CwdY80iAFCvsmHEgFTZt1BMqrFdm44RvRS46MVB6dbQpy
VpMBw9WCF3HQkEb2OcypbxCkTu0k032gM2wfKoG24+YfTM+G/WiIgzUSISkAmP5Mmpm77fqHwSnA
kWi8Y4KulJ/t+InRjkLCSODIMW0C8Ixf9aqVWz3sxmvS4Fweh4LvK+aQzGv+o7ZwaGSMZLZMoJ19
Z5t7E2MXlj5hP9MeAQLG0V6kWrrvTFtu0yEbTxOI5pVRpARHvJLRfAlCrWN1fCiosyhnuEaHPlP7
Af38MKE2sBB52YVEAHKJB0NoEk5/7QzxbINkZqMaxwa4zpqlON/HGOYwtoQjQPLeuOvAk2qfac4k
xd0RKTh/oxmOWg6wrqoqDGGda+4mG6ZD9NOxrfwYo+OtkvKdXSaJP1WqfRulFn4tvAxQ7eWRZNXE
M2tMK0og/Ftb0lweVmF0FqP9w+b2/EDSDWFjNMRrgVOFPi1Rk4AtMoxeuG2HuP9TUOl+6Vjd1/Nc
ZlvI7l8ftT/7UoBDsxwaDoUaruwkNjEdDwBhYEvN5+7S0/xrOY7DKanFr0JRFh76tvNjyqZwRlbj
shIzdSrbVyL5JTO2lIaTa8c+Mu9MO8dXAstuzDMgfS3vYd+O+rcmEP9NmrTebIxIOAns/1L1QdlK
c8kVPaIUFr81TIniblaXYte8U8CVOOEWYGi9S+blmbZ7n0zPP5cAb6TrW24g7+7HHHInl51NrpwB
v48T7PVKt2BvJNGWtXLVRJrz7k5koAU3B17yJjmRpOl2SD1yZ2qVwIo+/mZ4MGGo0FhWBhwbhje4
BzPG4jh7k+0yOXTsHExV0mERuvva0ZDeqyGD80oXiBoGSrl9pofVwDyDd/iwY+KpYxX0x2MdTI/B
tIe7g31pjSVYUkhbDNuiVMZLw8gG/7ULOW6YmHd/tOXs3vSkfW9AJDyjvH23UmESc5YaiIBM0gGy
zzlorwORjR+hKCtu1Wk6TWGBwOr6T3JdH2oiNWyZVLpQd+a8+hSFhTPT+8Bu4hya1iqtR3/rhb5+
c1xhrhcLToKP6haGmf3BpFCcM1D0UdyMN/7izOP2HzRRzKY6rTsuxvWxqc5iYued0gc4F23y8v3y
Ojp1f3HeOwKfl5BD+6WjunEdDDHtQBFJDGvoym0QdeAJ5oWfWp3NwCj7QlNGcBvc/Ba5Htnj3CW2
2Y1YDlwy4B4/w5VabtR6IjvCdPYUOCRu2wDJXe91f5cGZB1y5t3nr7MXiLGtiqBNMsGk0UJpfKaD
QTtljw2B3yPmsGs7hyjr7n7VuxcokvVeGytKUVTSb20dwFkgYJAsJ+EIlAOaygefUH5OG/NQ2T0d
VU2s78aWt3A3kZCY1CzOqta7O5Z2SKmnOlUZKYkkRnBPQrixleKsBM/wulyw7MkdNR7oxD4cj5XV
DNEZ0xk2m6E/lRyOJts79F1Y3vEXwIRMvJ+lHWkvEDzv2Tj1J62r64Pmshb0DV60UDcB9NKbbTrl
Lx2dBJiDq70zjtePXtryR2hIEye2m25TKOVjJvJjZtW/xTCql13PZI4W3DeZ944VQ2qE7LlkgVtu
unAqAE6U8EuC4O3r9ZtSBIUBOXG5F75EUoPBlQa1/c0kJbmVSasQ99lYB9qUr+oaQ3AvACEsExt9
Cm5WpfunzC2NM27yY9Q0EyHtoNrifhKnBvrjaWxVezCDbRh4e3v2pDU4xJZjZZ+rfRRhSQ8sNz0s
X2Uggw5Zr7vbtgAqhHsTPSVri0+f3fxOqaZEP2VfO3VHr/Kqi+dE30Zdc/fagPqI66tZFwItpSrb
5trMF4ub7DzLbkXQ/BsD3BnW2GIq+P+XABDIWUF22MmowMQz6wyVmgpC+vOXywWrRL8SVvQctQLy
L6aFR2QE1V0RZincbLw5TbHhFCcOKX0fjv67U0b0q3cq+2wWOYWPBP9XllNy8vcBmwclNqG2YJLO
PDmf1PnrxKa6Mjun8PwvxcBqyuqDrabCFQ2cBFx61shT18CVCNyu3nTQq2wSHCnoiRyThiY467Nq
yY3si+HgJmF3DbyJOpESHh3vCgZ+Fs6WqE0+EqPOHkk8Q4wYSfwv88I2wf8cvXf8KA4AzoPoxn1o
dtY5ni8kcWoigT09LGkVH7JZn/XYnhzH2Ywa2VShYcb7a2iIE54fQNqnF4Xj/A8AWDlUeQ5YFiEK
PSsuUcx+ZnFVzPKY7rTWuYPq541h+8HmYpOyHflO+mkFj+JdjuhRoR5mjzFK67tlY2braZqS6lak
vv7o68J4dLGxEbC717VrSrZQQ3yzAje+LV9pip4gapvco9tepSXLZwiY6Go7/l6NAY8uSg2Uiw6f
rCZOrSUZRbg5b1zKjyDERIAYNc0g68lFBD3vH93E2cAyU9hCnQZpiCMPKS9ZA1gMB6YbR3KNB1gg
PiXenhk0xcpWWF2zvv4IOPCN8UDUtEMG1zCEaEGjfjcyuDLd20HUqB+t4xnnyGr/kOXnC7NgOO8b
926SWJY7w6Pd0A9vbVKGN3OQl6QApdVS+5WgWbz1SRCde60HUhgDrC1NPO/1nImtE4x9he4EW2te
RS0y+XD51aZ1cQRCKQzv9uSkp1Rzb4U/BVeVou9+edeo1lZHx6O6gNdE8VsyvHCpSj4UJObW0azj
WV74u7KApkYpbn3VZa801lts8/WL0E94NCIaYXJh4SUY9rXKxTNiSnZ0Y8YARaJ5B3y30IhAYT8S
22zWI4YbQLv5sTSgujqxyC7YvPezmf0tcuOnJl33Cbvb3iwaa+PTKTckAL5Ac3B80IAKyxCE5xJu
okq7f+Au5pEAyFVVzDi1+tXQlzKXlwOjKNt6Z2hdCe2V44nRuWwWbPwGiIzimhRacAnh+bjsNq4y
CHi/DGwR2HUdlpGxQDBZOWUa4Ht1sOI43XTt0+DfSDyGI7ebPpg/a9uvl5rwGPDUVF7QF54Ob0Fx
t/EBQYO1WmuluzzRWMyoDREPgsHbYU58JWVrvdXU4bUj2QnH6axLY+Hj7cjbNtaHIomyN1TqXmy3
c4mHnq0OgigzEOOil6zwZL4OUnIq7+KLMZo9SUzNBuLGD2Nsx6twHXVXTEMPHJh+F4nJBNzrR6Lm
c6QrMghh2i5bVFv073VcM/U/c2AAsFOgrCzxrsJ1D36gscwh2G1iv8/3A+FG/jPOvyUSMOOh2VPT
vRGrwkkdDdepKghFqmAXM5U9x5gSzp1dBKz9HkwEvfLhnTtmc2459xGnNE4BYUSG8mX9LUjS4FzX
BjETnAR22QDuZyWwtnhHAXqVRXN1i6m5UuveXKsCd7MAGLFB1OrcTdgIbM91obajDV1c5PK0XMz5
K2VMhN4GpkwrkUcfkhaWU9ECFgJnuqGisjmE4fgvR8jcYrpgqupFfBMhEHUyjHR4puH3KBXyIW3K
EdjkeZytadwFp/5u1yb9t/NS2WB42zrLrTprzWBpd9lkwoxFVNo04bzxCwJrlVDvsvFrg+aUrtCu
TUwDljWBMxUR0CJDfoiyTwnF6m+I0sN6lDh5uHN8zR3ZTmjHOq0GJoZpiBkPA5sXSOM51Cw33thP
hyaCyGyPBv2fkbXNy6JmHl7D/zA58c2+Ec/PPppYtVsRTPoTPZEeieawpC/Jhk4rxZB93U8MSbgD
+NfbXPuZ6CYJOnMiCsCqBnERLK98JDkwuq54NFN4mOpkPIfzptShL5eNMSXFdnzURPZBD2lzRJqk
ThnM5nkocZqS33xRi/jSemZ8i9c0qxrniPmhf1VWf9Cs6WwQUsGHSIcaLsHd11oU/snhdDyIJ/yB
0hKeEeWCtW533t4PiZwnUf3DL7SnyXz0m9LlL1488saJ815jLl5nhX7sIqm/0AfSVTSReGnJ7vWY
mlgkmnGXsIG7RhO5Zt4f0zFV8by5QVREUf8zVOYu1KjyKWttjwPI3pI8Uofc9l+Sdc0gbmWOFclW
KjC6fae3PknohnjebCdbdLcmtvK9K6CC25P4njW0SFvUaiK16CiyvU/AFA/rIYDSvIoFccRl9798
akp1NLh7tb2nTnF8jbQrdCEQXtPREoSL7h0iPxHPVj2wIhONy2meF2ZmHXyWvDVP3fTDESx2jqF9
40eR75Z7Z2rOOg1gSL7K3rgMAYYq+w/PbrFrLIm/tETMm5zuArfo4ObddEbZ+xNZSX4AsM0WW9U+
FQPUGrY9dhPgeNGRzeSeH7qk2mNodkGdus8Wj/fAHrNHguawPXd8W3n41lIUCM6CKZiXM0rqquqV
9/nf2Mfj3QxYrVJz4xhZ9+5AJ8LRhggnDAeOdcWZ0W4dsWqquHmM8wr85QrCaP4nySxMmrnJFF2X
aNyh/M9o64TC6IG+w77vdyFBXkIuxQ8GC9nRAI+4pSgu3GVDmEGYjic6o+3xpPfqt6YlKeG6sMHE
5vWPlviqa3MMsnGzrxplaxerIv1nZy2rbu/RfOTDwqipXduHVWpQaoI3ylHoX2lCCLV0ebmX8NmA
vMtS8mBXM/rZBs1ZhElzkSNPtjYQOFIMsqh86jVw+miSVRFrbCKy8KQXDKXIPbpIOO9KBOaNqch3
hQ83wfG2Z5+LeXBmLiz0hYnClwMexFswGe2DszMd4bzAq5nIpGupTpC6IP/pkIolJnG1DEVXNyYT
2M40HouAIvATHePZi+Cz2EayDk/lvOK2LtDS1B2IjOCGp94eXuTD9StGELQKnj0njg5D1J/doiM8
q6hvi6A7QB7i9Ei3rb42XY+VQmJX8EPY6chi7EqbtKWxOevWywxuuZg6HAlL9vN89F/ZF/bLGz3r
ldXqw9Z2bOIdRvlN9zLD/q7D82bspdThK9Qk6EyE42+/C6G7HuYUejGBGw8bgVRuV6b2nvpR/T4y
l57yftendsToXMY7i23bRRlYvgudDp9ohEdSJ/o33a3p9pEd0TNU8ZsmPbS1XHtzi6g+LeqpbmoZ
ld7QkSLjXxslW4Zi/XcNsy9tkRUVpPPIhEViG5BvRJxpdHOvDP2mz/Mqo2ZHwsnx6mGLxXbUPbtE
IziE40PfU44LU/LZEzi6Z46T3ntAxTbNCWLD62Ibtzhv27QHXF7mccafk1lxoQCwaUhm1+WSO97/
vjIEDyuR/kvSNDr5ej7DOjFwlfArQzTdbkgx38R225zRpNCGY71702pFkV+V/yAiwmvtr9lQqlDb
/BcxWyYrNEnBOaN5wQi8g9Nkv7ku2/Y2oelCryXhyd6tX4VW6yuj+juC1b9mvJ2ucYE9nQPKCnB6
8xKMuzaDDYWER5gM5bzAWKQZx4ANyxxY1CfdvEtGfGOFStCouNzknZN/prxTp5x0EEFEtvuOgxM3
xc5P7xYXROD/fYVKRpCIB4m6AkTdeW8cMUNfm0rimeZAfsQf8iGKfDj5Y/J3mdQIs/mbWqm9W+az
3TykjUwH21DM/Axh8BkC4zlaPd0/5XyUmBK6hitf5fu29KtNNXJEdWXyu3DK70ozm5M9szsiaqyM
nKfwMMf376bGomCHmHF677r8uRcn2HJxKwmLLuB7A8V58zD/BamZbpNZrBINgVxRzPWHfrjTh15+
ejFsTBu12IJ4eu4FAYgGLjF7oBWRke6Wjz1IOcAl669lU/LtgAwJ6nvdM2IMgNU0UOPQKuQD9NOf
kAHNNjEERiKnYB9QAA1BCL4lPpUANTlZ9n3z5DW1X4snEz/i/1uRO28ieok1XJh0WhDaYhCVOpeW
+pJDoRe/Ji/Z1PTcPnXTvXictwGa6oATJfAjr9YBlmEJI0fGCxN5wbNJRzG8ZWTTRi/pvk+DYfwg
4s4IGz4BVX7tvrKDP/6MhHPw/2yC2izfKvZ124DBLoAHCl10TavZSDOL+vrj13a7x3SEo6Jp/qSM
Bgp2spY/9W9QlTAhGJ58kuan68wtqt3/zAPzMJ/CAIJXH0t00bXZqATu2O6cJrOJprO3HB0PPF8A
kD/rxuOStwVGMWMxfUKkLL5UIJ6dRHuO83hIg+KMyxH3rpMw72mDsNuB9lAMCLJqO1ugWED8nLMW
fDS28B0nxgwDjqmfl3H3MqWdp+tCcTiTTKnnS0efFyfzU0QqAIuL/yRs2V0sL7ni3COLhX8Tnmiv
dlNBXNXqU8nbL9q5wB3fJ8oQ99w25FbmMDTBJeOQ4hGbj8wDG6wqnh3UfXgtyt/Lv+HOUBl8pStd
R0KsaL1PBkoiS76lo8Vg6dR5wH5hB6GF2/I+utpteajzGas2KmEd4slgvDwkExTNn0IDRq0aky6d
brABqdD4LHu3v/vW8L8LN0u27RsAdQHwB6mXYE0Sb4THOootnBbvsqTJlZI6ZNz517wA11RbcWYs
Cv+TYN+PLi3pVzAxl6FI7AXOSpJQtnODaChv/Xxp3TffrGB8zStQg0VhPmuGeP/l1iADdV5cIZb+
rS+mdZJj40SU+NAK8Y1vCDiunOVY/gfn5Ssp8b2YuaLAeR6rLhe5pMsT3Oq6m53cJpm9WzOio2fd
KuPI3CPXOafloocWBhNrfAEvQ/Ces+Kwyn71bY3qobFxXhmG3e8yOkaHOTJp1NR7j3qzqTDVYV1g
At6N/nuDr/FClX18koTSv36FqrmLCxsZA6THh+haQv857lZJicQuI/C29mvduuq9kEcbvKypIRf0
jvfXoZx9h7iaHWLb+slA2fr0NRO6KeUpQAXVv2UkWmbNrXTr8dgYabCVENAxaDMqVQ5sUnAGCgnI
aZkKJBrIJGG5d+E1Hl33IACrnupVLN3JBoQaLVxZ/CMsCvdJIo3xsx94YGKT28CndwHwbVfE0yKv
BBtYMqsQrBn7CM89Hd4RMXWK9RgwJIhKkQOnMs3e4hZ7qRkmv+Xsuvb1nHkrK1wNXltxr66YxbxH
OgObZTXIy4bbW2+oW1fazDmzy1mI6V/LP+X/Z9yWcWk7uhDQ7LwGLtFNROUw77KkbCTzvG1XgOIf
Gf5eaS5OqVwimBKIqX/SPfcuMPwUsV1clVWGVIhHmBJqad5zdend32S7iXhK8Z0c2l0fcEiqzht/
tgeeSOIedNziWhqOneKBcUMLGPhwT/ABXx0FOKzQ9QTqDjWNi4MK4wf77VmqByIhUXDYPjgJTWea
gOQs5leVS3GSIHIyyJZ/XhyDyBuJyI3+oXIm9AF7YN6mdzqclES/ugaTzZpIQaZGBHgZbAPf+Z4g
zKxql1Q18cXZ4u7EMByM5C5wh5yC2n01DpKG79HHbFt6S80msb56GH/KtvZObj/Uu0ZZ5kGrjb1d
p+NR9alBvqsSu1ggDrfC/VkyDe4bUX8bUw4PPjPoQ+EXOMDBLCOTBkdpUmOy0KuwoEW7QvEZpL1P
SFWm6Rz1bC/TTN1qKAnZtIPq4I4wtk06PANekPc8P9inmLnBX7OMP7qwqzOiUrtLNAagWl78Q5P1
NlLnoYsjX+2BPv1EP5oLUXhrYjjptxO+SuAQ6z4eOV7nBKLqic092EivHKbNIO1vNZjSyWkwM9eH
qs8llshBnsf5svzSUuz7BhuV2CXHdaSJt4EzFBtPMAnGs6rsdju3lsSa0FEaAu/NQ2JhFycubU8V
bBh5T2U23jPnpOf5HJM8L6H0Z9KsJ1RU/MgWlotocs1tkHPArjnl47cyqdOZ7yIRkJEZRyX3CdZ/
gkBpctBHxMtxgte0l5mV7NuOTb8+WfAg5tDbmPEJZemUHQbDH3mmsnoVzalvnHmfw8hAq8RzsNLH
4Sxbr1uLikKEeW2o0skla4L30uT0S+GsTzSn0JKLf6H5DVJ3LMtgZ83e6sUu1xg5DGCVnha/fCFt
DIwYfyLbiZgZU1pjt5Q2z1G2IWCTGToeVv8w2S1HSUzF8RoNCc2rsV8kdgHARwC3mGrFF32oLgRh
NjThjN/1PH7XdWGdSdes9QIDMhZHrBUQ9XyPuYYxxLtsDhtq9ZjuvIKxdws8fIwpn2x8r3r6VEDQ
G9Q2UfNi+romZeq9IAVtI2qz9PCxxOuLmm4m/I8/Ajz4RAS4oNrOi/K8bUx7qouq6B60tv7STHIG
ll3B29JpCuK+Rmmgj/BmoLQWOL14h/fmOUOAWi/O7cAhJCxHw7x97WjQyr6HrT6nYmySD/G+CaT7
3dTUdlCs2+B3ron/jxEDUyB/Iraoh+/ZXJZHhebZxM6BDOPCZRqgbcmS9BArwLlVVn/Hx6IQVuki
iiKZXDovHO4adOxKMPJcrKL8fF/BFAb7QvW3xnDNVZmSvF42356AjyKzAnLcnCAPtXGb5zB97S6g
6dvKzKfNPLzorRLGCV1AbaSRCGKEshPSsg9+xIrIOqdt22uXiPhYBNTBGkbovA/q7kw5uT4zrT90
TW+OA4NQPKhT/eHiEj4J3IorcNbVh1FkP6XOW88qBJWcLZ+c5RpgxUZe2aoOLyrNVxZGfWzgdbUJ
PMwONkHzzeAhXArRl1tSvwbA/jo7gFvLVz7mIpQXxoUeZLxA1y+Nm62tmuwVmOGcLYWOJVNRU0at
2MODQbxPEo9x19AIHKfxC2v1tNMKqtK9waGlkuVta9bpofMKcU7Zn2GDMCnKMsLiZpYlKdpExY/R
on81MK3ZgwwHl2yxzWd1A320jo0khTZp6+uk4XHUGwqaSjMn5QN3uuVGeAw8DM/BAUMKP7KlxRu+
IwFGvIRmSRwgjw5xzbyllvN6qCg4k8itI5MILMbOL6ZMhE1S/M3lIZcGNS1udvQMhS7hRnOHhE5d
wbxWLBe+v+DChhUhvAg19lvTZWQ+as0xgYxRDAe9bT2vyqkbU9ocuwWK49Rzmze2v81ajbgew9og
JYbQFA4NHBlCt4i8U+995gyKb8slrPUfEBQIifIgn6Ema/sKRKgahXPtZtqCGXP+LSNOrSZ0M0QE
1Ec95cWWZPlsKzDG6oEef8vTqrzVs/brhpVxcz0xL3BMV6cewx+if3fzf07Czedy6fbIy34FIOan
6bvGzjVxN1iOos6N89vF8GLwd2EO0MmKjbtVPIfUZiutOdU3BKINZW7fIYMhq5MBDlZmm+FFKWf+
kR99YA6h4X5qWyqcrH/BCMlaK1P40fMFEKKK2Wgtu73lYmn6cKiGjgMzVqUZT1AuQ3En5okt6xTd
MkufQ5/cJwGF2uCr5/K3Iun/Mc3ZfmAG34pM0UI6k19K4GXngJ6kukuD/2PuPJYkR7Ir+is0rok2
h3AHsOAmAqEjM1KrDSxFJbTW+HoeZA+H083hjM2Oiy6rLhmVgXB/4t5zD/+zuuCROJYuCqx0ip9B
RQCfY3R/HTVkki+SarGANEYXAacJrscxUAUiKfJQPdq89/p455rrlr7oo7fTvR+W+mtiml/gxr/z
JL/uSj24akaEeIhYp5cUHAjOQmoWbbhC8pd6KbmJGzmhktGqkXVLkBVrCafqJWsS1rKt2IUU/x5V
Q3zRR7ELzNq8S4Vp3mGCcj2NgpRRDikWa5dZYMOcS+RqwRCxw8mXSams5vpgVCIh7iMbPSHCbj9E
WBh4QNx7LNzDrSmndfn7/2XufWLhoTYzXNkCKvp9kkB5B3WnvJ/fQL6acz1M5dXPT4Y6m59MVO9x
WvkgAVHPulmIarwlaRlk2LiQjeYMTE5qXOakfR9Lve8RO7A4+st3fQfKmctE8ucHY0I/d0ZUvvqJ
7xzjAguBHebuESYE0RduInY6DqJdlVEKTqiFBpu22SEKeTOwVQOGPkcADEJzz6zfGobkWkOjet02
dm3QbVJNaHYNbSgmK+9/ftoX+ovsIn1vzWQ1eCRhp9d5RC9VCAR0P3/Cz48FkYLfniz4vMwxOnJy
6mqt6UAzcG6NKGGrAqQUuszzz///fBOn5cUMrW6fiPJj+gHSRUbNmLfeo06z7jrKOUZRsP1+nvph
6Yy75ZvacV4gVhDULdp0j7L+6qcjkaVLW+LPf/nm9y4lJSfmb0DVfw/+DMj6jwxlYQsldJfPvIRQ
Zv6ZoQw52Y2oc1k60cuElnPlLiGKCyHtZ/nkyu6uLJMvpg/2CaNefl3Phti2jrXCGDqfhxwoeovZ
6yxFhhcyqe4rB3N0TPqIN4tU/pMXrFt/fsG67irw19LVJQt3Y/n5z/e7KA9gW+v/4apEqWi0kk3S
AlCQsJDxjUdsEMWTXtWwWQiT6HsSMVy/84aILDW02ddJMHHjxdLa20yG/snX8H9xqHXDEqzNDReO
touG6I8vaZwBKA59Q8JGTz0cwtZb6c6hcnQCQ/LLpOL+Veu5uUlJjbKgf+QY5UCenKeucQBHOTfz
tLOIhXl1VXcqtXra9PTxWyThpyZjC21MGnSn2nz/ed3/Esb97wHY/0Bo32/uNn8mtP/hF+z+D877
/0eMO4ot3rv/G+R+6vL3Jozqf8OS9meg+++/93eku26p36TLyJ6EIGVZ0oTN/jvRHbPCbyYgd9MA
h2VT3vF4/gXoblm/SR3GnW3z87YBbf2vQHfL/E3xh+iODizOslzD+FeA7rDj//AZsV3DNV2FLd8i
XM8G2MLL+9vPSFWASyfmEvt6H9+Z9UG48qU1cgeRIGNcPU4/lYw/NHeE1kSpG6J39GimwjVJanTn
g1XssLikDqJIK3bvCRJlT6ZNO2QjJPT57VGf+mJvyHE9WM4MrM5yVvMw3bdVjjI1XpTo7ht/DVlE
ZHiy+EHPjawumUlwgwxzCsLqTKV4sCxAnQpkqGWOxsav2Y9penXomFJ0ddvtcfERz6pPn9DIJhZj
7aNewzxxGzzrjL22KS4n4Ch14plEpgRTcM5Vdws5eD1rIIGRa6CQMd8SH4pq0Fi3kxNjq9WT9+W/
UuUnVL4kyJtNjxyTFOElMRTCOkry4Drr+bWZKkOMS7JcxwIGT/qc62azy2x8i6JhtOljlx5qtGHD
zN46JmhIj6u7KC4ecvcr1HPCw4qQRRi5y6J85mDbisR9z+dP4KFvVcOSFZfdiR6wOPb8KaWNHcl2
0g+4z7fO/EqXi9gh3CLGPOJs/4jsGhRPnp1dXzxZYUUGEsY9p5ixgc0fEXL1hvO3c9MzpqhmJetI
bLqQYOlxZiGsFW/2jLa4q9OrvkChMfjWF4s40pE67HeqhIHdONYtFJR41VTEuKgM+7uTfBuOf+zG
cF5DKvGymNFlkxdfWlYVXiSTD8tk/0q8F4mzxf3irh4XYYQdtUvKbnTJLCJna0ZQXRN/+HDl9GhA
Opx9RBlRrFROe0RGe7u27xBFEDCdsNdobvUiMRHKlNaOe3FdDziGYOli+xii/oCxamEObEMUS/ts
pgPOadLwrMXfaSieShDETn1DDpNBT1jc9Fb/VMzFR2DEsE3n6dnAe+hlLk9fBXhgJRWrFczcuwUG
3CUVz5oab8rqTbT8QJPmb6PhvCVGeJUhbOKi+9TqbK3XL3HOWmP5+aaXzMiCA+PZ+4W6489tuTFg
IazCxRbW301P3SIRN3vtU4/0wpNjfdenoFn19kq0M9IJen70BF+djk8SW7AcnrIAaYBDn9jl0Zem
BIzfOn3TjJJRC6TIlRxibTsZzfWwOOIa2rWppTmM2+FLKhLvc816ikBveu5kqnVZHcBBtRv0O9M6
yB3Spcx9kuJj0KNmaU+SL8FjZ1WZWmU9JEMEfuugvOkAuKyRjp2VNj0Z411Zc+XWSfwN7P2YTDyR
2GfuNXVx3QQEnBLUPNNLJoqbxF1GIcZrauQsJRBp8waF+8GwPgD2wB4qcLwRU1/UvDMAAGEdnP3U
IHvrCSVD4WE8AU8+2pdBM26jDifDaEK3hS+3mu2AXXZJDrVRMmuvDd7JgMCilWuBeZcNLwLlARLT
SSAAsVL+nWumCdWxlvZ4Ir3pLU7wBat8mPaiMk8jouWNBYuQ1cbiauleMClRn3YOWVTmPpARDOVp
W+oKKR6T3sJu6BTZCAYJ0FAW4m+kAt8DDZArWzyacX7PEPMbLtZLLrKbyJquZxlsSF3YOAq2t++n
564IY2yq2Yc5Z3cJ4l8Uh8+u0X/htgzBI5vMomzjkDYOvEIDQUfOi8ureZvQCYqQspvMig87D04o
ro5gB+8zNbzi7qEbZwA/tY+oqFkVJHip5YNu67d+EXwtehtgiWuZFck2caqbpMayXdoOCwfYMU22
pIAOBysz7imKgVYbMl0zzt03xQCJGnrPlvELAWn5OV8AxXbtM9uv7XQVG1FxFFs/0QqApNmeZDtU
63LfjrDyzSC/rycOVBLlnNg42E0Ej1i/pdR8DWALmn130Xv+PKTIGyfKvyXDAdoHG3le2u+YiiHe
hlmyllr8YUYww5kimDafEz/TOPViAhWApl9pY3ZxmmE1q1J4WGWKva3aSzX3d1GV4odZ3FsjnSxs
9Zcu45X6QA49jVlTWMYciAxOIn7UbYfCc6ocjUQNJz2erHs1y3ar3JRQd5XdjFV8nl0O1REz60o6
9aJJwgsRZEGOt8m/iqxWP8eZ19l5sg7SmuOHL2TVD9nulROBdNScfEc0FiiKm2CT2Ry5UZyeAe+s
CFtnNKs7y65DoVg960Hy0fjBV+wGOuC5nHPAbC4gAoglql78Mb9JOPSGYHjCmHIwrduA87gURH+w
hnwb3ahaVSkFaQtDy67RHktRXHfmnS9+TZjX1ikP6NrXom/fsXYuwDUbr75ud15ezs/mGB82pRnE
lxljg03dYCakswWMaK2qw8eT34EDyHeJwdUS0uekjYenjkhzbiBDzBrbzvkpDUeQdZPrERFzRaPA
bGS0adgTsSoc3oLcH5+sOiK+CtmMaMKvPsJh0w83YUk9r2cWZDwuyJ53ANN/ifEpmIC9c/palQ/3
LMt01MyrEAeTG2YMtlv85akEx1i+5qp94mYIV6ZRvyRO8CGS4i15cESfsgcRt3ylAhKyW6CSGfqL
ki84PYYXmtxUTGZXVkJ9kFgFkmNmOKu0FQt66LUQhlo7EXMgP3GfEGJpq9jB4lFOUDwsNnutlo9e
P2bZziGMdYWmAKFzKzdV94j1kdWUw+pZgp+lMGLhYehovswCb2XNaZXWfQbVSUII08yDwGa/uL/6
qEK9t28r+2yquvGwspTLWRyuNIPPWzBvIdRiJ+DtnNFh6OSpTPYnspR4lUjJrF8bzoj4aKAtKN76
oL6Bplz9623FP+0anqMkKn99Re//sLf4e93J/8O+AuPYP+oqHuePX0nUtO9/yJT6+U2/txO2+Ztu
GoYtHFpIh9HSX9sJKX8j5ElB2aZ1oN9w/qadkL8pIXX04La9JEEJYpuaoluio0z7N5AsJlwbR8nf
O40/5UH9o3woJX/6hd+DpA5f//nvxE8ppOtK6gaiKP4q509DApUWVgZCOUNSNkDE1oZj4jg3hTXa
nNykFfY9eQ9RYBfryqlIukfiS04kYK1QEwtnIt8XyRisg56hIELxehnsoYoP3HgfK+ghaeQE19BR
tLwPVkUUOMx4XXBpY/Sc1mG+0RL8ZoKK3rCnElJa9RxKa9xhvBvJR50IFXIWpTXz7l2L5WFtGO8V
ZgZvimMkl2TG+QMDZ+48jdsnvEnzpfhd4GUs0m/NwOfXzAZGNcybJiA1xs/kubl+Nu2yIPEvGaZl
JyEvBQY6gKt9274a6BnBwEYuBtEGhrSWhzCNRt/LcVKv2MD/4joK1lPiTqe2IJORvIYI9OxdUBHY
MpjcbroMy6tODm9OqyPxCtvuBHEtGAZ1ssZmBB3VH3EzWCel+VQcofOcuzFwI+QjsxBHgusQCB0N
mZ1z0w2uq6JkB0Ppg0gEf2UffOSmMB/LCtSjrqLFC9hlLGvMkAVqgjHLMao39Ne3beufYssmO6uO
/Ce7l6Q3Q/EkqubXrNsXOVrxp95OLzYP7ypo9fS6jMBocIuOtBRMNIS/R+FUguR1YihqgIZ6sqli
xy1enN4ajq1gxd2BiX4xakpKW/dJEipM50yahI1x41bJWrufXdJDoYKnS6YAYV6IQGZ59jNIsU5v
NBsdSj1BfogkhNXeYV3zVylMtkNsLh7tOjwNbzDfuk1aZ63X9rPaNLgNoFTMMEtLXhDqlBu/qrKH
ATXcqWtx8RqiP82qKm+GEfYBsT9vhZ6UNBQoW+RkVBvkYigmTzEuk9p1tH2CrZRk9am8K6263lad
hnhIBhqW/+neMdNv7KgfhkgPcdCE10UcYWNA+Fw6Yh9wTO/6cb4B7k3SuwOODv47S/r4vqMjW6Mt
QYArhluJrRivc3EzG9G8lb2Zri2glwibkOVPktzcgL4xLBOWDh22uqaAHztX3SlCxMpgOSISIwpW
WjnfxWkGuLvoj3D45DaQsUOMr/oa5DxtGkWrR3goBSvbFT9D6tQ3cb2CV6c2fGX3/lC/1kLTjxM4
59nmxi5HeTQMNMiLsTawuW/NSfKoDFOAnDK8dBkgQZY/10FLCuMUElhV1GhQwA1D3wneCDQtPqdp
uoqSz3wYzU07hh/96PZs+vxHLA9EQBv9vouRA3e17SWJ+GK2tyUdGgFTEkFAmytsx7n+jOh4g98P
lrtfRDukbclWFWa+1yxyTk3z4E4ZyXMVvEAc9ulOZuKpaKcHAz8M6VjyAYJact0pAm/9vMzeA8l6
oSAZIq/6Zgulw+/ccjuYJNQbDZAIPK4721bbqTSNowv+Wrf9/pwmj5kEIk9xBK8bsFBnWzfWzigq
ZwNlZ960SfZoqQqHdlQ36y1CouhsBM/5oDTPTTBmCootOvB1wnbijZ682jpDAqbR+BTke3nC4cFQ
jNCrQL7MfjN70WORhsWTaNQDAaLAbWhThgKjTEP8MxjF8N3sIGjrbae8QiGrYANc7f1qerfsZN47
Fmm2wXzhBGk2EhPlSsjgFW52cYWu66oecGXVSBtxS/RrB/fLDil0tBK5aHeGWU9bBzXoWHXbrFFL
kjwJvjphMqmAc9LPRXkU1mLiaKk4szidT7MZG5sa/NN6rsOXJDHB4kv/Pi6+rJEU4byKWEPCKUK1
eqVc3CNMlHrzbdIz4Fz2r1pJvE5F+6xJd9p1zH7XhQ1a1seoKlXtkeZrIWkWG5lbgB5DtthDjtoi
mCOKUASgZiMu1mD4m37WDnOqP7mpi1jaVWscr9qRYJacP5+2LE5u5wDdR9TV/mP21ioUN2Zj0pKH
FqqIWhuBKGhvEDvj/RDIu7LATZOUGtgu0pwWNIG9HzPAOAAu/BGAXcVJsGtcArynMu0OYHIyyGoR
ZE9jad2CSd272slSjf9BRD25ejHHTkyaJ2raHnvDMKUPWL5PoCKac8+XB2UiGbpoaqow5qjW/EvQ
qmhtQvfbNFgAyZLxubTS5kskC/GGe4TCfgbDgD0idN4ivHzpKLiFK708DdDI4VCnhzZTNz6+vwc8
isHeJU8IHVH+aaD2f+E+67ZtH5XElZbz/TC75z4wdhNbtB1bdpfoIp3I1UmOmzDT7sN6P1LpInMZ
auD95I+5dMhxqYHCXdaSfqVeKslmrFQu9BXtZkbdq8bgAYMbtfOc4agyez5xtFSTBMXUKmtTLTtP
1RV0qPgzsH4u0RphzMbassBVGtaThkVsU2vAmvrScJlxML+zy4abybRK7mMkRHEZbmsJdz8FMIk/
hzsVQo3vCHJ3gJF2S94awtf0OOotuXszPAtLb7HKkYvLAvwYNSTtRClaOz8THrxDRhxmfB8+OhEK
FC65uyQkDCXi614HdenNvf8w9BpwTKyxQ4w2i9Xk98T+/SQWta4/JexL+ewzkksWuXrrG19jSHc3
TqzyosF5cCdHHGIt++TugO7BetxLyYqXuHyOHZliCsHbBkf8mqQsLvOYRXuvmS0BxVp4sjnM/VY6
m0ooRqKSFBBaNE/6I4ZB9B/806v15KffbmhzQ9nTLX1XtM8SHqghC5mwyig4F/lIfL3fH3BAHkFs
s6DPasAjTrCJAesdS1KUwF3mx4jzvKCnRLs+rfO+Tu6azl4b0FhOEsDpGfNVd1ZvtWr1q07rd0MS
FWde7W1hZ+NmbFLN65g3Gd1zyRu97YsxWdvgXJDJQppVDdnxcXEmjbMEbHCjo4tKQV4c0M5Oh9hn
ZGF03EWJnYtNLsJqXTgIut3EsvAbli9Z6JBENUrtqGtWc0JXbnslBp82Ckg8Ho33xkRzPPoWblma
dYY+1sYeCaj+ZovrMI0w+i1ZiofeKO0dvJSHUNYfaVxjdu3tLV/XL5PJDeh3f59392Y1suIsi28x
mAYQ8+6US9Ki0y5wN30QHfAOWDvpEo5k+qNnt5qFfZNzC7xVsdIznRAexvHkjQXDIUmqT6YQ56Zc
pDo69U+odeekaq4S3YLVttXNTu4H10IDE4d71mZQxwxSmjop4XN32SG0NbVp4SAY6PjXblNGmyk1
ObMz9yFCWp0b2RXRtcka1F+1H4u4Y71sdaufP38A6Oa5EfIqSGuoUPzohnAML03NgyFa48UBHrju
c/uVysbeqCFZLqBE39SWPm0QyRM5NnJdmEO2LqD87UY+jwyEUzAlhc+dmJoP2Tsh6RzfLceG4wPS
yqVAxVnlnjMGOwOK8S3bbzKendkTvZNcGjuT29zsyAtQeDcb0xdnEcfkVNh9sA716jGefB/JB6Gi
tkPbS7YtPr6J0Dd4plrn4OA1KxB36Xw96h9zSa4jFwQnw8CJYRP+aEUMpdkwVJwy5K/7lfYSJpRV
EE66MfPGhBhCUFqnmvbfI6se0E9pJpeqqgnaK8t9VZkVgyTrE+VZC6dxRDy24JFIURj3VTHouy6R
L31DlGEeI4DKC5LuyJvrtgVUkaOgGhIB22nfHkFYo2ujNp/WlSgUUw2FW4G9Pvvr/nqhD/ZwKG2t
J9+9HrFz9yi5koELS6UKcgnbA9eYKDls4GNjMsEv5HhHZhRvtXgGyICc4Bql3nxiobotFuGeHg47
hYpBNU54HKDDXFuh7pwlgTiFmMtb5faXifQut697MN0h81jF3ZMHWb7po4yUdRgWoI44J5oc3S5X
dftQ6fbJQfW7NrQWx6Ix2dwRU7PJkK/tuvzLmGJ5/fNNO8RbPR9PZJIBsyg+sWSNV6xegq3Mh4ci
dm9zUwd3kNT15ed7NTqqXRixcZ1MuQ6yurgExVcRNsV13+rM8cfgqcg1Goccjh9foFVJJbKaJ1du
O7+K0WzKdO+0MFsK5kU7MEC/OoZF5wxtno6FAYc0BvU5Q/EfG6Pa6E32WIWolAurrI5C43DgBHp1
+zS7VEQn44UiUyKwr9n6G8gjmJlZEXmoHdml0E1Sh9h3R9025qwfG/ynrsDOqUr3AsJ0H+OjkaNZ
nfAQHxAMOLucluZo03hlIAWJOmqJFE/heBTERv1gjvkoPyNX0w+58G+L0v1C9mRt4IrAlbJBEcQa
c2eobmtNBds81QCFVIzU/Ki4hc4jUaNUr76VApRlX190qFSbkI5jNiBKytl+cVoFxGZaTYLkBlAx
NTIy9mIdAlqFdpnLun9JMr8j77cRDDhxzmttQOnOpiV36p1t+e2mqt5hu2sMu7KvuNNs0hjw5Pid
stlKRTiCE8bpKA9rghi9EAtpmMN+TRrwAaWvewRUg9VE+usJjXlyAdVr8A9SAhvxKayoIdCyJkIn
FBfG8IQLshlpgV0oZCTtXWeIkzXcii1aJZyoLItE6pNIlACaIXlmp4RxTGMDGa4k8bDLJ2i8erOK
QejS7zYnaj7lyYhMI9JKYs+aEiRaAeWnb8/arlpn0fSZqqAnzRdqILolBJa2DwQ19484E5n3kTfm
9NG9QNaAfLvatvoyeiQW85KVqAa7JnuBf4hoDk8oQi28tQNEjmkMTzFphIRVELNoxbfcLQ8Y34dr
P4CIHek0ACwK862rP8dpjAeGzJDtVKVb/7qZOnIXECtfN9SW24BhIrFOMRcnnFbQnBj6xIsVVY9+
64dAcDM06JHEuoGzzdJjD3TrHZlm7Tqy4Dd2RBGvYNg8ONDRVhXZgZifYnT1rngP0tlTpJauSh1v
SqyrE+JcdxPFsPzUPF7rsmLDDO5g5S6+YGHr09UcqphPP8jo1oUbUPvGTWyi5HTyp5Z93cqZlLbF
Ec/DIMq3dqqfHee5lzQLWLxfM/UCjVLfFHn3kJU6J1MCiAIt28pnHbhx+1t7Np2HHGGtVO51HTT5
BYhH1w28rCqTuzKLHjWq+33bpfVZj6myx+wJltM+jsl+SHKOgUl7bdL7wl4iOAIElXkHSAg7UnBs
swqDoza1BOe1d9grxtv8EBWkeLUVaIxEd/aauCHRh82gQtXoEhM16kQLdqZooU+rLzmSj5BPju7V
4GU9w64gr1lz+fgy9GVyVIWO1TW9CdhzZKqLTi5yeegj000MNgCoBoWCXn0iI5iYS4XvNZOTDYt9
/jkOc602NSEMRagWxeRF10HYScKZATuDTrqfIDf7g3OwOjDz4aAvmAb7OwiwG+Hu2jGk2doGS3sl
EwxXVQYTxnhlzUiy6gALDHE1Z3fD9gZPLmSe4KOO2AeNtR4tC3mMQiVIbVGeDYT0gVmC3oVM2HGH
eL5Dt9m62Epsk3Qh4dr+HSN4HgFWgPFYToeqCA+u8u2rNCQatAlouapuk2E2PjAKMQlUo8IAc17f
O2w5G4XFzZRjdUtVaCP8Hlyqeu0jYiB1bKppwfgvK87+JrZg2jk0eWZE9A3TgQue8fsov9LsNtoz
w4GWrPntzoLCiVeAIZmZXboxP42A/Bffm0Fbwxf4rGbzXkvm5pJIizVNL7AMYZ+0lbtfwHDJ6CRb
Y2LjMTI0WM9mc+qw+azTNOAYvbYD96ULoOAGwmFN9t+yt5/v+YJGerIwhlQ9H/g6/yBVqF7eljnX
5brN/Y+kteGFx50PhWp6sv0WLvFoe4KIpu3MtIEzT33Cb8DL3ZrxOphQ0xdmuaFV3Dnko66DoHky
gHwMPY5ACAeERiR8eFTtj1uNi7xvpod+Zmyjk4Rs94aX+fNFD+fgmMdEbOGT2yUBqq9hMEgIIRfX
PkJe6V4IjWDYRJaJwXl9yAwkUNPytM9S96ZoPI0Dux9dym0vtHBnh9kBehdJlDM1KjssBRjrcbYy
oHK40ValYTVbKEAsdsKQ7Z+FwgNo1nMyk95rQ8RRrey9oYILAARq0RQQpq1PF00sDEMzKXeC8Bcb
dtEJGdhjZjUQlAcBnE2O0dLplQcmnJMRPecybgAW4FNwjWsXwBxAIGfcFA6WUqDPPcblzV7YDy70
kabXkL8qWZ1EkFys+p4YPX+dRNxifVM8WBiks7DEKMWKH8z7V6bAUZfstdDdsdnVEH9beP3Phnkp
RnCkeq2rjZP2M5gRczizrnwpoFtTYfTbydXImRnnbyTjEVVD6OzJ8OEKezUaK9iZrqazcVRs4Kxm
nRp2hJARzXOmBRdAQuau3AH9KXnz4/jYJ8CNSyv/CDX7vjBoI7pozrdzGmdUQ/JK4DXfohko2WbD
yk5ACLXZidiMt0DTmUeGJI+bI9N86PktqafR2uXsBO8PYY9ojA3qAWdVyaE75tqwtxzriGhYbey4
IdRd9eMtcv5kV06IduKIUWEQVNCGCbRGdxF8K8KYwasHyXZwRbfYSyk8K4tHtWrn49Cwyq9IAWW4
wjwk7n71+Go8Ek2QPwgX1UbD+DkJHTSkcAESLOlxl8urSEWfrvAV9YXxhL0G9qVvH/i15VX0jqVn
VdiYw0LXT04Yocn/DD7LmSaBAj7cQkMjfSIkvlsRM9RhRVsFZeSuCHwXUKRjnTW8Vmy1hsGRNK14
DWl1D64h3kZu9xUa869KQppXWnkYCpq8HDxQLhxnkxL/o4G4utSh/10axbCKQkZRgB1prXRANWa1
rwFAeOYU2mtM315jMYdc7mAvHg6yv5I0X1jRUQqQm3dp+nTYypoxMuyUb0OanyW1Jr1kd0XNMKBd
wN4XIWelIOmfTLxcoTZf2fqho1xZUgDpbwgGgwwMfq2aEHHJSO4oZXfENvCaGz5gucLdE2qMdfrk
akmCvgZ5zsrU/nDdxwFHRQvGFnRAtTaD2fIKO3wJVNosgVbPUTuuQ1NkLCKwDjE9DtJBP0h851H8
wbmP73b5pEkIPXhWt3oDUBLYQL6GguvHcBZb11rRrnXnUN4KJ3rJGf1aVkQRadavJ+WOBI6AgcFR
Hp0TozlMtX/AYtmu0jRCWlxUUFWSMN5OTJ6GGqVAJVIwWQvRNAfz+GBOOO5j23r0K5JvSfU9O4av
wLdiNh1nzMy1FnmzMzzMQ/holYRMM7+vpaq2waj2zrwIq0FBBoqFtR2/4UZ+n0nKWMUEtWGutKgJ
Gp5Ke7wNp2I8tNWQrkw/2jVWzTggILUyEI/g9Pu9DgvXqEhRsRXM/9wgHmyBkk7VXhmZwcx2eOvY
9RsaSYx9OoElVk3qcRBx27g8Pi6hyHysf8WlzpBk+ILFVGzFvCdV9lmxhV/rWhhv+rwt9k7MRKXW
+k0Vi3wHFd+ke/Gxwy/rcw0WAnmY0Cvd9iPiqKjn6UoftxI7Lic8l+iIzMIIrSWu2oUkmgfUggRU
4/tintdSWWKx/o5yMe9sl3ioMiJvQYeDqvs1lWRDqpSCqksx+Z1H3CINkxksqJhUQrcmbYQOx69z
uDxD/Wb39bHC6E7wUMqk1SBsBNkszwZQLAdnqESxFenVeRraIwz4ZwyT9w3v2z4Otmkn7jNwGiEB
U1OpgWmGlApXC3qZ0u/JEnQo7nEjtyPXuMW10ABJYbZiDjsnyQ6OW0FdL+1mL9oBqUiQHvRSVhuc
H/ma4QQhmkXUeQUNdA8KrYnWbe20XhC8Fq6F6Dlk7AC47jXPgh12jhc+Yp65ON10awfWqQprEJA0
L17nA8bu0vgVZpmfjyaICXqoPiHjsSVabnJsPmLum5sSOmRjIctGdptNGT+zkRHoEHyO9mygoU9R
ErUSizpvNk34V9bzcnLAiFrk88nr40NiIQ4cIUXY4fDsTCZIrOpt7oDqGd2JZjg5j3V1jN30vZtJ
GSqcoVgrhjxk4ZpeEU8jIHfPtpr7kCWEoc1YilgG9sgGWYZNq6aHHIcwkXIychW71aBY26FFGLTW
EFs48xZ2OAbP+jLMJBho5S+41TxAk7GQAIQdTofIDZ6mxhjRcZDsLuTO9t18X6rhzqo0Soyowe8f
EAPm9jQolqi55mvoSHFGf1N3j7qD3nD0pXGa23E6gwSr3eYX0ZOMvMI7PGWo70Rurk0DBA60om05
RcaZ/HevF8VFx2AJ10Wn6GxwnnBtHTU9KDwNcJJyHf2qWja+VtyR5+6Oe/524BnEsHmzAPYw9/nB
UOlLVxGArYcgL5HuEZMGvYYltjo1s3qEgrOcRMQL+F38QUCOnTlvgB6/cwAVK9FaGgbKDI2Xcenb
2mDecrBmtul9rh6UOV2UGEA1dxYMLPiLJNlMmKAMiYaMORO+EcXVZEJxtTlBuVR3hBF9jhH/4Nys
rlvmGjBiazpT3PMGqVzsCnVsFOtYQmKbeR1bVDaLCKl+g9TWP6SMi0rYoERvp/0GyxrPT62V51EY
NwLa9ql/6Q1C25KihEvb9Fz4VZjtXVaCrKUe284Gb+3w1IiZTYbVviCb5P0xQGSnmcSlDq18ldtE
crfWLafuIWnHGRArJkI/MMAbMr3KxPQm4GRvW59cN7Y6XH2sTXMs8K29V2VKJVe5CHdhz6+SRDv5
jj9dpCpf7bJ6dojdteKpW7HC1Y6gMMk7j9CXkVLdbjJFOHx3QdK/N8j9wHMy1yxdSmYVU8wT38Wb
QGcMXRVfqMHIE62HgYTf8KDVpYvdW6555uc1zKLG6La4FZ773AIjQkGTMldmKdDdgdiFqb/W86m5
pFiH1iN4rTy1Yarm21yOnCZDee0CZkZYhOUHmc51aGB+zSOYcf2ACrdzilORv2pkqYDpmrf/RdaZ
7batbFv0iwiwZ/FVEtXLktvEeSHiOGZbbIvt199B+d6zN84FAkGyFVqiKHLVWnOOWTmlcTnoiDEC
pOjIRI3sB+qR8jjTMTtIKT5Im6QdLDC0uGa8d3TC6L3OORPB/gGZLwsaC2oJ/3KdalUQqVzgprNU
/KwKrFx6rQvG3cSWKOy6FjGojmXemCv4WmPso7m5CK8fA8sWTCoLAljsn4Xjg18wXxuc6qqx5p1d
+tsh2ughDrisb4/2HD/lffPqLmN+MqusEJ1ojv1oY0fV1sjbhk9oJg1i1H7SKilpoR5YwOb7zm9u
2sg4wgvjRyLIHOTOpEIEHcQu0udpdsfQexL2UEmExBCCjFMpMTz+IvNVxI9YXv2jo7zEmneZYiwr
el17G5+zkZEC2PGZwKHybxcTavHEXGOfx4xuQePSAdb9vYylesw8OozRNBNuIQlUiSgWskpmmxoV
JT1vdQg9pJpsfJ/3yUs6D38sOtxzcq4ZsONla56nEesz57t8jcCmQOOF5vRNd2sgTOyzFZkixaZm
Yg+D2L6G1RbJYbztepZVdjNR6zZ8E0wX4ZdV+UdTFPj2CqRn8TUcyFIIJ74eKpcrpdOu73T3PW2c
CrpHQ8KuEIzUzCQYIrIGULg9oY23KGCiBVaHuja2AAyThIu1LZwTzFSFv+6G3t97XX30hq4+pbX3
a4IztbPQg8MVYDYstJBhKFR6+gdfHJB0BPrPEWUFtTkDIMyj+k2btKchRdJj2WTFs5zEioMtbxlK
tt2LMkKqkob8HbS0ySCdB+CWZQH1oeK0lMIO2bL+zlbGQLhTTQ+cABDwksin6BQ03arUPBmUFsoS
Qu3sbDOURNSNIFwn5xVYM5NHS0fzGNbjrhOU0vhmT2VP3oRR1MwuQrDFCQutun2XyguUKJONbPHh
NxC2osq4EFBt4eXkU7aXwGXHrFE5WNPF44KRcmk+9gTGrfJWy5lwl0QuKGK6m+zW1jLkpIdSkKA9
9jotsVMIloHNIKmJdcj0aVtfeYM3WKT+yXNeIDObffOh4hmUUVezbiahrzWaTReBBEj6ar2Qg1ZF
3tVrPHNooAlxshnnQZyMrsQG7fFgK4qGlhao27/BMIHnRH/JKm1t33vFT4iWNJsQhBCoxqqHQxvl
4lnLNFwZXcuaUeo7kCQ7VNGvY0ryC+1UH7kgZlGTZ2t6DamrfnKtMTzVFpyF7C+FYMGonGrXdIO+
LMVW60LUJuJoZOId4U55rLT+UtvAy0t+HNSynze9x7nAJKHAxbod8C2YCJOAh4hVoJjeaYleimRc
6Igd6lWzv1n5YB9q392khJrQCLQApswhe9vD9MEY1EVz7jT6zfda3ABtbm5Nzu4RArZjZYBXz7J1
THjID2OU2wTOO0Iolj04eOt7QJNHgescYn9INnniF9u6LB7JfLoluQkFl5S7FDUXO50YqFU+uxM7
KGZFoCcnq2hPcWQxh+5N2hvTqZ9aso1l9jdDJ4WxHGXYkhet/RYJUp3ErEG9CuQrEwnxdQv1aOzm
l4L0p1U90NorOb5oEEN9r8hN1Lz+F/itIAaGKhWLzdmlu+MMTKF0vb5oofWjp0UAUcphToApg6IB
CVlCsKaBtCzyjqUNvZkcTwyYXXOYjPk998XeSchiAo1DedCQluMujffxYtC/ttfRItaqvDLZogNE
+hoVXOLa+qRAQ2SFlvzEHXQzkui3FvbHyOlJxcbyz+WLzmjLzIDJDNXLRKwCdsDXoqZd5Poov3pi
KRUgETu2y42qaDO7iGU3oez3jgbLpEA9sp75HtsuvmAuCx69IhOB2D5y2ZN1tlEomw7tRF02K7L7
xLgUpyDO/ML8pXxj32DJXxVXoquHs9S7bD/141s8TvKUdvoPzODvetXOgfkey6QNsP3+5fB6Me0O
iwzEhqZmfieoWwq9JWYwoZa3xhuyKuDHJVNF5Xcbkh6/jCH7jRnk1Rn5GCAELUIqitJoAdKMOBMk
jrALXE+4NSZRx5MRtIMjgYPGfGi2fJiE/Gz6r0jIialoHm9Jt8UUb7Urj/Dv2M/3TveWlLR/gPub
LHX48GJGudjHTTKawuSt6USxGhKZXKqZfBTV+oq2Jay+PN2y9J8Dd2kelXUX0hRKLqXRxLCraGHq
RW9SXGU3lXS3OCT9tDTtXzjEOKxJVy6g+mN2MMlzHwzGx8jf20bIbYtkbgxDkr1jsBggjXauTDdK
72Jc5SVma5cIkKgKVOPIAwRmIl7D9rkosm5nB0bbuM8WYQxWVDI00B8cMTMhGNuVRrPpxIVhDyhc
bPFfMCwdjYFa7KfPcmnRC8aJ6yIfzSD8+xVDJ9H5NyV+pQuwQhI3C8OZU6OCE/BAXJy/IeCZ86oc
6hOppdCySFY2UXzcPKs9KAGHSHqXUKXjg2MSR1986blGSkw0vbJ66gKwtpxuiAOmMj6KmhxYhjcr
aaEWqdAKXJEHnTpZVduxyRklhWiUuKMbhOvWJt6TfgbQS9OSOTLLgZNgkiCZLwF+JhmbL611ZOx9
G6B9IWiZbHLn1IpI0VWVoXes0XGVpg+W1SezI8rtR6KFLRoEsTOpffjO9C3dJ2h2BGwvZ5myxHpH
PlzGwG7I32SjN6zKWJMwlALYrlMG2eEXGQ3zGovCCSp5FiQhuBozRT2OQUSnQW18WuZYIMtinTUk
i4WGyHJUPHTnDIxL09eIJQ1D2UlD3qTrxLkM+rxF3k+HajQsVuTpxeqw2iKsUiTzhH/mqqXZszH5
FiABupi9fiDYohnlzuuBMAxikPBAYjIDosF8YJ6LCJS5QNwbpIrqPUtjMBezgQ6P3DcKWZQNSaH2
+dC4O1Y8n7YPWn+aOa0jjxIyfScg19hp4lUKfEKM1pqPTgeHyRWeKzs8EiDSTKi2LEuAYmDuOcbR
VD3noExUDBtHxjrNOBodqiJo3qAHo7msxTTEGF5qMRosO1hdLsEIpqpR17j4sJpo/JNUaq84jwLo
Vv3OT6JLo7xPV0ewBIoh3TvPs6e6lyXONCLVDx95/LSsvvoe64oNMzBoksTnS5Rd4aO3NCDyP2bH
pMXhStRp+B+gDfi7wVuASd1SaRZo16bF8RNlrABkq3ZZmyOyUVDM5o5jqu8mnBV99Cm6iEhzwDbu
IlYNuaxYcVQdUWqCrBKQxzDuo9eg5R/vtYWEUiH2xHy3S/JmOoWW/6epRRa09jFxm+EcpfRMVOkT
DtxP3cZJoyumeUpPGT5Ptb1k/MISSi/A5XJ6YzhadH0RNcvuFFY+nz4/SACvZz2cc9OzqE8RWJEB
AenQLcZuD8ijmqpqjfXwzS/67FBtnI5hZqoocnQPxkyTNkdDj97nBLQJlocWWW/aAoC3sTnKZeA0
fHYsU9dhii2uJ20vbvV8NyVawyqL3sIUoQjtHYewnyiMPkbdOrGFQDgZMXPwuPzUxpJmZdqmLd7q
TupbK/V+tP7koYRcuX32aknoqZYTr/uea4QuA0pzxABC428yZk60/CXCBY96hDLRqNDtUVsH2VC+
Cx+tezuLmYjeNyfC4Di5E1/TdFojbxqQR5Pp7RLGGVS9bTHs7UrOG/rOhxd8lkWZkI2CxD1jesja
gbZQrihGnO5TA4azEnxdDzZYpcBIqAf99Lkg8/GgEusdoSEAbFiBNmHfbXmtQpS3Th/+hO3e0dHX
CIDurQOBwKx47HPkw0Gyba7oTTbUfGbzLZ0756mNOOvTFkdbiOKc7ru59wBqjZCPVuQVoZzzp6Od
h6dBaO0Po/hbzc4QDDoN6cqtTjIjP3auI9bM4Zc3ODfzJbfo1nvN3zR0rVXVUWGXdfNahc60Iy9+
rRTs74nvQNCh3oKPlp1Agj2GjqfvoDql5AMIBOCG8afWCASvBoKwEKm/2Hpe7WSXJOSHXPRIaUxA
cTp3rfOGocxkk+Uveq7F8z0vNBbtq3mCS40qHxYHyInHakiPec2gdp7RfHhqfncLiTQ6n6n88XTl
4YRNsdI+UNZg3Z0fCb0qTv34N02gqksW2mm0TNbBUez9Euy0n/3U3PwVBjgaRkSgxD889FH2HMM7
39D/0Y9+VIlXgT+rFn2zYwyH0WwCIlZXT33LceOhcwuamTjjanqOiinQdLveGVMmuEa4iEQzlrFd
+FvkxsVmTRsQMCu2jaq/MpLkBeqsl2weyTq3OLd0w80MGTCYY7KobdUl643nwUESMnbgm7ss3Oli
wPM5Wj+zMW+D0a5eCOhE90V8U2oRZ2823b7q03pfo4CAOj+zrCrirSsmQIVt1rIW8abXnMA7Q/51
qsQ9zpr6sDX0x8M0/mbqSIL73Lo7Xzd+KeK/5pqondjwr9R/+TmnR8OIFf10BiOxt8Ut9JXzKJab
0O2DpJyZVsworUUSBgJPuD7RXTKdmGDF2XmJ0nkhs2UN1WezYZ5v0A+jgYpJ5EdH1EpEeiAmVYJF
PC8nz0qFu9DRrBWUSsqZXTh4cq1m72GM8H+LFLeeSWt455pWEqDLQJqWGd7aHjWssnUJUEcr/2ZC
XlAYIKKVzNokI6JaK27kgbTYmx3yBq0Phptt0Leo+QFnhiutNiXrlpA6zJb7svWIXEzdeC2c/s1f
sIJ4faazjpGZV694j6b8bcYdKnDqjBVdNs6eXH+KxQNOYnqKry4M13TH09Woo8aiaCv25MF9pAwq
TzkL1NFtMcM3Ld+TZNwPYxNdDAe4bYfwQsCCQ2QDA9s1znaPg6FEiSIwhFwcxGsZ3yw80jpdLpmc
mnhJfOiqW6oVDlaWAoh5gUiLIQBK8zjA+fKGrIyEWX1Ca0hxMQNUereM6cXtOaJUm8sDZEjUOdQz
TSJPpJ/T5C4QPGMtepJdaa5QOeZ4exTaEx7NsXogQCLdGMsVrDEu8cS8mMU/BnQaIqcK/xrBtoSf
597noOIgDctXiYBpV3frKop/dVbr7DQSY0icwjIqEuQxOtIS0YA+NZwvIP9vuv9XkMVuGm4ZSNQc
QA6YOk26/E289iUONf0Qme7NVICl7Mp5AdiEbW/pY04x+c6zp/H9ifNrl4BVtGM9MMUQ7qgZuPZi
qXRatJ6p65E+lHjuTvaolt3qucQB7FlmddSQ8GzI7rzoFW/SMTm/5XNlkxaevCSiKbZjzxUXGtTH
AMO/rqtno2Ucz7PLYIjT7IFTYEN2ysrvkmzjDN6XlNkvQ08MSi7lrpGgMS+I64jTLXw7e5E6Y8gP
5tmzjsK1jXVvJIhnf6KbRIlkUOJ75Ybg4NfeVZ9JylqFQLKvVPnt0cFSXcoJc0T1TnI0MWnNkAUy
bCx49qyYlD2vixaIjhm/ZjbgajdGjC1D9Qy/fB9OIznwjFWF8FgSRiZDzW4u+P/oWKICKVqdBbT7
6kcXoywF2kaZvvsDpeRrPpP858YIrWqKMpxgBh5t1L/CRDHPHA2pifq12B3yvBpvfKpMdJontH9/
rHqK9wyoCNMbJM3OBEeUGI5kNO2lN713nuGuALw9V4VPcohy3gUn7FAxTxaRu7lFHjwusE2cz4mF
LbqFjqhn9Ep9aJdtNr1ovZWtW5wg61Gnad2pH3OTcKKCiTrMM5aHTL2HGkh2Z6RFDjxLBlnXPuWI
ctFDwOhDpEV8u6BOiDD7x6Z5alxRB5OyfuLZ5mQzZ8mB+OeVO8/gYHxxK1jkMSEgu4xr1NmjUUrG
pXnVnexHE3Z8I1LVsreqD4t50W50HVroGboJqw9x2glQRonk2emTkWGUyV1EInZnYe1hSqsITYGA
XnYb+KCuUmorZzSxaUrnyYBeQvtxIUrmP6w0KneSYXMXo5wwGXMj435Cx9JcrLb9w9gaBECaBVZ1
blv/bzG5CLgJTCvw6mrvTibI76O92Bq2/jzWzaXtsDIRucn4MEEfOjqzhX3CIcmkcj9r6nSQpYNJ
UhNGkeFTocO/lc45QztAx/xvNsQHQWh1RktUi7EWehhWmpg0hA5tiV2WziUr8mcUGZtKoyClsZhv
rYWfppIhDxxpeitbWgiKFDUz1It9qqOyNGp8ZcCaVLENJ+uWCPpeElVDpmCdhP6x87AjtoL4znmu
Ttno/cARxsRah12L+oSD3I9ftNJH0jPiLsgT49nJLX0zhbxGx8vQOndxtgebHa8R/9ZHfx5uBI2J
i/BjqP0EUeQLbD2yX8bFsgVxqkYbdHQUcAEEGJKcGdapA1qlZ7uYWAGG5kzx7P6OvSn8NTE0xAxC
b4R5YMMiapPjOb5EelYQni2q31UNsbqBLz73NocUKncWnuFHp/zmQXf6m6fZ9qHRhocJk92e2dwC
aV6ipYo02bBuZsQBGGJlzw61i545uLuLr9Hgqmt62isiT3FNbQbxVtyf3Wa01yCVCT8mRaTvS588
QOZVnee0r24vWXTAl/aTgVFbXKBj7ioPOWGeMPBPaUAZ9bA3LFwe0qJqrOdhI0fa4bQ+jKeDh3g9
cf4mBV2sLKxpnt4Gv3tJGhzqnZ39VCV0wSH5TFpq8V9MEqiiKXQdsjmviJZbqR7SGJObjIsTWc8+
IuXphxgVqpXS3DWyp5SUu9rosLdREjXxoc3UAxk2Z3gKr6r3T/kpI6uAORyffFnKFWuva9U2EZIX
f00KO0JMWRGoGP4sTLyskKVzjeFF3tP+1Af6DfGXMSZEIsCc83XJKJJubRWDWhAsvM9eOD4hLBNG
BIHUdT8yc/oqRf/GWCfAaPK7bBTGwLK3GGPT1qW49hbJfS7LaqOmWjuxm8gwbCDB2nSs9EZg1vMo
9cfiM+nC5kTU05dX5R+seuWO0OBjZTmYfcwzX5DfYkDWZ5FCsm6t7MmcfJpOw6FH2iBKutVVB1qh
1H2ym7Iv4REeUactlvrqIYzJbmyF21/Io3T6+hLK5Efbut4jikRYXA4GmnlEHpOatbH31XzCSTwg
c/IofYdE7A0stXgrTfjbk3mMwwTVIJdHkzTDeT9RQe+AdhrHRPYG5ab1f/eWn90fCvbCtigE6AUf
u6wTc1ZRyII4UchtaZEzUeWVeS4Z8I6OmnZYnFBZjlbFbByUfKks2i3zaP/Q58bYytF1T12uvFPl
pd7JaQp3nxXtHtg1UxhxbBR+47ZGX+eQI4lCM9TT03ceRTjY26gIX8WCdDMMqaG9bbsDwWCBGfrp
6X5jhTL7vnd/KGbjJdFYE0QlsW0J/IsAexqvZzlMk0RxSrnf7UOBcgHoM5wbezq4GlrbUiM8ZWA3
QuyxAyo5GtUd7O+sOTvGcBqs2dr7g6AYlAw57TTBdNBhyFF2ea68OlmiRrx6m1g0sv1YJyp9YnUQ
Fny3lhsArtkWe0DFsrE8OLEnadIDjMCdVaFkS25ohPN9q7n1uQ494gEnmoWz3FT4F7F/q3TiJAL3
wSApzd02KOtOnLV6MYMB6bKdIV3nMCwI+TAqXEQm1r5Y4hVNDx3wyoLiT56qr0GoHbSTtezN+369
3+tDrMOxMWCUWz6p+w08x8tcY69wkBMzCGo49JIRILRu8DOJWNMzoz3+p/U4dP7JitpfFZnmYKMP
aRGHp0oKRbExbMho0w518Ufgg8A+SMmHyJ7ONuFgOjaFo7+t3Aw8i2k8wtT0Dm73B3hWvKUr8MdG
/7sT9XAxFSnCDiUk+Ubjo9/SkGPJACBltLCPzMPVDrne+V366EO8OXbdYkdD9Yg3zF4P5bC2C1kH
cKSxI9BD1MuIMR2TzKGOCf+cQnC+hVwXYYtKVCXryTSOQ0ipD7ik3sZVMwSCw/HR98aOLwI0wjGj
1YCjqd0jMK/DMMEq2VnbaTQCO1NqrxfZcDSBsm7cAbapXbY0ZcJGZwGxuCcEselrM2JJQrwSXmgD
7gTfvi9yVdoAATfgDxaKpWHWx6EkKipiVONEnc/Yt77EKqTbK/rx+H1veWjKW6wb88GptPpoLTdy
+c+NGQ9rx6xYQc3wx6pibo9UA7GegfrtoRyR0mLJOA88UL8BJqE+Wdu4pdcgmTfDzFx/ahXiiizz
UcC5BrueSspMOJ17OrnjqsUZ5bb+Q+kTC4gk4uRFDmsG6NLE+na82zPcI/uFENdoUR96x9y7RGEH
VzZEd9kaNWNuB8jWDJKVsHjnUPopzH40Y7UcaQVW05ZO8dZ3o5EkuCJ+qyb7haJZEdOXWc/eKJBh
lfWnbtPyrlCKc9qjCRV3rnWbi3SLKPEHUcTjxS9tLuZj1m198hMQpU4e2kMbj5mXmekaO226QdHA
kWKJZp9qnvZz8t/uBmNh11gS3VHsIDqEdAfK9EF7IG3MfVci6ok6tjNaYNG4pSVIDCOOET0phrcs
N8wtHIAHOvrjBuFu/eRk81MRdhnGcVs+A0JGHEAZsktI0H6dxvmnCo0xaNI6OWppSz+9ocnNKy8Y
F4UIQxxO/JVWpNc2JCEmJmurt70Lg9hmJyUJEzpqKbybBheEPsNVwOg9ZMHcE8C3no2U86hzdTKl
vaMZdna5ToZy9qjohxz0jCQ2RngkeBCEW6WlDDg9IfqkOyNG7bqUkrNHUEqMDu6JwFWOL3F00zqo
VPUH0mPIJRqpgd4U9rGd51sBUHlnlOVHTAD0zjWSehuOvU4v26HlHKfRwco179FpEFNHvIK14pix
fMIwrU8Pjxs7PT+3hdfD9Z3KNV/CjTbUUwDdq13rXgomwonnmAKWTlxll9lj0joh8NIWoTHZtMST
ozmK/B2k/jRbyzqe9lZB7953Um8/6yOE/UTQ5sYpiOpyGxK/tUHrhsl0Ckz3g76Z+eiZFlkLkf5U
zh2SUNGnR4dYu4uIzK3r9X/YaoBzNFpNnfnbQc3vGVV18qg9+GLHHU0VEnyy8pgwPP2+qSegcFU8
fgkc52u8cmeLSdGmtrqJpFqK86YqmQ/b8RYn26oPh4c8sfptvyQEfd+I2CHFhsHlEmK59dKfE7P1
g4UWaQFtk3hm/QLcR5YbuCAGwnuV2saRZZSgnB5gpXKoHwsDuzcjCMLiXZRsCtskBWYM0i4qE+T3
Znyi5RmfWuH94eLPURJWOqM/zsumw/UUjTsXa5YDdmD2ztf3tduMadBWPSmpDVXDyY0b63S/Z//n
XhyFj7E7DztfZu8MCMkGcS3cVsuN0n9rQ+4em5g+RqlPGm5ODVbytDGiGBg0SxEOaxAAeYVfyIEf
uPYttRXe1XJz49R03Xi2jHg63++NLQC3hKNxrQ9M8lGvMXc1qKrllJcYB3Xk3Fis6Z5LIwyk0WOd
MBcoUTT+LmcKsirOsC5Urvt905ujedByg2jjyUEFAlDJhtR47vtBbICSIxIY4Z4oo72kpKutEHEW
W7VkfNy3YS8bkn0dceXPLyVrnpODGCCkJ8PKpRZ7ZrDMzGJx/uemCfvyPNWHYirii0LulEgv3YVW
96hqSoDKEmTFtn14/udG5WRD2SNQGIN5pWv+JD7klCYEQY8uq8/cmT78akYPW8At6fyZc65CU535
BVFvdg4jY0aVNU9/8BetfKslJs0wL7Q5w30+huIcL5uKsOrWxSiOfd+HJzJ3WYgnGWyxp++MUk6P
qPfiQ7yki4nlHTI5TS73h+GeiDN/F8fjTze3uzVuUAI+aM4j42HA5xskb401KClrbmk6jfEb67pq
o1u1ccPEqhFcjnBZt1V39EtikQEJWg+GVGXQAx5+JhKOKQjNRM3Lp/dZzW++7aS/6FWfbGZadYzh
DLuqfSibPv2gWzmuxtJMXnVwspu60azArcH8mXGik+SWGCebNuYQEpaaWqG/SwGVX2PbNjd03Jtz
hYxshZ2acwoyQGTov2VaIjn11yXwzs+0VgHySO9PofGVrrVKv451+9NvDHRcdZI+Gi1tZ4791yQs
t1zLZZDOEx/pwDXNWeRmPeDdxgR3L5SgZeZUexRX8mSJJ3Kkf5GL0q8QqKSt9i667IEIKxLhK04h
aa//geSMoc8Zpxc5okeORmiEs89HA+aUXmKmH8h4QdbZtNMGaQAsB+rDF63OG7jEsvu0qFTVtFgf
4rK91FH/C1CLx8SlQkuisyRvSyGvldGh6sSn0TsSGTCJb2vPRLqs+dZbiSrpjT+XcZFiZeUlnv2W
WXTue/Zj4PWG86ajM2RqX4j9/bfIMWhph050uf9fPYTvOZXxUzYp41Wmt/uTgKwkN8uaX+pl+0aY
4xfSbSwfywbJp5lQfVkq+H6uZs4bp/H0/X2DriVZaHSGdb7/35kU6hIFwmOScqCZ4+7+04mB/I3p
1NN9Cy5oChxNKcy+5fV7tWfvSgh5368/mXWbkwFD5/tvEcLSw6E7fr7/OW+uLvYQNtiDG/XGROr+
pHSwrZsjjNv/vgaWwhQ33vcvyeUlu09pyffrT6EsgWBdknyWdzf3AjUPYrrzfUsDGWiuX8YYWNkT
36/Pr5PHtIRSubzaUs3yjCyeJdzyDHvU5T4d4KLff+t4NXDQYdIIH+TJ1CHkMiS+ON3/luM5t9oz
ze+dDpojF0P7FotIPXqpRNO1bL8Y+/PUo9O5PxxdTNb3XXJ/yHC8DPy5tb/3K2mJGhHxcGy/f9sw
LavK9nv7WoFbp47eKplajwafy/05Jgk+58nCDHx//UDegZ7C8Nx0ZYcAwmuts2HmzqZCcMMiLftM
GkSKzKPrJz1lL81j93Z/RAT3uRIaq3DR8YS4vzrt6G1LRRtG5IX56tbRLbEc/6oT0vYK4eUQxZ+Z
Srzr/deWGxP52Njfj9xIf0zoekIu181XJtFPVj5P379reVvDLLrvR17fPkNlab+fKWfv2eSa8/27
ehhfMEpAXlxeQDrlr0YPxf7+AjQQVI4+Rt+/c6v2LRkm/8GV6KIk0ZTbOIp3fm+NV8wI0aYOqxoD
Jw9tuvEgXtSOHNG/WqbaW5r5j2jxj7lVoTWZ/f2sTO3B0BKm9HGv7xsydK9MXRXrjsVapgtUSoYk
hCtq6muH4//kEmCn2wtHhdPQuqmb9jrrpYADox1M441WgHElpzjfMPAiDHlhd6Tug1cwKVdumOzj
GlM0qLRzKf1XLWIsL+D5IgOtkYxXTlodQ39+ssu+DASLY07T4oDZaLwyj7cPVuG9EddhP8Aldvaz
TD/uj+436UAYkVOjFob5P57scqSy8Fkr2Yzqo6rUj1rkHHFd6A9R6+kPVtonF1lcCcSukBo8NCx9
CcpVGgsCH+fOwJtPTGQoVeXRxXSdZUiTiLVxt9onjv1gIP8cSGw++yUBIXbkFrue4euMg5dRBFfd
2Fe0AmngrJrOTnZRmtkPc0zGkIUvdHV/SIyL9WCLK1Oj4RJngIeykqChAoMSBQ52CgBs7oO5RJk1
mbEDbw6UKaz9PcTjX9byUtykcx7u9+43DrtI0g09KKpY+mclJKYeB1eJ6ue+nxpSio4xhaO+vIf7
jyLFzLfVG7X1El5d1iDHaiVDwnycI8TdJHvows9xUGNhX5U2poJywtHimy4BahPYpL5LFIZlfQCy
3g7XjOjkbaun6Nijp5Zuz0Usr/J+LNzvZYLWmkNTfnN/aEbDH+ZWJsFCCXFtQjuXg97tZ4pa346Q
6WIyv5qhjq+1m4+keZSHQZXMQVNcaaSC4hrBzI4Il8LNDB/GMR7X0pt3KjfFmtwZh2oGwMFYNeI8
Uekbj1pWKvCnHlh5WMXxjK4qnhvkoPebxXxBYQGiGt8U1Uy3Y/4KCa2vJJJU8dcl/mbfdSx20xhj
Vu6j9x6a+CwV+dBJrO0r/BKT0sgpN0oNcS+5rKxtWUqfCyrYnfLRfng67BmqPtYzJJuOfQ6pCI5N
1ICtxWecq/p3L+2HeErzrS/foE+sZOdCe+n8XRjpx1RGR7oiRGGVBPbNj1g2EibL9kNEv4WJ3Pgw
S4YpSJ4EJ/lQHnVDFke4txOXkP88htlVHP95GNkdCREl2RXZqkrH8d9PNZf///3D+6ZaWIPoIZdN
oQ3DANcrEwnw9zP+a7v3/3DfANdcyqr/+vW//+z3fbvI2dY/T/v3XzA5QprTv//aP5u/3zOQ5zSn
f7+L+5++/+5+8/0a//v1/Psv6/f99M//uL/N7z95/+G/3vz33/l/++F7a//95O8t6uBEpt5ADKSB
vIICcQBfFu2gMDx2dLNP/7oZ/Vuil8uY+u/QJJex1jHoz/KTVnR3bIwuw1qF2a2qjRPVUMjiVbxB
R/SOk3l1Xa86VfZUnTpSTvsBsxJRO3uvlFs1R9WpX25KgpxPsoq+aG2SIVMtS8xc+0qWhVgrQ2+r
FeaP0JP2ycsG++RjCzT6jjJtsvIjgitmDb+GmKtE1coENoZ5Zl3rr9saW+QQEVQ4LDP3BekNtQgR
au6fRe5FpznL4pNfVUwf/BQRrG6kQelrhAI5Rn6+3xRWWGNqqIG5ooI4pYPFqIcaaOMuy029iLGz
FLhCKpG8ZWMLcQIlPnkrSEfQnGzNtgGi19p5kAKLFTCKp6lLsQHyqmkEHOuKUXExNegUyUnCmHgK
veoHLmPkxWM2Hghqp9ljfOSO5h0HzuvXOR33+GvbbeaQtmnrxbrlIpWkPTJ5S720SXowxxJ9lpyw
IidoFXP1s7Ut/TBVFyQA1h4DI7kb9TMWywzh4slBBQrvuMjf4uza0ColJVX8EXNCj7LRgbt7uHJj
FnMXP0E9lS6vVkyZFsSm/VY4aBWKTt+Zpvlke6JYOnCvtSzkztEY+mp+vfZaUQWZruFqh3krIpCC
IXXH6BA9T7vq3JnuG+ax9mh2/idgXuhG1TLTyRh+1+mmaiAm2Jol1qV1AQbfOEJDmlb3Z2bxIqVL
MhQznTCOSCchrN40OzhesNMwiOTXFMBUMAmU+XTB8LMx1WDi163/h7kzWa4bybbsr6TFuJCF1gEM
8g1u35KXvcSJGylR6DsH4Gi+vhYUlVWZYc9y/CZhFhIlkbhw9+Pn7L02YgL0+bp/JrU524U0yhei
yFURmEpT5oc56GHn4yyFRC1PHQd4s5yTuY3bbay76zmNnfjWaqQUvhVWxwT5y9CED4OwsqfWR949
YJ+R3Iw2GlEOrj7nmGNClGG7NSOPXLMWUnZLUi6m2q9Jue0W6h56Pz0fqUqdWzT7tJdn2mrS2IOa
fIqi0l9ncNtecHFjZCWzCrTsGV0ODeyo++4uvzQU9Q5L+Z1bbCiOqmTWrwA1Q7Sxjdib9EeJF1ZI
K7W+WnI4l7mKbjZ2SX+I+71N5RQE2Q2BzbgvK/6Ea3CRUyMPN/ZIpQQ8hAP1vVQpQy7k9ofEjIh8
+ucKl4WgPzqndILT8WRgxI3ce3rZ/bNfcbFmpoTVi7mPUy8kxsw7uiWUzbxHn/6b8l/TtpWiZ2u2
CdCb0yTgaDcslhoC0XwsjzPEHGDqBj7zkZWftSG4ZCxbayYGTlpUrLRgJNYgPGQRYxFjmux9MCZf
RYkFR8p56e7j35uyKtxkVnI2hHsRsbVNWrzRaRglpzZvn+oep4vgiSGqN1FhgipYJN9rnPdr3+iZ
/KjsW6lqzAUhs+2g67HhA0ztXPcxEQHAbpHd4sb3Vm0XteDb6CiiM/SmzN6LfqN7Onmp7I6lO+a7
ALX64CuBFdhDT+92Ryv2kvts6VrjTJaBeDEbKuEOUzgNOnFhHoQbsMNRPqiJtImqvOKHR8eZW89K
VfO5rHsMYSYwNoI3do7OeTEr80ur9D3trDfQW3leBesUZsjagkZn4rzfd8aDHMKbatHyLl44jVF9
RcHx2ZX8Swrk0HGA5REsvQOPhzVbE7J9i4sigQBBTc55nMOSNatnxIPIgO3oM4wkRZqYfjSJC5Ws
sR5BBTSXsXWvSVTzTEl3X1s4w/a5qH5hwVF3RHeou9Jvs70qa7bSznZRFPMvdfTHeb0XcVkqQMWI
Mx1yD0TTAIHBkvdx2nzLHHTyvifYVGp16AoX7KHvgSuhnbjVgXgN2+QpE5jpXdumcxi6j6Ufd3Cu
bLqQI2LEtMW8gVByKkCTRGXoEYe0s3sc/GwrzjqIlYW1r1l1bemslAuIParnT7v+OVdYjbv64E0V
8ZTZuNMtzjtM2f41rGmsNVPnExKrTyaGgm3KYkB2hnFk9I1hN/YEsDNvv2QAJdEn+BAKLbvbKkvd
FP2GA2MB8uyTNaNNfx92o312POZEw/ReBvnBriuk5YVvn1teazrLUUxH19hEnnwJczAqUz9fiH3e
lXltnDvQuKDODa7CedLtE6+8CvemxRKowPE6wkUOHAQKjIb1GDfX4Eh/unycBcEoOtbboAL9R9+K
6Z87M3fy0E9I+0gKa4ybZAi5vI8/zR6lMHmgBs/trZ+V2iRRQpme0Jr27bzb6JRdEHng8KBI3TNC
WIVzat4D+N3bcaFvsBYKtAhzvAva8JipaDrOglNHOSR0EC2SogY5aEE1LhXiDGOJUnbt4Qm6+kBK
BFiEQPri2DrO1dc47LOh7VFBmRegrulBsM25jWUfhpkmrV+BZKrUIY+qWzTW9bHw+nvILEz1TXMz
CHJ/hZTfhOpHsJTmBylRaEfGIVlV4OeyuG0PdWBeIK5sqwjVRzu67SqKuSW6NX220W/ZkHGahMUn
osVqTUyts+4JH+l7zq++5XeQw0UZt5qkZaaXPOqofA6ykeBN7TyPJbTVKPM2jQ9IuG7yYpe272U3
VGe6/DGlQLeOm1T9ioj1pV4yj8WIYtGEd79OKr++kVY3Hb25bZm0WwxKDVJVzaBAqlYH2R1LlxcL
TkD51cUL7dMdR7pE43vv+8i2GrqwqdulFG/k78qxAmI39mi0cz6Asq/FNk3Mo51B1DAz6xXLwjuI
vGifx6yifjgpR6Z7n2wlgOM9Xq0cHaUyxDpMxAsK7/wcEb0JEDhWaxX2LPaellhnCzTOXtEjInxA
FbPYRGZM9Cn2wTSzdzR9GlAn3HPAD8E9db1Nl8bJLg+6a+os+lijIbwLCYHjA7GKjDnZmt4Vt6sc
J2PrD2WIqxsEuROJZdYXPaIP/WaaZfTQ6erDrLBHZM5Lg0mApiqZigFCn0Bm0bpPEAy6yAvWzYDP
1hFkLddMOkYgfM91n750zJhJBKwzlPG4OTHPPlleSx6BDa6n8PJhW/AEGp2Xu3ypOlJva5Qloia8
uPuMiiVLZpQaE/GxIJgPCHrojmvMomnl+Dt31h/R4LS7EVIfLuqw2Do4Br002cupfkgamB++29w6
4ZTnqRyR+tILbDUT/pGWoS6gos/GfOjcmk2w+DmpyTjYhdjPkBjAbAYRyG48MGmWMhssDrT76HDJ
euv2Zn8SdVTv4cE8MDITq3nOv89LzSucVzREj7M9IhPXPuRYxQ7REdcmsvZd+xZJHAsHXjAVnDAP
zPDCn8ZLN43TNrGCZ5NI2L00NFkTc3vEtm8dPGxFMNwpJLA+foVVuwT3qbtscvonnQSEelD94l39
3sJBt6Cz2pPG/TBg8KwWseUUZtauVm1+8Z4Dr8GaKDKbICWj2dBvKKN+2I9uZWxIFF8luXA2iZGV
qOKQ8S5CVVdjFDI648UeQgTvqEoG+vhyYA/3WhvAXkJ+o1sbO9B6d3ZU/JB6Rkcngue8KX92s/uV
Lrol34sNxtecCEkRb6uOuW5W2MSaDDhrUXVtBqsnNTxAJUy75m6oR+S/sIUJ2gmO42AaG5Z613Jc
MPi0HUboMNhGPFnboFfZ2ZxIoiCQu2prxoT5UhMYycFrvBMx1E/LHXpnpkOzIQ6GAqqBkW17FhV2
Xa3L8h4F2IJh7jPSMaCzIJWZ3AGfJLgl6p852xpFNW1NB0rkJFkrMCybjWGi1wE/zGTXapfZYLn4
6qY9qoFiW4+S/JCSrl4JmN22TKRW3wgh87dxXjxZIUMVk6LoUtnV2gF8OsYcID6mivXvqFDH1bdm
kfTHCq+v27vHvp4PFkiRbWzFAfHwwxMBsQgYq1qca5NJNPjLp6RjmmujqjYD/WgU0a7Jc7lFkT0u
qHyogKI4Ubdfddejlo17vGu6adfCiyrGmbiw+nBrl2Xzwq4MyBW4ieui6zDFfJOlusITdTYIma5h
SgGg6sVP72IAThQCcr/8QYB7vcGAj99zaO45iloC/kSUJquumzxud5huOn/eoSj73mXm4iD4ksgl
D8QHA/5OCYu34H44A0dg37sXOcRvOvOMK3ERTBWLkPC1elLwpl7n0mZn04IZuiP9u8r13+spTbae
hH/OaG+hK8321ZdAP/RLs+QHAQnT214MRw7sr7HhqjHJkmyuHqqdWGhvYVbUxyazCCcbC5Ju0IZ7
s32sZ85vsdyUGgwGqo0kytnBXJsmxuJZOJ+D5eercJYAPexuxwruVonb8YZ2aM98zTCytj4woYYA
x0I00214HjqcM1Co88cS8Edem+kpyVKCuupAP5BejR5IDk8IVXgHOXm4JMrHjuC0IWWy2WOdKvjJ
aTWYMI7sHS0sBfSGX6qi/obADmuZetL+WB2ZWootFiDnXXBetEXg3WhrPwayL+7cVt43ODAjY0qe
S2QCK9eP5VECk0NlbEPWxKYQvNLvMrda0BdBZzFfqJTeUhO2Q+KML1lbip2LY89Jg/IoEEOc62xX
BP5Et8NGgCuzfG+XxT2Kvo4c2uJBK3oalq/rU+nA8fSCR1truCYy6y8D/ZRV4jvOFuKWf8LiUhyY
Rh4M6WqgFCWX+9IfLpsG2uPZQZvmgT+KMO1UErNW5Bh3nTJy3MH9VhMYc7DnYNdZ48Hxx+Y4OLB9
QLF5xCmk30Y5jlxfNFMPt+N6bJ+s1IF7QEUWJ6cskbQgEsK5/aDZQflgoJZhjUZaoasa1E6CDjjl
8ks2KHhlKREeUQw2zG59tWN0v3TyR+ScPhGBpQ+th79vpvBhvQHsS0EJUOiUBlf1gQ3RtuKDab24
RSp3I/C7VXs2gvndMK2aHAD/JdPV57gozZREmhnAoyQEVK1F0D1W/vxG3s4+9fhGcRPdVYX5lUGK
MyCxbYwkwjA+gX4y5+aeRib+rsF5RucEQm3pKM55xpAygVdMy3xD/B4Wt8GUW1iJQHjgtnKpc68s
jnBTTS7YB1ALMs02teWA10S7G7LjrxDsAaUqcV00DWdhtylByexI3x3W0m67YzMhn0ZlRcejtVF/
oHo72/G8Y0l0Vwu28trOaBqVJTXKDDHQniH/MrEnra3ZJqq7GmDpN4aXfDVdVm9BX1UYPTDAlLUN
XymCTg3fblcZ3kcRkIPtEQmX2sql+aLDfSFReloj7OZWim9pQc2IHmczzWTh9nHqkKqMqIF+6dZs
2HH97jvu4BvpGd1z1yxYFU+mVD4JR8pgPZZBuZ+y4q4og/aCDX4mYtGBHhuI+7m3gS4jliJcCV8O
2tgseh89oMxIU0sMbBvUHtaKavGuM7HO59UyMy/Iu7C0wQxzwJo2DFhb2pE+JLnwaDOICR7UQ5HI
F4i7zlbO8zOJbBoRI0x1x0E4SPD1in+ggkBdOajlxZIcmZ/RnrfryLA+lK2O8xyOBG2QLSFt8Add
Fp050V3QWMQpceuH+sMSHKxiD+4wUekDlpJkt0ZkNG2CvpUPCNVZmX3H8LxoNqXG8iJj9CVxVpyg
zZlnDuFDIiO59efqmPai2ExKPhiO89H0AA5mhN74EOCExl9cXeTZhKK0Tk9ZOlsIkPtjr3pjZyOU
jgxP7wCftkjl5/thlGjmlVp4Coaz6Xwfmmxrvkfotndz2n4Pq4uKkBuVszMj1R/yI1Jsa0MJC/AA
AcVeR9ULFRBq/Kl95wCsb53NqofUcfXIrdm1jLAORgSf3PHoMirOVJeD99Yi2l0pOIqbtksrYrIv
IQToba9JJEjciqLeF695Vl+dVKR3NZ+6KUbrbGI1gYvd7aFGCCYzAxMByIsdANR1LIC7KR/jY8ls
Z+P37qmbwV/5hKYhC16QF9LexQLlgI6NnN3aueG2NnbxOFfoEleEFLg7uUCyXBsiXztx05hMCdlr
TOwbJhNGomiE3AUndmiXzBEy7REsSVdutEfTJbNdMkmRAcEpQ/2uK4EkIPAB1at76XL3qfoIMl4B
CceFaDX42MqqunnJEsZMlldPp8LE6YAueEucerouJpBsqbbRVfjowmmcIml/jagYX6mxDjoYP4Gw
UBIL95DqZZ7bN8GZ2dT85hekDmTF8Iw62rspB+JkoOc3hlUkzeQoKn5/VV0X8caWdXIiEWZ6My3k
plAxH2vLyJ9yyzz8/kOjjdwtZKS9/v1V7duckwUyNKLh/J2H18rHiR6y153s5X81AqNVD9TwOhvR
+OoY3qVzne5SMJqnSk1fRwbSYZS9RXNg3Nmm+dOkjfdW++h94px95PdvMnpMt510ssPv3xUFer62
6fprh575xZnqVR9yvg0GrcJehy8yGRh9BsYTWJbwhcM8j8wjfJvqcYrEwIiMV3smEyoT80vR6eAo
8WJyQSUdJ8JuuVUtPFlcGKB9oHgB+8UN4SKSRIJgfoaDz6aSptDGOv8+yeaXSSr7NbUQTbZpU9L8
os6geMrWQZTB28o5txzNvpSYmvgg0tp3rQfEPCh7vqRm6RGVWyK2zeofrsSozwn2TrvPAl86nAwm
JK+miS3AIKCurT6SHPGm1w/A5Gllp3HsPBam8cEJT4BeA27J6MVdKzz2Brq9FEuNva85v3aef+l1
a25oV54j0ajtWLnmmxNy5alKny1BAYf8XQPpjNoDPDtZLZneBV1bP0FlPhF5ZR5FgQ3VmcL4UAag
y0iMNd7G9K6y+lc0mMathWv4OLec5zL8MqkvmTNTEfJaNLi5MfF63DneJu+dsqwi03LwD1GQ5Tud
VOGeRiR6sxbZb8/tcx65WlF8J5xT3oiUz6/1PkqYpJdOTB62iV5paQPXBhtjF96Fi3NVyJsZNswd
EsnoACZh3ADa1THtWXuQ9yWmpW+OjGFRhDQahQNtquts/I29T+ECDlW1QMCqeohXKrXHkxIL+tfK
oNpW2NHGZNrrIUaOq3W4c6kF3mTZ7y17iA7uBHcrHjIcGmY6bg1EHG9tYH1L6LOnOF0Ow+SK5xYN
3k6BfNtmhhrJky0Rg3koY8OyWNlI+/fYnqbn3oMtLsUckPsSYywu/YTwrjE8skzrNSwO5uv9pUkE
eu8N4umP3NXyHt4towY2xiMJRq/wG4j64D4P00rMD32gP2qf6UzZqDOCT/OC8smkRcYtUenZ3RcA
IXEuILlC4qkPjUqJ9oqKa8t65hWGh2Tpg5N4W4/D/MecWd6q1CjSnJxupzEiejKNadgJmiIvSVf8
ErXl/6wVJWJYhu92ANndD1j5pYBLk9UAVoY4AOWj5+8DajEjN6xPJAu7QHHadsOiOIrd4NlO7qfE
2Qz4PF9b1+huqemy+XYwesn2AgpQJPdlk75EJLq9qHns7hXqk9GbvihAoiuJVN0zGcBzfzZKo7lO
YUfLwqnPXjFaF3gaTVlb9yEUN4xize33f3RG6gUG2QihRfUmCpOwZ5tuzlBjQUrtipiexb8EqXgz
uo57xYQPrauT5c4VPiF3WRFABg9hSwkTavR4sx1KaivQlGSJvFZd91nCTR7rb5h53pEUwbz38vI4
ticLyPq65bjfRDl8ybjyj16yn3p6dfHSlh6lc1Nez5gv9d50RCt1VM69qXquQt3Q73pUQ0PPIN1r
uQZldBioZZMbM8GcmDj3Wcf5suCD4aRDF59wvY28NoBTu60paNZlXR2bcbjSCUUhNBHkNCGlsNmK
NVYHai7aITXNrI49YnQnwqRjboANb+UBQTs/q54DIP9Q3uQ8eHRrQGSFof2TgFS+pQC6Sibte0w/
PWiqAQDj0JunpfC04tCj91KOxLBqwvmqBw0EnRgKbzw61q49mEg59mIAulsX3CVCWpMkZjlbFzm3
GF4GPeT7HBwCDXKEJ0H+4JaCco7ixAs7FhX9mSJEkFQsSZmZ/8tjynB1LZ6o76L+wNLFdj8jLGLs
yUUePXDgm8i+lXe1mVKvceIiMW/UWnNN7AoKGtPMPqMmOlRqbm8NfsFYcgCOKT7kFGQcqcJt8FAF
VfvTD4gbgYIjN2E7lUeydVccKJL5brEMe7AES0Qz23AKPxOlGVmbHGpGod07ZFOvQ8ok7g6kWfDC
9NqZq+8YAp2HufY+RjrvwVTW0IA6RgfIY3aO6LjfzGB1w3rNOZRc/V7bV6FPcY0FRCd+hDTyi3YF
LOoaofFQeUdkE2vXG3gpqiezERBZPT8Eq+bkN2vst0YLCRoaVkTMVMV9XIT7OSHIQMI+PQ15XRzp
HZeXYiysfebp4s6TLPF8KlhPfrRj4kiZJvhsXLLgnd7Qa1VwQzLDmjtRS66C8P2zcGcsOh2aFFm6
6g4NKxJyvwHHg9TdRzazKjrZXd3MOBaZHa19en2rsOjr7ainn7TooVJrkrBQrv+al7wm2HVy25SL
ojzFzwhNdSdIl1o1iPa4/aVv1PHwl3FmrooMEgyXXA6qjGl+PW2URUeYu8OVhW7vDQmtsLXbQ7hE
mDRgTZdomF0agGkKZxvkNofO7Okt07tXqwoLwA00utLaI42ZpMdDQqVTzDlo5cr4CT22rjE0tiYj
VIS3901nVdQeY08TcyCaFqwNTbKmulfuoshGog0cASpNQIgDCbZhsI0JHK7oi58Ketw5rzjXMA0s
pzXte5d+JqNtDx1USzgecKSsIzt+Ak4N0PoeGxyTJE4PoN9bIkU6BiE9TBG//sWVGR+tV+ACNLk0
oBm6dYU6ZuUsUNQQeORACyHTJ4FKu4WbslVd9hiE9UBGwc4xQShm0OeYOxCt1BSAEp0M0ko23sfL
3AK3uX3AUvIdXKnmMwfC7BbYO9DOG/t/yUi9/Zku+reyL24VKJ/2H3+Aq/zjb/Wfv/5n6mgAdNRF
g2zZnutZtgj4/R8fj0kZLV/+v2phZ2FhlezgsEChgixPFNH0BtwGKeD6UYa2d6vNLGOfv2eCxz0w
rVmCC424ByoveuMVLn16gtD1aiYnt6nYl0vrvgOGu0KsRUfB8A5SjZ+55FLO0GrTpu2DL9MrGMmc
fQmXqZZkpoVG+67ouzbdLz6Nj64Cq5p7xYvfD/fFSDlv9eV9GbDEihQwmzQfpRrGXWoQUCr776jn
exhtRnkqTfc590rznEfqzemcCbZle3YdWrZWc08PueHjodPrgxVYe0UEMRUl7TXzngyLS2BCq2uj
Iu+7WbzqqLXwGlDmOOV0C8uUXp7ynK1l04Kxa/dRMCAbcsb54VCAWivKb43Rn1CWkWiAjWKLL+Rx
qsqtT3nRpJNJuUCXIM9vxTy7uORm7v0LoryFbuKTOgMFxrvLypIe6wi0L8OjyTzEPEBXXVdD8urI
udom2M2QeFSCgqfdBmnPWqgpGzxRHLzFPhEZ8btEs0eoYvsDBNV97vsjQB9l7rQzbKWXg3ppOM/E
5DwgYj+6UUvVXyCbqb1w4xThzZ7Em0bxuMud6Bg7mcfcxMp2FPFPZeYeXbODzSuzd59pDSBTYHGL
Oxb3Cx0rD4S1EM0vWjgai0y56UrvzqtGZjDucFFjTgIrgRBZ4WXHcTmKQLivmKNE6//8ervmX9/u
AO2k5YrQs0zb5DLz7283okBplUHMZhfgs2Texnehpkf4W/tRtvWxzzz/2LDr5bj99oqYSygr/U75
8bou1HcMs4/aDM+Ggb3ZrPWdb0aXHikSQzyrW/uDXOLXe2DhzENdhqhrixYn1kOQfG6ECpppMH44
eljTnCd32fMYWdam1p7Y9IvVWhguTs/A55gGTUoNRCS5IT8bHCq7//wkLOevT8IPHcuyUIpbnula
jv3vT6KNl91RlrT1GiL2Rp8ZSedegDPlGzoowQ4w07TudXBwB0z8NNN2FExLDx64hwr05fe3s8RG
R1/V/914/sw//lHRAE+iuPvL//7Xf5c7zZ//f1//X4ft4/Y/Jlfvv6q7j+Kr/esX/Q9Mr7YcXs3/
/c+A6M1H9/G3r5K2+bT8AP/44zwxI5//ml79+w/9mV4dmH+3A8cKTNsRtFNdU/zxt+Gr7f7xhwj/
bvtCWEGIxt4KYUT88TcGtktEtev83XYCGzRxEDiMln1e/7b6M706/Lvl24FrWoRYoxU1nT/++c39
26f3/z/Nfz1GOCiW9+dfz5EQzQPlBwJa/kaHkc6/v1/VbEmEdV58SN0falQlHIh6P4ZIapHE6l0L
8iXh5kGiTBHg4WDnGoduldWlfWNi/4joG1pmmwkyepLhKbF8dqmSvJJQOjGQMuDIsKSGQ+sTbx8Y
0wImCL+iFuRtDrNO91xgLY7IUOQwPO4p3E9V3rZX2PYDaqgDnhA8eoSlFPkMfkgF53nyGLVE1zaU
3gokCEz5VD9AZQPKSNR7Jcbj1Dgvuc9BZyC7aaPqBzhP5rpIIteSZEfroerBTNdy9A6UF0gp84cs
rD870D+b2Ud9aFDAEpKQbbvafBwMnLNlK5x1ZCrsaq7+VigvI6ZULWqzcYuul5MemSYQwkvM1GtH
W4gpVB08dym3vIwiuErbbxYoeRTORfLUIt44d2I8KzcmVC94BnUM98mjH8dck8I/amvagjyYLhC7
GItqPgKA7EzjKC3vFOHbz2KwCf5YoAKa6Iyo6r3hu+9HMRxqhErA2LtN0RMhB6LiYdDW10LEONLN
2uQhwWbBCDioTYMV6Z0Y+8t4WpsdxahqGI/aDed09SJGpqRJPBMLl3bfEj1FJ4t8sFlES5E14kMk
ry/DHs92Cdo47WMBceozagmw7Mb60C0+9aHEoEQCjtgaZyNix3YwC26Kc03FgjaT2GgEJtVmBiq4
tyPIIKaLsitaPIpZsXKCsTqQEL7h+tfZ9Uyi5ECsWpd9yjbMkW1oXjKdz8wJm+SYxurnPBJFhX6J
MlKQaitQHRqpfNZtYzz0hAaKlCZlVAvyCQgZ8Ggwbj0B5NsuaQ85jZJrr6Ro8iwPIrXbkp/m1CcW
abJykVvvbGSkuzAzfo05sH7C/oB+yPoFkE0MJjAhg8gng7unJV945nJRBCPkbo2x79dTx8NrhPkQ
9vzdfbPwZJjPBU71KlxiO+dKvoB8+BHqDjQ41H8oq/Q+SkId4nZoLzk5kgAQW7wxjT75kMnqeaES
lQYpQwRBl1jTtzUDdKDY/Bim4T44ms+19/S3mebpnvsKd4zGqPZCm08xhjhLddOtxizn1qRUO2Ro
bNOSEWQmMmD6PorFjNcep8TV1Wm250SOz8WjY9yzJBCc4KzdWhHCYA/x+NCZh8IFjLJywvl72TjW
EdOcWim7vODU73b6rWBX2xphTaxwaB/Lzhcwjuhye2GVnEbMPVPSvcFqszLlHfsSbpXwnqI8lagj
3RYJ9UzpAldzpzPzfggt2D+x/CGVayKpIL5skKgyRECs7lwPe2TFNPNvdiCcU2rCyOtbOHeiYBPQ
tLIRSoCRdH5M0v3CdgP4NwahQ+UwsxtV16Hxw71tJRX+lximXMVB78iOzBKGdk0cPQKnh0JtEcRI
99aZ83qXDmwwiOUpJvB+K2V8WpZxH/vCW2mg2VxD4mpXkE605hI2bQrmtEcc+WAJoAnWgwywhIOB
w5Z6gNzw1lnuiP9sTqGzBUwvG/du8OsHJfg2s5b5ZoxdAI0zN+xIYltOmNoWqGdiNhBlddtoUk/G
3GxCnaKiMEw696WxFVWNMdstflRp9YQscG8OkFacCHKjOVHh+pLMIisABRRdUzX1CHf1a5F1r01j
agaYCLrM6NMYUDbIKYFCHhLg4FD8R5gamdE9JDbknSzrHyZHkMJsrH1pFnvVgd7tUUGRze6SWVGn
tH+1tQum6HXxkvOUkFqqoLo3kOkCPPXNRuJHbECuQ7QemoKrlYcHvK/q6KI9fjyc7EgdwwMzLkJQ
sZUnSIevpZ8dQ2xjk8murYoBBHhX/eBmfWEmB/s/1tahwO1CVMivcLCf1ATP3tJc1PvZgp47QHiB
locVw5BrxTyZ9mubJDleKp40jcycsNDk1R4AJJLBxLgeGBV2dXjaqUGmkUtwbWfj1iqB5NRzeJZl
9wNqJ6rPdHjgrfoaLXRHNGt5Q1Gn2s5C+yK5QZnN96i5BY3zbDr1Lztz3kw/Y/n2Lp8p7tOaAaQb
19vQh5MfKBBVCAQ8Gi1BcpgaBvmo92vETXWhg13UTc98ELQ/SVNaW3Xkn5rR3sRcy7GFD/d0uGlN
xD4sCWETMVsdbY8IEjblt2D2nkxJyjNb6Y+kId2RKxNXlQvoT3szRLkJO1C9zX3Vn6IaxUkFU2oW
/geAqY8gHR89m+guZgMPIi1NHgZKFo+tG34BA4ECiSRVZ32wohL2KWqkh762+yO6yNRj5ob4BNpl
eSRSgqYVJiJAyMRPpHta8CTGRiGt2pzg8Da11J6ZN28EBmTMFtmnr8Fy0cG870GFr9wMyF9j1j+0
DBkBCcLTJxSSMyRUGJj9s0pFePLaYQv09aEM4Ykw+/qcFK1bsIITavttlhd3MAb1zmwxexq1TTcj
L6OjikGe8RDHvnxpE5C0Yd0Q0oRVJ5lp5uFSdfqSQETnTmiUQJ1s1qYCPxIrPmfk8WyuSXEzWzol
AY2pIu9eMzh2DO1Bh8XD+2w0t4pcqM00pmCSpVluOZwV08L3vjDkxQvaN6OzLzaNp4OY0THlbPKb
kInJehp6rBn5AyTlkCzVCuPFcpfr1buh3F/ZPMsN2AEiDQqhoc4gyzK19xAnAwoNJ7qBWv4ZBQHe
Is3xNooZDfdwMduu3xWq8XYFcQfAGoH/om01sIuLJ9K1Ud7r6RQ8QLqwN/aontwgq8EtDkDZQqL2
LDjHsY6/t6om7Y7wQNmo9z6bcQcuDpea4mrXeAa5jyUnVy3UW+/NH2gUTlMSzpciI4O6GLNwF2Ic
8iUZtYVfnRvZJXfDiL+LWGNslQQC4tV3LzPSzNU0DF+Bb6dUbrGL5c0Xp1ySXurZziEXKXmkjWkQ
Aop4JkvrY9XGYpW2VrCePaYn9GOOQTLaV+Ssp1mnbx5+3D19uORmjyEdb4vblZu9jhqhc1e7b2Vk
/Jy0Vts5QE8xUTOiWoWWWCFxASO1yw34JvXwoTLz4rYM8MaM6NiotJ9kyoQpJj2MZK91ABcnNChq
mLNDFyhVBE92HRBPi1uwAAQQLE5nf5lPNmylM0nCWYa2oxmTE2G5zV5Z2SPbwpMDBXYU2YuszS3F
5Tech+9UqJw8NF0I+MMUGUZfpRFUZz+8ZrY97ihE7ggNPNRKRXuzg3UwORPBxaOQZ+YQbjKu6DGS
iUC6yJoPbzciLlADdjfZ+cHW1JFcuwYSRtHNz5Fp92i1oAfjYfEZEkNxHVm7Qc/sYwidlyzE9Y5e
5JIjNyk90GipheTDkC/+SIoAteQ6T5A2GL3Z7aEXUCg19qOyO+a/DYFflFcZpRrKRDuONl1DRFYX
FJ+yadWJcf7nWMOFsW2ewjD8TPyGIb3VZM+woxvZJ9c23pnuTEkD2pC9BLl1ORi3cIQ/Im3lPEbt
mbFEqNiFMrf/7BxuE1wrDALIvUsTPv0fjs6rOU4kjKK/iCpyeJ0cpBllWX6h5ESTaaC7gV+/h31Y
l71ly/LM0P2Fe88VqQyelrl4mWigSEeYvAe7c+pzFutXlGccwEEkDrqG8DKTUBcepes+jiWhMG0G
mEY5+RPY1nEa3zxvYIOZooRMLNs+pRalbhIn86G3Bnqi3Ec32nlUObROjo1o1hpBVY8+uhdSLrui
HlhdeJeAFMighKUrgL+yVHiO0OdvvHo2D5L/8iBlMtWT8dbwLDbIpjYeNGPIZ+FRJMtBOJhCzEhw
bBMOpO10GY96pi6eVS+H/AqLn/q2VO+BD/k+m318r6nzWUTTdEBvzCCwZYZfBVjhi6mujlb7lRdQ
bBtp4J7OUQkRG7wKFfxuRu3GAsj/w5gweYswkdkGCWMSvzYRNwLGree4VwtWMbHu7dxnHfRrbBQl
kImJ7xvCQ6tZCNhYZtEOQ7OxIB8zjNLc7adSBgSiWepq4BufWXnf0Ev8dDx4v71U9h4hsjiWy71M
HPDfHseVYMJOLRqQxd7n3mdcZ5QccQNXJ5LP9pBAEKS63tk9IP+I2skpoQklwwRDkUrobvsgjsAe
vssq+QVg1ibzvFieVGff+mmNyDKvWkb1Ye6pUpA5M3oeBa+JwVasi98yGe/+RHFSNWRvFsBR46JT
28wThJ8PRJ/AUuNU8FYVU/UFNyg5KvolACbpfB7Danzx8p9Jj/opto9MimvOQiDug45fF/asBKJT
zoFS2Vc5TWFBh7xzxqjayTLq9qhzOcughBzzkvxgkQEBCaT9OdoIUFFf7pdmANISADsPqBIZ9BY0
8Tbohc5azl0CYoU4O8xYZO2O4O43Sw9Y08+Wd2fs8Zdl+mIM/P1xJKvXYUEVuozURprBndDTY0VF
8lyEeD4i5OlbLdKtR0LCJqyLEJEYJMNE1e95jrI2ssRfgA0M7BbUHmZJxY11GTUptFBpBYaTCdL7
sKYg6Rbhb1ARkzIQXXb0xu7eReZcAjPziePBw8GhkQd5cbKQ/GhXBtsyxvhkI7FjBwT/Erc4+uUh
Vie7z1DZQgzKGs9HHtETOVEkKOm95hk8uX9wMuAawo+qbQodbOMjAEMfO71IN3aPaY4dLrXH9862
P/oxRobPbieqyTNxBSB8U37isqDlYgwKoTI/lHZF3B6+FrWq1YCVbFwILOSI8spYQ60OqTdc/Cnm
PUnbv12ZxRfPz/JX3Syoeqs3NcjqFFYMItpyJPBZtihum/iWhRQPSQ7GM4rX0BDNAKeaw0OQ7ZJu
OPZ0dRlwBXhQdEl0cDblYUJPw24cPeluDDCwmOx1dEA3JnI8tbZDTRbY16V9aGFD7pGU5vhXZIHp
am4pisOlunU2eO+KJZ3UIEMRtVxN5D4Gk4puOT+R3QdaIDI70RHiDLIIKolLH7obzAC1H2S0+k9g
QkyOYDRSkiE0pA1SHKjAy0h7yLoKsyqFiJfgrkQqg/rJuBf8aRhxCBnYV54LLhY8wEccjr+VO8Bg
iKszHmWy/Rq4KyBI1ouJ150F7a6qFzhoCvd1EL/P0Rjf1odocv+04+DsVZvjaNIzENM87I4LgY8O
y4MpkSQ9LfSw2o+zLUbpuSYexjeTORLjTjnmZ7u6Z+RQiaWmlEPQ7QrxGOhbUobBCRoh2QcTniy7
Wb69Coao9FQM68f7mJr6a1IUaIwLqPUHAlmm3r9CiIArXoZvitrXGOGsi5TXEMPOpZpRvUTkJXpB
wFMCYukYoaOAVecx9NbOsg/c0uy4CJH/eMVtWXNUqINvxUI8Q6ii0zCnv3wvGVljjRs3zgDnCEp3
Z9hDTfoBDsI+I/O/Mhnv8au6yUVJsu6riMKzLHogx4j6NnE2lI8ebd6U6l0rf89VnqHrAHWXxi1H
F9GzdxEG7h0P8GuTRyU6mek7JxcCbPHrokIeJB6gbeQtOym8+Udp+Ya4FRoDKK5I4vo9Ix2EmG16
MYN4svruVfRZseliUW8la3ecN6U81L7ci0Y9dj4SU/E/lmBFFcST4Z/tzNU+xYWJ5FuOnCLlIlIE
p8m7u5ySuacocFBz+V73QqDIBv3q1UvDX5lNOIs9ef1j3iIPLf3+0enUrSQInoKY9FQXGyFsnNC7
Fv30F7veq0tJwQYN8o5s/k7D2F4SbRhY1SMfn4Krj13YBck8Fi4tGt4rGjO01Ohou2o4VIX7W+pf
VmcGfHKaMiWk+o0iqlXf8/j8Fv0PVgA0N8aLEZEhrpQuD6DfkXgSy/CRyQ/LWP4JMswGItWzV42C
6wCUdrqHqXVdXJsoGZDSCj9KBtmVQLYJkws4hSj7LV3JVGdsfqCIOeWciH3U0SdF297lKcN7Y8n2
hitglbIUV2pxnBS9+ZlCYkoKqPChuETAg1bM+BMF7hYFBx93wNwwZDfgAlG7qgeSM7am40EQCLDB
N9NbJS9SFsXJdeIPbv7fiU9SX9DZ0aHj+Ea5FFvncIV2J1h1MCpXjO+a7lLnIVFsvc1wDDPclPRs
aAfhXnOPjCjZwtLN/e4i7Kesz5dX5FxXjWn0RGcpDkVB0nfU1+OOAQNy67yhCoBOS8L6S8ATbzEK
24ZFdVM+z18yiBW8T+qjzlAiIFlVKblOPEPuyZttdojl/E57WAFLWkMupHWYcUjufUH0VsHc6DN2
82tc8iu7mgecsw58phS0rRcSIJskYi+TlBwbP3nPhSEpYLT+ekiEHorYi+gJvl1coHsr5y6xUnpJ
D6621cjHJA4NcF7oczY5iJcSrKcVanxVWeJsq6kPD2GrYES1EGSySuqDBNP/GAQdvPC2+xoAWt5M
zRorHZl9xAKHbLDQyxIjBFQ5Tq69k9YnGYjHFqDk3UmDT/KquNQThH1rJS/7B5Ay0L6KVOwa8rDb
wSExeW3UifFj4ZtllxZSwb4TX4ptOovJ7MeKSezjYUPiFbfxHBbALsQrCEUw3J2FRxkXkuDVtuGM
b2U6sIrz39KF6CbbzBenm14lRJKdayR2YNofijr4nlJ0ww4VPmHUCwzykWVDZRXhoSn8NVfJSk9h
Q25ahLa/4Vp5GYn42Vej+04uPSnEc/ZgI+GHFks5YrV/3EjyBSqyzseW/brTxvuOl5+L5bEW6t0H
sIKvJVcX1YTn2ENFicB0myVWBuk9eSFm13sK7Ohsz/wDFj1UIAkEank02GQF0JZXpK1XXUPeTWhv
1QDI2eTupUpwyY2I30AYZs8ogO54DQTwneldmfF5TKPmhJ/+ViFOOUR09TSe58Bg/mpkejLt8gPu
WHms/Omrl6NL2BvRJ3kUM1mS6Hm8hqz3t4FVFG9g9wFYmcPR878G8dbmvIVl9mdQzOYGM4V7xwwX
lQIobZrxQxvNo9iMKMnmJdvUdvqeeq8oL0v6GnIPHLXse7T5emB02kWBvlid9V3PXgpwVXfcHx3V
pAscKK0i8eAr9q66AzyKu/7ZsZyryLP2Z5e0H0XMZA5XpqFNUAca5/hitQImftdhEjBCX+p1JN60
bI1UGUKCttz5WFof1UKaEjlUxMQxpyFiKr7Xyv/LJR9fEQCVLyW/imXefoOYoG1olq3Ig2xDSEW7
XxyU4Tog6WlYhjsLja+scLf8j4Y1i1Nd7WRQqwoNVhI0hvWkKbDd9p8jyjGimrYFESe7MX9Lc6pp
aHc7jM2CNZl4nQhHOXUp8VMz0Bq2DaAGnKPKwninsceAUMATU3ifql8sFlK8wvYUvIzrcNeYur/I
CFp3CTDrztzK3vjIOYrRfNFIna2JSeBoQXyD9/lgzSl2YBxikYObEvQC8nGUQE3TkpPuZ3cP1+Jl
DGV9n6b00JTh+pQAFUf11RNU7n11RXOwpxSI+vAeIss74THLV063W+UnSW7yRuo0O1AXrfoqeuRl
6FB25AU4+7ydzp1tvThUR0uyoqBznOWouTaoHAW6yIqojj6BhSEpsEn3lHw7u0JzDCBLWiaO9rRE
VlNqpMe2QuYKv+ENQi8cDZ2xcJzVPytAtQgr6O+0BqhHuriGCruciEjLBgGEZjC3DSoecynKxd2r
yHpKZfyrGFzMNnP93aFf2VkLfz6bGnwNePpRi+jMbDyGsNzDg01DSxUT2/eKTLEwTn765VxvvUH/
MDkeLKSMJBp6VnluLXZARDPdnZJc14ZSuvIHJI/A9YK5NmQxw58moPDRc+15s8zwGESL/8StKsFn
PSEECvkf/2amnk05BtyxkDvs2N4aLeWzU4aM8GqmiEuK5qCvzmJAJ2xc87ISUQtSPbqanle6/guP
EWYsMNLZWBeniiStTTn1m9py6LwMVV+RwZqhysIgH6QMs0W0a6bkNXTC/MQOkZ2QJkKMN6+HxnKQ
4CeJLYZeCcU9UR5El0GJHbPCNYDjnGI4wCmJyFuY34nXFLewwO4bRtW5ZYNNkgnTEY39Hn8+8/KZ
RzyFu7JPxWw29KV6T8PFoKmwfye0HGoq1Nbpuxd3aK6u1EyGAHrrKKmvs5e9yqEe+BAC76/wl2wy
v/KPYxK/8Ze8SKz825Q5mVx/GHkCj35UbubfOX3apl5YHFuxswNWEz33gg9ZPVLWOFl90B3iONOg
sRkS/FwUHH8yu/i3IA87iZ7p+0iAe8jrs0OsEpJ0w55LhWO6q9GfcxcQ1WJPdMgFB1ulaUMHHx+R
NDkma+tH5pGWMXt47sqAhqqhaybwj2nvzPd1q2V5AwstLsT5YvMUNQmpYgkBc80gLloYpqzP/sba
qFsw/vONwpKT6O2QZb+h0qDXpI5SAPb3KiURtYz8fh9nBP8MiXPxA/nctB65DWziQhDlfAjYaKx3
oduq8MBsmckBXI7cQ7AnarHsIsZUFxiNt6gPZwRvyXhgWPlncSs0UPIY8ZNd1BIwPvWVfXVnZV8V
+WuocqU4ZCv3N3cgiQ6Dd69nJ9nL1diqg6q/5z6DeycN2QWDr28rLz7D9ljLbXKprOQwYdHEFYo1
dh7lySpAriwQ1hn83oWHFFh0s74WwSVag4j92pTka2teoQaqDbvGh3SIT602DJUIGaqIOUQ5OASH
pRQvbSrNFoQdMxAD1guiwIuw8itklNd5zIMHL8meS5sI08HfB5X1N4pa6+ATQFzPKZMnxiAQ8AlR
QFe+U4n55lYfgVdjRRhxyOCyoGBoCVtLf2LIAY6kWlAZcQVEDF8DUgdv75nfRM0Vt9E8VCXoJVRz
X41168L0R2QRbNKUc3bzmn+kvO6XsequVRu9kS+okaP7uz4ONRmEjCAfkcOuKVOMpkn4nKSH+2a2
gT1q9qRRZv2abPWOuX/C911sR4UMF0AEMmG/JT1IN/HekhFwCtVvJ7ehVGLeYI82rZyn7+40IOHs
ceqWFuesYpRJZmh+pqWooKZ3ryNd6zX2oAjRNvI9ldtMM8UDB4mQo+TaiqNnDKDetqPKIZNXI9Ft
TyGAhrecObLxzEvaJBOuhgo7RJU9zggXJ4xkRt9A/7qbJiAnVXleuSlwdRMlE5/9rpmfh4Xh3Vqd
yqUfcf9h9bMj9fw/v1l1pd6h0T5hng9OeV37m9CiwHVJRj5DTMKPOFFdtqDYYdTL/ORIe8QJwA47
HJidsNwvHP+XlK14QyFhNnCtvk0ZsE2iEnOd6Ic/R4YQKHTmBdH2apjMbnHzZYNjgfwQEwESzgg3
6w2WB+B8yxFl8Y+YlShbt/p5HoYeL6GVbGrsVpwbkN2ydh6vACJIjHU/54VwvMm2ro7J5Wbxnev/
NOBUuAdsnqAnlEvyo0u1GDEvdn4Q4OU+kYsDRNRAnFBM5A9R5Xw7DG/Zr4BHd8hEmkmg22O3mmj9
HoIQzLAO2iuAFKaRAlwP6xDAmnR76wesEWxwOruxt3Op/S0cD5j0yc6nuTsTzsWFswoZ2WBT2sK8
MNq/BNEU7sBPf8R9ED0T2BJSJW4ssqp3sYMol5DpaWZuP0fySbhkwXDWb7LU2uFCdShyGKRH+VE7
bXl202DYtrp60Hn+PC+SeFSMMzU2E5xqzyNutT15DFeJUIUncuW3u1CvrKB6TvlMAD+aEVPYf9jN
rOlB6MIxE92thXu8svRn0Ps8CVH9ElpyOzkYQIqZnMCkjX7qBokoIqCORaN3ZLaJT7VrJM8cv8v1
+P/TmH17MFKyTn4lFneXL8DSBFn0r6PRFTizkNEjV1nMu7OAgqzz5qiEeRtBlh/TFmGMcolqSCt/
t/wfx2vQtXbJGpuSIdeF8rddkKLiyDkFQXF1Yow6bWaR4dDPu5jKhz/5zDz6lI0RobIGmkBUWQ9Z
U7pbgMxvSTKjp9CrR7PEXTjI58RpT05PYagY3rBNp3rHRPbVrskiUdFjgyyH91bRgXNF1/gwRnvr
UVHqMruDvr/bcJZ2bK6OA9fJUndU0jjEBpu+oSgkszaylVCrp0VVok1qvo3r//WQtDAziLYtlGBm
Nv0VZWS6G2rwkyLxfuOxpVkoYya40Sbs/L+6/NcU4YvMzd0UetnW1GS4cMs/onTRGE2sjwxzATxe
RArg8jgVAydpFmMSdion2iMrxs8ebnsv4HOJdHcuOnJUJVPDoPEehRBPT1nd4+bWk19dfaOra0sU
OtFcFfgrl5FrzHJs680hq+XipnIK0x6EHYIsPaIMw90WEtL4JMYQxAf1FuM1yC94KUJtPsX801tm
RC198pscSQreb+BGp3Dw58NYEXo7oM684fbyz3ESMy0afpWozvZxWP5E4H5pLTTkNVOMApOzQMSG
7W48pyV1va3MrS3iXxn4l2dp/JfCx1oPbLZ5RFWtj9O4/Bqp33bE9260LC4zzSaGtpGSwBQvcgA5
VQakWRGGO/LBxWpd3iKnyp58BVNf4BL2k7DEjWF8Wr0xhCXvfkFV6y9V3qmXRavx4uYZ14JhSGGt
0cou4HtfZH9Eqiy6XqveMk+rTwSn5TvhGkwCBg1/AzbvCeniza4FuOPQGU/d6Be7miiHLZtFoKBY
qpAunzK97GMRH1cHHvLoQZx5ktRTGTJWXKKPdJmsT0Y6yGqxlntUHO+Bi2QLrSv7JlTLpMsQPSSr
B9Ulm85jORSxYJwLMjIGmVhXpALGC8aLUy4XUZNibaHBvlXwN5xqjEHc8xvmdOxI8+lh6TfgRQX/
Rqo2sD854sb7EqUO3R9Z1pbxiGJmgmrazj8E1s0aVlT+VH8qTY6czhswzsLpGZgTt4TwKdynsiSw
mGHnrsPGATBr4u2mXrJxVAvl7huvevBmnA1hkXbwbJFJaR/sdzsEr0WMp3Tx0FxPJQw9gtUKYC/b
cWZ1VKl11y8M3RuUMSiJHDeNoNxVEdGP0fc0SO8mkhibXvIVKINY3EUoZMLpRyZrj4e5xEgKFrdw
m2jPzvEt4FDeUYll265S8dkSYkfk3InHAx1Hk11jGRv4h/PeaRmUYR8myYN8uhKG3BZB0KYVzcIG
hr6p69Nzbgnn1MZ+csmYDhyUF/xDFt8dFhtMQJZnT3TY0XGCgjGhBGsLOT3446TvHlSPfSE0ydYL
n9gg4ZlWVX/N1+wCOhBuC+lgiiIHBrOW9q78jYS9SPUwuLfISvHVQKI7TG0tLyA0HmcEIBxpjAgK
Atu5ZJ0LgkdSBPrpd83uRrruLa9wTjvLZFO5D38I0ktOWGzIFYjgNcQ8FBFzqzTDQs2W7V5amftc
GaAJfGc1zoeOug/DvkF/VIuVMidosbCnxoLTFAKEQUPwv8WRMfMQA2dlWW56QgOxNBFPysxsjc97
SSZneMt8RF4Ne8N9h+oNUbkYD6bngmt9MC4u7N29T6A95vLqA0nDA4nvhKeaDKXfbKML5EuLQtgM
Yx2gcYh9+ICVERQ3tqLEVLHbSmtzSpdgeupjlodkj1W7fCjZUIrPOmv38zRZt36c9rWliOOexok6
LCtPJpxfLUwiDziK5D4aoX1NPi+L6UOI0vdmLLp9bJK/ZVY5+2zJ051g+cW3f2qpP5SNSL2P+nKX
xI618zzXRSqQrE5mkNEuMTwxURU7hiXTBRi9u7FljXupD3kuqN4KtCLkuX5K0nDu9hhw+rXlu4+j
KQnq65CODdINQgCWGVQtUXCswQIfc98am9xnIJ1zqG4RWbPeSmXoSlwXPNKlNfmnWp9c25r3xuWL
4MitdmUfq13WD3/mELJN3Rd03ZG2dtots6Nxm2JDuI6kzXPwCQIK2phyugoryLb1MiKdZPfOM6n5
GiCw8VHmKN6ynNH22WpRPvshJKMQdRAtTsQ0gfF9Zyv14LlvRNAxeF7ya1EiT609TzyEtMGcFvXD
GBW/YRxYe3cNIjIxrUFaj2ccwMQGrSCEnGRiIgWARsbRRVXJIyd2BUosrQ/sz++W7+pjPb0GdWUf
GYee5oAZZlZYaO0wg6zvHUmxZiH2KVbONaiIsy35bDhB6H2k4/TtjwEXZqIuOlMSJw5ZYXFNGTm/
twWyxmFkGaEbAlGy7qNTWEhsj0iZZAmxnZXm7OkB8p71noEuU5qYYRt178La/RRGSH7GfWIQ8GHO
BS0/zf3RCcyOuXeJOjjnzjFADgYcgMnwLvoFN3aPeDNZLLNzyzjezhIxnjugiXDhWE5FCwGsKn7W
ff2erc4/LmiIe+sPiIU/2oBQdTzOj8moeCIIrLhnyTGBubkWXw5m0IWAltD6nk36LMPR3U0EcR28
ni9vI3QsPMZ9YN2qfVk4JNCk0YM3DX9oA4BKERwIC4PhBohU9l/JXw/KqWwAp7iMdlkKHjQr5inn
JiIehKhrCgWGmZdkQWItBZZn6mjYm936wVKsVhYKbT8int5XJ1q8lAqOxTgT04dpNNG2crB67Uc+
OmerQClcqMhB4ALWY1KXitidR6zFzkmy/mdriYye153EIvvSt/zBOMcOxuvCwJz0Jqsiqakemls0
jlwVQ3+0lu5JsbN25LUMfJ/pKiai0e25aVeggymv5OqavVMwv4mW5mNW5ZePW/bIs2Gu1RAOmMd6
Bv5L+EDM+Qt7Bu9sCNeObPZgZEJ9JbnOfiLDyELwDEleXWavXUNsv5DWqbMwr0RtWxAzUfUidgrO
6US97itY/eR8jwLwRZF0uP/XFPBqzQOPZ6EeKiLCmQq2Hy2G5TOyBbXP8XFdmjVTHPgbIoo1Zhxx
y6lPPvqFmjc2vdoMov7KpjXlN2NQZjjYfZXOiASKN9cZV/n6KvyxrUtMsR8HFYztddtcYFRv83d6
nnFNRfeL6HP2LDTq4bsurHQ39Qxx5qY5xl0I7Fvne7Jdr7nU2a/IgLukYmtOyELY91VBD0xorI6L
7e5SVG4/U+T0yE3HPzHMv13HZrwLwx4SgItKLsnbTVeTWj53lzIQfPhaJq7hmhAfbUFRlWdNcLxc
E+SL6BnTsTqZNVuevgQSbsT9W2kCiVFUOUBLN1xga4T0cMXGguvbQgfszKI69CJ/xOUrHVQ+Zo22
Z1OHsQC9iybQgyez3bVFgD+rydEIMt+f3JKpXvQ7ZLR3rTPGAVnWI9iDbgbjlrg0dLoyPTgMQrAl
00llwJs41Ta2jTR9FaENTfomguR3lCjsqUpzB46gwkpwaFyE9J35vDyGprV5enS6t1dmXOui0IiF
jTQmIxYT0CZL/rTaT3H+W3f5sO38/K51jF44EexYMipljPq3liHmS0Yqj0RVqAckGc6z3zuALBM0
KZbj/5n69GGp1prbwmwyJ/3Jkup36sFFc0bJUDDFcbKEbJ08ZywfrDYiyrMLfwYJq9JUlMuuYETY
2GQXF1EU84lAwVh1rwu6IsLcoMvmpDrHSCS9wBN33smDi1PFdhf5y8WRuSvMu/JD+zj42Zd07GCn
Mc0EyfyOMfRPUJThsRss0unw3RyYbpF8UH6TtoH9w9bPuXaYDflpv28Ip2eu5N7sJoWfFIzo6hD4
gcKV9fHb0fbZxAQe2t7Jmah3yfSeot8aRc/WVfSLeV48yskB3OImkqLAJm8zrq89YpJULkz++ms6
Ov8si0mgXncwYXdpaUg9oRHLT16Dy9H/Q1dkH5wixPKTDujmM/YfRpIDCd1y66X/JrsYeUrLac9w
qttWPfUZDJePeCD+O6OZWQ0YKwiLjnJ1R0MOSr6yABLj7PWkYZ4sJMduAqCl4ccdotK3tuxcoNOr
2pIctXH2r9rjI+X63ZMWpXfpWjAkiqybjR21H77KoqtbTDAzaSTQbgrOh9CTZ6dqbqSBI13lJ66r
mUsiP8W7mN/TgbolH1fJuwNOOgro7PKD7ZEyUHFh7IPWfi+hCB4Y7PzzXaI8i+lW19HjEEOS8Iaz
U3TiqYQbICcIsnltOHND7hx2Fsi4Mt++VW0xr/zccpen7BKG+CeL+OTJisnCC3M8zmPjroAgTVxg
eFiyH3pyzKU2aMJtiXo6R7KQBv1Kgx/wGjF5jof5toTVW8+QX5RW8EokOYEWR5UOr6NeHGh7QX12
YSbkIb/DtIxeJxR0ObwuR6dHW9ASV3bDnAnHThnmzSFOOQ2Fw1JhrFKXUQAR7LihSk0yduP6P7N0
tHYsR5+KsSSyj82tX4IVbpweOZ6bP1LL47xx0Vq3rbVwjVWk+q0c72Tcj4bTMUt0/qgX4iuYXBYf
be+/wpsYdswqOKAz7m7R8qd99WFEggrK2RJSjDK4am98MXGwIIOQ3v1vius/DJXrW0UdWwJs3cQ1
qsfc8p/gkuJgwENQe5yvFpceeQ/9hvF5jLaaNV3sWu/c4d9hNv3zxgSOakCLN1rg8LzpaelqsEc2
JClRn5qMPmZhnYvD2TwYu3tzG+dvVufD3vlauoHVaB595cr+zKa5vk56+lA5Qx4zOOahvsMUhK7A
fDdu3J+GRAv0cA6OfxwMZRhPR+4xde4bBpuN8yPt6u7koeuNsw6oTYTXqnnoG7Ugxw3NNqHaDdKS
T1PX1/SffrsjMQZNNGbXOUz4qKBcqE38zqgb5VjBwzXIfKvdqWcZkVAIo+RitDkxHsy/ZZnQpg/F
D6REUN9deWXjsy3GLNpVjc4PPoltP9IYuTdamMfIym9lryg56sJeLSoMepL4tDjLl636c8IngeNo
mfb+HF8mzymPTHZz5kDMmutly5TtGjkUPX0ffsbYAhPD26Atv9lUIwSGDNdekAX7aJh/Ao+HCldD
tAqoBucVT1FrWNBGLW/dICFyheoflqWaTv//KCNCduLC+o7H8SPiEotD+4dO67+9mD08/STVFf41
oXWG3TVeyVaETEbtNEViObrjQAIUrPuUss8mYtYF9A8gFnPNM0EP7YHmMeejGZ4TKphetQFcaq13
1BLhEh7daXXpNsUn3BlKbtg7QR1darWmig5wuzijmLfaT5EV3hO/uZQzFpipg36W2wgWyqS89km4
8ysizqSr+WtRO7Yc8Kt+8bHx7C+/RgTIzIrL6UTbYe+zTPYsZ9VFzig22d7E+9mfymPiTY99HrcX
Utq/tEda+Zy9FiUOkjDZC1WVG8DFzab423kTy96hTa+LfEkx52w9l0VKEaQ/g2lKVubmvB3a5r2J
iSXysZuRX3xHCaXgaxMcUSX87kWu41vsLGT1qaghyN23ToWTDDupWKWW80fUsCSb7IApTNWcpipj
OmiWDaFR29pDfdtrXDjlwGZXMJwcs/VoHJweDT5Jd2vkcu6WG1WoXw4jxvq9KrwESpj35LXDnYUe
5rQU+WcydNlOd053Tbsu3/txS/qBrAGc9uUTqTfBgXqUv8aCuBpgI7HsEWXSYD8E3vzoryLWLLYE
Mk16W5Tt7IVyUKjx/KRGeDQDTpcdEbv7SQ5fOojI2rNTrl4y/nSNFCGIriO+J9wXIIe0x3YsUAv6
sDl4zydI/21+9wAjAq79MAr8iAtFmuEhbDblHgNiJ/AdotdDuXrAFIEdY1HRATUplPa+SDbfeRYD
VsmSg92XW0Jnh22v3ixt1llVzg3oaCwgmKiKin58tl6qbLGfgplJtZGrTEH/aRHKboFU/yvstVnp
G8LDFjpH118201j6R0QkP0NDSxgqeWF3k5zQKRMMki75SeA1ZlEmEW1H5CO1BcbhJRi8w6CrF8bO
aGJVDF/VooWzIGPmfdBdRjv8EhkF08AkgB0xjxDJ0Xvefi63rROvlqkuuTgho5ea3g2ZF6uFUecM
DJIazmp3UC4agg6tCa5LyAW4HngnOA+GtxJHHYcMuo01kl4u7HvCvHsN3dl/BHBZwPVB8/i71Pkb
L92J7x+Wj2Eem6Pp5NQsd8gaGXkGCC6pHTj2Y3FM9TTimwH03GBm6zoT74GHnTwp2pdOCOjhi3gI
qIhRgwTbIdbR2l3iQOuCx5GQaOREn11u3VHA+Mj4JGTUFMBI01IFUd+Tg4HOi2ub/C4YODZTJDTJ
LJaprZ9T6P4QvvqnMuiq04wS3Db4ZCfrRxcv/c4GNo2lrwOc6ZsdBzoyHujN2kpfRdO9+5P1jMzi
soDRZjfJG54eOpsnFnbkoVr892i2HmmJAHq31ErxIYrgHVlz/xhbvXNigwX5130yHgt5H3Jv3p0W
iaJmaFYRY2e9JICutx0C8h1uFyK4pccyxTh+uS/99FcYKYSVq6BvxazHdX+oA3S1VR3/mumqz3hD
CQTMms9AJugkFli7LM9a53EolsOS1/Zj63zZhg3pOuAkEGs4jPZKMuSVvKlisY8dAJIZf2ZN+OZ2
bA6QsUlMyclKCTlx8a8M95owsSh6KGOtXvIqa3Yp3VHje1s7SD6jgaQGUsoEdfu6Y1hqjJZZSyIV
0D9uJiybGquxGRhChst/zJ3JcuPItmV/pazGF9cAd7RT9qQoqgl1oQlMLfoejsa/vhaU+Sqyyt4b
vBrVIGkKSpFigKD78XP2XjvdJo1MN/ai2S4lF96GtSUD+1ApeGziVMWgP72kNYkPGyFtuLRVowlR
pDc5e7dunm23/h34YNnSzLjK4478giawVry1S4fFO9R22d5xYnfpsPHbk+fOAqeDSO+V2I50L7T9
Zg9UoGk/seWjg3F6+67wioesIOMM7Zte56Qa0EZJsZy07YvZpw/9ZDKG0laFJvFxChW1mM3JFlk1
8yGdW6y0IL1SspEj9AaWeYsdvT6PAbo6LzHUNs85A9cCn2PromWfq9cYAPFKGsKn1vK4oyoM+6O1
AhXPMC6yLz0Iuq0T6K/l7JX3CZO23P4wMh3tKyXZTwnTmCFRsfvTne/oBqyzXs/kdVvkuw9gpM0x
3nlyZk1wH6I6lfuoO3o2cgmmITdLXIvubWNVcJimgeh/Qyx4rfyj8KJ32tRijyuazVy7jzgGQV0b
TYa1PLuOWxr4y5rCvDh9kXFxBHyV7EQm3Y0FfpZ+LMtHypGEEwkjdpqZ10unz5uRqHdzcko1yUYy
VdMe0C+zRbu4IdiLpqdtnXOsSvRvq31r8A82DS2YUhh3iDAQmnRfTHtNwr3Oc+iIKwhyHMNb9Uiw
mLvDZLfFbktrbgC4SB5yRuOuqy9OQ03auON9ibP6QFTN3ibuWHdioicSPVkesQT2zMyiWqzvkHJu
C7pKwseuPkgsnkiYbWCQHebohDeMIGxqh9JxV1mfRlSXAHBG5AOIYbjlYJYVI1aViDRGoth/2fOm
TOfpZoQQ5Zg9hT795HWvQaclQf42ts1pCnD9M0whRsE7Quh7JUzq4MbjM8E2v0yL+JQxxqqfUg4Q
jeSCgEVYr7zPCLIqvlwLxwQ4lQp5B68IHoKPdqGtqZUmAKcuSzdBiotK53XyPQbOGMdQn8QrC9vS
OkAEtEuQvs8yQV0KyWvE5dh0S3JIfigry96L4E7YzqYy/Rd6NDjJ/d9DsizggQ2BLvqtWhLWgrzj
ZUJrhBNWJWpjZk27sUOmoKJ2GuB4UX60epjEoHFBZjUlajxsxwxn91j6OflMCcNXRj6ZCQvLFphw
pKV/ZTnOFwMh6AqmyznJFsldvKu1+DUUuwxd5sEwq194GJ/12J/ww53xl9i7wDQeQHydIg8Ulmj1
hhatvXbpiyEnI1URxF5IqP1ValV7qyeMKQ4wIfM2s4GYjdiotvx2ZzIeOjDsBCYQpUJ7Zz/4jnuU
Mn+IkSPtLVF/s25AcZUGOw1Si42Q323u4B2X0Nb6qcs2nvKAEizW83anmnrGoM3Rvn2vA2FsvNQH
R2ljXBJjwNDEELsm7glODNQWubnaos6oCKxh758rkGdtFj0Twu7jsScET30mtXXuE/3lA5SwAv6t
GlP1znTpzqt8ZnAMnmBdJD0xiuoVWh0hzQYQBZszUZAH1sVQ96onzDyeDEa1NGBi87GI+gQRNe0B
/DV71dD+SmZ0ibk33aVkscjKLo/ZWHC5amrd2SjepPU7KhFtGwq1vafNtTG6CJ7dZjflBNbLmlIr
fjQs9aA7fGFwUVc54xNav+Qy1UqeQyIUsOWLxzaMx51uhu4htaZo7WIhAU8SLfKmadXYIBsgo+cb
EqgXw1y32KcgdAjWtID0YwvZoYeld7t3ZfvbsROinnWzt/zkBY8nLMLhPBYID7IwlTs+s6PB3dnJ
AFmBzwwalrMZVJB+zeGNxsY7GY+jW1pYgm1uPwnJA8JR3E9rUbXPCCm646iM53Tq7Y0s+2ZdE/UQ
ITmKp0cyX96JIdnUQpoXmJDXWSfbQwDHMZ0LEIezx0JTqH3hIPBs8cAYknw4Fhd957ToUXFBsmyE
xyCpzWt0c146PBG+QCcyyQJWHBTrtlTXTYWuAwH9R2I7327rO5R3OSbwur0xYXO4cklgd4dr5gqI
ebHdEiiAfthYp67vrktzycQkAM9i3hUtCP00hs+Vl+R3GoX3jRKYOFhkc14rfIxtnESYxJ08FEKt
g3o9EforDdQn/6IUar/BVUc0EvWoGqt4gf1hOF+lRmRiAwORoIigXVk1raB4cNRxKor7tiU3vbf4
dAQqoH03bcAoZFf24ipsYfDhY0mM6hp+7TEQc3JmfXqaUsfdNHn0MTTQ0TMkTEVIFGs3Ob/7Ao1F
SiQtAVf4NlXvYPRM1VcFd3M1J+LMAf+ltAnPoPuVEofrPePKbIoK7UapfaK7ngmxu484Xp9Y4zeW
uxqoa7HH1VtUKUwjDZLJ4vaxbndzbiGzK4ujEUmH8RFlgwiK34M3+/c/Dwnaa0vTIpo6tcONs1F0
T+Yq/8hnw9zYVmjTYmDdAPJLUd+wEIBP/KUs3zmoGGpH1nvmHj3ArzwyIO3hHhwZpYA1kJSNCTll
LUdwWnbSOMEfue6KbKBbDCguau8mQx0FLcNtmDN/c+hLXPUxMa6QBpmIUyQhJbLICu48rCAOlhiz
PzphXh8Te6n2GX+nBA20oi1uBq//dMJnK8PsFqKaYJiEBiLpSfroUtg0HZKtfcEpd+WYpJ6qurw3
h/mbpda/jk3vNesceu0C06ToPHjVi6skDI7SV/s2pXJJRZHeVXlx1D37XJHSGGuT+Mqx2hDegQgx
cRIRQSttg1kVpLRRvitN48sF248dbSuXXOvKGtESEDG0YUVRWwip983YvbOf+2g+jDA6Z10Vn9Me
Mt08mNi5R/mG4L44ySkkMSp/dKeIFFnPwdtuFuDamFKscRzCuwypJ0ajGijYJ0SEpCTBuu33mcOA
c57guE2BSakON3JTVRNOOwZT0mmuI1iLSX0SpTrg5X8tI43tjOg/l0KAYAlIubTuOLq+2wgnb0BO
sP/likI0xsI052/pkLwu83r8ygzWFB+Ue4H4CGdSj/kipbXslKSFj1iyN9OgRlys4PnjqCkXZedH
mz5kpqT5wtl7g8WQtOezyNKNaaH3Sqrc2KCsXLKQ6qvETrrbIUT0Hbd7mVb9caYemYn73va4GsE3
dQHdKOcp6l/smPgtIB7R3ejwbMjhdDNHBgzgFMiDrB+W1Ud2l06Gz1HRjFeMJs39rP0vWMwb3Nrc
l+lIz9yVqBXl/GD0Aw0/T2b72A8vHEwvcQumSFLHDMGsrzy3fQm7eURpkHqHNA9flJc313WkniXm
691ib7BLhqBtQavJFUl2bpmY4AxjdkTjiSbTXYBX4GznDwzy7pocKqrlSOpjSTx29eUbjXNhz7+b
m2TgtGWx+M3qJiRgcqtSD1A197unVX9n5PhwYjxajWzEdmQCqfClkVO0SGdL9tTaMLKn3JwP4BpE
BBmo9z1FcWvd4SgQSC2Busx+sgZHEp4a91fmT+G19MMbq27hH2ojuU5KLNzlWMC57whTUzXIFg/v
xa0wn3OO89TrjLvaFE1FRiV1GyhuhqVPJLrI2RdwrMnSMHF9CCYbDQNFVfj2jUg6rAfTu6rM/OBz
FRERKmyNvMVXEdJj7pJCIhIIxWGOt4Xqko2NInQoNDOrqR9gKxj6tr6eXC+767MLpT03v0PUfOxW
bxIkUOXiK/dq+k5TRspRipIEiz9+6TD9FiZwpqisN42F3C5slbUm7xpbvztDXZ8fGG359KZKuKjI
lCLn2leLFZcoS7pIQXzVS5KCrXq+yZuQpA+d3Btu+dSEjDv1qMrL5HgbM5C/A8cJdo1Gx89W9UXb
Ib22vemoARe0DXIRn074kM0HlLOIpxHGHAI9f9kUSfvSwpe8jdDyksrB8HCs4ZLbWWsBTyIyjzwN
P39jGwnW9szMnBKVEyeiXw5Ix8Sc0quwqj+U5OYvKS/B+hIdyDBujOYNBjiUyuVwq7Pc3y74hQlO
Hc1n+EFW16FZo3E01xkhHnPznMl4GZUgsqsi84DAjBKmmElTwCMCZIF/wMKQDk1BQyqSGGFD8lZU
VP2KZ/TUXdgNW2HgW5jCA9On4aAs/dBbVnknF+tNGn0NZmrArh2fJqeDLhB6zMf8le8THjtPzi31
CALGingM+YJ8ezz0+EY3uu3ezIEVkY8cuZSgYpRLmFIB9xVrBOAjl3oexFp9hS12YwUliUUgf8Vk
k7E4o030FR9kcnImTpbEZFIXZCOJqa0bPoc1YUAlagcwBGo/Gmi2Eri97uizVXl0aV0v+VaWax4h
IB10TJxbZTI5qVraOFQFcKntVUk8hamY/zN/PbSGRpZaaW5XvJ2+1YMbpT9KykMybrL8prE+IJHN
CPCIirHn5g2xprHWii18QslBrzs6AZljqNj1t+UYedvSLqDiMeufVXybD+Xj6ITburCmm3S6yzhV
YWNuTgjuy2PiTPO6HsdNmNi7coLORHuBWCVOd67MDy3etE0P4hvQHsMaY8g/+ZSlG5eJBTOZwTma
KUKOpAeqMdXzt0+TqE7yAbmKnRwCKzuX5Q+3Jia9izwJx4U4m5AaiBk/bLaTBYh8ZvCxmoqq2zvc
qiwmWwZMMyrCLr8wCrmFCcUsXHmbyUHTCD17EP5bVpnedqjb69wG161t5Ma6RU1ax2Q4AQrH35Wf
vFZ94wGKj0hAr7DKpyfzHsamux08pkdJ4n4qsyT0V9M7g+2REfIeiOdAmnvbbOK3zsLLEPfPHIt7
BhnLabBR8VUScJCf2F31GPEpaYIjDofMtECMKgcbP6j9rdVDQjJpF/lJtTVi88ULzBsQOvcZqOQJ
1DgjkwzUUGEcJsj5sJDdoxAO3NKUwB6B3i/PftN7znaD5hUp1Cc6VNWWRsm3ZwGbWJLXyYq69MnU
7JyQwiN1mVkPnh1QLVK5EkTCJALybCfgCbKNoi90HzoBCSRhDL/pTp5UuPCDOUMDl7a7qEUnIDwp
cFW39Tp06oEczjleR0pia2dI2orIhOxCT9mvi2AjyKen2ZRTKg7tGoAeMtV+Og6L2imESu4P8wGX
B3nKHqnC0idh00ot3gvsJAaZ1WZ1nbhwKmjIYuAgVxWHLHeyD8ZEhMlHFhqAJ6y82iTENROgdAgB
g3QkU/WIWDeoJZsTKe2UZHgYTcJu11XHSzZpYjHOZiftmxCgOPMpjHiMFOAOCYofZCIRyYoQtMtN
TC8C0QBNsHL85HPy5XVFcWVlKMxj92BHVnMQRXjgc/gRy1TskADu2ZLQNAsGL3XLEKfKpHX2YB1z
mcVGm9Jdd1cNGbO/mqL4Theum6vM98jjjNvOFlJeMjPszAW+suh9Ak9/Fk6AfqkyblMSgjZqRhFe
EftQ+dK8TgKaiiGiduYWiUENPR2Y71NxOX6BUI3sbrbiPazOm0GRRsFHYI/w6LqRvUe3TV0Aw9Pg
bRDFE0FEXCwCmhI+Toz3nmqMTHuLbD2/xDimmAsUdcmiCwOcU5S3GjvPWyutt7CzXQgfxXC0PBx2
sXWeYIKeyMiy1g6ahUPp6Pd6iMU+CVu0Acljy5xv29hCbIVijKn7Cq2qd6GqME7CoOvkU98fZ6m3
ffxFhvf0bnYMN8E3rbqKCxRpsPiUxTe8HyERrZDtNGbNdTEU47oghE/WdQuUzv3y8qg+xMDuoqCv
N47AT2ygawcYwrA6ZtpVuA2RTxjKEhi8Gz8T+cUGu1VLMgjpSyHTZCiSFS8a7/VhMLlcWBpQBsXz
o1Wbj6NFj1MzEZZ5b614OfSrpUaoVcXHdKzEJjHwT1fRcO6sD3j3oFwkfbpI00z0Mv1l4Lbd4L/k
VCrVpmgatW3NCeyHg32/Gr4HkKY4GJyDQHfPWvztL/FkSK+RVWiBPMTkkGwkxP10s7nL44YE1BBF
l0MBBg1jKwDK79Gf+6QsYms1YbaviE7xyBn1H5Qq74KgZ0H1pndrQOnHWONGtU26/VfrpbUPkz7g
js5emon3AkeLz+eY6K1qpO2D1gjVqeW8JxYaqKRH0x1XwZEcHHIcONZrG0EWpx2HT1X0NnpRcldZ
EX0K7dxrieyrUjPxG2riIEZd2SwxbU4U8+MLRhOlJxJIHGwK4RtNR292332psx1KRmJNwgR559J/
in3w90FDWUPUE474U45pooRQu4vj7Fnrbpk0BLuJG7apwUv1bUjkKFlsdGpQAY6jJhuyXSn7o2rx
mSdjicPefmhDKvrcGYB81QTY/YO2jueZkdCCvZ4R1wL5zFCr8QHsYGM3CyTbraYHjJmXQhQbwgjp
PsbV9+DQPEtyWB7OBCzJXLDbPvxtAYe7cigZEMaDprZ/5UjId7nCBQ9k8NhS0uwKw3/mxHyLLjLY
zHGbY/1W964bnRrTudMM7olXAws+4l3sF1B4sSDDi9a/ATbwgU0NfwFUcTdu5ZULZ9xYgOPBgh73
Yc8waWONXLDkjGyZBTjZk+lGSB9Bl+eJfyCYhnsp63gKvrm/gM7jBXmuKXkx3+IlXnDoOi15fdCy
gcIcfM6lGnJ6AEE97IBWKwSfHCegq0NZryNIXXYZEOvl087r3XtzQbKjOJG8IDDtRHfddnT6SecF
4a6Lpwaie7yg3cMF8p46v8YF+p6jf0GYtyDF0sUY3i+9cxzNCyzepRkqemw2WdQ+c7Y1rwrI8t6C
mJ8W2HygfpOLOqF7kxOi8ca6F905nTprZUKqzye8JRBbbxDgP0IdIDpJZW9t/93BuPdh3asFei8X
/D3COtDAZXLdpt3dCCGfZhzdI1YsUJvOYUQEgCGEZAC4+iPTZ9YK6BnGE02D9ORA4O/b6XGyaZxY
TmIA3xUk0uI0NuNsVYjWuY29/r6s8mtbUceLYBjWJQyn7b/+ANJbF1gD8rR3b2mbpwuPHDoGHhvh
wlyCf2ZFhrvJlYuq58l1hwTGGwXTZEKj8enTWJNmVJkt4aELB30RxFitEmt3YaTnE7R0AnPaowtA
XQNSDxeiugKt7oNY72X1e8hwckb9TqJtIWZiobHTSAnF6B0ZBNTHZcbd98Z0P3fOZQ64Uf/1h2nO
VPQMtJUM7IVZLoCXg0tgl/ODQyhtRj8L4RzOUk6b4gwplSSzFDb/D7H7v8U0/39Glv8f4PP/jIz+
/yPT3AUC/l8zza/fVJv0b2Xy9j//Zp0viRPW8pf+Ypob9r990OWeaTIJdyzTs/nW+LVAzQ3L+7fp
ug4uNV86biAlvPO/qebC+7cIfNMNTNNkFG/ZoMbZrxfguWX/27Mch0wYDPTBz7f+G1Tz5df/g2mO
wB7orGtJxwRrHrievaQL/CMbI7LHggR684VPlyTUPnfuWmnfsyJjF/HiS5+pgUQlilCbhthbbEWf
UWpFzNKofVcNcfUEBzjhpQjigAAlZsCGB3/RC3+JwRWPTu1dsGdntz4JvjsvIm/abo/VaD4lbM8n
n5CptFB4XaNRX8M0JV7dEfWpUfRbEut3PRozvr6QPjtDypNJZsPJT+Y3OCx46jBVDAWNyDHrNv94
E/9mv/+Pf0SG2FIsqQl/WO9cF9eGsAzm3Qxcm/71/816F0Y0e0V8AXtyy+H1U8gZmgaoS8dQj1OM
xHaS6J2cZiEHQgWGjJfuHX+4oRmQwC/g6dASV87izsWiLDdV1L5EdXedellyKf3h0W0CzPGG9VH5
7pFeMMaORSbmj5+MO5qVSJ8bhghw3BlQpd20M2khXHCC3IEism9j0jRXTcZgeSp0fO2WGskR0EAM
gzGoDQu/kUwdTi7eRKI2gi/inEBpesaNttIHr6MkJojlyirZs8A5mWuPlMPCKA+96zfXMGD2carz
qxHj0zouAE2kFlV25AzxTtfqVUnv2WurZltNyXs40hTwwyldtaxDY4LQZ8jepjh/gtGNbuZWpRMt
3qi+nt3+CfoEAvsYNdscckBniTYjUFcduzhj/k/t+k9FUt8LHdwNPkFoGTPb7aCgMGKhgagOlwyI
0i6sZ3Kj4ulklR7/l26gwrA4StX9PhIx5ylJtxF70NqzZgFDeLywP8Po0oRtlrQgiMI89Vildo3M
qcVdthEkLwo6Emq4sfViRkiJXs+D+M6JTjygmn81sX4sMi4OKYrrUvthsc/olKLrBCSu2mWWPd1A
WCh2Nux8WvztRlRkRdX62eoIgkmHURwWCo5OW7RZJpLmGs1OYi98/jQ/JTMkQd/UDL+gw2eELJVs
g1Hgd7S6tckoFvb4AAxNke41ko7bLl3nibZpjJOJT0PMXNgjzLSO7ztZ7KMbH1DJ9RJJQiv9IjzV
7WG42LRi+PfmM42V3D0rkxmsZQYj2BH93o7+PYkjwPE6eHRubuK1IAUoGPaUu8VOT14O4QGyEiTD
2abMTCQ1xVS166zErdJZ4lEMbbShPQa9xpGvqqcuNGR5rhk9w7W4UlOnd03P9Ec6o38qIjffV3Z4
8YeoPbCQrgtOdallPRUGNiDTpc0C8BBqWNjUW83EDy7WjJlhwp7ppnLaiIG+g8NUfZXj/2B6CEvV
0jBuhQQgWs/inMx19Gi5waqy5oLEJAKrhjD+ANJ6hj5UjcJ8memrbpVZfDOA7Ldd3e3SDBsQgQ9A
2ZGNLVg5mMLoY6PYRIiDVH+DmAXVRtN/kV5Fy7BIvRsWqb0rOKJEmEiu/U5iqEwKdUUg0K5qXXZu
u7wto+Ctlc3wlpkuI9nRsC8pxtOmQmlE4xMIgjoU7QhRMYlOEX6+o0KrYhp9e+rIb2JAc9cnwUEg
/N65Ks33naEkMkFkBJEoQFkyHoPlbyCeg6IHEanaDpVxzwT/SgXIZauhPAVWEWBn7x+EKACMqNso
9pnCF4qhq6EgR6OZVrVMV5Ajn2YTBOhcDfD/mI/B4yGFyjEGYIP8Huk765ToggpdJzc1x9fAce+q
xHnBzWc/WC07i61wzoXpdk5op/Dr4cQZ4Ep07x+HKcQJUwRPDawA1KN43Rf01zxjehFF9FjH5k1o
zvOOuJkTedSAxrDZziiPVz2xGg1afPrF2VXDHN7sKaLrAG9crxlTFLY+FXV6dKW/6kwDxTViwjPx
ODae12RXxNNW2R0HnqF5nRA1OHP8rUZWzFzES8i1ZFbo3nQOkwyrvplgLx+7fkdNAMRAFrwIzAK0
wWAFa/pvyoqAbdvtC8XyuKk6g/QDqsbc9/Zo/EryIVAy2eMrRMBkb6LEJDEKo0VtccKn7Hcj+OZI
AfIdyyUTbihE7UdajDeNN6fHuEF8GrPIjwDn6x5gJHaM59hswFq71p3hTfvUaN+8frI2AU+vh2LS
4FtearuJT2Sz+vvG664SMhABC2B06MNPYaBrlvVwGstEoHsDxzI3p0S+VgE8Jlo3GUdMNLfYOpIj
Zo1LgFmT6N+Buc9QfGQAfGbEQ5iqzR3UT7lSCBFI6q481KNjmGS/Grop+8HGg+kHklgzDy6LY4gL
WKaNTOfuQqaGteesdB12DitfAw2o0d1pUcg2adMelTbVSUw39KGAM3oa2eqEWhsDRIVppcW+XMpt
UxgnZ0be4po49foe91KFy2Q3he2tQafjmCVqT+94okc4tgieRcMkboYMZhbT1q/bdWkDaEXGM0O4
q98c2y331WQCeWRnrFi3xsqDEBTPBVYUvU+l6W6BWz3o5mH0mmDle+O30LOBEZPjFS6nMaEHiO7V
OmnoyyfLmUBa5hw7Dqqp9liPkZMkr4gbmHYBdF0CM16DeQIcPLnxVWeibTWm8IEWz1LsJLuqyOF1
MqvbFxiQQdzN7yJMLeoBHkLPti62M2+1wew8n0q9tZpUXKok8M8EDkDR286deUkMuAEZ4PdKszw0
vkUzGgHh3lmGvx32zSvR1l+FbP23gQKlJErpJaYhQ9oXvChn/I6G5pAjQcUK7xWrTqrsNErjM0bH
tJLTcipyrgsUDkVH79xruK4zi8sF2UR5qUBgrRsjoOE+ESTvJC39tIDT4ZCFG3he8ugTVrzm0wJR
xxPklEROVp3mUj11FMY7wZCWtqrp/W7tiDfFkA8wFRyIt6eOuOmTXL4q+uy5mGt/+/NUNUWCYO0r
+AyKbT6+bhwJS6ZRvHaBPVt/5iaXHHjsDPeK8Fv6o9Xp52FY4JONwdg0GNRBt3mn1z/f+KFSkiKg
atsGWMVPmVnxkNvR1yhNH/+WtWgUkBEElT5lzKGXVYHu5iifa5U3OzpD5enn//7zlamsl5ID+9aW
e+3cgSQENuDTf54C+YJndh8vdvXca/DWZ1iNM6ZGp2R5+OuF1BG7ijc9kfvznImpYqI/3snEQD0E
VDo9tNq5xtAGRWTDqlOhT3bKA0RXYIDiacowT/dGwwVfHkAmIgJPmC+b7O6oNc+uEU579oDh9PPQ
1fIxwma8C4SlocM8lT8oueUhDGYeZDBtY997/yFMejrkEjJCWGx0cbJNc4VYisTRmoH/0WPEVuaY
q3iGXorROjtcJFjouDyWaqDLjbOmRxUEcjs37suft+bPFfx5TmQDICS8mqsYZhy/CxUl70rEgJI6
LvAoBxoks4Nd8eeou7SqbjeE5cpVD1A7An5HloF5+LmcfYFlQBQ46t3c78ztz9UWyMhxRhQeLRKu
e94JtltZXUH3p+D4uQRJ5rz4+RBskTvB1lsuyAKL2QZt+RV3GJDhaHwV7vQ0A3PYGdbknXzAOOvS
sMq1Vyzghp93oKhRrNG2Zb2xzSPGLGw52Smygvavh7wpur++EnZ/5pD4GATtnTCtDFTIgOYAMsIJ
en3Yu86mkD7T8JJGcOw1p2Z5SAFtHJBWbX+eSkXangrS86gHfh5z0+LVoacy0IOH3H18jLIU4jTu
ROq7c10V4am1LagfzBTWHsvU6echbOsAem3Gfu7cmXujmKH2aCNmHZd1RTecPnCPVAMErtOefr6a
lu/CjRWbIkSdLnCdXSVu9zsFxb4DA69ObuHYwFkVZ4ymzxkP/8dn868PDutCaDIlosC9rpctw+pR
Y6ulKc+b8/PLy48BGRidr/lFjPgAjdy75E7KMN6vR7ZbtN4dmzMwUV9iAvADqCqQMC4aKWWMXlpg
LUZkxDd/HqSaJXCQcE/mS7rOC3Nf9jT8vRrt0VyJy89DFuu/v8IsMQ9W+dfTYR6NmwnWy4aNTFxi
gm23bkTcyM8fAx1cmLFkJ6bx4yV2u/GS59kr6A3noCuXM9TPNwh0tK+d/Pznp35+1NLxBDzLtfbC
oBz7811fLSJeM28pyjtvb5CcRB5tworTZ5+5ndW3TqSre+3ndz9PN3Ze7BE2mn/9lFm7T8GQN3d2
XBV3bYn/avnLoJLnXTW61b4KrBwRMGKkHUlJ+Kj6dpE9m/WZCHtMJv/7jz/Pzcs3fr6iYvqUwib7
evmJn5/9ef7PX/jznDkHn6TAgOt0wmMICXYVYzhnOmlu6qA/Soqggzs6+d7t7bfACW2AJUSZxDVB
XPknBvijUOk5ldEh9fwc0/byKtivaMABDNtlsrbWIxmYPcyzvJXmmVzo6CAz/yakEM57lZ5a4pQM
RMpJEUFetm8br2ZbLRBCi3lp1ZFZFYRYOybgOqnxiCEu3gpOqTpTZM4mxinFuVGEzjYychedD9NH
HIo0UNMo3dkJZNAqC+9lHoZ7WqLFuSRP6x8PjTaeUrcx95AyUJE7waEU0xa07L0/dgs3LKL7UNsR
nnkfD4aQFYQ6h8kd+i3XgL8dVTcD4Keec8quKG6bqeQUoaKNnNiz+6G/xrN/nsfxVji5JAO7Z+zq
CUiBtvzqi4IppvOKqhTiRntyZz9iHmkP2yE+53rMTlQtG9F4wCAn6pQ5pnOEtj44hsANRs25H4f9
r8hGmuAwrCmZLVlOscSW07dM7TeS7dC9mEaxKop43KJsQAf5ScMB4V6EGr6t8m3NrXOQZXOFjl2d
CcpTZy59fPIIfercAAxf0GF09cID09TmmPoazmBbP0xGTmJZxnnYXm5PPRrFOR3m8hwRnxKHEcQx
qktOCngxOjsgY80bD4TPH+00eSkEhJoeVu6hG/TFi22Jlkyj8eR8OubYGco2uYs9Yzpog147Lxgc
chp3558HBEbJOUGssDwjZXVAum9vw3m6l6ODVRY41NbSWE8a5OyMAJzo1OppM47ioRTa32exas+d
4TZnjUqAFN2QN9lb8yqTK8HOMVn2QwOihpiCOoM1Jjad4QXHn7vbVFl9ZRYfpWV8mNjGty2gXLAM
9RHW4NHPXX9F3g+tlNw8LU5/TgITjSI3Wo+TI0/J8qtTfMJnkAjdGacI7Q3EztRvt8Nk/Fr+y7o5
Onh6uowq6A7Qc0j7dpk5DnXwMIDc+fkDMesg68v2y56u52RoKAvDfmfozjvrCq6+hpO8bqf+2svl
qTQ4pnnU92e3b7JzyoK5/ev/oty1sKhCvThHLl1mWyOnPPE83vKptNAYBq8zSRQ7lE9MdpyCGJva
xlAq6GxYy4MJQ1hV5CM7y6qUGXUHV4Fxd56UVO/DmrYSXnNLo8ONGMTj9PkeaO3T8Uu2fjAw0rXm
TyeK9l2VtKjyonVjQ0+VMY4dUmnEyV2kYcmdXmb1upyirZ/RwGO/oukiswgLHTMbUEflcp2hML/7
rrfTSmG9CKvnqJWcBtXwzXwm7EIXucjIwMoat046PPpF/7ncjkEKgEiMDKCg32+ruEFakpoPWtJ8
URUInkxho6AC5NSBe8Yk3RvlzxmxU0ckUZztgW88ASS8c/Oc1SNCDIYvfp8tK48JwFtG8IK6PvkV
NHzYEH9Q4xvP8XKgwPzxS0TuDfXO1iriz25E6RAZ+h0aam9uhlYgyASbPFVVjayYwLjQwH7oEs3W
jBPWHv83KNcbKJ/hOrT7Ym2Uw2M91e6+AKpy5iwVnFWfhX99FfkazOy8mCaXbzgVp+uozN/8ev6w
+mA4/3kwo3I8+67++zkwVNu8lAZ2g//4MdobZL8k2bFB27aPEv/ZbhfBxTiDkXu1p77fyhQIs64J
XJb9kgJurSiSMkgu4XZoJH0Ql6QV8u72UGgx89kpCW8ZR0tSSGhBozZ255QGpHwvbJSHjAAvvd+9
EMCN5KGer/T/ouw8eytV2qz9i5AIRfq6c3SO/QW57TaxyKHg178X+Ojp0dG8o5kjHQTYvb29DVTV
fa91LcOFaldW5NDJ4EHTwvRS1sLe+haU79ZDPORp1l7wyfVd6G9QQqAnR4mzt534LkC4eWHWaa+j
gEai2Xar3umyc97XFHlDB2nMZDgWQkw+CGMaBqghtO0BpVDnRDOc9Nqj4+O3ks5wSZxEEYclu1Oa
yy1hkec6wmMR8kwaasx2VtnUWx4Ltq4xQNbYDzLrFzb0clfDMip6EyLs0GA0IhirhboCfIFs5G5n
il4/8T+vNKLZaDMqbkOUHawyhBv/mphaeV5Gduk17Unydsy0wo6v5x2gvOIcFVWM0Gp6cTM4FH2v
Tk6Yh7s6EERYO0NL2TD/JubQ2jmN016soaT+ZxPOKUVOjknO5bw8nd2MNAeh4i8psj0CjPYSZHpz
kU1q7TSHAX/kya536laIVtuiUzU2ejBQ2EZFOJQhdGC8NoIu6yYrDUYg/wDCYWWEUFVZs+MJrAYX
03EEWGJCopRJKgatQmPCe7vUlY5yR7h/QoZzNNOPjcnI0lOLJaETGaQf/modyuVqckgDGjIwqPoR
WYW6xLWQHQowdpdjjGiIpfBCb+wkP0vPgAVPedwfW3+9DF4Gc7kTyUC4M/RfmZv5lITmYCm8Ldvc
iD/yLt2LmoF3MKIJWQN/j7zLHqVBd8VvqZOLugC2gVFM9jawSwAtF9M2vG0o0MY1PXWZKgG+1OzE
7BZ2Ylh+08iHju+TxJ7Oiq9ag75OS/iTUGSCUZHCO3cm0oSKwjm25LStgO1qa7gfw9ocxxMd1dmh
wJ3s5N1Hn/XargxkhSZj5OZoW3VZfn9lxBFgGYMmsBf/GmmDsTqMblTHPKV0NeJAdPXAyu0gFcNP
Yw83Zdp9g+UDiuIU6E28abz08I7XPfD6lQzdp1inNIHPaz+g71nlnUvkjtPj83aums+NXZIutUaU
8KiAlRP2RY5mS0ub60GDklgD3MPqtQkmCSfYEmdWJ3dpp9lrPe6hBbDYyKitIpCqYaV0yDCMIXj1
JiYvPdVTATU9JofjQGO3WHvtUxlpu7wETTKN9iUVyj+EGdUrEXz1Fh8wWT2IMnC7xQ3S7WyK1tb0
1UWskfxKB/kwDzhdor9FbicPTZ3eR12srwK87ZCtkms22Uix8aPAchSnXoVyH8nqcx4abeeXyZ1B
tYTQiam9pqLaa1walKzNYQtzP3g2S6W2VdDjqjRRNA+MMjtRaTxyWp+0MiSTABGtgOsB5oefvrsF
C+RBY0JuVe60oeSD6RDfRUIpbUOjblOSUbaJXCwmhPvM4lTnVLQUFbA3s673yq1SZCt2CoZS42xb
Q6O0Ry9143hny2bJ48wfY13qDEDW7x4VoW/NXb+WjgcYpAd9TM2DkdTJtUXjtOPq+syr5E0PR0Lo
s2AzuCPlzyg6Ob37juV2xZ09oYQv1hN/oykQlMP44EzPACNHYMo5GeirR6H5Z6DDgJcNo2AJusT0
wAM3lHQ24TR9CqsJWPwMIxkV5fdy1Y6DDlQMBQZknnC8tGON9qsrQ4BVPFVAxeb07V16CPNmOXRz
KNol85nVcg7pmLFHlvcca1ZwKZlR7Uhu4m9jad55jEtAei5rTtc/L494GqfGNiqZXPw89ufB7mf+
v4x7P7vLlxRwjVQvh+Py7/IkY43wMzbOQ0WHuoL4tIwkXHvisbCMps2EGhvxJior5NFnAvdOoxzR
3/cZTEmwd/4+8P1897cc87eW9a9zy+G/ijX/p3PLN/9d9v99+X+dW97B31de9v7v5/63P+3vyy+/
23L43537n9/B8i/+vx8OyBIHUQu4yLCv97SFcM/wqNtqtf4Cr8+DT6aKbSrpaabJjVVr1WkIi/pU
zzUWlCzvapiFwXRlxv7LLq2HZLLHq0Zt7VEU6Z1WRtN7KAkzbamxHNrJDJ5zjUDkCThWqd6VF/YU
+Gu5iyqSq+DS22h4gmtq9fnD0MymtpJpqou0PjEc990hcZuwB8M6A7AMn6kjHiNnHOiTyBpr/5yS
IUoekFiod2hW19H8j6iSrYnZyl+TwshPnamJjeoC513TvResmOXD7EO5WtCfVst50vn8FTnL08ES
/qPvS5YcdeWiua9Woqjb9zBumkOiN6y5tYccWuOgefWDj/SYUoP7koqSca7u0c8Fjvfm4CJc23El
L56eGi/BzJgjkStLm+qtsyCRNBPqVzPSKaq02hskxLVRhPIFxW/DaK/BmpzPj/yyGC2N5NJOxfji
Uc8W83mPDMxj7WBfjbmjyHXPxnet8J4V9P4Hv8pIjrEVULZc1Q9jFT5MCTE2JGkhsBdYNz0t9d+J
cFjVjmu+KsITjk3TxVvgGkD/bPHEUOzPF0d9IQiNmbmRPeQBcY38ZuSpE9wzQXtcDict3dbpCCna
u/WmAD6Wrx1bOxlvmtF9tDu1TU36Jejnmcpjel5ZJuLF0iDSoc8SY+tj3Iy6QXuGZPMQYmh96Iqx
vjMr7zO1bPNtBDa8raUX7LU+p2Y9VCd6Ztbj0AbODZoFUoFxt1NhTuYomj8d0Rzg2UR0ioExH/S6
TnbwtWjg0WeTbX3QiJVbR+3ZVhqYZUnvN9Fi4oJgwr3nmYlaK9THbWe6d/SsDq5txm8Jkv3Wz+mg
MMXY8xZnvzPTsT6Rb5bIPghMLu/qKWsfPd8+Vh0pXU5KXGiJPgCEN93e2B1soJ+deSwDeGvIoil2
FIcxIVTGsUA74Hu3LmE5ItAQhf8GGN+E6AMdtmiE/uq698tnbdIKPWZTo2Pwbb23vmLw62lz3fSZ
rT/2/FajDV4P0WdDBwu+XkepH6Zh/E7gskVSXQYyMunfUdmLFVq3CAvpkCGPpXJPAji5BuE+YWZ5
GkrNfZPobAbxprVg/nVBGW45i88IybMNuitu2mpLtJH1kkC4tQL5ZkQky+kWoQ3L4TT7hRVImr0V
Yy6Ge/zm+aD9qtp78hwZ39p2jAh2Po8FsdtxwaT7VkNoGnTcm0r2v1UF6L2OfOfRrsMDE+vkbcql
eVQtHfBZN3H0HZMYtRxKjUPtiqRtbod6yp3XKiZ9N9OLZysr1C2ws69EL/vX2b8pB4wDRUmPjfIa
0c78RklaGJflMB2eRr3pX0zBujpjHbXxQ4ZSplOA7tzGudQk0hycGl8Pt3fy2vIfc2mRHpvO6u8o
8T/qOW0IdJPGzRTa8Wvb/xEIQVcjycIXchTLW8wo38sPK0sFuX5u7jcTDwUd9tUrNQiezr0w4RIr
8ZomLwLL5UurBnmOE3XsbCafic6N20QB0UL0q3YDuaSvZQ7Gy3Fq6zLOh2Hx4SHHrHG9PBGgm93W
wvvu5GS8Yvmw94ZtYkSbD4uoBNgsrI/YoInqz7GTKTKHWikYFUMbXnIElrduoX9CCPFeUdJMe93F
zW31VPH02H0NAaCBHhzCq8MT+1VHmC4D+ToVxNU7ntmsoihkVZVGHuEolHft1CTycP7wkdJj09Pa
/KaudRb8/RFPOH0uV0CpncgenTLuNOSmB0StLO9GYhfrAWUnIKMXIMjWyXIpKmmysE49yS10HGNw
PoLcBAQVvk6nV6FNqNOD7jIvlFNOM0TN+oQ2LYK9GeS7BDEcM8HMpQb2s798ffn+Ze+/OxznV/vX
t0CS4CX+/pO//2757v/yZRnyyTkGUPpqbojrNEqWPVwSFHrnTf+fvSCSkb5eTobVgJ1BpDa1cb2/
wzyanwJD5ieQUvxk1qtXv6e1yyq/IFeETerxNpe95ZxfYe4oTAYjoDvFqaaec0Jd4W40gy5NNDeC
Ak1noKeYcLBgyIa6wSyeJ3h9WjYUf/7Zi1X6VoPZ3sbzF52G36Ode0CuYiGPbzaD8gKQyPOB7YdM
UvFJc5jRo8TPZOII+c8h9GN5Gu4cgm52pufel7lrnvRY0QLuKnHrRdLdEYszgvzEF0aPOKa1QZyD
VVScU35H+GwAqJe/eBs2hFnNP0NMNSNPE/5efuLfH/v3cHl7rMZzmuTH5f3XouR9uW2VESjNbl0R
K8ESR26CJKpO9tz9+rtZzjV9pnbtpO5Q6sgMsSGMf08c7UbRDVzeyIDFPdO6+PD3F+7GZk5g1/bm
0lSbN66ek/Ohum4dhTWMMGvO0PP7atrXKePE3HF05n7nsge6lLYw5SAe/tTSx6URhg477n0kIbPG
YdmM0qGzmCBZYpmrVxsBjAqLCT4FNXi6JKWhsA5dQ/qmVPI02rY8LXt/N1ocyBNj70se+zDK5yst
SjgFYphoRaMsDcKiWNXICjeGXnOnEjA2t5/ZtP/ZA7KtHeH/BYwc6Wp59ajrCD3D9MaDrCUGfXlp
Z7k3//6UzqDFaYXpx3IRL5t88rGz/T3GXoiafcyOZJXxCc3XNLJ3MlkxuYCH69Q/F7U2BJ9k1N2V
tuzoHEIPPVHz/2ejRUVxrCUMlHBuC5Z5B6k4aH/2XDJYyVCNLkXk6kfPzhBD08B2WF7G2hcibtIh
abMiDcjBcmJ+bk3YRJR5aU+3P6/jMUf82VvOUfdHAbic/Nf3ePOPBipE4jvDNVEAWX9aNmPX/bO3
HHoNNhOlWImDbacV3NAULkzR/bO3nPMSfa8Lj1GXYD8g+PNjplHV0U++rSzDVdlI1znRdXYQj9DR
GRp8xLBna7UTsqDgppvtqSRZbJpFXYED/Kob69c8Doj1gx5xYt7h70Zf3o2Omi5/NxXEqRVwHVqB
Phxr4vb4oU2xNew0PCvTDM/W1Mz+E4FSsCkvuoQmnxSasZFvvdn252VTlubsg5DFmxoKnMhSc84N
Ipnz5Cj3Z285RNmmE+TAu7OKmrqLRmrH/B1x5rrncN4se8sXrTi7VmB198RnIKZr4y2VMgOrZLiV
4VxavS+sP8ZYVPsce9g9c+q7uA2/hnaQ+1i3MXv4OMwhq3bYlOBfYGhPL3asB4c4bujC9SFc2tEf
eStfCrTbhc6Kd4z7zt6jxdfuBLVz7pS1aJjDqjLRtqK+93Mt/B0augMopx7wPib1/WRDJLaNgaYk
8tcDvk10/X2cXofKC3eWBANWjWdnqOqDi+5no2JVPwopv3K8jTgNcHVCgTE3LaUogp40bxW6ytst
h8tmtLubqU011G5oVeo2qQ/4avvbZWMA/bxBQoqKmiEUwybayUzfmI4sUOqW+VqPxmSjfJOKBLMb
fLSGW238rnjuxmg4eAGmr5nn5Bi9RrYj6UeUsBUEgcoHy4tL5GdTCZldcJF8IsKmgDqf14ME/RPc
zL/fSjlmWIehTJFSVc1Fmyuuy17ThIAeKKnncxNJNOoRSfKAMZUGx7LxRO6eLcU8xq2pG48TESLS
MOi51nBs8LVhdwKDQJr42MjLz8kAFdIZfI451yyzuXpJzddap7TUcNjEOw1v+yqu6ChKF2K5Hx4r
HzNpDWc0Q/FGneVkzkUVoGXeWUQ6da6YOmg3RXyQUX0cezRT1AHx3XKbBRo5Tryl6FIXTXSJW+Or
aQ2PnEJUUHPnotcp1kVGi5bAQNyUFOGvIq3e7Rqyzc8mi2ly0O1AsT0z6aTmYreEADknUV7mUfcC
dOceBP2b7mWMmKmvfjZdvrMNNzkRNDxtrDm1gbUbqDfyNymCwqsxC2stu047GWIw96Xjnco46X42
ehtjKMyUnlPmx3dta+07Ojo+XwroJ7rHzNPmPa8wQVGLaL9MLEQtkPpSldosUwwc+PXp74xjOTeY
IEvy2RK5TDa0qvmv047lMCEqbeun9me+SEqWKcfPrlvnZMakKQoSxm6/w0S1XoZ1OrGoiaK7cj6/
jN9hynC+jN/L3rKJhLm203qCdSJRsOKpeAdGU1GE9Z6WlxHzFEcZ7Z3b2WoXpQSubJd/KbGQrYDo
CYq1hgk/eZ4nLEN7P4GE6Cd5tJDYbihoIpcoMcRPyqYVnaF5NSAartFY0t5Oa9hutcIHaRCY5xS/
VI6SJnSbP6MfKxBUfG3Zy9uB9k087ZFBM6Dq88D9s9vggID+SLqRpfAMLMN3MRgShfc89GrhzgsD
CO7/Gcj9eQa5DOnLOSx3B9RiAwmlCcjXZX65zBtpzvyKMkJEl6kkgjMWRIENegsbgSKPLSO6EX85
/oxlIF7mlSYifzLPIgofk4DHH1YOsql5s4wf5jy62+30AduWj2veGPMnsnwxrYg9CiLQ4pWeqT3w
gmM7S3v6eRPns/xnmfUwg3GOsXNY5jv6PA8qZqnOsrecWw6NrN6UxDYfgLhE9QHK2UMT1e0ur9uW
Jr9p6jTb2bVcA0KSSne0OZC9R/MIOJ/PLIbyZW85V0mjA7xXFlyqfGHZNC1DdzVvlkMtALiIrABg
e0uXbytU1iLpA21jAKXPw+r2XxPzBLl7GqeXzDAf8PupddRF5R2+1puRbgpVALO4K1jdhWHS3ziT
9TaQVnI2e7zYA2qeRvMesJ7Ha2KFsAKbms8MP3f1TWD6+TrTYGF4mMQtK3g3TIrGCU+egVbZsfEU
rbKw9WhKRdl12Ri+vLgCRi31PLWNw8q6w8RL4Y8lRzSL5uQsolv2yF11kYZZJn3CRtwMFdotr0EH
gnMmofEwHCZLvLmuxT1rxf3Bq2R0RVn9Ovpudmg6QusT4oAJbLZe8ZZ9dJO/HYLhEiRVsRvS2oO3
C97XEr0CmFoN9MvBbCDaZh5ruzehSq2VVzN19gycm0P8nTvDoY+pPqOnju5MuDhkDHT+KWWwXA0G
lHpPe5Ms3g9eAm8dSHazQv4Z3/ZDmz4UIn1OMx6xCMLMbZ+NcK2DYNVCtas2yFG9S62l/2xMS/4S
TrENabuBd5hzzPXp0hvdeI89ftUgrH7FAMwDLKet5efmU00q1RsMGQ3ymE/iH3jmtd5olC+7IRj3
MVnoj6rxP8Yo6S7LUTp0wb6V9Nq8EGhZOrlvZuMDtDVccbIAJLytuRiHe4ItiL2B/WAnMY++Eqe3
Odx5jYs8OBtfM4LeXiA5KrrqRGUsh5gR9mbiuw9caMlTIsuNsAbtRQAX9DWtplUizH1FJss+7kZ1
3/o0gvq2hM/v4jrm2bkOheddZW4Y92mk/dYi+1eoS6hSFeliSer2z7YdyS0TH/eK5dE/FvoD083y
9sfaJXUa9YVTqiuvcz/hOWIpF6+J6fDhK2c2WoXRmLE8yTkbJdSgvL1po/ghm+faKRDMNbmgOEZz
Xd26GY3aoYzHX4lu0l8fp5c0pYVlD6p6yfzsIiND3mMRqyANwbKDiPikvPjY13Z3zcsp3BURz6pC
a807Q8Tmndm1CZwi6KbaU20IKtZOlmxtQxknslRwhpT2tB2zJ4ZE6xnIRcbsiHTCTFD5K53cPFeT
7519rphd2jkr5eQveNWzHXFe/gvv1TZr424cvKNd1dp12QQTotxE0Tcj7XtNqGB6OwDoZI7sBQhZ
O9wZXob2nKfwQx9GD6iwsdqr2lvjuRE3wnFWHsWjY9X34wa5JClTuUt/syRFPSh7IsH1vr6nmcgi
yLzG9NZkA+Sin/htJru4iXU1HFUmDHPVRVZ3wK/nXj2WNNfxqciKp9Cpq8cJ0M6O+EZ5trWKSLUU
Rbosix2hbdlv3zzFyYS/v8EyTYBBftMMnnNRgY6v3myHpziNHj0PEZsrKEr7KnwODfup9/URMypH
DKEol0SD9HU+bCVhNk2Hettq5SMF9xIdWxtcTENQ2B/3HWKytehHY9/PdBPNuklMs3j4ubwm3Evb
sNaACVaefR7aqWV2f987GelauDCuarxLKRVCJfHDn40/hX+clLysKvnAIAGejUS1I0jF6BHgRnLM
XG2fk6kEKN+LfhtN+ArE7yGwWv1ZjM6jFyf1o+c02llQB9vQHsWIgZS+Hod8Q/7bSJ5CgNE58xlR
GhOvHP6UlzzgjQHKQXY/qBs3pakPVcx7G9wYGEKda+jSmdU6/NWtDju1npZ7PdX8R5fg4TZq1bMJ
P/uZ0N+MmfJzkYfque/JH+vkk57clhK6P9+fXPIB4xrhlPGt6Yz5WgbRPs487X7ZJBMLHApy3Qio
ZzSGZzd1Nm3XDA9OE6tnIwduOg7d/fI1mRqXphu6s5aP5z4r49twDCLiSh06I25Be3g+DEmD/vmC
1CJB8UK/LuepBOP36DCc9aMlr8umJip1FnLNdwvpa3iecCsxmSfHQDL/cuSDqp/Rc7SPUPTax3Zi
vIncCYvV4DaPRatspA3923JEGc/cjgoJZyS6yV77hFCfEvDvc7JqlR49uu+dsDgHpmFPwsXVHcki
3Ii5+U1OMIHhzsTf0D+4YTqcNWtSrCDm3UK2w3nZ012nPxuD+W2BKtlGwRwtwBMUUdyUuMemED9H
9DHgFs3nIyCkm9TRx3WSdIggsNuPAAdCSEK19ZIlUXtgPTVew0J9tTi5jyPKjTsH8uemaCseNfPh
BLrxLiI/6wQ/83U5lRlOHqzwPh2cRGoXSq8cLv9M9cM//8x0euiH5K3uMp206HaMI9xCbfto6n54
k+FyDUyOllOEG8qVi1jyvJwzuAWPXEEhCHG+ZTmHWpS5VAB1aozaR5hYKPLzlgrD/CI9Zay71CRX
av5iH4cvYcQUJhYRGjGW6NL2rrrw3ccmycCLuzCup9ASR7+Dle4h9T5bFSWr5VuK2vQeWzrok9cP
98up0rdNBrygOPhR5T2aBGlxGzqUpwFNOYl/pfNQoTHIkUtqCQrANBkBImbDEfsgacUDCu9ewXzo
YwjMaVqCEdXkncLBtIviGksdfEMSS1z3SEPffIZ8RPSMO+0sfahw9jnejZsM3g1rfpbUBXHAJgl2
l9DNz0UgwpNyregmKDcREOBCURXt22nr2xg88E1YrL9yJc1taY1fblBU3Dspte9T/N0nwCItxrG3
zCA8BsAIsV9N/pK41j2kkbfWyL1V3iOBb7HUdNmfhEn62p6mBz9zCV2zkwdcgCIbz8wFCZR209M0
2C9+AjWz0xAYDvWMVeOzJEblyQGs0sNkJL4MLZGlIZhydZKXQuEY5/BBJtMnEkVIjsbMqz15qfsC
i16QoQIZKvObFfkxtjR3pUT7rndd/JiWYt1M+ChyLs4pdz/tKZoOtadK2PzqUygQiKhSms2YFXtv
sAkZnLDKDi1G0ZhObICGEKnYeRyMjlKgQ45Hqb48Jp2zyhJ8tcASqjG3AZmXddgQU6hKwEu12Yen
sV7nqdudjcCZRbNFvfGArDSyvOlRDaIblWoPMC1eld6XkcPdy4RVrv1+uk9N/MzNJLfKsqJVAijV
07tXK6c4Av+FTLNhZ8+Ru00Qr9M50jmchiu9tU/Szla5rxGLqzl728se09H298DzYd5HFLGnA1U8
6ByBeB6sEhU5WD+tgE2UmI+91pubkqDXje/Pj+2cxvkIYNUpkJbHNraRCmFv8Gr3UDjD0jqTo84K
3Yayr08Hgtt+a21cHlE2FRsHU3bHhw1zT/sczsDNoxUrDOiv6ij8od4Bao0PTWLZ0MpmzQXWi3b8
LqrwOHfejEFWt6jZPpQr6P0axufkVvHFCpgBtQmlWb+3bkRr3xYBdj2q8vWcYe2tas3tIdAWOzWn
uJf4ssOx+Y7BmUK6L8DxA/JPJRQpBZCd1hVePeoKjoMrMtbdcluZ5q09NHKNDSfHK/MUZ365J8Lg
Q8UuZTbbGdYpIpQ0KNybTsqbHFb8yg3Fg/JYKasoupV5+zKQLX7F8yjOyh0x9pcVkmPia90yuUfR
gt7ytudX3RdZ+bsMvX3vASZCULZfzCB92BAIBqsPBj25a9Y+b9IrrpxuBX6ciUfpPQ20ulc5yqND
Zzf35E8/JUUX71rCn70EwDAc9zHRbwYr26skP/JXTNauqf8OKpaPiW4ABSqGh2Sork69sGM9crka
dxP0GIXzgvvEFTi1KzRJ/P1NIMADitANHc2brA7fJOiAo0WEOD17/6xloErbuKdg2VR7EvQw4IPK
sy25jaeE2y7nN1AklmgRAnIvfcX12+z8IDyDTjtYKrrNdfKA/ZJlQuetCeIJZ07kc0IwWgUh+uSZ
t3pDr7azHTw5LUUglcBotppc32A23+MpPgw2MDRDYYaqNCTMPCBvSvO7L0vrPhQmwJgyy/etTcPE
aF88d4zXDu5HmDSdB6aWqkpNkibExdOITRCg2HucDzhUW4rKeFqB/+jAmUXrIZSiPLVOo7fBKNdi
evLSrWdz6TP5WOWj8afM3F9h4X1qCNuovSTP9YD1sMGi4WboEab2O1bc8njS3nLZhoc6xpGj9+O5
gN/WDSZK7qm0V1OtA0+vM39jFQ+Z5Y+PKjXO5AVvzBtDy4GOMXOlVtg+V/5NIYHD9JZeQOqLP5il
997E6BnEZ8FfijLqQBex55Ek6FDxA29HqSnUm0ygXJWuvpihReBD1chgpRGT6ZGRUjO8kjaHBAwg
x8Zq/Icqat8lRvcLLICPorFvoed8T5oJEELL70uv/gyYTw46lQ4Uc6VDUii4yxjJ//TqOrwvll+R
1KyNqUky77Ft+7EW76vOAwQV68dksu6kYW+7zoLRVzg4p0Auy2y6uqxh7R7IdhAHX1PL88sjdFOr
QW5Nitjd5GqRBRJWAqJig2pObEj0Kzaw/h5K5T57Fs2Y0TlKg/ll3UBc5695HJB00Rkm8V05V7NI
P8JYh8eZJr/d0FuR1v3qyQIJO7lU8P2f9ACn75iJWzEV8yoo3CO3QO5pTh8iF96aCTa6FHPbGPZr
zqRqJEkdYOetTR17qkounsZEPN1kt9m0y0zGttLpSL3oXA26NaBkYoXUxpcgwjLNPQZEykYZV3mv
69osU9uFseTuDmsUIQlVXzPO7uvkInWDq9yz1k5AhcLX6PmBo0w67nnzPKCWhhLCBe1LWocThTwq
5ugWE/dMIjpaJeinRvlqF6Cs5Shea4tWAMLAbx9PAN4shKpNTJ2AvwURRAWsXefFHC6DW++zzGAw
GemsCdzljYM+um2hxivwcKvB1YtD1AXvskiMdVi7IPOiQ6ziJ8sl5WdCIh5o/ZOv6hRrM6xx13Bv
TD3Ag0Ntjhn3Wk+6PZRX8hwiwmUi6ZN4O07+5aUymHAizWXRUmQb3ZSEVOqjh4cbMklT8UhvEB1u
KAuRIITfmjrQzh/DcxyFrH1SmHehL7G5q/CT3DGLAYKLVrMeqLMBZxyCWecSEWI6PCK6RPOXVTZi
7Ol36NtPYQgbroF4CVzqKawfY9MDbVvGl7RgLPLJg2Emok0FkOEUaXtXUXVMh6/E/i2q/tY18P5T
ZxLkF2PhaGpGdVRH3WDPPDMIpDEfzlrTxbmokNZ6g/VNoxFeVu5MeyXmmMai/KYku5u8IT3GBdp+
+AVT+GX44409mRhyBFqKVCOymALvnbLQJmjk0cSg0Fd+zQwJHMCO4Kg9kxGxozQLiqTrCUiwuV1I
PPyExZaswBNuJQvOlYUHUlrM2UjtQVVxUFq1LzvvzBJ82sLQONf+BrELZdyomgekpFH7wXS+tEwe
gIWDWtR5lBnO+KeNDa6KAI4nnBJSvuvfBK4DAZS0pvNiboZ66ZmQu3yrudhecphcNKnjo+4T6ZlK
8jXqhOsgt/KXQMS/9IjHlkdFLaBiSW5JQGHBtDfeVH6OqL4wJt7qSNPAAUZ3YlLP0rFeROkAepdz
Wor/bZnRrynlPYcekR4EeRITFEDYy1wQ5n4JzSsgsdTmgdZE8prje8AiHd8M/SA2SSdOhW3ehqXb
HSFbEXOiu18M93dNFXzFoW+s6wJ/r94AEI8KigKhMzfDUcesvBxsoh18mBEruwYPzZpwmWk7Axws
n5zNfkruK8vYa/5oIdJL76vU3oQm4uXKcGDd0frCfY7qok6tF8tJftdO8zKNlB/pBcchikB44u19
W/OsVb2YTRiMiIRwgOkBY2byzyj8pluSEqOVOSG0Rji3GYrqT13lZzsZPlEyGfQJExIH/Grnx0xr
C60aGcqBBJITjRKoPaAvrIEIkmjiaVAtKqTCe2DUdB61fFuP0Ucs8H2QESg7bjEq69M1bPnRIZTJ
gbrg3jaKV8REYH2rnSy6TVuLAxYwWlYZGoM0v+2q3r1UjnWqyi5c55mBfRDMGJA5BGHK5KoR0Tvt
jV2nITo2E/0yxqm6rWyys8fgfRhXUdHQrh5QCxnJd60cioYJyp2k/1U0j5rTd6glc53FiqHutSeN
ydbW7gccRBWTpabgPshDxh1p+Bu7d9Q5b4OdSsxnzzb4RVCrsTIKzzW3zkmkLESB++0dzYFAL/Jb
TaQPEmDTmxVSPeytPaqwYE2nEuieI/Ct9RhiC6bYK/OASQm0XVnmm76nk9p5A2H22DNYWzwrM8pP
sfunqjFBuEmB9pWgLWR6htjQr/FA+ZMjFLpectVQL68ckW8NzbuvYhJXzC7/9khHhTL7EbjDUzaF
r7oBF6ZvrU/NVy0cnHy6Qzng7B2h4Wh00OlA8Wy3XBFEGvRpTBps/hQHR6N3kek1AdzvNHydXOfi
D/oAz6H9BbOevFfsGmmNrcCryOulrlIr0oW/A0wEj/p8XZZ+VkCcZuaj4DLYky5vDLt6p32ekI5N
ZA6LQCVi54VPdD1FrXEMcxRo05jL5ymJcC3EwU2n9Gufiw2esj1J5S8J9Z8IU8BK0egqyphWpJ9U
MNpXRhyP17IZb3N/JIy4I0lEC6sNIlnC8Jg7jtSkHDVL00mqlDq0zsB97sokPbKqh/spbJuGj3P2
detXhGSjnCvqKdOn3imSc1w3v3ryC3X0UJVmnXFrNj3iQN16sMA0EZkU8yCXzq7TKZLaWYJ2HGhO
gYwCtmiH1DPGHk/rqVPYtGRA4fr/sXceS3IjbZZ9IvzmcDjUNrTMiJTMzA0skwJaCwfw9H3A7p6/
zGZm0fvehJGsKrIYEXD/xL3nVkshiTeNtJs9ywaOLnvJRwgCliY4NWQ5d9tIkHga8vvUtkdJlZ1q
5ZXrZC26RZkYpz+z3veWzPd470ekRyo9qI3wkPkPcUE0SamibZu9JFxRKAxsoLVt9ChzsO9JCLvK
b5/MJUpTI3pgaeaSzLWEgGsfHcTkHa2E2orD6WjQk0Po/aNK9HtUUDtXe99iVO4BikqyL9NbaJT5
2rHFr04vCRguR3fTTu/mEG3HBr3C31+Ox5+MQmamutBydaa/wrYgp8OWGegvNZF/wRPTOlzYE5FW
aXXidieorCi+USiBRqVPLGJSTIpxVAca5p99sIFNRFCBJD5gjvgcKB6XnMgJb5dn7ynHyr0gATjx
gg/XTBcCQfasZ+c66WWo2njguyy2KmymwhjdZsai7xAqEaAJ4zo0CBjc+lAv175RcEmVwQNp9tbO
44A7Im3G2jAYE0U27YLP0TpoEtFc4eJ/zwp59dRnJEZo2yCQ0rYFrF44WzXZjK2Ewzfs2gNruY8x
qbCRiUXMrpJTWdYDvlp8vy7tBNqObyy33dMEJqvi/2gIVPWc+RGpqwaLkrYump3ZeN9VRFxU2nJm
LRFh2nJ3rSZAjkOO61pr4OCOuZsbz7hVKfNEi8TNKE7kQfbt80SSyCOMoPUQohUd8/A+CFVshGVd
3QKE3agTnmPvGgYmAZ4dBWCw7NtlRh5X6BMHNjl1dkhktzWG+oMARz7A2QKzUv8YTOcFApb+gcj7
2hbzLk+d8Qc6vP4MrrSiJcNI68vvv0y7/0U3EtjZNdPTb7y5xT8pjHJh9v3/0Y2vafMVF7//r//i
P7mNSvxLCuVIYQFHpNSX9n9jG6X8l8mi2WFIpZg0Wkr9H2qjLf+1iFldIaQNMtB1ADr+F7VRqX+h
05SS8QKcR38BOv4PqI38Pv+AE2Kj4nehZ5W+7yi4kabLP/8HtLEemsDPIetuwqDcgxn9SR99Tywo
Npb8+Y835f+BQjQt31pYh/9mIbrSFp7purZtwoqEty/4G//zj1OmWWeZHQ8bp4jbxwz6KkeL9wjU
xX/0orA9FH5CFw6bjtQIsLx7zzbe/FkF58KdehZSjHqbAjFVY/2yM7pwrOrFwYva6B4sL+zvnY1j
9UddMWio5q6BA2MQXqHFraiA6RXVADavMPM3kZxYcyY7oWEDQI1WF8gb//Xi4zuUDhZ+qxLyrWLK
HHoiORYaCQ0mE+8EhL0kxDnB6Ezx2SXGRxM5yd2EV+vOasQY1qR7YFrhYSIcY00T/6rcvDzoYFFT
9mI5m7j/tZ1GJ4IwkAg52dmuB/Ml4io+B37lr6NJzwcMcSOducnaYLKzNVMu8ykFJfXkdnvaVMYQ
amiPwkzaxzTLrqFbzhcaS+weKQq2Go8OA3V1h38vkeTZghrZJdh01vLeOpKdi03urlzEQrA7ppO5
vETDqE8dMQdG9YgH2gqy9sY6JjtiGqfDn0fKzabC/MugOUgvpHXJvSvxB8tCQZsAxwAa6HXsIX2l
iZ2zLC2PeTMRAKBhEoypeMZVaG+MZ98k2pnK0HzuKbK68mzmrwNuwJU36v7iBMF0TGwif6Z80+uJ
oBtzJDV7ZoTmhlTPRMFAhAvqo9jWvR+S3eWKSyuQcdnWQmtMw56xfXwYmIWzCm0YpCuJbG00W8Z7
lw4V8rMRBOeqt2mONPkpsDFgRLXFR+JbwzntPWbNwqhW8DUPtCr6CUJo9aRJBjgY6gSSuTr1dTCt
FQ/aUbjinWGdurSxKPZ0J+5DXdmnWszVgTUV1V4yDy9VHTmsntO9LM7ar/NbG/ruDc6Yy9WRAjG3
iVtE+y3OgKzE2S8Dg2ACdWwzpe9/X/q2PpFaPV3+/UsxGkSK6oLxawrr15TF9ApdgP7ZreJ3/oSN
C8rmEGTpzxGahCXBpTH5ODDuOgLTNjdsATAoR94zetafKvWijZ+lcGXM0r/RJ8B2HPq/Wxbo7JbF
qNa2e3or79N22WpXYHGC2vid1DEXVTbZG5d0INz+eXkZ0sJGTtnE9HDKvrAJuSZz4B+8dnTOXf8S
zml80Z0VX1QP+80ck1dSfJ4JytFv3KB4UutuoybcSgIaCut3MqZ3PB9LQrhtYrVmT0KOwfQYt9P0
mONTLl2knvXYyWsDwYfQJMTlHVO0gvJ7a4SMlSMPa/gwBHeEleMpKIBz1m6z85ZwtslKjvaYPReR
xtuSOR8TFgrSGBTTf7Bw5hzjugHrNE5LWJZK/zRdf1AZvXHep9099EW6i3LxlLc1PnZiJEaTbOIO
YgmbHUL3yNhMoGrnvcQ0337XQJK2ZaqfBV09s7GQVac378p0ei2dePwwDYBqw1Av6aT2fLfq9iV3
rXonpUVVz9SRTb1xiJ02eU89hB2YbuY67E6xiXvi3y9/fy1p7HoTRl24T9HSHgvilTH15OXT6NOx
WR3IxriHF+MGyYXp92/+vo8ZYd5ntu7xJmFH4tRkBddpme0G3092jMWbxyqjaSus+Mg89Tkxouil
i/I9J0+7t1I84KzKrDuCwIuEhNdWI1GBHI4Ue2V3cVMTkSck2gtDQPdcYSlblL9/NcB/X6xkZt/U
jtsZasFWLiDgnENv7NWPYYgSdqn2O8PhhCUEhGoxeO5Xgct2se02a09jKwRYXh8rXT95akwe3N50
1mUXhLuoyaYn22a3XtUDq4vBP4eurp9NldzaPogfZvDDzGv7i55YJDOJ+VIA+PYFcLsVA1mxdWua
j0mr5pLl3VvvlZqqn+2mDY3z3LkkOtWOS6I26WUr1kHRK6SSI1JG/yMNKy6+We3YuBEg3BY/6IFh
qykLd8RQNBdkHAz/XH0ph3G+GiJ9ZFcWHf2uoO+P7ZcJG93JsF15hykardNZQnVdzvQIkx/7Wp0C
FiSnOqY1ne2fmbCHN9Aq+XkYBSMB8nTf8m4sD3ISSBmzqERnyUQgEsZXJmX2EodNhwUL75TFYONV
2uULnUiMKYi5dk5Q2XNpN5o8P//UB8F4QT3k06Yn+QvhVHpFOKT6OXYRg5lxZDxfMylYsrrE+JNA
+0/uNZvemSGcymbzkJtFTEsLR7AcSE7ENfeGQGzp4DLjeULNu3VxOzwks+I2LZBDVS2I+qIV0ZoU
2o+cvuXHwBKW0rqt2QSa4I6Bl2Q2kkxivfpz4EXF0eiyZNdlU/ml+w2SIfOTpn3amEFNbCr/iKzj
/jUfkWHEOgYUtvxUlI63J/0FwvsEfc/I0se/L9oq061GGwBjOUOsheF9lfZ9fUVGC/FYpchRNcCD
2ArNfdXlj5O8SpvQx8oKr8BBS6Lg/QoDlWQa0qefsGVKjoXQQWA9/SSTz72azsFegrJxp9rXvz+K
hzG7SiZ4HDDYZ4OzhCLyUFtVsEqhNR+14xC8mLfmKa/57s3IITa12Rp33wZP4RY289d83RLptI2V
iJ5n3ZtX4vfuLau3EXXzk5OJ9Gj7zQ9o1emvKphxHKXO2yKAJ5T9XY+GJA87K68qKcg1jVNxCMe4
3XJPrie8+MdRddk2INB7h2bJ3nmFM5wqFNKM8ZkHYPKj/SIdyTdZo7k28LxsbKtbiah19mHGhK0N
5pF3W46obsuOHI+UoOu8ZYUpSY60k/bo1E50gD427/mdiAsdWvOZZU+7q1oTTUFTdxeplbttjLnZ
B14mN7UxMfJtU/t3ebSqGfNKmN96Gsf73xc3Sd8GS/KcIs9eC6x516GX3rUbm/aajucYvtamQbx7
wgFS/8iINifKyfrIcv1ZusV7XBBoqLhEmc1G5ZmNSnL3l5e4L8CMKiRBckoZXCAH4cmrs0erK/tT
5Dg///4sV+njnIzBZcTmhh7CdD9lPN7bKGJnqe03oKQMtqa8fiC1yz+R7VJuBsTSWeX3z4q425Ua
CvnNkoAtf2X+WdIwAiZd+6jDjVDWLrgCUvRe4AOG29KPihuTYX9fg5I/+R5xZn2HLbfUYfbIsnaE
3TJb322lH5IES0OOMWo9G8rB3kjeSjNgBxzgVdRzqeCsClrYjDUGbPgHoWdGqdqK3jo/nk6OrdgN
TVB1TS89Okj2N6XtWjdlEWvPKKc7IdMXgHq8cme01fTgRPl73zI6oKJ9KnL+Q6CuxZZNSscw2lqb
fEdfnNZyT3MVcJo4UfnM2DsuQjZANezRMeNbZvEO35Y39jbWBYNxqyL0pu/BgkRqvMzN9MlTDMmM
NOyjmheF5NxuYrJLtnq5p3Qirq5iNjMWEfO25WWygPhOdPTYGtJDTnqZEfn6ZhrO/NiE6bYj9I+v
BBEe5ICxdcr1KSzNfufPDpI5GnuAK3ZzrbivtgEhblfy6KIziU0YZdzw07Tx6REImtzSmqgPP582
U+mrm20BsS16goaVGx/JeUV5R0HvNc52Cq3mqMzue/CI5R7D4h7Ptv8sCa1A+nlqWuXuWQSde3tJ
/4I270dN/G0SAgVvTbpP2RAJAlTjCbXSYOEFzNuNcBhFwO3BfBSb0ykI8/LI8GvCL+MDrbDtcB3B
jPxRyRb4bh40uyTL46sVdX8UaMIbDRGUeq4nj5i+W0WYGynsvKBPQC/mTad//1LkZw1n7rgJ0a+f
iiBWp7lp8iPeqrUlG4fylJdKinALxcLYgLXRRIlw5JRZFr6TQYb+MvkVRn3+FOXmPS2M+N1a6qEu
4tPpw70RSYtwkHCkRUs3TVeGu7aQRAhjBOaSoT7omsh+yuGZTDLMNoVS5nNVQ6WvUIL8fo/b+bth
EvNY1IQh5lBsNnC4mveqLJlk9nN4IQ+n3TtVzoZMMUOMRJviaOfKjasaDi9psms11u0bNKR1X1rZ
B0rVBeHVyUOBLB0B680b0AFx1/h/5dkHBsSwiCeSUPXyAEQjms2meqGgJWmm8TkQW1c8pD1adEtV
et+3MBZC+eLEvbcfhQZdCaKEiWkTzKu0Jk6IibxF/UspIMb0BbAZihGMgutYVuaxUE6/HqbAP0OD
+CZt9oVBHesDDrKV2Z4cU4rfAMr3psr0typBt9tDNW9Tvh27wiYWxQPc/USUuLmpajk/6swmqTFW
/S1MAyUOvSfi3RDI+OYSTohQl1QfzyvmhbPSA7I00VtRhmyb1oz2WTBuKdseeabUjQ0n0+/KRZyS
QGiI1XulU4LOyTdkn2DGZyKBjT0zOowfRXJmmHtu3Ok5a/WwF4SrEftXWSdXLveFUHeh22XfH6i9
gbeAlBa1lvDc98Zck2EwTNsMQf9D3PfpY9nYXBG48rHX2O69j+1T33n4mB0ZUZsGHzaOyK/ZyRFx
qF9cVvyeXn8CxzeChix2knxW6iqgA2kZV4SRRgxUTTwBIoyPZmxR6lTQo8OxyR6a0B8wVzr1qwKQ
T3ebPOq+IU60ykASRKht/Y64q1qnC8i4mIn5yrOtQg/ESqLWh3KUaIK+tNPM60LYb62rnovGAaCo
OXaQDhOjiEIfJTACkAVFFpQZdoHQeB/s7phlgpgGNto0flaE4xgZe/lntJofjF7Jy03pJEuIZUkv
2EKW4S+jRxLq4UcOGw6D8sGwoWG1LGoQSS3k3ZaIPwi5SPfzGGCOrg1WSP3ObsxrXCn8yiNo8kqq
H6ayTxYjoL2KaGwaR/bMTuviwCjltQqw8yEIkI6YSTJ/kx3yFKMyUQIGMysifuB07qsTW2iyQIzt
RUcsqrfwysgmzMFdrYJU70vHvLFlppw0X2YTeWipL7aJTaJNBuq0aPog1zTQL2WdgZi2t7nn3/x0
+i1xPO58sss4Edn9iM47Tn1IKmwduutGsYKD2VCDR1gT1w09L4N5aEUBesj0YXSq7EgmSYP3eV0j
d11VuWhWOK3dchiQCbJVz/moEojwm0QTgEu0PBc9W8rYmA9T8w0ZnndwJsvdnOrN5Cymiky8Iwl7
judcrlsyCFAOMhtxKxCN7UOXZf5Z9vLmjOVIFFt/scKJXNeoItdIWozNC5+1vIalmC3eNZQg3qpi
5rEiVhHXYLqqWmiFHf4rJHcVZp2/L2pxfJa68Y92s3VnZMykS5f8CzLfti7A09Z/nUTGETy4X7py
nmDdfhj4g9YYcQF8+hf4lOM6w3KboyDYdnZwj0f5Jgf/SIpfesTEhtxL9KeA/nalJBlilVHv4oKN
+YRVcl0C0u9+NV38JSaytWezeU1ifcN/9gKa8FmbtlgpH86WAdmIXFktvxy2lJhggK5MBHFDqj6O
o4FFJkkIu6qtYxIC37Q6E9z5eJjoj9CQEW5H1Nq7yzhlFWZ/utorqK1tJhDPma53jMiO1aifEER+
zrF3K5LkMZoqcDFBDI9WXXSYcDwY5xQOaeh1l7Imc6UKjGe7H/Zj637Zlf4lZ/mmmPqjG/k9duHv
YpEf9ol+kObUrH0CFPsg3GoalLVnLwxOi80eohz0G7PawqJ+cUpOrMjDJSEDkZxFueS3VNZrNDjz
yUc4sjUFH6CToZyQql0mHJKWroceT6ZsaMkbum130SGtxNQQsZALov6cfljrrkTN+O0WJtu2hajN
XcQDPBGRPSre2tyanzXuNSepFkJEQL5UC1Q6K1o8cPV34mGkaBv3T2lEV5Y1J9fzX5hRgM4w0KBG
CE7WkNKIGajZlKBAAQT6BeY335hZ9BMEIijwIvyjR0eRexiReIVbLkFP39bkUwKCOw1N9pFFipMl
in54Int0EzRxPWD+VTB2GNKJdYlY/QTkN7ftgmkx1J6shz+CnNw1ZHp0jbGHpMl5nuP+Sp58AgJA
fWoQ7kM0bPrK4DxIzK+qiMsHXSiW1qA45IhqJGOxapCWsIlaG+4zO/lhciHiW5DnLNXcU0b3fDVj
DF+penYJx9yQeJKuZFyDv4s61qM+tmOZqQ/wHu8Kp+FmToAaEEW7SwrkxrXDtr+p2kNWyf7KiVDO
S2h147CaW4Lz4AhkRQXzUrT4Wi0m9E3/FJjttUbavxqMJZXdebX13GAysn+nVvW7se5ZygM4goNj
lU6Owa/KdXNGCRiD3ck+9FN+sRZFlOzr/lGAXiXm3hFIhiYODcQr6UgqYDLgxE1hN7PzJdbQM/eC
aSDWFKNDatlq8gTcY5ETpdq6+XRw8vAxG9mKZ1FfbBLi2pgilzfcLBt4C8FRilqe86Fut7Im4Cac
gGAyCO2HCAkx64lVWSTGPmWlq1w6IHkq/eFKrvz8HBe9XHXAmtDJVJ++mjeOGdirwuhxxVi8Ua7A
1FVKHwmXwmPjaApSt9iz0sOP25HJqBwK13JsPnvrykSKJo7EacY3wln4oXtM2hDxBhbDhmYnrRm0
bWCSMMsjbG4Ti4y2qVN8HkSXjpNE2Q/fOaz9XdB4j/igbCIXJpJSI93uJjyNB8OG9xYOP0U2y4s3
1fa9iX9Y7HGOPESH2NfWqrX8+eyDJ8zaMoCZQ4iGR9F2KpX+CCxBi87fmsQC0ppJx/UAB9sPVm+j
oIna4dYIAjIHOzO3GRMzZC0zu0O7gOsPibML0wekW7vKc9t1L4A1Ey6zZAERI+GoYdeDAFqZVvOn
k8NL2hkPocvNQpX/G2Xcby/tujWXCw7qMH7uSbavmjZcCxeOTtgyBKAY3pmA9g+mTUq1w1PdjDmE
SIxtqLe/mgDLTq3x+4jffqf+OJ56rEjPlDGpF4aDRam2ukvjVubFNgrmRfMUbBLYTFiLG7Czkzw7
TV5SkPWPrREfazsjK9Jwl0iwbhFsjya3ifoas6jYuRSrWhJ3Mc7FTLQBLVjBQHl0DHPHtgf9E4JM
r6mqfeskBITgZFqRYywJ68j3vVldmLObKzphZJth6G5D0BQOGiE8Ff5ezSnyzxS9La4Hds850LQS
ndUOzetWYV4MEtFsojL6IuIdeSHR6KrFetj5SEIrhsPY+qiqaoa53RKTGA76cXBbkmIauc6Zfh0c
3F2bnnYPDVoqOc1JjtgVBA3QRLkvfBUdk48eShix5DNJsVZqQ5Rv8gNf6uBgRt2tQAnCQ92Xyd3S
SNkilaCn/PuLYR7KBwl1vmFCMvuUH7LIdrqQwIPnfDzPvdXuZWD4t1oZqL1TskJaLuQ0kASYuy3U
bQeER5OTAw+iOtBkXIJe+jGE2rzX1vAhvHQvalv9qPIEnBD+SKIE+uaHgc/0Ns/BIXLgvE6jNoGz
dNPVn8RxJGH8Sg0bQtGFKJe0zS3zJN5b2X6zqQk2sugWuiSijSD6xg346IzJBPwofuum4jyFGt2P
aD50TlJ8lpNzuHzojL9WMwHKuyJ9jvwpOk4tSKG8raJHh4igWJhvNqrri6Iq2hI7YoofqUSyy2B2
44R02MO0GLicrzyd9jO8+mPXBRlQZMgPjYEdtJYPMbMkAnSHJ3LN/Q3u13IztnbIvoUJJ1Mo6BvL
n9WS3rUxoku6OIWhyHUnlaFkjh3cL3BKwmyhw8BQ5AbIj9gLOBOb/BwhjqI2D9xt2ctyVSA2pW/F
mSfJoPdiebPy8BpJGf+uQUVRUE2HzszSg8WMF192LCA6Dlw21giFB5HTS6tNa62Lu4uH6RonPga+
YjzYk9J71FnZvqP1Wju9q7eUxNcuQEJuuxFI84ShiqEaSjI1viUE/a6yoCrPKm9RJQhvIGtywmVI
MjJLJjJfAY8jloqus1mPrNn8etuXy51oFVvHdXf8e/2GnHHygply31ROc5mOfCRtExxHE2nQjKlm
1pyjASaAIbJY65j4hVh/fLkmY+pk6q0TyIa3RpKUFeT+lxyUsdduQuZoV5v7xnJ/4WLtdgNxTlvA
YOJmSryudt4+u/7UPlsTq8IpHs3j35+WJia9JNEfLlVT1bmEfdQh9duIKzVUO3cyvmKWmY+tUO8p
w6AxYGTrFtl1YYJVSPVJ17NH9PHWYF09nK4nU2iBZt1tNgtlAeffCQ8sGr6WlL7W4xY1pMiONsbM
ilCnOZXFcymn+apd1mOMjllQNCRCEOde1vroNHiF66hKN21pycvPOSLjqCZOqfOYvArb6rYqHKO3
AqIUfnDjksX5NfSq/OTwOa5c0l6uNoPaKJsVesZkJLmuKh4tpDWWw4IGCZ5YDVh16fq6eaOKaY8k
0X2OrLHaSIsgbE9BS5s7NpMzvveUJiIviP+M4/hBqYH+eqgVB2ABERIn41nUYA6SBCZ8yXJ9b/v6
vbed/gmtPTWDZmEYpvEeXKt9rmQ8L9kB1QPWjGWp91hURXZOek33iGx974kyWTfFWLBfMFghUBPf
x3GM7mbYvvtD6W5lRVIq67AtOIHhw42me0xjzDHcuCfTQOjLg7AT7j0qEDX1+q3rQUwYhrzFefY5
uBw6dh24D3adGsdcCBJWuD4SvMYGC2nBc+D8hLvhbHvdTC9R27SrHifiGj3dfNNuyvZbvLWlA5DD
jMJ1Vw3toYsYa44newTiP6Eb1O3N57O/QvuhLbcqYyea4jzrGlhZb9DsRVxWVWU/w5kbN7lDqspc
BgeRQlYevE8Ut4bvmqeWHUrOH7UWglkXAGEgwGZDSDw5TrVCJtybUh95kjlVJ4axGJlPQxncmpic
8Aa012oMU8iMXbspPKPaBeVrasEmb2N2NSP73idYxscCWVUE6uUaC1EznkevOXYDsJNebqPZnnaQ
GZKHNrCynSrgu9Z9cfTn8mFGAJia7jd+b1Kd9ag2k4E/iLU1ssA/YV1gwI6G4ACwgXi/0c8fLG/i
s7VUvM+o2DZTw4Y4Y86g56k7823dTKJhuUgHvx4BvV1m16cPbttPbJXVmsmbi3y9nB6gRa46Sh+b
uSWYR7xozrKCixNkvUYTPgxJxzwILrbtwZEPaCqH7ylwiZoYPokEWuXC8Ega98tbD0vIciZ3EcKu
usnQO+K9QeCtAiAgt6ryvL1L0FuVp19+xVe0RvWx7Vv5UDADWnnomNfN8hmj000B1fvnvOgDIOZk
gLVugbBwhWy7eAib0t/OmeK75QzkIXQZ+nDXa3dp7Pzg5ktWQ8ul5DXTPhjpDIfU+GUnEfmHg2/D
R07PRHC/ulW1sdxB3goOccfzw300qW5do0+vNToFd5kkDn403jpG3Wyi1vEcDpiXbDo2BeGlJJQ7
u5UMvjfaYbGACvHUCsw+eeQfB66bP6Evd7lmtzig+DTFtBtks/FHZd1VMqEq2woSLGkWqhwpCWoJ
kdPollDcXOIP1rqmxGps0wXvoNOdWeTuijqy2pAnftc5351grLKXKTPbR2tmr+MGzE5YJWFTmbwH
xw7EOqmafBMJxsgGUpFfZJxi8eKomljcXRA1lBvPnrxr0lvZpdIBuIECpGgSsc6fK7nPGUceORR/
BlX4HmF4xTsmMDFILIaVOSk2bizpnNr+Mr1ua2qJQS0dKWNBE27LGFRxbroUY0BSfL/mQ6c/zGT8
y9MK5U4QHRFHvDJVmo8pK+NptNVduQ51nwTpqSPUf39fyhwqwVQ0w3mKkUBOWQIQsR/kjg3f1SoU
nKc6+u3w6DD4iYqDizp0FDmm1nT8yMhml4QTwPqaTJJgzOmOq2xn0w4EeuxRMqMK1FzCSc9Xj1Qp
pmTxXO/soP92B5IEDAeuQt82DmUnYiOi4Yd1jRh6NYpkD/25e7SRha7YeQS4/lfC5+BdOcir7kZu
fNahBRiF7Awb1fKp/RkRVnsOKe62EXL/lRUQTF76xaWYACAFLWm0cT6ASVheClLgd+XUf9auz7qK
BnfFYrw/JcvYgVkG9CRKDAWP3qbn2E5+5965Qv6Wuzgv/Kw3aC+wS6qenU8zgnGNMuzwbFKMW+DS
Znu9a6/ZiyJZQW7Tk56LmfdeWsWfwa1eQGLZ70nBmW43j07n0BOXgWAmaALKR0m5JSHHXDGuAuNF
XsTKcWZYNrwHVqkHdinjR9VVW6sti51l9Pck9Ax0QmA/HbHBfctsRLcLsC/NL7YNdvHnnmnOH0g7
Zwwy09lGtNozsAWmm5JRX6j63PCtfDY/Y9sgCLAUrxMhQG9WYe65lTSRtN2naNzs4tfRCIvY2aVl
5G+SWdq7yAqByczVZ6IjQmod624uLyxtmrVtDulmWii7oFH8bTPNzgOc4eeRCIG90Q/4TOZ9UdU5
A2mBzYpVM6a4ZD0kGQfs0g4UaYl8YsBxl7HaVcunaAzRKSpz8YhtvNtY4fwa8gkQieKYF6dsjG3q
KhIqchIqkxp6G1WCdynZJQB/FIBuvCFH2GY+2wNr1IEnfaNHV59ZjI7nvz/q2Z/uct/4Vm4Fia4/
xOXcIulA4e0NHKwBaAbiHkaSTKiUcwojORnfttUQAtRFy5Rt0+VutqP3id+Ae1TbAToeZr3QokCx
7Se/yy+YWqKT4c2/LdeRO40MPcVUdhE1W2NlxK99Q3qaSEwS+zw4ckxJA2lbP5Xj4ZxunyzeaYSE
/i3imdon3Q9/7OUmTpA65yH9ZGIyYYWFsKF1SxAQpPGuFjq5GVwAcT4ZD50A7wLTTpfW+2THx4xA
ZEyjlbVnsey8FCF2qgGViUPLARcI9ULiAq4uRkORZF0gt2jwlA4M3pjDc/CnF5OQVNzDUGxt5BDa
FPuy9OZVnY3NS4hGeNXXeFpdviWiExlZEt7Flf2IRxFOY5vAdKs9hM3swNla9rusH/OFQlPuvL4k
+DhZ2YsfrwMVgRsh+phKJz80aSWufmi+DZTRu8pNng1D2yQiLd9JlFJrUebpg5I/YIPLZ5wT4EOJ
GYmjr9JK+UGdt4dRu78z4LiUbQ6DKm+Xuto4FKV+I7Q5Ow0xf7TOy/rYkEAJjbg9JrcsmfUjlkQo
1HnM9DDGFJad3azlHlOVuwpIediw1DSOzcK3IjPsp4PGh+80tRhvpr3Bk1Py7bPE0R3UdfgJnBBL
UXpCslRsLXCQZKTw1+2nCd8tgzAkYgV7Gwuq2ZxiSkaHywGQVCeHnZ9dIfEvT4UXpgeINVig/ZyW
gbwj82SnPSQVUli6unhgMEv4dHNLYOesxmpKDnJMNvFUPBagftZCuSUO4gjmUwQrGcksltxkINyn
xHse1+k9nLJwR9YKn6vPR4etdm9X86JwxMTAAAM1vv7iuoI6yRI88g2ifnr++2lI9mMe/bEr7iab
gj9qRfNgkRvi6jm9iVf4J8RQ1FyyRcT4pGO/DmkQOWSy0Kj34QAmOvCYFo1Oqy+zx7AjHruDmR+C
OPYuqqmvBRg3lwQhz+JBbqt1mDbNuQUHPhL4dJ7FaFw4oelGirT7mJQpXniLQCpypIVRCCJpzC9o
8ou9Y+ZfpdMRx2CRzMWi9ywFZ3QjdMhSTf8Z22A4dvHcPCz+iHnA6yKitmTwphgKBL2JdoAKP2Ov
vi1CkqKNxYoHR2WL4s3f4VUhVSDb9mim10aaINLFGFf00bwxw+ipmkt7V8/OvehUcqnZ+8mSAwfc
T8WFMfCpkHrom95/kHQey60jWRD9IkTAFcyWMHQiRXmzQcg8Fbz3Xz8HPZuJaDPdapEo3MqbeTIG
KCF5JRXRGFrs7fNxNO6G+GVgmTpKlo7pzH7GiokcEEp+dCIABISLXvMOnYnlTPdYkzkOyGlv0E/n
4vT5R7KqZqA7Ds1jZfYGfoq+tyENqlzeVP0ti6F8J0rLxI95rnCnx6LHbZhWtvQXQ/W5/9jHeSX7
mFdlz8e26dB9d0/fakvDrlIHOBDHt1mbv2h2qZDUJtpF+IAUnicSfvwL8c61gO3ZLc37oiF3kApe
ZHPlHGSq3iKb4kUjLSj2GQ0y/1P3NKTpq6UWPG1GP+5pg6N5W5Jvj9jBjO74KqPxXTDI+lx+OwTW
DKNzlik0w7jhuFw1XKhMhQ0uFWW9Z2+HRGf/TV0/7FxtavzSmlUvaqzi6ozWa5Vmb8o02Q/bEq3m
9QDByA2ESe9izUaiSFbnjJnrDfiSbEilpxk8hn7GuJVa+7ww5TUr7E2Tk8g5TTDVxOd1QVitMFsc
ji7+xBzmJJf1JJgaEy5jz3AtFWoH6Vhk8Slp+kXFQkjFZ/Xf//CgiktcOf+MuS/CXNCD0NpHsdO7
Nrv2nbajklhcGYk0fD7mq91VfVDm4qoPmdxH8N4wjBkn3CT9MSNzrLL+P1Vp/xJZaXqtqd0e0vpa
x/BaVQLh1gYmSrHFcCesS8GhBmGSGEvdNTFFW/h8qOsJrKzu927qVh4zLCcHL6FERxulwFURf0lT
OMfOmF3qcbvfwWlvotEJhpZscWWacdylWMOAvSe4egfg3OWGyXgQywzVoFngLZiMCHmT3c9dGloR
O+ZMq1aahvLYm3S05DhdmWBlcUmL8W2MWCPNSYyYFidn/IUkpBg7uurBog8gs1tKDgv9c3Wp9rOX
6QIrj+tQ03CWOMl4sVluJQMV7OC/dkXD0KZwMoSjlE9CDk3YpquCoWraAyXPENn06JSQhRPlO7VD
MKKJ71dpdY3YHMt0+J0NzSPWgeU8j3YQ9Bhs1Oh71fhUcKV+0qiFjrZE/0TXHiqnMO65bYRQwIsg
dZtyu3Hs7TK5qUYnLhRxsX8m/cY5Tis5BpMgXkgW5ySLueJ3Bxtmmgq2/qBkNSuSku+qzTs9SAyV
WG5M1LXQjXP8pHQzVQuU7ZWK4h/zqIgPPA1JkMyMHWnhLDcA+Kehm+igtIsuYKNEy9mSKNxzm87L
ehLPg92Tuiuqp1lIncGFNXutPqALJ/uut6hUkJtfZjVp/YkP5Hg5v4tkAqXYpYc60/dLzX2MTdzM
gAdFvrPz2B/BtiDVU0BvUxM4GkYejD1ygeRcaQGf3ZUpL608cyLOw6mGaGWhYeKmdiWRigjKKcrN
1lNsPq6O+qAPJi+FlZpwcCQc5xgKgoEuKyj3ywuelXtY+YJzuKBhyig+dAZKb9TMju1rCPWDnLGA
pKrXvlqgZorYInWhLAUqQXfO1FENeIGcZyndo57SfBVHyqOJU/zE9bwLILXOHhVS97HJYsaZlS6g
hSzfQ5WFwbqtF2WVvmlaDw7bZhnQbz9dD7Xb5S/loEqduYjAlRkrJ5X8cld4F62msoONIMnGQ/UL
3qDxOrtjGHMm6GJcQJJMIdQOtvHOwc8FCnGgcZ38GYfLVu1gu+JamLCfpo5z20mP8JVLRjztvtNZ
Y7kWFCAe+205OGphXhHYQHWJbeWTzmybvRkB5zKO3+HT3yxHgyCDi1SPPlXLylBHR82fmth4ruk0
ZjKawnW74xdJooRYhH4UNdb2/cT+V4eSrBt3/OrqW8JUjj8t1S5Zwv0Zt4kKJuAk88p4stdSPRh8
DzlpQR3nsseu3SGgL+u7RXcgE+bOTjuOwZL5qUN3od2PH6IybJ+39N521jdKCcht5ivVXvVNn88j
hnl0SmAVQNo+rAZiFp3MRaDAJfOFoKiWLdRXb0HVaN3yR2FKVqN42MNgs4DB6kgijMU2TxNpyemW
xHjf3Kx7nxeGHNlL+GAuv3oi8zHvGQ0Pvg16ZqYVRtXK6il12b+0S0+TaOb6/WrLm520waqJYt91
ZqDxaHuFXUD1RmacNaf2Ij19SCJ4WnNZfmYs83ZLCqYHE3N6kHr5Am2hu6wuiwLCBCdM8xgi++NK
BUCgq+mjRTyw0zWg62xE888WXM9BtyYGR/4sJpTY4dbOa6e3Z/o37Fe+Eg6SfxztmwbvwYCd6kA8
HZ9g1SUcrPrfqlfgayJEFZ35NqwaCxRKgw1Rk3WoYgIPl9l5L/OWdTMZ6SVChEVaT3Or29tTzbI+
u3KPvmleJawnMgdG2A1xEhb0g/iKKAs/Nd/Ba/MRYTCnHuR57hOok1SJ6ZwkBDTY8K/lUW9SDN6z
Ohwakh2AGNzc4+2QHIDy31Ib+HyiMvi0uNW7nIEas/h+GItXTdovjKPy4OLy8bLF/INQiNtXH7c0
DMjahfKRteIxTfWvlUV4uLorW50624+gSRe9FBcDaEtI/K30o6R9QaFWdsMI92d2MuNAPPtpBg3s
J5FKa3kJDKnK1/Qax+3ZAOgtREfiXZlu61p9VnW2dYMjxxTzaepljCJXQQCObLyPCKj7/qx14ikm
uQROFi0pqggp4MaUvhv3An2fFV4l0izQCNcuSyrv4rIOKYgp7tGJqhP634PGmKy5HXbjgVV5zoHO
Oxov55riHmb2OnWIk4BepuNgDM4BXIFyJhaYekIYnY+BSZyRSKxzrk/vpqkI3xVZkK4roelKfK89
zQR26byseFeea4eXk1wlM/lwtlwbLP1qvkUzGNfVFNfVXpkxNfd+EP/KgcsPNWaJkGiU9rKT82jc
O7tJtZ7SxDbR9dpp37Tas4aMGo49V6uSlafTGg+z4tAr7pKedQnDepNRdtsj9mD2s3ZXQ8wh3Z/6
Xbtg2LGS6ibisFRthP2Yvjr8LV6dEuiA4cnYx4Cz0uxmmG6YDBRLRkWuX9u+CGywcqcmF8Zd8y7A
kP0f4k786mfKVD20hgTaxlDGoako363GP6St0AgyCrWD3gKG46J7lCxhFb0296qYsHstr5pDWr9F
IoEW2x5Ilg0PNfEhrkNxKGSELB3x8lBGWmRohq34DRESakFYdtzkPTUGk5OUsFXGeNjlpnxZWomS
5sjfoj926Y+usgFx0vKLNkR4HxO3u4Wpx4yc9ywWH5omANI5sRrEw+sMRpYBhCtKZuae68bOroeD
4tU224ypYhXRd3twp9IrsH3c9a0MUqeRgNE5LofGnvFmsxmx4puro3nEWvqtm/yNIN0YgmPlGg3T
97xA/HAtO1B7+WMlwt4DleNN37uxX1kp9KOrPdsOLCnlUkjmQ3zWVS3RK9xInABlVhwujqUmfB5N
FSipe2O3NO2YwUdPN/pzughGsJZWj9LtaRrQv9yUKLZBeofZCAbR87RM3E0QwWhfXhmU5mdDhRnW
l5HL19s5D2b5iIvwDcpzvDMsVfOieO79r2Vu0atV9xmzPz7vtgMM23fBrW/q+cyiF9gGliilNiBh
DViwmzsBF5DO6H4K8/Y2svnczIA33JP36kzaUB/6P1Lhgc23uKgcryu4kGA7mP6i8VXXacKZoCw3
w6cSY9UdzOQ0AS9jvuTpEI39p6XRYayrNwvNgnIIfnf4iskHqqXpLURS2Jdb/zJ6NIeVl5fGbj5d
Tiy86oC80Wmi8YElFWtetoj7srHpxOJp4TsfEn17tZcFEuF0KhtkPH65uFuMQzvOZB4mvDZd5Z6k
odHt6cJvgKS/YlwI0oTfquS/2drG5vKbZMKtFumLlba/XVw3/qzj45voNcCwWUd7c0727Nv0Q9vB
lzRZJ9QPmT3+6oM1BAW7KF2CzzXvm2XBwdVsNIOCfqeSjxWToniNOQUMN2Wfo3VvcPI5z1i6WE6C
KwCGszcRUyRrk8JPJNwvsYTwYDkFvrteD9aZKrCOCk2GbtsvIO3up5XL4qCdlOK7N9qep0355naL
UN4D/Shww2M8QOTaNiiGA7vOfczY3Pp0PN9sR3naPhEwgzRCGONT/zcUAL25qCNfACYRVk3vJ+nW
PGV8FF1CE7HI4MRBlVIThq5y4nOKygdbXdEVJ0JE2criLZrx8GcOz4F4ZCU5Bx/WOmJtb6pzL2lC
rccfBHY0h4UKqGLZy7iNQjIH18mpddaGyTkCftVTb0QnGlsX7G6n2B1HPL6jLzXYlvBEM59t1J9h
dcd+AJyAZH2HoI0TxWZ1wu7wAhaKh1xcxkm+AqSgnBURY57eCgFGL6fnG3ZSF0YjfgaNnUEzsw03
zKvDJkeKft93yrHseCEbaTwHTTeiwGXxHxc/FBE8NDvH6G32bekXqPunodfMF/YptDAdDUURz+Qm
YXiCEcndpuVtk1xjo68/lvQM3QujXjvrK465DBplYt87DdaymKWxIaCLgDT8NeyW2WwGaoR6Z/Kn
ErbQmLl9jRy8B1r9qarse1LgMy8EvqNcMb9rA0VqcBUoNvoTgdGwaEkPDxzVZu2YfhyvhO1SU+OL
Gi+H1sICbAxTejarcdinVN/gASwPmJjDwpr7u8Qm+CSfgOs6B4vFLFC8GmWGL/Ay4jhoMIkN6lh5
xTL/cv2bDm6KBpuV03GlgJ6RhYtHXlScYcb0aii64SWttkB54pF3eCKTQRr3VUFhHDU2O12N8yPf
E43LYdl6VVGh4hYXo4dFktgDqFC15163aH5jus49/WhPveDHxXX7SQ72aFcMAKMzBCzFoouu1hLG
EMfwf8SS1MJAQkEhiwkU/h3OoYZgZ7Jne/qCyvphAPA8Vdzp1QIznMQ0oXd2suv1rqEqFHkWwZlQ
YmxSIa2/dlGE7K9AMWI1+TcKKzm1vWOwADDFgVnISc6VCmuyK6ffpIl07AvuMS56zD1qH9h0HN5V
7TPwJ380xYAZGGd9ltEOL2Cb+5YNviQDFWq40FCj5WFmJXdXJvLDWUf4bFOd3IhUcr+qjikRndvk
KjSJdDRMqZacgkyGLqh1GNbxJ2KcB7IC9SEzzkau0wTQ0VA5KbihGkkTT2nx363EvKCi5KlVeQOU
5PtwYz8i8uBsy/o1lJbywhxK+xjiqDLTHK6ryocl8Eg7TnSG8nyJoya9A4P3rFu4GEAjP/B0dGdL
lYTzCmOz/3gr7hPab9dfo/CFrW3Jo9K65Pmb3s5ftA/BrpGOjWxhswoGiO5bg1J5yoBZgFAg0dnu
MmnIWpbd7VVu/1uupgubxQZxT448QoUIWnbGABezlwXEJa4a++qyIruOqjwtBvZ3pTafKJB4jd1e
3ytT0ZzUgaPX3nJa3IwIqM4fTv7Z8Jt4byLB5cduSXC3MU7b2nyhxDGTVhEmW3Exw2Wy00iJ3Zs0
ck8NVYNz5O6nAj6Kk1A/lPeQfAj605ttb0io0vYNjemlB+5ZCO2OfpwRNRFGGunAKVDmRvGdAanQ
BKuyT1KGKqalk059dzDL/tjzZD5iZyC74yR8mwcnSAUqgyWGHbUnBvdHwn0jikBjQS3N5uUgR+4E
mkvAUO++jdq8qtmKPlBz44jXVvKaAg0zWXmYOukrDo7tl7f0B6Hqct8owAuzOJvucKE+FgTDzn2q
HcwVj6YRuw/9FuVjuLF33P3UY2Fq32Y9ViFyPpSfLU5sJhrs9+GmYDbfubyCRFLgKU33fZ2JS5Lp
z9OA+JZk060rtOZKXaG3ZjYMf1H8ROwKdq0L6JRfoUn4AUOxPktxyHPMeXosIVs0v7yGiKPmNmvZ
OKGqFE6IN8FCYgmCfZ0qKL+GWwV0ZzkYDr9QnXhE6y6MyhrcT1vjz7vUvmwm/cc5X6dzK94Xx0Jo
ynjsI/W/HnTd2UcRet22TyOw8KYZ1j/TsSTjBlTqhpT5YKdG0OGBRbFk1FivshY692E2O3rZHTS6
svx60CQlZ82fIdtPY6rICGnrF611ix9t3x7XRkrXR/mByKKcLMWi68TEs+qQbPdNinj81uHsUuz6
GrXof6Iqg6GGfTp8Fq7ZndCbyUDLGpAYO8g9kTJ4iib34aSNquNMeCqwWImXEmzcwv9hj8DxkJeV
E4jZPNmV++YS/UySAhtl3JyXwoan7ExsipZ70NIj6r+SXdxeuihpXIQL52NMnOjOdPalmi3hJuS0
isHN9BGXWORLlp+b67AMJNbDa0IKIqX4Z3FoTjWzjEQCcW+/TuNDnLvsUqXlhsVse32ljtScqONp
tgUpXFcbduANgl5fhT/AdfKwQHNlEkB7aoCH1L5fXY1ALRgNvGJCDWqxnJis+U4MBcPFrJxbg8u5
C2acEqLJNxATsJOwB9/wXuPE3keVlnlbpU4J+GcGwP/BVpbHHAu0jwd9JLUDYk48wVj6VHtE386q
j6acmNBq7eSo5k+jrb+uqXnr7Do78Y0zwEFFNGge6DOavrv6GJXL02I62/l+XCjvuBsa45wXeNNm
FLQppfI2RQSg6gODTuXS97yKmrEG5ZAklK/PdPI0q30b6sZCr66cU5n//ef8NGe9vKCo//INsD0K
LXr+cTF81BZPojsMX7ZVncuqRffAvfxfhywO7YoAHd86OOKA0Bpuy2l0WQELlC4+ReaO+WJk6h77
64tZ9VagJ9yQLHX+Vdxpa8AA8yVz9WVueZZGjSeoygAtS7bCG5qNTQLtsjvmufZY6NQbgsZ9z4Vp
nph0CVA3vIlUQyQU3UyCpXtDDX2u/EZOqZD5oeeEzjE8Ze6aYNQexx2kPT4IDcHTAtGEaJKN6qHN
R8ya5vAL98aiSM5+XbG4iDGevQZIJsZcNFU2dn6OE7mBsvKia+LQyb4BDgfBrBtR7Vui/j7ZFEDa
ObO9GeMGRWzi6vdMvk/lpEutgDKv6c2y43v3P+svhQGh4KpF2CgNjSx77bL0GWMe9pyKSg+HfbpX
pERO4ItKL4818C3SOUeQdpmmMdSutGmiTfMgtaQVWie/0Z6bnp3ku0Ti80tcmX4DcPGCg58NbQph
tfmBODneI34MCJ5c2m0sAwNY3J2tF9WVLzGzVjLgXxm3Ur2GyiQWt5iCE3AqUftG/00okkl4i6ZF
+EzwyOmNNLmCd1WoYtuwB/nF/k/1VhMuFnd4xJ8B4S6WuNxmR/1ii2X7zeYnKgZ1OdTSvLQVAY+6
D2rqSiB/5OPenpmcnYJUcvmC/mDSxjur/qTkg5fR2EoUPQ5ZnL4QWDcgEMIoE2vzzPFi7gYuoH5p
fzjUpWAHaaqDZt7jl4quWHvWCr5eDQyvcMmumqtTero7g9zgq+QZ80ZMSY4DDbLMTFz8sOcaJeb8
lk5Dp5qDvFRWP2LRjgQ87TOaYDHvGGdafFjlraIJp8o8Q2cMWIhGhw5QyLC4AUNfvkNWXXzsNJi1
jei1ZIt8mOzSS4BpnhMVEDoWwiwcsvpuqrgHEMRPiUHvyb0je7CpR0CCCpDlVWApCmGhiIHLJWqJ
8+UkWxIHsHL/wSkjpLu4h8VMyssq8s/ExEzvxvV00lkgLWo902oU/Qz9ivHxVkeLfVFtGzOm7hzM
SNJYJoh8JatyG7V4Pc5V/cHKaEHe/Ztj3MiFoDgFoQD+sSK8sav2S5K0Rw0rGBSNszo8aA0UHJdk
gSdk0gJwBChaxYSkk7HD6IxjcM2KcLXQgCuJst00xy6ifpv3EzURyWAGjPGCL9QMGmgQ6ZlLApJ4
zQ391ZpW7YzTtVD1GAGNtTY7JljyJe7/JpPOqa2M8b6hI42vNjxghc+Xyvv2NrTTcYlmcQbeO+yM
8jVzNOvMQOHHeWkdin7RASt1ID8HTJhpLOe7EjAKG7uKV/z4ADVCOZWdoZzg2rBgrqLKNwbMfy3E
cL57aDtRu0AsbNPjWnFO6Ipww3mEiRMjiZ5RQm8LKZbDvMSDt+prd4BpjmQRu/OhW1DQtutZMLI6
guquFtjyDAzV1fDHCL6eiaOqZ1Im35mWZmG7YiXa5YT4PAchylfbVjmzb2KD7YKagIjzafW1fcbY
+ZNEi+BiJmpv6Vdnb1gVgFJB1It6MMBaKRlDzaR2okvs0xdh9uw4Eqruc27dhlY3+1EjZ6GiBgc1
XFM8wuZ8TwiT/CxFbj8NkOOWc6938me4tsZjYraHVE/k21JKHUQwman//jBqNWfvunXFxoG/Krhq
MlFl+bHn2MFmrVSXuB7hrqfmeE4M6xTjjDsNsXNRFPo4tIp7QVFF8lRFhj8SKr6spfKlxMYf/Asg
8OJoaBF1PxEVlRjHgHx2XxTwJD7CIC/f0VqW+0WT1x4B5aS3XFv0dehDrd43fa++2Gw6IXIap6jj
IMUoR67fcwFDn3NJU0Kv4chaqKj3agYogm+ausvtxA0K2hSCIakgrw6WP45SfShHwvWQZn1j1pTz
3OTPNBtrh94kATXYnNXzwHUtUy6EvGxuSOd1zPtXx2aZz6rNYgUC7zb2CjcqLo076tt1KcUS0+qn
jjv2Mpcul086qOotbyZKCUO6xSjw2Tdtd69WCh1VqfWSNW+J87HEMiwcGM4gh9BG7JIJoSKAx0XR
tB5kW9yNtnPp2uRgaklYVx/A5A8q1H6pFmfmkb3EktvA3oerTlCPvJ27eA1Jqo55EOIwBxI4mRub
s30xT15RQLfCHDGBBScY9VJjAlhnx7fgBZf6qefsVTX3WWPF1w1QA2hAnVsSWwZRnrkl/c2OYH7T
OmDlXe85jnyNqIYfsUzJo7LaOLWTk5Zf6WCkTVPHp0kssmBjMffGuRtJFGAVQIC6K8mwVav0aUP6
0OkGcBqAi7ijAXBgND81mLjn2UddMlL8TvV1Sr6d3gwaHXZ0yRWQ9acC0kpbPhQ47bQVsFbqDrNY
iPNVIfrxYVJXhML2IxY8iUtcB1XxXFg6C2L2EgNXKMxzKhyVAd5F2XZ3teueuXoQy/hSGuuRz94X
vR2M5ps6ryeVHtJ8GshPLTcW9kDs+hcNJHFPl7ja3iuvkqqKQb4IUe7hYgVQkSPlu4a6dyB6UCZv
+vIuwfvYckIf5RqhcF9o2PVzpzKau7lhTVhRMdL/FUQ1cTmDQfAoOMVVNfs0r+AOrjBrftvOU94A
ayCYE/ndCL/LVV5sehpkdgF0kKdE8dNPWqNImdMmQg0y5g+P673EU4X32G021GsdrsghucP1Yjjx
GXv9WHPlns9p2/ogaTw2EG+AA6H3w01Q231v4CQob2xzSGxfsdeGGdl4JqBZ/SDn5pmbHYxJz3Wf
auITdXHWkNLgS7BPQnoH6sx2lK65oDHuCH0NGyneBIVfsJDtg6SiVaO4zOvnMIW4ELfu0H0+a4Bs
UUGsEIjoMbUFZZIJPU6MygRTEcAuGCz3NMti47K9tcm9tKOJBWAsr+GxfKKba9djCyxw+5nR3s7a
TxwcAamyMJ6jl1of9yMoL9pCFUqqdLjgQMtW7ctk9Vyjh2brv6Syzjo1DFJc2Ogri8AkUfg6RdJZ
G/Pc87Ms09PABsiRBfPbJtmBzoZPGulUUkd3MSy01ID6gYacWWZYxzSCnkmZHSyD+Wt+x3V+kEz/
wDOYdYxjhWVjtL5l85RpX71YabN7VBF5M/dZ7/91Ivmlldcv0x9BkIn2R2Bvgiua1X/V6lmZ6MHh
qBn4VVlPXH6BTjOVXmYcJRWAGYhdO43gCBtGdgvHli+cGl3LBizCXcJ3KbNslvfpfiLYJtNAIWOq
uw9DN3zkJTcjRALW2YdlWo5G8trnPzi+dyR8VRbCtDeoxaXuR04+AhE6W/3kuvX6VSMPuvjsymcg
uDtF9JC67vP2FXzYAdfHVRUnFYtqVN6cqt5r+cKq5dIoJx4QsNp3RCC8UQdP/WzW7NaXNhiTyoty
zeuso5Pfl/JQbsIo4PVseN/W4JK+XDaUuDdVcemiPZtkLK+nbM5ONk74wuV91yGD8bPFhKUbIpYJ
BXLpFzbUJOkvExaEYgpHVtrjqnqacof7b1/SyKAPmGfR+po3PVe8fF9gcyjJVWp8HgcH22fKsagQ
NB50YuvdIW3doFl+tnVgP1KROLz2JJDcafE1dFGb6h6XkR2PMOZNn0BnyHLT72kCEukbWeTGpB4G
zXwemv2kj8E8cJMqwXq0/xK2ES6irHSvA3BapwJCOGW+Ks4K8eoapt4MGt40L1Nr7wxuzh07C5QH
JGPCoFaQUyJiYHzOrsBLTvZw30Y8dHl8sZujkt31pGn15R4uD1mFYacxQY5p0EJDok20zxETQaJX
ve5VbhIOBRthyXW8CwcgmqQqOeDDbjSRLcBeZEH5jwnIs9gGqLG64/XOiofPuwvh05+ZcSBvbQ4b
qFsRRAmAI1gWm6l/LOPqIQH7x5vamxKcBAb2q+x+mDlJou7EmOu5JGIkNSgKSmbMYnXJ4+PDvKQP
pJn36gb9TTEggmhcoOlgbMVM4gv8StJFqSMIHVkfy2x4hF+pKirhW5FQjR+KlvvsGAUmNtMUa7bO
fEVggn1D77XJP21+3tATKb5slmtsQMISmF7XMv3R+T6cZpZMNZbSXPtRI/495VujpWFZ5zuzIzXS
E/ht2IGSW0+jmevEA1AfGhAgmnJulfEDDAMuJf4qozCntgoTiK9SK1aROpsWNPtqBxdl15ng+Okb
0ZffLZtAMPxSGd3Rwe3cZ9qRvqdg0t5UUjKrfh7lk2KnntLStcXS0nWeiqQnrd3tH7dwuLXcWkoH
XEN5gSTBVoqXiLPDEjbxql03X9YpLkSQmvGl3bZam81qmA4zXh8sexPQvYp6PqbLAxCSHRL9vgXY
lWVmQRvQk8yHE3dkL9UvBbEDrsR8xPfGTVQXdVvdbzUbIZsMruDiYeQYn3mol+7E0nYoOjJRua/Q
nWRHI3MrFzQdvxnVVmyh31TlHbOWTRR6KPfNcsxL9mOAY9n/o4A9y/46ND9R92NMb0mLfvdiz+oT
ZrUwluxeuLb3ceQPFWH4ePk2F3qg40Pr/okRMzmPaTXSOlpNz631PcFityiqq9THrQze5EndynOV
s75WT5q4ldNp6lCcRXHujHs8cxuNKiiiW0u5klMmuyo6J04SQPzyy7i+yyJ7z2h/KpNDLdT3xPpN
LNPrvch5cLqrhSGptCnhsGdYn5Pn6A19xjw1rFiypeHHZdgfmoPRI1BnHiC7U1296P0ZV+VBOjmm
eiQzGJvOj1letHI42tBXrDwPtaGEqRQzB1BwJg6tee1qIqhJChGW8mQet8yObjrHfVzYV4hhH7EO
nSNzia98Dzk69EY1XTDdXAoEZ6LoihOHWbY8dKZ+UhBwxHxq52OEMlwbeKuia2dmGLX/lJU2GKGd
85ZO1n8maB+JvjnGCuaN91wvw9mYHm4FeSqgsLaeIYRveV8SwtVVpFtbgOotvMa7R9u1aBKxj4aQ
ge0giGAB4FR3pni/iL1KE2iZvDctcxP2AwS2/r4z0TXokhbzm8w4p/CDbdtJ6CEXLpuB5nAIF10R
NClhxDas+lbjPVYdq9QM+D79uC04Bmkcuf+E6vLHVfxcDtWD3iTcQVzae6ctVOLyhJjnjIdTRH+O
+pKgPDWpcWrX98l6zs3fKcKkqADbgXsH7q2CoWqvD2XpPEwuxRiOElA8+2vK5rxVxUXKCx715wkp
hMXKr6Jg7BIF2g8m4AlBDXDCCyWqtUsc2GQbQQSLew7vyOVCr3mP0GmGVqLdNbFygQiVO/M5ts3P
ldsYExN8Is51S72rKp2k4bSDCsM8zIjP3EXoL4vbeyeV53nJ3nFTMZ1C7DSZ+U372XxcsCwuC/MO
aD/sI0r6ylPh605zV+GHMqz2YY0l4meOrRslIdJ8eqZ2UdM9RWuGLFQ9gcLFFkobcYFZT1c8ZYrv
HHM9NVa7J5EpxF0rYrDuCz24L71BBGKlXEm/46KyXyrtoEAsTO/bOA/zQwNddanFHRzTQBYMhJEj
v5NUvbdRClhRHYGP7lvzvXevFBDsIJntbG77FSMG9V68A1nhjI4I877aD/ydIju4tBPNbnPoWVA2
nQsdf9tOdwDulJ91M0qlaMYUhEBbriM/N+K9WA6r6IJaRxXeBgta8A5r9WptVQgVGpAWRvgw+LIY
tNCMlK+u3wop6NrUn/OyfAJ1Gqhc/gqThCVfdxWqkTWCLtNPs3lUKxe/Jz9LmiUHezk4AiaSQkk0
iCvDfk7H8TkCCrTdN1Xor51XqRZyOZQTE9MaavIGAh2Oph7fI+QzBE7+VN5TnhEKc931GKv7/D3d
ftT+Bs6MtXIMva8B9kZFlBheDJV4RWtzy7Xu1+Fxc4Ro45dlG2ex7Rbl52Jw+xxmv7YfxEpWeyGr
hs+ZMrGUs3zxHBS8BJ5/z3Wpu9REbaPUOhl0sxBrW/trDuYxs27jAqmW1b6rvNWwMojXhBw/a3V2
lWqvO+1bxyKK4vmoA9ZE1KCsiyOSexCp4qBDD045hxflsirj0zSXj0lGVwNjlLOWoQkuN266Q2VP
4SDJTKFiJ9FnS4zELuhq0XHP23zWwDd+WyjAEHL8Cax31ySnuQMdNe3XhB4D4j9OQg+bcSfR97qV
djTWiuat6x7b9mHDv0AYVsybbVwpCPFwLdBV082MybEVpDPkOEkSiEV/oyr3NDRMiEJlxA0YIFO2
AVv11KfEESvE+uqa+G8GLFk5WGMVl65qViCJMNCltnPghA5mpgnGuJJJuo56j7paKDqEfflv07Vj
8T+OzmO5cSwLol+ECHizJQxBT5GiKGmDkCnBe4+v74NezEwvuqYkEnjvmsyTs7SJeAcqzgaGQZ4s
h86YvJWSRqQpYvzoEWgU5RKEkRc6dbvZJjpxCFszLE5GB5QV1755TClVrOoFC+vYf3GPJqu3AMcj
3s4QHWrNKcfn2aHWCft/DdFKIrUGvy0Gz1+RRGH89SkiJUliEN1PbkhefPOTo3ceSPuR0sptqxfk
tzviwlgAomobQSJsgBZvMqgJCLPGZE/H6FoMZPvyEncVsDYU8LOjTYT5ERgSNs1VEn3WlVDp99ha
DgQvY9TOPUocoHQkoynvFPzolUnJAYEPoXSnB8d49b2K4xmJAdAIc0/lFWvERLNaBAjgtOqHznBY
FM4SjoUpLCkJrSubXVbCUok066AI4mEgQLcgQ0tcbqG0VyBOiWxySFwmEVj0uujK4k3dNK3bgjWW
I8Ex+M1Qr7FoLrwm8EdowCHgyrm70SbItQ7YazfL+iYm/7ap0lc5vAKJSBu2LecSTESgf+LdQCYI
6SKrnv2EAuTWl+FBZwPFqscu6kNrYj3EVZ+lXh3jhXiSu0yzbtiq1hJtRCGjAvINvQb5a97lXyBi
Pyf1oNPRZUXgyzh/jJrwoxCyN6PPqjS+Flq9gWQbiz2sUUIRY85S7kucUxWzNNg7nX61oKrxvEVW
hLGGF2UuuLvPhvhXCaEv5IBCd2hgilzyWosyiTPX1G9he09znNgVw2XDYweZ5P90ARjKTxp9ltZu
bMoLMBUnYODfEHktkiOp9ZdB4tB3K/MrlMQdcKFNDtQza/FaOGXopCTTSs26biPxmx13ruzS5th1
PpmeEuXkAFawLCcUr8Dg2GdCWYl0P2JJwGrK04bGWVoJxPywrXsTjKv1lcXz60JYXo/nrkqD/pQW
w1EVqMF0rTmWQDztUR2AKPXiXWl+tWFIPMgA+0CGG6UQre5aojR4QwV5wxq19gxqgRw9yBvpOmbR
9jFQCQITrEeqqT34WdbF0PQYzgRpuNOq0R86vmB9VlQamQisYotfolcS0alWS1ZuROkRnhXT/fNg
tegUIyXdTqFK3mwd72os0TECDHdO8mITp6bqt5F8n5p2vKC7LFz0XCEzSNhWiRpyoqLhRMgzouPY
WEUpum2e/8JVGDjL86+4LpkMKYxYFDZoCdvbALnCJayTs6kk53CY1K3UM6HLB5N5pIJGZ3QqGKB+
j2B1t7BuUnPFJNN1fmb8gifGdm/tqifIGydPBeL9WMSwxF97QRzVtVX/9CUynhjXtRoSSA4B660Y
MS92Zt0fhIShMWzXnaoT/LPQ9hlZbD4SppTbXk1AAZWto+v0DFanuNjKL1OsTz44GTzrw1D4MU+O
1lqYG6wn+4bbUAD1ESXxwTj/jcAJpFCkQUDW6ktEol3+Kum043zd5WJiZpjQvhVG913VI9O3oIKT
bzzoEnoXSLVXMQJ1Y7JI7aoNpq2BjEYVh63cxf1ldTNUmYgLA7I6XAT9xkF+S6cB2HMJPLgXORPz
Uf2TEKWfgcYregAbn7M/ABbRGct8ZpEvJQvo2HH6h/6736NfjOwiUPrtNGHQkjJJeWHE/R1EzUun
G9VPBsIZwtZO66V8N2TUNkMSsU/SInfmDi9/S4C6/mjR2OZzcjWBeY2SIm/a4KPRABZt55qfqhmZ
cpfrukYPQl8HGb8hsziO/kmGwGJqwU4rR0vlQqSwRuGfFOB6KPhNQeUiB5DzvcX4tYSQqF7IV5o2
i1DQvSYQfMhfZkgrF7Yeh4nzFSkUL6NKe24MAF5JOFn08pqnaG4XsBY/ZdpavjQI/5B605+yrdkY
QfBejQl3EtwZgOv6u6jNXJAYuTgaXnSNNNdciRnHICYbZXG0q4XtRpu2/6LIWgufgWtlmt1KJDCZ
FQ/7nzn2UlPgO1QGHiEBlORyN9Gyrc9FPVgqQYcA6ohmq7eNHjxGARaXFmZ7M9IPcSiAqmYsIWnx
G5pwY6/i6e1jlstLHf8Y8rs0UfLbBZeQ0JykWZ+2pD7LpDL+KgN6TrDUQDGbdKeWjKCDtSKeAHMp
mv5KdHF+niXjlFXtXrZSTj/8uGUlMTeEQk6GFKocUIgIdbu095JKWvDjc29OkS4xckiHjU5ioYsS
YeyiL3DgHFjTWB7l7n2AIB4o43em1L4Zc/PVcsjNLhzQnpLE2OwWhoprmmW/KCehrrfEQW8ULdvP
/YJGGMKajgRWuShRzdD0JU9bB+vdvowfXWLuJbl3U0Sv4ZB5jaHAr/hudAXSpISoKXElZFuwAwxZ
4K/9pwGcbeRqbxbYSmndknMBX8aOShCFXNA+tiOXet1TGfgm4Z3RDS7p2au41+qMAHMc0Vr5wDji
ISAHhUvADGtx0qduWnwrY+ub/jgHU6KLJX6s70n9If2BKepnsU4veLCsZMRXs03RaS8V9oUvw7xI
DdJVa0/CA0sJohCL/qlH6RaSFL6e2jGGZ7jMvtyCTA5+mKa9EtLs17FxaCSCQ9y5qW2MRF7cBny0
bLZggqYp/itdIRtU3Fpt6g2EBOjWVe+6rSw/6uUvlb8m9J4jWKqKJjJgfhwwsJbq2cbwfJY+8orq
4SxYpqtIbyqmmQnc+/oxFcxZKvOtFSnK+lOz1TBBKlux/0qZu0BjZAzOvjUlliElrrdIrgtDBiWi
swA5mDRuxOG3YP4XlT/QEMjRuZ0mpFz0FzGNX9ygO07bvaS+phEgHORUZEKvtjscftZtYGyTpmwH
EYn3xbSBtrlXko1sfhr5tkh2uuZmlh0HL0rzNplHnYcqWrHbv4W57CpIYmTZ0Kwkx4xplUDjFudu
SNVQQG804+maScelv4BksUl0tKuRSHIFSH3/IqvadVQepkUC7+v/U1/Dh5XBLIYVc0OxueopTBI+
reA24FPRUgVFB6CGeTql+eLEYWAb+t0sz3JeI4pY9moH9SYtTgW4+1mC/8ITNSn33i8YMaZRDRwK
4Z2CcLqQdzXiDlqzLBixobGD4zUQkxONNi0PYHjeS4YoaMjIG4pihhyGXUXCbrFQ3yADUxWDpx35
ubAD5nGZy8XHHsPmKXdSldaEEj//SdQn0SL0gmDOOvgnnj4SEGm5vEy91tpD+pmgU8qUJ275rUKL
0SJS3jSCyOpHgbIOZJT54tBtS7YXy4yvU2PMShmQ09yQiNqXG4psN1SP/cxEw5RuS2p61tj/q2ji
C8RMGc6AfQ+zd2CeBIXTntg1pwgkp0Obf8BYWEYUSeYeyQWmulWhhwzeZjaFScQuSwR10D+tnuG3
t4YBR9UXsJp1dNTfpP5SovYcO+AkxLuMKLySyjFZ3OXZCdWTqeEviHhHQkct/SW4RjFpD2tWaLMJ
WkJ+oYzXzCpXHtS5NF9inYwIXFhECmz4tOJwSw1tTCdJYOqy3M/sB25l/TSqm4zMEgilLSgfDXiv
RsH+hMDMDBBR74SkPQK+Z/P7lrCpA1TlsqqGGPybcIBOLQTpmDcKsav4JVDhEUXHRfkpoHfqMi5O
5JvTgDOfZYaFkr2Uzrr0VWefOa+IGGyRGdmyXBJ9Itk1kA8SWISRn/3UZx+1pHkW9ctEoGrAUCiR
UXXVQGcyKi7zRwzxujCTENM12RCjUNZAI+Z10jDCQItokjXEQiLPXOTLKelCmkMdtZdlVmkHrFOX
GOeOfmkRw6Oa3+H+edwzzJ1BGMX45SoRfetjkIdfqa6vwIJJjSQPdHptMmmbwHaiu9g0XfA+JIWt
pdNZr6LfQY6eRrKmzTDf4UMcLUqqSEFPNBv93wSOOM5JLAJLEhyMCRBvYNTcYoq00afWITvoJcBg
Ky7XoVXcvlA/IZu/dCsVk4ouOhOP7RmSy+L8ZvY46ALLLloZkQpuOxJImc8P9XScrYRaZyz+XxUN
jYAfiWvQrKhN8RFk3aNH3Ajo5ZkizJHkr0Eqvwe4yFmXnYucDpE7NQ/7lTHPfineR8qnLD31Krzq
X1L30mA+C9rfTDgESvSttuK+lWMsx+bHSAa2vKxHZfqRTIT98MlwgH+0PcMmalqDp3m1+bIOGYDK
B3mD+C29Ej2JMXRk6N/Q0AyRiU2o3Idx7PQhgh2LYXpVWTzC+i601G0P7NMSq13dsJFR10XJhyhl
KIzn55ilr31b3oTR8EXeukL5aqFRaDKRjoQnL9OX1IPqUaBGleMuhrtdgCfQzYWKZSNuyt/x2BIM
mdqZKw92H+QIbytCNE12y/GOXMlsqG4N9jy5QcHfR5fcivgT3a6KQEXVB2H1zuG9lZPpFU3e3qp6
uz6+jiq9I02OOAhXXVrwyyl2Jbp8BIJBbNglZ2HITgvDxaGstNdgZkc0f1MYSvTHTgdyyGSoDl+O
Fbi6UJqzYTWbcyMMRCURix10G54huHPRSmasUA7xH5XzXEcPL3Hbi7hbQvUfKoICKz0KPGm5RJat
BG5Yn5RkL7YfmWW+iISXzjck4NSzsXRYGh2eruQnwPjLY4SWIOKYXcqfK++bN0cPcocclMSHXje2
Qv7XFZK/vhRD/Iyqu4ZjpwBqFeYKx/0FoSp8C212ARtpUBRPeX5pao8FCDI2Q/KNFPKzg3lcr/E6
wYnsuTtJ0utErDYObF6sRAYXieJxNIJEZZ2Fm5XcAgUAzUvyxuGNY10Aso4VRmN2iQKSW8w2xC2V
a4FamKyCO4th/cgj0Ggb4U3+JWYZuIFLEITY2zJ1Xnq3EIFu4iOCEzbS8g45RPOXKPIjkzVAWwz9
ZbgjFkZ4EyxJL7FXrq6JXvg6t53RAMprcpaUrfHS5ar9k7EJjExxJ0t8M5huXXzrYr0zI0JUybrL
SsxU/cgQlLu+z3Z5ipwS0qsmhY7EqMRi8cONwqBgrHzi/bIudmL86D6fh0SMJ2/+ZnqkqOcd1KRr
Hmiwya/KX/E1o8e/lKgxAYwI+3g379rX6YHhdEkdk1K4cuoPpgIWcubB/gjfy1det1VxfLV29RX0
7gZLy4xJ8YacGE+2mr2G6BZGbnK+x0sGZ2DIkRANM6lvGbMTPEtsE6klZxZnk/QdByWjc2P4EwZH
+RxZ3tbOYlt7hAL9q3qUuIVkLM8EndnWPxoOC0I7ElMmHyxHgJD85lckdZjnaPwK4Qn7nNWuNLtq
fdLvJUYYc8vX1qX7qeJm3TRuhUUUZznqgOU0IQeegbZvir/5HSoBOmV8F5ShC3b4wrWUD4KWjdRn
7ot2ONzgxi1ME/Ebzy5F0IZageeeH42AcBXPyT9+FDzn/eLVrAizPRl1XcbPhOoQ450XVI5Q3vHU
IA/AwzmGx0x0LYkgdpqNYa+GB8E85NGB26+adxTFYcfc2BeqAyohdDA9fKN9Ca2OLxAyPNfme+l1
5Hbv5GDTGr+YfI1/5MGhmC2hjI0+mxPGKOz3IOHVy1linR6eauO7MZmcTge9h0fk1PBwdqhdJe08
Kw+2ymH2KrZ3pfK0+kHGNsLoJbxXn6Xqa+ax1y5puQvTS1vzI0xo1mHm9Jeg5fY4PbSQN+EpJl6u
+R2qAMAYVG0Bv6h+7/mnUr4J0ymHVq8jA5Z+gswT/qrOk0VgfG4bbqIbJxECacZsGPgoBmMbxToq
NrYt6Y+EUhEIkOk+UBa06oNmoGMybZwo/FCctBoH1laDqrxle2DmJxU9Ph5kaE2Ljf9GZQyGVFPa
BimBiHSoXpp5uLdr+aix5YwfUuAmqY+mU+22debJ7Q6qzVi/clDweAcYInjOSApiccHELPwGkx1E
KHh47ElT8Qrl1eztLtkZ0na+j7k9L4fxKTOSj1CmnDXBHVUSmwaE2I71mXLW4jXAg6a88ogU1YFv
t+34w6dg2DYlHEuWXZy0vl6dCNnmezxpKKi3ebPjIUaFxjj8JXtGqBOSXdOsv5JCAuJz0Q8FEfbb
WuNUjb408aRPB6M8tK0vCnuTSNRsz6lONnDiUPsQcw5vlblEQRrLfOcXEiPauPOyxn4D2Ve3dfiz
GLZUcllUL4vhmBXuLEefMb1sZeKB0l1R/mXKXpH3YHYCKKbLpe5cFWTJHx8F3yH3ZO2aqT1pjqKf
4bbw9XS76Yz2t0KRFG1Vi8oMHGy0ZYZYyJdRvk5nWwRr0Di0X6xxhWIrLW7V/DLJNiDIdbsmBAzp
JqAwOIUSVgHuYODLcqYTJScL2QBbf2ErfF9sDtongR8JZSgIFMR6JdtIuxruLeWM9Us5qLas3Vhp
O8ByrXojUg2lOKM29QXjYXjJ4GMPJ+xbLLx5AoKf4XMh/yOFgmWTmNUXmwqVngwpjcUFAl1ccfbK
OFJheTJX2Q8I1QlTkzxQbw3tEGIGrSDCCxv2Jb3jq5LbA38uQGxJQb9pdOYpDuob/Sn8xdwoyw5U
BAW82w0AWbYZN2J5563hVyeXZtgy1y/ghmZ8g2+V4iWfK8bvXYEkZ+2R64lUKWQ/U/TzD9Avkw1x
sHzNgAf5dMm5afDCsrFCqfDajfquY4THYUfKl1ajbrpPE32hSNvNVAiAvvyyCkoG4WYQCIF+CB8L
bIGtMfhyc6oRHWE+ElEwPwp5y8ot7vcmZzAvSAangNhNkiudRjrNjNJi8dxxyKjzXWWZqbkTI3kV
042flNum5fhwAB+k19H5UOgKN2l4CPmw3vPJ4yCWg10eOhkSw+kK5oxtSi2CA3hZ2MqwtWr2zBOt
2mY+QHypJW91Hb42lIOIt/tI0Czv4YwMd3KMxa1zHGIMJjYjkfPsrVwJ4C5xTqUInZUT28M7l0Uv
ES0EQBwkNo6MYmrYxh+TZc/WaYyp8HyknAEpnaqDUqUTbaXC/emEhg+SpwI/QoBF6sn9Jnxlvlb/
SETXPXjHKOD4ZEEo1iYnqaM0RyW6tDw4DLbzm/VVzHZfIZHBLXchUypdzwNbbxjxk27no1YTEj9C
Fm+dO5DLGAIrG6RYHX4R5agTdCbvK9HnVysjN1XdEhYBu/x/o+Tw880w4FjVfIbIJO9Cc1avGvYx
cCgsKomZ1LjbneYrjVlN7GihELPi4lHfiZ6hXuLOBBfUqe9F+SPWztDciJoZ+Fcad/xtybyhPnF5
nXgt+NraHQ8PUSTZV3RekJ+xiSDrr11PW7gm4nhI+aqXK7SIWWUIRQrhpj8K6V3n1+xtFius48pm
lwZ7Fhk6PQSPfmBeVGsPVJ65befmhs9BrRFcIDwZ2E85ylsvYYNfbTr8sht2ddOZ02Bi6NJj674B
F2QJirXrKCMZ6PYaZCkheM6GjxBPnb1W+beQVhBj6b4Mf/jyoAf8lI1jdtvZ+jKNXQuaXYXw0Pht
TTDSeFeKQ9QdGWMlIpNLEEpIy/wUQUFj3Jm8KQ+Oi/HCzZzj+4j98qK8ldpPbnzPjT/iCG4rRtz8
n/agv5B/AHGBiGruShRdBtp7r4GN0/h6sK/N7cCCm1odpcZywo7J0nPkWsgzW0U+jn1jIzPOcHmH
uGKxl7XQGLAzoQtfNvQCJe8KChhtrRLl5YAfiyMNfWoNfIUjEusr9bFsp++U1P2lOhsvKwZyp78r
+45YpWS0swVhJIyGm2DwwLuQwOigqEsMAF7X0KT+QP/nZOKFArUfmP9gCd8wKy6qfxQlsfGDtYJb
hzdfyB2yzlJrl1aXpQV9S8PgGTqZU2BV3JEdYvCF9dbuyeS4EHXB9pzrK2XQTsa4x71NRY+4sbPu
afKAARXZ8jskOH1kKngA79Fw30kn7AohA5PBaTJHK/YN4oViPKpkaSDkIE5t7E5VdJGmm5Cg+604
14kRwTVqUCPJxwRNyuuCDH6B2RsaHo8ZdVVJCwmEuZwOWHuIseW94LjjpavOPH7GSGfpgw4DUINO
DO7VNmxOkUhG5cqT4KEzHjxZ+3IqWAVAk1rLVx6rqNhS0FIBxFed6f+7am2GfXokOZKDg/9m3EIp
w0suK6zSHuO4J0uDhcxOxyyIc9twlXV9yHzZVvDwhFCYyNvl9DnCFAXqI6VuyUIg/rF6B7wAqUjh
73TmdqivS36fR5iz4lWoiEtAVgOHluaWFbMobGIymZpg2kWWuAureN8vvR9Cp50qQpVpTtEGIrFF
N1K7OmtVvRNva5rHrP3j0h6TEakCoTD9OynhVGUGceGvsYkGa7wIIzK8bKcydmFKoki+vU60wXTS
SsYnaCsrKI3BlsBIlAw8xmHICSdyd3nmSrHeLKqArPq1rYjH0HAEW4UjGoR2C2i06RD64Qrj06mv
c32Zp54+41SU3wTScLyjs4teGk72svhUmsUt5q8M+zZaz+Kz5eSdyZ9KSHkQJBP1CwIZ6VNrO3DW
lWeWfM6D5IrIC8adxlCsApWQ9glffUadAXsN+1FqcKzwstTnhdNfHd47o4NMpO5a4qO0ml3WKJ2m
bMbOgnBDewmJBUwWJk0KrsdGu5oZ1CAeBGNi5pwZm7EnwHA5Zkx8WPE2A5NsASB66PUqCjhHrS9x
zy7rlw+5SznLl0cs/xQNqRMh4db1lwrBpa1SOx9GZl/Q+Kjj+O5aZp/htRWfiowV6/tRZFdVA1bA
gvGnVU9M7IPhc6i0TWcx2rtOwKay+l1UPsnGQu9+W6I3RB8egYi3DNUxxEndn4ZnptaMO0MNGMga
E67S7kRUqH1H+NhMloJWLtqur0mQ0kwiFNTx1kuTvmXh1kg4fkzVot7HSz9EvReqNAZywuksmYUf
WmxchKnN2X2NBflmE3WgyZnY9UhZJtzsouUI6cQxg60P0RVJ9exa3Lpmc9cwoGX3+NcW7Ia6QfaN
nFNJX8BcUXugcksFtlNwPpQaUkDNirK2Q6mhjAtMxmKo3wnkXoSE6yoQaMZnlqMEaNupto30LN0L
EFFZ/VfHSefRC4+x2b/FUF1CSwtQgWgvwYxfQQvuJFyECIEFtvM6nLUadbdumeirZOPZ/s/guc1I
koR/gaqcSj31A5PvIBRHTI60EHH7LJFSlH3OStaUYGlJV7XoMBoqbjAx3ur0wc3j6qFxKhGfhI95
15fqB663gW5o8DTF2mVzc6569acRwheSYF1LD7ZSx8AgXuh+VoPVMiuRCwgFq8db2eFGD8ruIJrh
ay6lia3eKLTVGgruIpDD2xoMxmbRuvZW/qe3xvdApmlSKN4wZwfM2Dup7v51gYaZnDaiYvVVFIY9
zhH2BJlWU963WfJRiaHC6mUNFSyPwaCgsqlMgnynoyxBEmh+J85MrSoXlEIp1EnZ+q1z4TupGNyX
pHih38DfY3UluK4QtYupE/ZXdvuA7Fr2C2tM220y5qOGY9fJTsWU3sRgTFiAJwcwG3g+W4qGjoQB
uWLgBzJd9QZD8HoBeJikqTrzVgY2BEGjjV9roYnTOVP6BogU/vA6WjXe2yZtDinktILaFa89a0j8
ug4SRxH9+UycmUrK1TBMQIL4HCX5VVSjl6w0nukERbDHRwDy4dDn+U0R+8OqDqZIrk2JBPUkxOLe
HCyRdUQt+VMY/aJJh1UOIJARIYS1hsgbnDVHNoBnskkwW3O4gBUlHdlUhl00njSGbDUxVFrAp18a
Ok9/fhAK/Sxb/T+94f03hPcpuNXzWud2VzkBKx4y6odzvmjJnpT6fWYi3Z56fr/M1RiDFon+NzXa
oYPzKxjjSwvFeWNOnCrFcJBI3EiRE6d8eT2r24LR7rJcKpZDiaRs28b4BiiIhYXAGkhdKJzKFDsN
Y/00yL57I3imnLqbCAEXP6IHxfUVcP5JWgTeG73YQQRgf1julTb0NCneVRYpLRFIWgaD4U3rkbH2
f4w8T4E6nfrZvOMjVbruBXA6WRcCiLeA3lKmx+cx8l2Fho7SwzfZborAbxXGzErm0H4s1gWa7d2U
GF836rbpuGLX6VhMvkHFnLG79dW+LtlqGvmpibRtOhyaefDTvL0oCk5KzXrEUnCqk3dlRUGua38F
tTHmr7yL/Vh5bRRs2B0Tipx2bWBQlhxTZJMmtLiZYkwnkHwNuU3Qn/UkPpIVVVLOvAx5zswxQyH0
PiXf6fi5JAO88WOh/MDdhBO1bFpWvlCe/LEjKGlhrsWGEJ8WitSCdXo+aW5FARK3iEapxAfsUnI1
EU5k4i8J7ARDWr3KErhS1PqrQjvW8rlIseBUU4Rnie1OxpoREBoxmei0EubjS6vbvZjYgVDY4ryX
SHOLf43wo2mxPdEpc5h5AlIzqINsZVpAJsirpdLuOWbDtHSn8b0xPxXzE/QZUeOuGd2r9IPQA0Y9
I30WiswhP7ZtjNBQddo+PDYxB0yX7TLw2mF3kddYSxU4UdBuk1zzChBkZc+sUiTJrNEhxkIGINlB
GixWwaS0EdxKKJonQ7FWgfbwAnQVHJT5BybXRnu0fXculdCLtc+iQI3cWox+/8BgkrkTbeEaukSd
oOFUXDmoeNUQsoPGmgAEtfOxmt5F0zpJGcvlzMY5fEyWYJ8qy16eBmJRetLeCro6dnLyXh2DLwm4
NCuIY9kt7E4L4sJmdBsiiDlhYk8JyDwKiFOWjqxTtgkxsiFewrFnET+OjJHAGvaK9q5Si2EkIJFF
nZq7yAnMbtgZwxkHBdiBwnBpIhm0gECxQ6u1ZerdEn+gnWRMVzXRqfnTRH5V+XweAhVMjnGVWbR3
HdbskTHI2NJr9MjQg37HqXlFhOSHabStioKNBJ0sqKmrynAzNvl/Z7Y8F9M1rs8agLmNFYvbsMf+
EYjnhjBtzuirvJBDqQmHmvWHlpv/aiRBwmLeKEACjPuibAD5Art2whFNUF/pIzjOquBP0McnYUQH
aZHverTssaAeDZSWxJ1AdSelRQAAb0jXAgapXEIWNic/FL/b6BTUoTcGwrnYWgO3cOlDLH2Rp/xs
5co2XZrLojPSZmdjSdZtjhv4p/C+B/0YYfafJiA9kDwfBcaVEGlOjExZIekGsNrOgKZd0PROFmb/
8qgsKeiX4tyPDRrku7VAlejGb6x+TDEkPlusDTgK0y7aKaPJXPm3Z6qrjx774bMcdTuhUB0tKP/E
DtlwHL7OXeZRlV7o8To6kU5Ap8+cTjfEh6JL4F1Un7+TgZT4J7bmeY5nu6sVIGqirwEo0UCtJa38
bMbqve/bszbWB/IwCQl+n1I0zLJ8hHZJoPrIFdm/6ppBnBXIrAhlNfKvZhneWRRRmm9149ZGih9P
AukT6WlhAw3ZBwydcc9ZTtZDcGuYy2o5qiUD97FVvVfDRzfMpyWt78WwvItyfOpJY8J/D2sz/emn
a0fCaTi9CbRxSc0UCS8/OOb8JC88Qck94cOdQqr0PHaMqLrBM2ONEw7sj9oj3CsguuTJd6mbASFr
pRfeVw811KnH7ZDxGmqR8mNOASPHCl5M/C127aaOWy8M45dOtsilJelR08dLhnidNTLN0IjtjTzh
h0wUA0rB8yRk926x3goxvGuMwSUGddB+drlk/Ik9HlIjpaoqgAgzQoLOXWFRFiEGWfe8V15l0Eqw
hKFodOe2ZNGfkIXIXr7MdCD58WlAVpwH/Y8R88jDcXVY8Rj0E/yt61AI0IA23aZVyLzcoS3fxsZ4
s5r42Zi1V4XKb9OizEnK8j1CMkA4uTc1zQnCJfnEunXWrOY6a7Ids4MXK7RVxnKo1yWCwR0eNB+I
IETR8DVN+og680ITxoluHpuyPBrqqrNoQkx43cVUvQ5Lcp7p1kbr8dcgJtlFrC8I80pxF3Rl+wZd
9o3La5th2FCnBwyoZ0UsXdlnD+E4jc3ZrNNHW0l+Xo48pajJGumnyuwomvy0VBGDdO29Cm5B0P9S
IKFoHFx1/bpJUcc8PaFtK+8om75n9YQo8TqW9V6T0neZDwlMK0LCbb12bNCp/GAJDunMwzaLv+Bj
fSGM0fefR1JHasBO6cAOLYkP8poSoaGUrQaJtiC615l0LnvJTsd+OzbTOWq7f3NfXNRM8Aq9/l9K
iXSM+WjYMXvOJoU0JUcPaP8b4wuCy1VZZwsWYdTa9CEZ7aWQipM6I96E4zfPKNfLD6LmLjJIB29J
8U6Z+ZG6IpSVp75UxF6ZzCyFYWuWa9URHMqwP8JHggOR2Z11JF3RK5lsjgIHEESGMJP8BuVLwz61
itPVRsSbt9qb0s88gQsk/5XY/aDwwMP67QevFQ4jVURbPcHNA418SzMmNbjiQqQYLYIBXlkp+yZ8
gbBuCBDbjltwZS3nYMhpADdj1XoN9hqRcWqOiqGN2VCZbzWTKQE73awMWG1gmMAs0TMnXPEtHZTG
9o9gWEqFL3NiBksRNgcDeDCYBx1KCA20ZQVBE7sjcwkBiEs6T+SLISMTI38EsRQR3jdhMMdb41cw
I2UJPUKJRPcZp0gW+OHM8AOqIPmy8zZPKpKMQr8ffqtmdkam5RUgsg591mARO1+zDWTbpFimvcwZ
BH2SIdVregkSqsaxOYD12I1tSE8WwHarsZiwbjYK9G2quyCOqVHQSQgeDPLg0tLYCeVLjxUrHR5T
eRGg8jQJQFvh02Cq16CP1VoNZRRe0jUkZMKyPXfbhOtlxvnbqYjBWSsjMQsUMMQwBLBNDpOIPJVQ
+DW3FMKVGeM1o0EUize1NWyB5Vgtdw5ZFWwDJ5ScpquH4SVJBl+oGaGN3Z6y1w3OPVrPlGNlfQMC
WMgtnFQRIyXXiLPo+a8SPphTIc1zqc6nmf03c92kejGGe1VNe/JBvK7xOePoq/gQBqaMq0SRYIEG
i39Crm3VMh6WO1evEZXBjYjZaxiwPKV/M+7chZArjkRVe0EuoVg6+xJtW7HDwUDWUObyP2P/ptS7
WNaPoTrs0XXLHzjbPLX8Xf+acR2XYitpEPDnlwkmkEzmScAAlwDuTcQcqkCWA++w+eFK3IztEX3j
JsfW3HzPCJ7EkOGx9tMXFHpDxgbkJch5QJ6pdUetsVQn0AcQHqfdinaV0/2g/7TCteu3/JtK8oD8
bw1PtfDl4R92kVr6xh+bxh89Nrg0uZCXK7eAvm7AmTgT/+PovJobRcIo+ouogiY1r1ZOlmRLtjwv
lCM506Rfv4d9mKndWe9YloD+wr3nrouSnDpOuKyJToSVnUJMFdg5650XsIqs1HMihzsAJ2Qs5Ynh
MdPFwDUO5CWj2kGi8KJrzRasOTXsZ1P8NIiTsr3LXMxW71KdJzn9X3an6Sf3uKWyx4iE1rBeqqgD
uO4h+XJxJaxctXCms8Mt6aHzdJAfMIGkmO4RUOTRuNSR7Nfje8P+iVqBZdG9mGne6R/odJZC9xJI
FMJaUmWZjdOrIlmGoADJlOLGYBZqV1uAKYxfDUTZ5jP8uwROmpgVUcpbKqRkuDsRVW67FKVs+eZh
sIvsh4ZqH9sz63eINRwlNZqkZDqGOEwmnPwKgluD5boJDdAYXDR4AuC68KX2Mgjlen6gELO6MtF5
VHq/kYhLmK8qSAOmfg59j+koWz8eaGGNp7x3t7ThZBHV9KNHH5Fi1/v7DjS7YoJdYPGboCko4D42
ilAtHCm3UJqLI52PpTu7pmKAwLi7AYQnh2GhM2lSaPCmgq1PANWywn2FzHMU2xQmjIM6x+L75QRo
Few7+irZS1hoUgG8wA4bMBkFlbUoQsw4mJJ97a1CFjqwpL46MF+jkQYSFy3PR8ZggNqS9aSzFEWU
ayCg8DirQ8aEyG2Rc67DEJhCxFgQUwTRXgU8gxFMVocrxYnR5SaA5UrWA8HdSvD/+lDQm4hJm7eN
GqYGybZpiIzqiTiJUBD0xsco0xMnxoqmcZNjLPGtfC0ODNBYk9GMrEuWMVMwLQG9EyNcwse1njVy
a2FWmPhuxhFaH6CaPkx2aWJuSn6ExGY3hniJQ+tKCuiJlK6KLYQfQidL++WsKY3K+ACtaW1785/N
BE84WqW56bFNeb11mB27pF/vWwMzYkCURZGRG9JDQdHJzkIei6QYJiYxteza4EliallNIKeNbY7G
VRndkpzzpYW2AX3ElvAUvNbVE19kj/qqDSsYo9qSdnIDPvQFMsg6bNEXcdKHfbSDlT2vemP3rVG/
acLOoLu6sxSYZ6jl/GuYMXPnF+mtwdJVZzP+ecH8D1H/uLQy/O/RnwKT2Vdqrem/VUL35d5GxkaA
Adf5dw0jh5usJc3Azj+66grK8H/nEeoYB9ClbtGHU4sSQ448H5sMfGf8L1rOLvYRM6xDJ902/zR6
rHC6BdpVnxD7cgIjWDqMGIaC5JrLt6S92NpP4AMxRQJju+STvamMrwM+orErb9ntTbhNxTVr3qLo
2ocPUf8SGZ7WH277KM23iYGtydq11ohSit5BQUr9o6An79BUDaxUMuTfvbrY6mREm4F6you+RjTa
wBstFw/HRh/OgX8BO46B/ClCD+2gNhRPgN77V4RVZnrR1eskHmn861hQwzPYeTBKr4rOb7iFIemy
a5KKR+NuECbbwyZxkZ6WkB8MNrad/KVps7JtkBVY4dqFF3MFIYyNut822POU21ok4hHHxin8iI3s
x6baz3AAtyyNJLwPt7tFHRSZsVqbo0AAAAAvzTY+uRwj+4YRYUE2ceRhDQtBwbgJ5hGzPHmXgVwX
WwPo40GU5lIKCgcRcUIJ1i/uul8vsBCudY+VbcImkUkHnbTiY/AYMYrkak1fs0IYYDgYB+4rYT/V
0Vs3ProGoB1MloxuzsXCmXdMutNbJmlkzxOzMOOOYU5qB69YO9Wq6v8i5x8D5a5hUTvXdy7TG4mw
F9EMyGykmKjLER1OiiQLToesoProbKSv9nI2W8fJ8wS6qBcrAJFyWic683aKk4wQIo4Mn0jV/gRU
kxdzzIPbUH5x5GrOOwluXOr/0gAIxIsR/Uzmq44i3up+bRMyvPXKx2lOt6y5dsVfOUIUP0u5S+Wy
Yfzi34cuWCc2ZmKO3mbLD5KOV1Ufgzk+NfTAzADqZ1ahPQpWaI1+i8O3YhXEr7L9zBDHACjqMW+2
fQISiupi77oWH9SpdLal8WazuG+La05NklKCeuq9oB4IzUWhjWhXviRLbAcpNgFGT4595XbsmwtR
n+goQOLErwkwkkl/KwpKbRRMuH+CHjW3dyn6f73BHjs7ePXZLq4TijYZwP9gFt5klJyCLS4OBbAh
QTFLGblLLonDqrpCaON82IjDC68jlxaZpP1FJP0CWETLvZumzCPDm2w+eUEYwx3/kWsbL/usUKHV
5vvg/USgKApWImH0zURq2cYXq32u5+6xOCp1Ue41sHae+RzGF35PwnVQ7BPrjDZ/0BDgaIDCkRVa
dOkYrrl40MS7sy3KKlnsUTXGSD3jYYcRiBnftGr0cWcp/ywVrWjbb2O0pm6Pa7LQnmeT39TsBje7
z/+qqeQwhRU7btSTdKL06ts+rHnqjicgDEDSyZ4IX/qSm3TC8gppyYjHo4jkXsRoMyxnPyTHYCB2
bvznCGNTgYQgGGutelotwyRm1CA50TiCeAb+pxNOYIABA9MCUN02QCgm1kb6ik0x3U4hkWfGF6j5
z4DCvwM0oH7IpNttX6LIuLLr+bTSejPMliz8sKp11pywZap2EbNNnYGTVMDevOIQPTe1BXkpOrs9
KRxhg2J0+BC18YJUHxfE8K4HgsyScQ3/d9sl98gUrCkhChUxA858Y/bxC1Gd+7HX9uYcLhoMh4Sy
KpfdKpkB7XVxHNO5WeNxM+fFDPKj4FBzIkx3ajy6qiJXCbtGHz8aK7iRbnrtyK/usZk1Djox4W/I
+NxmjK9S8a0hZOtJ44WLMM/XjMneun6P28rZ5wCz/DjbTIm98ylxHJiTADLQo7t7wPdaKHdx3e5M
ppauCLeBT4oL2MGQkk8QNVIw1AaRY7Y4LDWL1VM/bWPpv9oOTjwzuwsxaE/C7lysz7ugZUGa9/19
qthMBmz9SRG7dibfUuTi7sw82LBkcOdzBSA8Yt/JDncWc/FwHFb9YuwVUpEamS2RTdRlxk9JEqct
5h6lejQ9lCxxLcy2O8y5rpnPVCUNqldTs46OajdGVLGF0yCjmM+8yF2MUqZgZbjodBjsU3GysvKz
0bvtBDZ9dlxm88Jo5mv1Nu3w6H0piHojUVJPQUNUselcEmpdl4wHDoHpXJsUFj68RlpwoPpLkOlH
7I3X3uhhU/11SfecmKwZh1D/66DUUfKWYDN1Lfs35VyklvzUKN20Hwecx0R+VAXoYxAkEc9WIgyO
/fAlq0PylkntZiPO81Gv1XV5xsv0mWEbKTLSu8m/YhXIWgCnhN0Y34MHqcvpeNFVxGKBWYQ/PNeG
8Wzx2uH6PPduf2kc/RKyJ+xi6CLlq1DTV6XCC4aPz/LhRiO1KOv+fFZJgPR0/PYGdf848BwzM+ii
dNbsew6WHF8aKPuufe9ltPXb3wRaWCm190aXF6tKX2z6QJQCK8dJD7aHxdLZ2BNz+qK7To55hit5
dMz4OLL8a+DANoqsUH1fMeXPo+no19Om6LIXqDwOYbgZAee6FjCsMYbXKA4fvmRtqhQme8HMOAfX
ntHKublY4UZZlUO9Mom98NyNCWM6RUSTxvLUouWNtGAzkKZL5DCQcZ/oCYjUfcFaFJcBD3YQGxe9
JQqUXHrFwUOmFrDw9qnU/4xk7THfxKE9md+5D/gpZzKlWBgURruNAwph96bAjdTJV9SNuwmVTmyB
5YyclVm067k3DIG+yOnuMGW12ebyjezROOpheTFz410m02KK706n7WO26xKy1Rggxjeflol+Nd3P
GEgYGHByAyJcTuxDwXSCoNg6mXdGxOS+lp6Fs5kBOIHfGI+WdgRVxGK6AGDIyU69Oe/jnhTMB9lw
gff/fGfcA9tFB2mswlZtpwYVoWUwPfy0pvOAfpRQIuTZIYzTxuuvth9d4YQ+g1XZEnGpI0bqJh8N
KwLoNiIOMsSSkam11CijKCSG7hGnHtIQMv/iFAMNUE+TSisGzY7gOc8YMsFDcSAt1ltObbHNIYOG
3PSlFJeYX6bjXHxbXtIW9T7oLZFoCNhZID8cN7gGlLiwJ/dA6/7F5Ny1ZbTL2DAoZW2FVh5HaAJi
Rr9q+S41ac/ccdr5kXssqp8WKW9T2tg10n3jeXgRsJLrzkkO5tF+hBcnKJ8Fv0CyXUlLgN5uXmWI
U6IUnxWq5gLc35Dab9NovEe69i8Y0kvQTCsQcu6jGJNnu0k2qUIBSSqX7TCgw1ieGcE+t+t3Gkkr
hFm0i5B70fR3EMHcmyhWdEP8Kf8ASAVAGVkzuIQQLOWXyd1N8tPngZQHG6t9IQG4ECe8J18FCYPV
sem3Rr2PIoBpXI5Hq79NOQ/tLQjTKJmrIp9HCmgC/yWo3uP4OwSkZvOrzeZpfIR8DIXLeAz3BS2C
Z11EtquRutK+ZquieQEVNRHrZ30r7I/lzTD/xjJ6iupLHH/Wwyuj1+Fh5Ocp+2AFMlDcWy+tu2X2
Rs9Xdg/X22TGThk7Te61dleA6qm8heuf9PFfj3+T9aqbfzSMG2T7Zop3VYM5pMDDJ9JqP2CaeJz9
YLhC9vqTEHnQzy93JHLH+k2r77ZEfPYhAD0V4kdaLwaXLQr02Vq2RrZeIdfIrlMMzOpWqw+qbCu6
kdaNu4ziCnehq/8iQWBd2jXpappHFigHE7yIfUpZWb7xw3fRERIdpxmapL2lHdz8xXHxX55aEvPy
S1JhrcV0U9MtFZ6PzekPr8Rqqncw5J8JlFuYUMKThjuXX6ixKXuh4LUPG1qklp+FdoSx0UxfqjnU
3Yfb7wMKv4ZHBIM/jRV2f0j9/TA+g86oEHKxiUxOLVZYPKnib1C8VdOrSN9BTU9ICaOj256K9tnw
Aqyx0ZMpfyMp9yluJupfHwSPb9lsVmeW64IMQ9bzpPcgS69gog7hC6SX+ePl8i7ELgzQk4KOTNBi
lRn0+yP1nY5x1fq2Jfvud6Pe8cp676DqQwl42gVN8hbkP638nCATd/27ziyvzYkce1jasVbsBi5I
ouNfegtYmu1wcvtt5q01cujJzFa70HwJ5DMFfYqF23aBPXy7xT+Dtg+chdV8JRCGjYtfPVvTCttm
GZJswhP8VpSMvNtfW/6Z6lZmL2Q6hcWdgb3h/6TitaWKZr3IPSCZvLr+S6qxVBKfmX0KaJtrH5zf
+FVYp6E9MxtObZgtCxiktY0p885NM8W4N26GOjUCyj2m3pl999KPSNz3/vQvtI+ZPCC8ylumquTm
nB3GtvKd7iUwPmMszTV33MCAPU8R6Jw90FfMuRjznC31ObKbz4ZkJTEVtCCJWJs8GUOysLLfud+e
nxO8eCCbDCnGi1ecRp71UN2jDjz+V9Z8RZBi5sPtWePx5795qIhJDkItE6267JQO69D5GYZ3T/zG
4s9xXxWX18DIXUjya7Bnl2RuRrTIX10PuKtcOjUir/Jd+EcN2oyzjNBh43jXZkU0VsbwIi3QLdvW
P3ftTtXP6XRwm2trPEvn2anvWXpxm/cYQZZnm08u1hPDuzXJBeC7Zp/9ZMM/pDwYDZwZ+Z8fgB2Q
Dwl1JII+bDBKh+EE+OcUOr9VuiejXUdCql8S7TKKG5BnWgS21QPOuDsfvY7hBP6BwUciyrdK3Kzg
VGOzNtI1pq2xQRd0cnqER29h8OeZrwxQHIyDihyj/EswbbIwVFrM3HR2lEyV4Ob+Ns1lCLAfFG8Z
g1IOAem9jt5zGf9rppMJt8Z4T6t/8w2Gx1SfvW8G8FTjj4lij8FidG4Jw+4gf1Lpa2DuLXGqqvXU
PbNpGzCZi9cI04D0X7xinyUXb0TYs6zVO1Eg4MERxh0MFp2WOLgU7cbO8M8sPnzmtQqXwfDczeAC
TJStQvw9TCU4FGg9qV84y0QLHGKc7TcS7R+BRKWMkOEyTtjqRv8R0hAEIkJzSbTRnLtMm0rodOO+
ZJpzz/PwS0uq7zFNVopixxibX5dKc+l1jwT331MpmGFIlosNub8TAXIs6fXL4FAeD6p567Ie3X2g
QxwJwIxLVy4JESFHOyP0ynPI0i5jd5UR0lm12ckQJSgqA1C7ESCCBajNJ1JpCQuEMl5CvrdQ687o
Na3/TaoSERG8btcM7VVhNQjSfWwUbFn+oHywDQvTGXVAbjwOJAdt/mBuDZeRj7IKxrgWHozYimnl
YltbcvNlG6ctdhT6/iFlgoxefaOp6uKYahn35vL/hSdxG6gA64rVZ7ieMgS4bhuGTDgcLrQJPh5u
Vsjik1rXnb5PiVFhtOtcdFmyjiqBzkwjvVU5bFpbjs9wXC0dYr8dMzBuR9T5qYZ+He04b4a99FUo
1kQ0L4ciatet4oEoIhqocvJ+M6MV6wSqWSFY4sbaTo5GBI6lWaoogwKhO1gmrXDkHn4ZOvOQ6SEB
jWnDvFrTjhZFFMvSjGqQLp28TA4GNhkufRj5atXZD72NzCU5JQ1JlpKhbldVM9kn+FBYvNtx/Cw0
/Cz1zMa183yg2igOMkErWQQ8QubPG0r/ThLOjXCJ86KvSBr3flyG5XoOQM4GLVcBwOV9j3Z9DHRJ
a3i1PfvrhUvLNrSQl91h5HyAXkGiifY0Gphg2Nofosoat21t/dVS5kQ+/VhZOlM6Sm2hOj3cTUSf
r9O+RPVdM2InsQ1wbVSLNZPOXH+zDLCdEzoEZYtDaBQvVV+XLwYXOGtlcLG4u3q7/LZh2xDl0xzY
kjT7ruCIt2g6uyKBbaCB7kXJughbXBGVk95yVEFN/ZgwBIWmbWzIRuSpaZjLEH3pYmyKakOs0WrM
XUK9+njNMlIiOJmnfvO5TkY0c3g319eNY/yVggmDciv8iIwF+M6ywRc8YlQWnfZqa94ZDEuOYZHc
tdzLn2VWVSRkdhu/fG8nRJWuBDkaZVa+U+RxjZ3UThFMAV8X/T6OKH1CHMCQ/Y+NiVcsdWOE5CFH
baoORj2ekln7oHc+etOy3lgaHbxXkvKeMfLG+8JuBiI9UVBVKFZ+E8PDGTBlDxF3rMV0p6jQTJg1
kDv+YuqD0DmOmYzPSk0fsknz9SSjja5Z5rIFUIgv3kx3Xu45m1ARTJXJgHQXtJxPY8GXOM1ATTSZ
oJaBwVkjNbvIsss2IjpyVfo6vmg3eAwZPihgRi6qmli/ds2ElH56GZjabdKSZbKttA8r8c8UXv5h
KHogLC3ukSzSWGO0BhM+MGe9ex5dAARTAVpLeK5LXeXuXTKxqEGCCxw2hPlNceCq1hdalEDnT2Zv
tWNdyZfBG5Ckpy5z2GXE2AjC7sXI42VqsWKynVisoxoTeoKUXFiYVkrfwjCrE+tS0D61/lM59O2y
N+BhoMdd1h7jrt6a1MIcHMTGoviszT59ygtCJSytxj2Dyh9yfrAgsQWxUUcWR84oTBKRi9yUAa/O
zjlLtW1c0SbZnQfFha1REqOod1QNVq3y14JxHVJpPgYrzVknsFFWpcOOLOyGRUMYBzGI0arubFwU
3nlQSOQbOYLJR1oFSLvbdWOOjjaeHlFIRpcGJn3NZOU1zpw7V9qGku2PyTPA1cliPNr1b8D3TSwI
xRng1cOOG9bHUlEJGD8+hBm7wJdBBs8ObdU18fmM43hsuIHCXSq0nilR8FcJDFzNyFZyQIIAekot
LDpfXbXXNMNCHGc99Djv6mUw3TQfCxZzCx7uCBRTMqVXqnLf4jY8+qZ2YO6muTylvaJ8dL11Ayn0
ojDRNYm/7IUhAOdX5Iry5joKfF6je98pbN+NpeJ9YbL40phNoBYKzk3GKWKISyS6/cjqE7DFPeaZ
vXAwAQWOuSpaNgJyDI6iDxkmjWhbCJHnLauxN7JKS9vkBsWfNBJn+pam/klKxWdmfPeMkeLRIboe
sgMpw/VK1MPffJ/23VjxLxUUZnlqnMjcRSZEAUWIS0kW3UK69sUNONXdtCM8OoUP7wC3rSFB4vhg
HcHj5Mm0EAc3salv6il/m6HzEJbReuv6sEo0ojmCTiy9aF5PoTebQibj9sSmFInGqw1t2htsyl1b
/ERwnxH4QEmf2XlxZj3SqU4vLVLMwXrup3TvJeN3WChBXAvzvc6ft6mpR+5CFthrqKk8ejELJaNL
EtGe6p1KjkuRZ5XPIX03iTorrTmTijt+XXsV/jp6xbL6zTrmtEFYOuu+ObDBRcXdSDbySB+dyr+O
ws22CNldTkiyLbPV2LgtD0PW3l1awe/LL06ls4UkudSLYErFTnOOUPXC5jq1lg14Xm9vfgsbKYT2
hdxWHT1WMK2JFWTmcIJ+9nu2j82jw3rCop1Z5wkB07ml43LdiT6X+8vkkOkpC71663d07iTRmcs8
A286IXcd4z8aMs7Ogz+x/fRN3k1NmK+Rq4dHo1+1+NqFiyvJbckUKy28aSwlIUk2+OWqizXwPoq2
NZ/swX/TJmPRmTxMVUgQoHIQWRcFnj975Jwa8VC73Me+aX1IfboWmiXojdvjKIpHRf5HPHRoRkLc
uNpVeipYA5vnLWOrO7IHl8r9DgxvXYCf3ZWxnqIHvXV+urdbrEx9mEluHs4EVLt8On4NNwy9i5Y5
lKWYt4IYfyrEG9b+EuMA0XTop7i7cu01y4EXWE39UzUzZKerL9no9EuDsjHWHGRGUM2KiNYkszep
rHuGN9BnBwz7qfuIXAHqCDsMctmbN8W4dRkz+MxZl40X36JMkrMVlY8G3fiy+R8tUuMmNpZ6kX2P
2LiCPgadHrKF6aXxqzTvpnvJRhTUnMKlOLCcTcxzF6BL+Nmo+MXSuSw9D323spetUDHmqVdf6+Wi
cu9eDByUnJff0a2C3diCkWM9PvOZfXxRCaNRmy0Ib5IWn53Em1PwAM0PLuEA7EFi28aD0aUEs3rC
I4fFPOZd89m16jmN78x2f8Og20ZatyP9bWujqpH6q1FhmBnanuWxXeE7Vr92/OclJoMvxUqpwKOd
zFMDj1RQ5aaPzHHuSCi4MvgsYhOnY1oU3KoxfvEE+KzIyM/qgG11eHjAMuh7pbGsTXQTtve4xpQA
oJlVUReO+4Dyt1E05JXg0zBlfRps1Cpx0N5t4uCJIGB0g7Fu21LkQZTpDXwnrAPYQe66OYU4haYy
llAKXc1kmux9u/P/lvc0AVNCa99by2J0bFw0WGIlCrNlliZn22dyGWe6yX9stUVmi9NkdWh2dEL+
rASVUclBHsc0+ax7Sb0hV9caf8FOYZEIzIhwGzpOZCS+VdWkuATGhmofvJJpkjzvsRs1IWxVDU4O
nRxFYWGpl+ObZVUvabnh2F/pdf/rpnC1g+d2AsTSOegw205tRW4f7Imk8Cppl/9/RTH/NVMRX/x4
fHP7gq6prTi8TbzzGZKDwQe3D2KcrY3+6CfvMxCcsxVT8SfmtJOXc1RUGHPHvtkhf+GCtbtTCrjY
IL1GlugcYh8btaaJ1ybHRmOOOfXXRWlo74JGNQtDL+9hSWkXlYLE0rS8VQ2YIAN3TqkIH3S0mHQe
gQNKS6BnuMR+ZhmmsqKNbw5tKzqcr2yk3Q7/PNvt17UJ8DCkm2zIdpoNWLBqcmfvuNUAJSqXa3LA
d42mhr1VhljXO1TdtcMs00OGEfVHCN1YDMr+pk9cClPrgIOdeqTpFhASB/deMXZAd/VpTfM50VT0
3z7j+SBEtVTxKAg15H4wh3OcXyp48Z1OMkGN143MYrTsCZvpqEMEC1DDde5tor95A46bnIymxs3O
/Rxs46fqveEZxY+N5kUJPkhrfEc0TYXDXhQAwKXX9W8rmBXsjXNM9PAeh8wGh6BCOF1g5of0w463
19Ym3efT2CHG8YNXK9HeNR+HeBRYCOIMtsSV5X7bAdUUIgykSC1gzcGHfcKQYtGkQbyRGDC11j4E
0B8ZQKCurKXnPY3J7MgR+VZvJthp5Y2U5YVuTp9FQzNKZg0zHWcvc7WRQw+0MFHGUkGJRqGO0lSi
vEHfmEMCSDRscdC/b0ZBDCe7iJaz6GHMiDTixRAoC5ITfPeqazEfZeJhjw/CdQwJGLWX6626YjyU
jcr3WVnxEOZZMTRHEJXwFUSEH3sMswM+FAJg653FRTzGTCDqBDwr6VQKE4Udbrsp/RlMKuLAwX4w
5vso7X9zYisXXiVIk07OSZm+GqI2l4n5htbqo43KW3vPzlQlM60G9v4YImtySZxiWLnuXaTVpkeA
IB3eC2Ksv2QIA/z99b2tGNym1lI0LrDpOJkZ0JwCzJTh233ldv4kanc9xva9RL81xdqPWyOftlWx
yQVKi0nnxC+JHMgintBl/2EUTFsJfwcbUWv9tmkdYkoUgix9pLKwSF6XGpkXGdV0B5+WUbfGes30
qlUgnp0cGmxvWEerGdrFPq7DG+06+NMgCg+Baa3dMhZwg7ERBCZbkWiNURBiFulhTDKK6tJZBk6a
3pYr+Gsjbw/pMGb25imm5RKyhFYRZKlkgNilW0JgfehOodb+HJRY4zCcUmoOU92VGR455PUAqULn
smy0aqtFSAuaKB1noZrNaEblklgHuMKD3myjDpmbB7m+znyxNdIQjlVL4pMPZngWx+ElxdjT7hoH
gasGxaSla+mLCKeO3b5MWnMukfVpJqEHVG4Mt7KfWHbMfKtjp4LfvtW/MrKWjNbBEgD/JE6nmyGN
G/BYWoY8xFJkoPmy6+eqA3XmRBjjUxxVzQBbULMnomPFdFUpVTURpSyjQm9rcp1QKms7jaBsfYAl
nFDP5VX0pYLwnW6OnyFq6TA4R1u92FUW6hjNICA5TDj7+pnmUqwDg5STMeB79SjaWEBw0TPy0+Tw
mrbVc6xNl1mI1wQDr4FmIFZJuIu0c1WSmZfn9j4O1K32uN8rqbIjSdmLQppssV0Xwcww6E95iew2
TSIqDQ9IpJ0jaqiMgR+TjKkqcbecjO8eWXetZl2nOd5VivAVhyHWAY71yqwdHgk5HjZBKoIr2obK
nhuLspZkshTBx6vIwghNf3iJZq0BVqNkNPqFO38nD29b3JHm50tt90taGUykrO1WvfdStTwj2soi
xEF/dwOOINv8JJUI13N1sIL4kA3qi0cMjrUEUwazgy1uyC2Cum/f745F4AYLt+kufBah0t49gsBt
jMMsSSExYp8EdJPNg0NK+CAe6JKCFGVGcw5KsR7nWI2svI9dfm0bDCaRbmJdNR5+qNN6SV5Mm5Tr
qhpuLmFGzLV5uoxcLGXR/MPwWS3JwPxGeXmrW9i9Y47FIRJEm02CKieWTLbT3l1pXRks29+yKC6m
Jne2qyHeKYh9gdZ3lWhtZndAs9B9C/UcmRh96tJt9vW7FYlp3wpswnkPkgGsK1QIPWIM3V9bN93a
ZYWxsKIiV9nsiR2wZBPqYKO4Xmqm/+VZDIi8IXjRzO0YiRtKij+CL+Rq7OHVuw05gRY67JBskyeb
wYkW0OL63gCdqbwrPPu3afh2ZcDOTmc0nMzBIQOb2a4NH7EVYWwqs4kBM6Pu1hjIbyZODOhJwlSm
Cy6cVWAvMhc6h458qyrFuMiV9xGOLZVYBPM21eU6WJkkBSMepJQoiVExR2CoPSgsJsKkbsTQBaz4
uzMd60m0xlffxTVystkoyOi9cuw3IwiuTLVOhAYfssjivOYZw5B52YJRGkyOJVtVf3UnFkyf/zV2
RkAET3iDjXdaw+qae0jU2ig9PmlCGHZb+z4nrA8DTvTkyG43lsiEmob1iOHwDKZCnWeICwAPkCYl
2Ekfxc9C13zIgyRBEdyGt4BuJk3jc6hZ/b5OZ/ZNt5js8UuL84fNnEha9k5K5IIT3tcONTpDU+NN
ROor0d03JwoX8AMHNE/cgLIC6hOhqSbfoZvfYgE4A370p05sLt7i4YjcaMlM9TNF5tAgeGqxOAor
IXa28iilqVwmFeRLX/IY1kvntdems02IAA00SGpnPuvMDYVcB9MkstY5mpzGJg6hJnYAFP7eb+N/
gsYfKatBwFTPdspzhFxJwsK6DIlr5icZKWfR7yCSu9s4f9LnHqRrb3IM/XlxV0piNaf6Fh3gGdXC
hahSjyyN+TfSTOBX5PNOFO8f231Io4aDgcMWG6NMs5VXmjf8sHgS0IXlE8wDvFuxIMgp6s19zCe9
HhxwkiEWRRnPrEKSFccI81trw9OcNTKkuf0NE04zxA/eBJtd95G1lZ5erMk1nQfPUqyE/jdk6s3x
s5ecZHnRiSso4vjZ7Ik90Vz4rsUIEjWppxcz9Jn3BPP0Hf5suJ9GjijAst6yyvx3a8je/Rgh6egz
ApxBe1mQQMkM60dFoFPqAv/A7czjV/MafBVUmHGM5GMa4k+A76av/k1TWqPzZx9DMuxMIQNVYxL2
fO64KckYeY/nz82TPpkukBHNfdbk7d1kP2MXUMG7tkDEWpL8UzFHWll1Mi69kv1JblHzlDZM91oV
9fwCv8bReW8I9cD1FbD5wWlBzHW9SVyQ2uY0sSFOPuyKoaAr3UtXlGgstEAsQ2PbKcidmVcEz1Uj
myeqcLEtTPRaSYybPkeWjH4S4TW5ZNG2I2CMj5Lr0zcrc9fkjChHFNawN9lPOqMEdGlhoUf+CgeJ
ROKRUlXLn/QERlU6jCbS1n2H4JehJdrlGKsig1Pe2nrZSVDhRSe8J79sazZmCSd6tK4Ktste50Gw
E+yEzYz/3bSgVJBGMugwPSoictHG68Yag+QQpgp61PhTIvjMi/FLzNlcvQbab3JeuVd+utHRUfKm
YpmyJs0ID9zG5XgrBO5LNaBQ81KYc7nlMgEpmUBuK8nfYBV5uEIjNNW/vdT3NsBVI2B5YrhAvWOg
NVoux70LSckVSbv2s/bhO1m6Si0WCLlGgPzEBVqHxQeMgkdRdGCqFHMC3pVSCylgVTB76S6SiAIm
bP8xdh7LkTNZln6V33I9qAYccMC9rasWZCiGYlCLDYzJZEJrjaefD6yaLmVWNhskVQaDEYDD773n
fAdrVFaDcqkF7ueZecN1RqhvINVO9zZASgWwsJP3dpO6G8djOGoAfU+5h15bKf468zzUtrUpFRE8
LjtMt66fEfETRNM+GglOhmre0UJ+Sz0XXBh+M28s4cFZjESt/JfvD3tb5gabSibi/dydG0qEIaF0
bI2RXD8PBFQKUwVSBmaQaEXIXHUdGx0GylYsk+WeZO47p3NfqoAemGUAtvMnlwxgq9rX/XjTuaCA
4bvmq/F3FkTeNaJ+nw2dhWmLEaPxZJRze2rIxMYqOm4b29jRmLsYU9tc1/QQsd2TD0hk2bVjAO22
MZ1zJVpr4Q33nrahdPnogb3J2tjR3O7tDOlkwWhroxbRRt7hFpkd+hYyrpnpKZLMQQ57CL8WAKad
NvCaMEE1PUmjtS7It3Qrkw73aKxqxscHq6W1U6BKqKp9M5GYmY79Ut5ydWboPqJ4YP8gM8KqB0gY
mqiprCroQkDNsi2GKKN3Tk0bk7xDBngQmo9ZzmVasolMPdVjkU3u6sJ37tx2vJIB+aNuglKaXihh
OR6KX4K7SCSlmmG+l8NLcj13XWZJvrJrP1kPKZ6FAZCLYYv+InGcT9FlmKTYSUHKoqTJSC/JNXcW
McXsdTWqzVYad7FV7hQUtAGr+j6c8merzfqb1C2Org94xjYkST2WTVTFaK4J0CBsZGKsFVTGB528
300GtVC55U8j1GCkKv9JAZ2hI8CLndRk4bacCtE4wSwVHqT26FfngHcJTfez90zCr9F1lgNGGiQG
k+cDrO+iaS3jeTdQCBPWJIbrHANCpE0U1PBG7cXok4K5RfSN5YOleoWk2SAgL3XEKxX5exnPI5hO
9OlzxZQnG4iW/WhG7hPi1UEER9wWPTYKRDXOr4kEWhfKjzE+jhO3STscbuH4Mh4IbrvGgeGqTRxk
fQDYqmeuOb/KqfKIhaqeCWB2r1Hl3RdOejcYZMmYofXeuOUduVV0KXjBuGXTj2VG69NxgDwELFgn
y5DbX16eufwZyek+bJCut05+P43Og5zmnvYXLJrBtZ46md6wgWdu3eOorFAW82tj/0RlDmEf3QgB
Kbi65ruq0w91/2KQaem685FkEnFF6w6mBYCzTtHdbb2532UMW0NJhGftYj8pIUYKa9rTaQqY0pMb
THeRapQsns4lSSSgK7YY6kYBhGIekQyX236GpyeuWqZttt9zxyRym6zcbpy2BYC0GPk2uc+8IQBh
agwS6XDTcFHOIBmt7C1keOSnX4Gub/IuPlcsxc3vRHP/9jp6HT2zqdrYi75rabylcKXqYpUwLN+y
a2vYJqHYKIy1mci7KMre/Sx4YQoI96NntqvROvmbgIK+VzPzMrpkyMMCfoV78onQK/RFG4L1E0ud
LdYuOs2afeqYH+fiaSzxQpowp+viqRlcB5UyHFVNNIlNdLSviC1hTN7axXuKd6dgDyTbAb3ieIph
7mfIlSyURwF9mARAay74V4EjjqsrmX3U0SXtehp0mFkxwHTs2clpXUVYfsjUo2/7abX2jsj6kAsc
GdDcQYSOQutaLAtTpehdogDi8ediWtFsuTJB8S+9QBvyeUNRN1Ca1lTWQeRcY2K11xGt4kxrUAMM
hMtolxNrC5OXVrnbUVbStmIGxewbJipKQmeAFMm+0PlJQsx1zyjQpIDG7LSqCuvaQeuSJdeyYkpU
zuFnK2kD53o7znN3NaW08shp6K/Z01yGGNtXQmI5O0BYkyEhsogVUqOS5DdJAGTG4rnf1lpz03Z3
lfFaYpJteg+LR7QpCSVLAdslHQV6mZyXRHaNUHY0KZ5Uuu/wybG2HSlYWt7j4BQgP+jzD9N7lHRH
0yUzVWUEE0Xc59BJmzhGrK8gN+Edq+pFtZ3N9qXQG9cusIvC8/R7i/raRyWjg2S95Kou4X4url8T
cMtkINKFBxzTwAQakFHZp/2EayY/0nvGWV0dlXxHgJZJ5ZIKizYyYGmLCSKxG/zwOiGaGjfvsmTj
cwD6gExyal6tsn0TPstiIr1b0dqvRayh5ltURsBNSiHM69CmtZqWEbNuI33qHHvjGvmqzduH1qSG
sSewgI6/KOe3UoCaxEZYkY+rV2VcyCdBGJqom/DNKTCJuh1IBIa5xn2TIdsZ034+zhKlcO+6Haol
p91nZIiCe4HHQ9o3JaTmNtzbxkcQd/2j3QOaaQZqnPGFm43ZTU/uHAd33weU4dOhZyfne8ZTmo7h
2fQGbDRI+28DBc6yz8YjU5LqMFvQmLzcz4/FwKxrUn1yYXqsrxovMLfKqCWxA1A4Zg/3soqfnbIe
7o1W2avenryboO9J8hzlOZKlQo1UlgQ88C7QjEn3ZYn2hwtlj/tneteeULy19rD3gq54Wr5OWMVg
I8Z1/cUvHCa//Gk2j0z7+xuPmE87VsWr04T3RmM7d0WbYXHjp7+/PCeuS9JJpdZR3zH9asuKwjMO
d5lEUN7QPnhaUClNnpEPaXfePjC5Qmx3Tl5dpyBvqfLOTm1MG+bdxUs45/e25akL067qaYDn+f1l
Ojb0+UtcP3njVde2CNXbd18/Hv18NxQYdEePDXozIpDHFK7hqy77sSmXa+pqeFa9ITYl6qaHooAv
3they5m/DsfQ+SXGkmatatV9pBGZ5CMdtraJgluvBag+dHZ9ZeqhPrYzcp+asLinaEjktcKJ8eC1
KA7cxnofGic+024jpMCZ3C9Bj669mFqadyqp9W3c1BcpQKTxm1/qCNi16av22OLXqtOBQi2op9eo
nD9LGVYXun/9fZVNt5o7ruMxnp6DbQMXBHLXZB9nQ8Eas7r7lPyrlTLka1kh+M1yrHFzWSdbZaPX
sVEvUAgZzQG6zFUEgmI3ISp/MMhK9OCRhVZZ3DSiHTl34B4VSVtuYzd4WAYcO88J9WkKuzfPbptD
hbUVHtO4B9IWyoDvtMI4d6zkCc3F05SkLfGW435qUoEqKsIhlBnv6Tzwmcs9AzYY6pkgva01fLm6
I4qlA55wm2SAyhv2vyQrAPz+PmQeEqE5ydSW2vfkmpzypi+Ggxv38yaYFWh8zqDL6IjPAFjbx4jk
D0igc7ZjggvpojKk83z7HOGxGrla6Uc1/dr1y5TzRDjHoiyRgbjmRpkEFaZ19Tb6ZAaIESr6DAN0
4l4VFoB562gkDMAU8EuGeQMIA56xNfx0ra2Tszu8miNvMzPiXpuO226Hnrdz9DT4tHgbTgNmqKj9
cKKOy18l0yF0YSDDR4mvZ6hu5pVb1s2NDefNW4btIS2sOSjO2kKnzlYbGI4BJaBmVr6xnCWxW7BV
pWe0K3WISKjrIw8lGzrXwbQQyMyiXrMvv2+HPDiNLlhslbIFzuppz13D3XsJALbQa6c3VH745coI
8ncjNIix+cNsRf2Yl5iQmhbgr6tSWo6muB7oVR+nift4MbTVwYYbqTJ/ZltoUqoIA4FYAbaC+9lN
NQoKrsk6eHDW8Ebdaj7ulUBg5ybwlkhuagtP7YFI5C80x9gFJO1bB4YegS79aKCeRh3eTx3sp6bz
inXI3JKRsNlex6YFuRyZbzlm1oOwEQ4GnA+fpshvUxmvjAm5tCON4RRDW2EMi1i7mYyRdlaFiIYi
Z8PDxvvK2dil6x4p7zHhGsJbV7wdN6kT3bRqaF6FDXvDxGQhWSFgCMn0pBZAjbtY22EX5B71dNC3
7E9kVO1oqiAzsc14606x2lWjw7S2N+vyPIXgkywgZ+A+aia73wfcFBCh5hzl3TvzGoT9zKZvsUBx
S00nCGNtimRrOTQtE3VjRlmO8kXt7QmgNSF+pyJF0hl1/YGZGXVkGdcEO/bmyTGju64cnF3sdckJ
1md7FVZ1sfn+1DGS5HQ1OxChbC6Sqxng5KLTpGHR0h3MPUFsodE8YiGsLkpi+7NUin+Ms/XiOdaF
qG78S15bH9rlYFYpJChT7KIqk3ulLP8GCUr8C1IAVq46ne4FmoPt0Ni/WlN+JnVWHbR2W4wk2iRl
J0/YkzQ3ITvZFTCi9pGQ92EryrZlyAel2ync4OSiVLhqXMO61cKGN5UShtLpeDpnowBzoTbNKNVX
7iMaTcRkrGsNBTVofZKrZnveiGfUTBFN8E9BGTkYjXtwRVach456Vo82e+0BFxfADXlsYWNGNcVO
Z6GTS8ac/pRuCCF2zSc9LNJAF4p0QaG9r92oW0dhgXnHQI6YG4gBDeB8Xa0PhQyc55I8pz7nDMz9
CTpMjE9j9uluhQJ4VTfgjC1qZE1BY951/qIZIezWNDaFm9FhkrGFNo50qNBKDi1OqENS6U2X+8Oy
rF3lpucysXaSQ2D0ycHsUx43o+wRyH2eR0nMzpxZxY7T6WcLC+Y8CrqrbpOB2E+48SmnIHxedzdJ
oboHXVrlxXcVhWDIPj4J9hQB4cFNGTQV26BszHNJWfaQlTn/lfAqVIvTlRo8cWiFPx6UQZJcC9Hr
+8AIgVQVurWKdvwxoBdbAsnYQ+MEcE3Kl/Uqxta/azvrIJ24f1igR11odyi8bH/XxoeORfZU0ith
PtjnD6oizSSPhgsL7mHGPHmynErgtqOTQy5Xql33MPsGOKnlwN+DTiXMpxXx0jY3oZhSjkVGrCKb
4VtRmfYxWw5tFD9N+JK2nRn6HXxpvvb93XjIAHbF/h1VXr44XB9puAHthwZw/j58f/37o1bM71PH
7vtfvv79qW0uIUSiI2Bb1z6D36qKSXpka58lkzo3EGhxt8a7QljrsR96WMOsAEVOQUPyrsCCIlBQ
+Fw+SpWX2Q2w9M9+eB5zAzn6nFjpWqVLgkJjhmcL7uD5+yNeAH2wmgb8D4tHzBbsUNva3DMXlvTT
I1R9NfOoTe8YUOzC/myYtMxks1w933Cn5cBYed6oAI9E1OfdKaUfWwVse+quhqCax/p2Tjp9m0sU
07H2WCNF9ejgYtsF/UvtWsPeqJNhT9/cBPmUyrfeVOwCO+3D9Ii9k5f6r67F6zyUZgtuIrxDNcZW
eHkHvz9ql0+/P6oFrRymNaAK+TvLxQ5ZdMGNKcoZVDWHNEnwDc/49SL0F4FMKh6nNW+/DyBD8dg2
zmEyzRs78MsdxlEJ5D9o95AGy1Tax3o5xFVdb03BaEvK/LeOnfGmkWUMMkf8duKyPfz9UOJy3anY
IsW5Vr25ME6R2kEfIPiEZY0yhjFy1+hPbTbkWHBDwSb6e4wC8ezRIOMmsMwXNWm1GrNrWOLfCBvV
IcnReISsyniKZmyXUQjoOBvqh0Vh01HIjobfHfrJlKfvA+OVaO3MFVSVOch+wit2CUvomGILCIc5
Qbrcl1aoSibMZBPdDmQSxey2v1NqrrrBEOQqP994qCb2qGDUkeHtXmXUv6Iubsu6P8eYCbimWU2T
Ed/TNEw0aeQtKmN4bAbqCicN/YcJFee1aOkO2Cn7cdOQ6XL5qMdE54yCSEGE3PFR0V+9D1xQRJnT
gCTquKUB2zAKQkJmXK1n+iWEepkS4qlhv879pA51mmoU8FRqOCzBn/kuqWteUL7Epl1y3bDPqSEY
ZkgQNozt962Cbz9iCTcoslZWDu3XA+G1IiKIUtFW1o15NnVBXq+TmI9DgsKjp9HkT+8VaphrfB3R
2QWRcYhq857/+BL3aroREyR9n0EOipR16mWQnxraUjWk1rUPM3OdN0dmo4R2hzQ9SpiVWeQCUvRM
HBehdU+nZGWV3q9YV9Q0vbYvY0Juk580KaEbgSSMz6bbEtr6Li6IesjGmrLKtE/0PskAWk4KyD45
E9AAE2nPW+Zb4tOJaSgNzHDjfvR39liJU56qhzh6iL782THWOm/HDZim6Nnkaazz2SSdm7y0ddnG
mpVDomPy94X8ZWq1pOYtprc8fAwS8drLnOl2Kh4LBX0qJBp1Py6xwa4o9m2HuSgT5q0XUbU5OTki
7OrCbZxQMmQzBtyJkZpAwrLumwqghyIjMtZOfVIaQXYTKRNyVkcxnPWPpsBFb9bkJQKQzLGA0Q4J
Hdc6+1kqzpVAlDf7/iZeliRB006jCEfUijEIDxHsJZG/p6Ed4hTTatW73XhCi1KwJ0VPOoc73AHm
egiN8mYEAWRE9hKY0E6vqWFuDKOyHgK/X+hQBYUKjuQzwsI7kJjZrrA6yDBdED0OvYcSo4p2g69o
d/dpuxksL3qyrTfT7cVDXhfxExjgQwV1+KpsSblG0Dk9hpODFD0Yfs821H5Ua2LPJA6JjQbfzzvP
Lq/zu63uwmllp7DNtC7oXUSh/ThTTQNsYixUDqZ4zEJUonlFq1oWzNeN30N5ckLR3LapgXcuXRYT
dmfbKDLjezUUNC5DM8UmAiUGhfu4D6Nu3CLDiukG6OBZ+LAfgDwHm2bwbkfGG/fQLt58y+g/hbkU
tdTrcmkXzL540U1HO5R94Lo1Urnp0eCAjScmVZdGgWu/J92lH78IEO3/em/9voWWBna6YcB7myq3
uG3ypCEhwTfW359mU1reZi8WSMB1QDQeOz+LrqVxIVsiB+Ugg9ectCE1+3hBO3fbOFlzUyps3Hiv
CChgB0KBAcNQBCo+m8sBTci0sWpKPSyMQHcd6Bw108f7ODPkfeHdKWRu9L5HHBlOxaREVGKnMxIK
IUQiQkENiaCsKe7Men5OB2N4ZN36MkcwIL0Mg11u2sGDZ1zNhE1z5Tv5ly6fPBtf1+C09j4ZDTZ+
y6ZzXDiU+mo24HdBlDYufhGgkhxxT3qh9ZIVPhPdvL14FeyoIjeNnVGgTKltEz1whobTaktr2/vT
XTx13lGp1zBAuiwmsn+8JiHj1B2JUKEgpi9Ijo89/azi4QMdovcw99lGw3rdWJ7jb9ImTF5Y0g9k
GcqfY02YiCcBU0xMS9CxVAi/kAa+FK6X4aImoDgY8uk+MJobpOP5KqKE3NbkDD6GNUquYBiaDY5m
Vue5wWo1jNRn0dWHMoE/OjCYz7R4mbVGHiGcYYQjyerNXetKjHUR0a9QQdEhYM9TkE+NZsBeDLLh
2uvM6RVMUTTZ9TGPwwbEHILLKo7RsEQwbYHiCgAmQn+aTevcqHps1l6qqrURgCNZgPUnneH/yaJ3
ssa22gGGgA2IGh22eOTEJ4Sz5FKPYlzJ4rlAsgc3hAiHqmkgCCl7WHtGr3eBS9UxT/i1Rjepuc6h
LTl8QDPOef3VDFX2iQC0pE0U0erXxcXkHLjRarEV1u69WSJXQJ/Z7EIjFKcxg7rvBqFzi2ZErKR0
EKq08ROlrwEszqlORsHVLmpJ4FFThMdBx595xkB/LMHh0vkFI9RQkHoqfeAFLs6e01TrH3/811/+
578+x/8OvooLRSIuhOYv/8Pnn7z2dRSE7b98+pfd+n79/T/+9yf++ef/sv0qzh/ZV/Mff+j0sHn8
1x9Ynsb/Pii/9m9Pa/XRfvzTJ+ucrsd0133V0/1X06Xt9xPgD1h+8v/3m398fT/K41R+/fnHJ9EE
7fJoQVTkP/72rZtff/5Bvf79Cv31BVoe/2/fXP7CP/947Ook+8qjhnn3v/23r4+m/fMP1/2Tqxyh
oeJxpAchf/wxfC3fkeJPuCT44rKLUDbz+h9/5AWJKH/+4Yg/eZq32HOUxKUmXfHjj6bolm/Z8k+W
A6bBtLVtuq5juj/+35//T+/f39/PP/Iuu2AAbJs//7D0jz/Kv77Ny5/n2dJhBMsNRPJQFjZAl+9/
ftzTR1t++v9UgxoGpLmQPGvXXTWINK5mRKQolkMDAGdO8Mt4ErnFkBi5NyqDMjhaNZkWFNQdRgSD
TVQ5QXNlSSafnkGgYF6dduGvSghj9w8v7t+e/T8+W8GL/2/PVgteT9eTymSA9M/PtlQY9SDwETQs
iYoDzYycqBFbt7YakrRgFCGWf+slSADqwflqjOL8aJn5wfUlsJYGSJVQLgguc0h29RQ9VROEJ6PK
4qMFQXIzDfljrEscUw7ie4eIMRjsBC7sesZasaa+Ah8QnP7zH+X82x/lKibTwjRtS1jas/7lLUiU
OSl6L/SYO4gB1tD2BAcNKewKCZ1jWeTiqZyYVlAhlCJy9j16ZSglQfQyWiLeRDauD+yLYiCpoKdP
ClvO8ZOP2GZCyy5fnMPUAN6RJxDFki5fJIopMRaTvriR8eJih9vDnUZjOo74sAhc1G250eFijipI
pOUpOWJn0ribxqI/lM2SlZUjNLbmUe/MzN3rOFl7kSUf8bX1q96n+B5LrzyAybO8qTsLod+8FKbC
f37lpCeWN/wfT18YolwgOCssAWPQsu1/OSGwG1q1Fs2GfuiiWwmZzGeBsQ1gjyJi8XZ9iPYmG0AM
2l4ZPvj0eWDCZOpV5PYbrcfpi0kSHTnYU6EhIcK7h6aGyocvuqMG4BWzmNY6ARnVphoQopqMqIXx
AFTEuvbxiyV6pe2cNk3X7ODoOp3z3DgM9TyCqbeVRhuoDZ+WBx5qOQEtY4e4N+Go720wn0k3ru1M
U3cInCbIkmg09+UbMSb87l2hMDJ3yBbwVA3AFf3Su8mWr8kOfHbb4iElSRVFzdjlw4Wg55IgRolo
nwjovZbcThDQrfOEsIy2Gp6nal4zCR+5A4b5Bhn3Ou6AA/SpADhRAVfs0t8eqj3Umwh4pGSL4fZB
szO65TxqO9CL8ou0eaJ6K6LGZOjVK3M6yUEz/40OfsUtDSO6Fc3VVWIXX6XNAwedhyJcz2Tsiv7k
urK5h8fzXtncTyfFazgxy9jHWUvCWkTUpupxICuSIXtgfwjrD3nY/XbC5k4aiFh0geQYD6Ewo1ud
cw2rhRGUe/dzW+PsYgle2yGpOIVVQb5P0Ng6cq52BZ7HVZcLMI+ArTPpD8eBwa9tVRjG6mbPuQ4A
APovleVFmqCX8x61lqpMfa0LajInKrb4yNANVMRi45tH9/qoYxB9acvIHENj0C6cfQH+OYIMhqRH
1thwyDYhHiiq3gKSHPow8de2iwpjMElPcOLCuQ7xJuFj98Y79OXyppR6r0b0hJUX3YkEY0RpTcMO
aRD0qhCqBr18aBTo4rRhwo8w5YNUyNGC1HieEIARnhNgcvXmlwYN7I5V+RJNziEefJzhDsiaPOrv
a/L5vDKhaRFE2FfB5i9mpWSgO04lPWxDb3ARtEpj34Tx3pZbAcScaB2YR+Ys7pvGC9cKx/emzUhi
HrFxBdreZpC/aGBMIMvpDe9TRoaQ64HBhFlv7cuRaZPuunfyDTg36V/uBy9kq99CCGFCdkJN+pbN
JYowemznuch8Knl6oV6NvAl/w5U50aNpo4ApGzI51uU6xrDDIAGlPTmiFaBruUz2YRSIHKSC0xdb
L4o7bglEW2Y8/rZDNWrPjkfmsO+uSu3fFIvHOWZ6sGeUwAnodMeqHKybGlJ0G8MVr+q02AU5aHe+
mzjngk35WlTeo2f7S7yRQoHK+oDpF074jLPPyQBpt5EdrbXi9LCopW9EUHzO4Tyem9Ltb7pBPXR2
00Hosl/0gCpX5M+V1xVkCtuAJyvXZUDOhEoMy4yWu8bK7o1gNyG32jRldBF9Jq8LpDgOUOBdn2Nl
TMOAPpR7yqzmUhf2O/i8JyMa03UNrJM+O08xRsSyynrA/qWtXtPObI9J5Z+M5Bg1ebzt+jQA9Ick
trGmg+f7ESGYSO+YLWLoWmrfklxyu+hAhCN5UKA6ryILAK5Z4imYUfZyqWumCfRCcBvG9dZLKDYC
45B3yK6kB9JWMLyn5bijJwE/Aih9MeIXrdqMt3kmYX6uPpXG/1kaDr8Fx67jedObkUcf3gTtgHYC
E6mM5nnB8zGduL10lu/s6QXAsPDK4eCl05H9FsFVJe0B22h+C1O327BsdpNPJDbgzIGkGB7dWto2
To5ypJgZ3Ntubp5zjyAcDUih80DRjSSUVCE/IKLGejYgPkFtZ4dUW9OpHNvfSYrfxQhxeFmZHLZl
Qp6YWRHPkbRtuufNwOUyZOV2cgBRRD4EMX+4sdFtGxkzOBC+9TqjS7JqjCUBFvf2MVwORDrQU0sg
ZMzDAOPNMemglKtWBZ8u2uITiTvX8OSw7M2Q0X1ELIxsDCgwnnhKxpqJQDpaFzsNf3p0f1ctbWMa
86G3MSLcLDFUlNeI4DhbOSfTtuVltO3iVlhoPGhrYwOt5+Kur5FBTTKZb0cW7XPQoluA2TsdIUYQ
AXzt+tq4OA2aKClAxU2BOnXaeUXTTdLawEMi3/v7YcqxEecgcPD3ZyvfstJr3Tm/J204j9Ys5dqp
mSWH9ew8zh5BtzMiRpxvS0TqyDnQTkF/HmJ550osV+kSYcLN0j9UMGbsgZuEHCh+J2ZiGYGgs2Ei
lLQ06V8OGE1pcF42CpnjmHCZjGmVnpWqpr3jwoBie3iqob7g1v8MbBA1wRQ8S5Hnp8pydgD5g1Vv
4qisgw/Os/wQ35gGV1Kiyd/xkNY1BabWoWreu2obNa59UpP8NFHNbaBUVfvAFtX++6PvQw++asMy
+ISptNx7We2aaxFaLOIMZBMkQRU18G6Mld6VLag5rcKIvV2VrG0d2S+4DJC/TdFLZoknXRT7etbh
Pi3LYROm0bN2/Dc5ZP1OsUGRqnX33we0uO6+CHuij+bJWyOqnFd0mP0dvvvipa8aAr/b4DaP++bJ
0nuvQnqahvSDyz6zDzQRRurKY++zJWUTuh47Ga6KgfwBmpT5eq4yssLEZibN3MzxWrdORu5RB4a+
ItgETVsZHvt+DWNJPlWZiRR2SA6DD5CzAs+wMpCw+2WcHrVL+UzzdlwOmSapsaxGWqFpkJ2aZrph
E+EfEMvS9F6uy4Yvw9dosIsYL+xap2NLVB9V8YfpEOlXDyiwk5YJj0sDI7MMahoMungFo7cQm9d1
HDEur4Fi0Iskwasdiaj1GSldh2R5rTxZXcYWuohlJXItYexQ7R+Fj1C4sG21iyykl0bvsTNiLONg
BVrYO0z7OkLZgNXEEYuZpTBOEtAxQOmkNRc3vHqeoQbsfhPu7Bq52YiZypjllbBx+LPte3SAzIFZ
yXYu9rhDVqEX9NI32aCDK5vhZ9IEjBcLWhgqn5GLhv4vrCS/g8GLd40N/WDqp19jZJagDUPvyk9c
xOpmsO+oLE85TW+6buzIeyes10zHD/4UNWfPQlM40eXEx5SqA7IiVlacI7mFfs7TGCkGbEzCBXrc
TgZwWiz/2ZRVF4DpSGpln51zRurbIcjz45iW2Y3RMBJgCTO2lqu3+QyiY8rjAB0srmYxktIq8gsv
IXqYqmXPMZsPVDrDPrOQnapB3sjS3WepT/55/IVhLrgm6wT8KHXPiLE4ThQs/0UEM9qoxuLhqQhT
6jprRNauxvKsY7CAyvuAj4lTK6rfHESr6aie3olOC5DDFc+ekM5ZeGjBptYpD2MefGahMtZZUOHQ
9lCmUawzHMWo5bORuplS7SOLRvkG+qiBoHY302UPARadSm+kAvOfa2RdZT03l7ACx2kmP7sMYvwA
jBM1UI2ce1m6I5SsKLA0KIFd4orukI8uC8A49KjNCBK2sE9vBjg7mpb3SZXO7ySAQMPM9bZtGLyH
krtZHlmLPe3OUiq9a5xzVvLeMAtMt8IdnlgZe4/AYKpVyUWGEnxgFmH1KtqCeLY2ZiPHm8EmRMIM
ijvgFyDBcyr8UANIr9sTlFcTpwRJj3EBWj71xa2rAGNUMYgKX4tf5tzSUeZ6ulJJP65VP6s1s9AU
7SG7ET/EBYF2KTt2JAmkJZP1TNfnYfSw2QhuZPO0CmYmujx7h/VhgBpMXxYR9nVYrkPZIPEssb0h
0sS5POwH6JxXceg8lrqGCh+EFxWga3Mbwu3HDhhRD4grboeORm7HGjXW9u0QtFuczC+NJOtm8u0L
Ok12pR2XpxttB9OgZPBwLbLHYpnLsVTGVGQ6uwkNhuGyy96DqXwlA26Q1c+pUCdZYDASQ8yq1FwC
i9BRwcu7EsiLjtKl5KlbBiyDYzunaTnM0M0pmgz+4oIxbak9cssXVVBGK8LMihcw+QExKsi2PFIz
Lt8HgMYQoEuLHPQr9CzWMbbLw0wlTpigUZ2auTsATvDd9jFP6UFMcvqiUL1vZqh44RxYT0UVPw1m
Ft2mCndmWGBgTkzntnUMdE5ZVzzP5BPY0e0UOuqxGyILXLZNiUdaW8A07OdIseNM/fzWDqFap6VJ
m5dLXKlCnW0KSYALuX6v6m7tlRaTKbxyXhuHT5YxURdPILicdCli+8q6mAnAALcL40+HWZeA19rT
QAedgazKYfGuayDHCk502eoYIa9GPN7PeCCDjPzrwKbiGiuT0Xp9AIQx7XvVf/jCne88LDrrsMW9
Qi/7WVV9dCPzEhCU08O7c9IPEmIi10AwXnfHGJ5hFpYQghBFqNyLDlYcCjjpM4MfKZa8dD094jEn
CHoJl2M3g7cq93epUY+rZiY9q7WFvRknB2YcQYwgPNMvlDVEcBFZkpnxuEbEN28l2qCNEEOwM3B/
y1iql6HvGb0P3GdIANuGhd8+IPHFIObm/bqJxYicEjlH0/jT7f8l6kya5ES6JfqLwowxgG3Oc2ZN
WVJtsNLQzBCMAfz6d9C3eJuybrVaqspM4IZf9+OjB94RzNSx76zx4C3m2T7gKOCEVNnjSgx/2Dq8
864QTSCGjwjn8XrR2HFodfVjmh9xVXXvwYhlowaN7heE61J3/PBUxJBjAR9Vwx7AM2GmBFyV0PpN
E5I6FzEOaBbdTzkcdFIF+xhwEgV12jv0cqq2s/slU1N+5gOGdt+cOT6WpBtNWwfXIgz+Gm0DJh28
k3Y88VBm/5zSG++N+ARykeycifSDVyQmV7xvHGXEQbtr1dtUZ2xQE5qReO3AJ3GPtOky4IKn99MJ
MEAAnDI+Y1k326yozsPQGhvpXWrkDBx0tbXPIpeNlXQx0Q7yltS29XAEMWpWI98ZVRyvk6agrddL
0WHW7xIGA2EwBeBDJqiYPD1Ch75gmpCsq77ckB2NlanfhQ/xm/zVjLaAj6hzaW9BlgcZjOz37gwe
uga5pjU2ZmejFen/wsY316U15RomUKQ5bKxnmsE+aTvv3qfpE7h7Rm2V8YsHCnUEsJ3WPnuujxm1
dt3yZD/GWWRvJ+GaTOjsxMsOekKRyfnDYME4egCA2DPc2CVXr0WEZQ6QXesHH9LxxduSSy36gX+D
u/86BNHWmdSqL+KSzH3XX72C4IA5z+lnH9p02iZ+ukWSyj4TQgab2puAeS//1TaMP/Hsi9u//zh5
AIpF+iy58DFFdxdHuBdDUAs31C5m8wmkoO3N+hlyPZ8U2GZUPv51rGW9N3Kj3XafHPGmzxAOBqVK
ls8sOswMrpAwTerbbKOKX01TX//9Ljuk47rm4YFJNpk/s9yfwLHq/Pjvf2rt6j0XnsstpdCYaoz/
/a6gr/1zNlBUNUjn0Iez/dT++KvEkx4PSj0d3T6JdnB89oK1TgeLwmliWSXOSdKQ9hbT28Zy1XTK
Ewunmqo/RtBfrIIUbvuBqVb1XMwOIkli3ZkyEf1iVk/ZQMtnbxgjLv+QOEVpkokIGRU8sAY0Iqfh
cfLjQ0zm/pR6dwN24JhYj9kIYXNRNcKOtAuo4GapHUaSpluyLi6GeCesxY71+qMpU8xknLpWOrR2
nevSEo/Dfd3PNPD6PbShFsIxDCCsHhL/Wy/JDrgm1lLFZ9rKfLD1ybA3qolbTUKVUTezWGyyDBNM
fS08+UwdummHAR9qqBqBdfOCQ5YcqhdYm054RC6MBChlY9G16/rM+U6y6WxIwpLGlJ3VZNd+oVVx
/lGPfGq/5oA9rY6qj7hkPMx4SzFuB+aGmS0/Vnjprm2kocpXFyNtf8ZOVAOEMr56Am4wBai96hqa
FsYxVKDY5vs02e0KJXbY2cjMA87jXdT2xzydaZA+mTjx1h6A/bOM/4pO/jHqelg3Pea+yLHh2oYv
WS8LeN7VESNviOSEXzmNYMrFWXESsbOtBtCYai5qIAHdOi4Z0wO8GS9NwFadVF5DKrLJXyysPNos
9qqTdLOAO/WJdUQ9DAgshtFZWJSI00u5NuaAR4XVMDyY34XyWmqg8nPHQLOxgtYmBTcQgYopfEtt
nrYhkVelXOa9eX5PcbBt+yZ6ooO8uHFTHaY8/Ou17AxHFDmf64FnpxAr/JMYRCpCb72RkNLKs1vm
sCyu5gZiuMl9aXJvVRZ9dSr+2eZ6IVOCMiQRXfryXrKhASUMy6QsfUAhWYHhrdxXnTZfa/Sg0g3T
S19H3ZZoVveeWOLhdz/NGiccFp5tN5DjGOLUPs8QkgFlsXYv8iUGKDHlcR8pwxQFSA7BPrOgjimC
09vSrw9KuN8InXonInNDxEztqwLc2NhkrMPhBmwjmfyNciU2y+BJsK3eThO9COO0dmaeU1VpnuyM
kYGQOmKtR1zCxmGW0lF5zluL7jbyH+tmKshqWOTj8oxBoGqacmd0m6aG/lVK8yJ8UDTK4HTPFgzW
8kTiEBpg4uJojDrrbUiwgYjUvjZZx9sFF5DDogFfAKUJyCBZ2oiWL1HHNB8WeIkyk4RKoqAaL0Rg
dO57F2uScALQVCrpGzMm++x041/UqpsorXpnBj4Va/NnIptXvL7NWpFPOg/KP09MdSvDy38Fngdj
zVR7QiFfHYMZipZbpOHOND9Sy4yxQxN7xBslsDxMPEhoulh4CD6fo5DQlXeJ/LJeGR0abRWK4KBL
r9lx8iBNRj8XNcAZz61uiUhnibroSvkk0Di+trAucjg/cc03WifNNU/48whKJCfKEazUPprCOqWA
SXzBVT8tqDgVRj+CYaIAkFJ1ggVgj0BwHmxMBLPljAcyX3yqRQ6rUdxUSDxMN5j+2enCXtv8M6Cu
MmPUFz9npObxQee4ORw6pykOapJsAwgW8CSDhENOo7v0ZQv7XPPaLaYGb1An3eCMN3X2orF0n9jR
3sHUZ/vE6cCmpvN0QqGs7bw8e2Iujy53zLwtJQ7u4QPTmrF3pXjmCImX2fK5nKbU4LTjP+0yJ/Y2
xQdh310Uh2NlcnCg0y55bxZoWxveg7Cno1YXr13hw/QjguDw3X4pbg9b7QGGGJq30ZinDxX1S/qk
XVVm1OwgYu2sHlhfvPySm/boazyKeJgTvQpf/81AZsk7RDz4reeF4tMxvKQLvq1gu3CqGDN0oqhS
7ySQiDY4GziiObpxDHIV3YseBcel2RWg0bqTaQLtjOxuFwPyAKTEdtCQ9i/8HtO6ielcF7IKj+QU
1rKZOTBbJD9JfVhHO2seY0kmdWBpM6pe0UgCty60NSUfHZZ/Uk3kxQP/b8HkoodM45tmItQfi1Vm
PaazRccnJ0AAAfOqntJkqxzvC9SGdxMDP7lRwnZX45PhqbnTkGBQkMA0QRBGXIWOP4fegZFPnI4g
f8qfp3CQRktifGoODcTtUZi3yK5+YrwCjV+iK1cexswQL1rT2N8+CAdPg80F7TKNndrYuv4dN5TP
OekC2FhaZLgNr6n2uA5tZW+CsrnOcn7YDpAV2RXBtkhtTIBl/eH15BpognVd0FueB7fLaFlD9F1v
nybXvrpUCNNlpfdlDT9O5Xm49WrEEzG+Jq4DnLCbiaHPb+yQeBhWSp6ngmfqKPVbYsb+GZlabwdF
21vvHJNmijaQS7hzOANDgK+vvssmh7PavHUc1kDspMy49i5WQNQhyYu30cHZNRQ/Bss07rrMz3lp
bmqCTPuCQuoty4d9q8qe4sfWJOBu0KFiKn+fFqBjcT6D+bF52EfE+Ld1T2GxyIbhbXZQ7UgqQkPv
LsqjoUunaLCzf7MK7GfCck2US54kc8v6N6XWGhoz2lllvAW+PDVhkR7gBK/x2Xgbb5zvbTEwphnY
0ecRcmDD5qqq3BMaFAJduy1ZuRtiU1ilf2wTBFo10t1uyhstt/FC66KyKSSyYGjjkRcWlOuOjvqU
QyKlTYxGbrxQoInx9rPzt6jLP4P038WA6GuZ1e9ugApuQQSLJIS0iXVloDsPjh4ivd0BgnbEe2ND
gY80gfQRnUs4JPRwrFPFLSFNk8mcSPdtaH3Ve+mATxc1jVH4AAJweiv5XjdtfmECAgcwoM8IXVcA
WoaJql4AvdS1UmE4/Qwo9NbUuueT3b9FVnMLq5aonFf+pQA4PUmTIw8Tg4nm3x6FQKzlCm6oJPXf
Xd1M2+BkB458g78NvFyxn8OWT/IaY2DWfiVdIPnGhv3IrmxtWCPmxFm88v0/ATg8odP+JIssATwO
LxwI1d7tjf5U4Or2ctaVQBAPIo5fB1k265rQGjtAtzjJ0cVVUYuDtn/3jsr5M6eDZoJfT6lYdYNT
HZupO0yTAqfh9OUCCsbyCKBYTOqFbcXewavuqYBCSJ+VihNgBYMQ9Z1VNqywgWraIKGqU3GePzgT
QNhk9ja51uvadvw9LiWyt6m7pRht12Bx3wHBZlDJNY2hYcPo3iYHISik9uCIS3Ksh94nw173+POH
MXivsZc7Eopjo3v8dt5SKcVucB+EGRHcjFtAyijXdJSx5PaHWYHw74fqG6/IAsuJFu5f9AqdCp8k
l4qvy+AKEVxsXYxy7jUGOLF1PMrorcI84QrFeuAK4MZpe3UJlXJ8n1yI0/6jG8RyjyvrDS3UO9fK
yKxFsySAh6ib9S+TCwK2t2iVMfoCTYrNCGzTuFnHM7pyKpr8HCbyY8nAD4tv3wJljvxbLeHDMMV0
gG4aU62C33AfifmrQnl52hw0uEEeq15J+pCy8tCMvb0RIxy6QXnRNnNITBS1w5bd4/Tt6vFrhIJ1
7WMMktXfOlmIMpx9pPKzG1o0HCth53ujNWlTnNt2T7BoOqZE0R+mw/hfjj0OO06Rx9iz7kmdNv95
lPzOmHAOjJnVmc9pXTMzNh47zF6HzsaENepX5nvLchLASfnue8krRqsXRjEwBGh1PaxE0Os92v5v
OYZQOQmJMwMVvwS2n2b02h3rBqq7LefZsvhckcuOqckwGd2MC7bAFurGfAtG2DFjhbDIpPJds+w9
Ttr/UWVmvAWFY8B16Kh96+/xqGgRj6pHwxObaNMjivLxoofOOkzcyRw4owfXNi65bvsNudps19n2
NQgJ1SAvkztBcDi4ln6LKAJdiSbAfQs55ZrTyZR56RWJnpTf0t6QN9F0zALv6AKK2kE6KlY4x/pH
ENZ7vC7zPQUcZ6MaF4TYX2a6krbwojpM0uF/iYkAb3UgXaTxZGpjIGwMuOVN/yfpNbERmcbrJrSO
PFMLSNw8P6Jcbj0w8fsEmDQzPkzDlKIUKrrHuL467XxufVsCdSLjQZ2UhGPvOg9uGkTXkm4fZKLa
tmZGMTqz+jmKg93YAz+AR3YSlAZWsYD2EsUn5vpgLXICPmRCozVrd94APX1Z7t7vRutczbmHMAuX
VEA6mKr4YFvqoWxN8XXhedsWBM9qaYsnZAVq3hN6V8gFk1nJ6jq3GKSaZDipiVu4v9DagiL0aJbn
oV5k1LbCjl2PZq4ouV31EjSu/mVHdHGM5vKJgsEUxA2JrYTnv90bBa8f7tXZvdTeMpIXdDrUOsU+
ZI7bWVn4OMpug4/6tUqCeJfLGOhPm7xpXz57GQGvxqGG1OLQMKCaA8UG3Oxtwn1JWv8IKIUATiG3
1ATASs6Y9rNUEuFhb93TiWuYk3nIFlW6LRUjIibdfZfMzc2wq+ZGgvk/a4yHfSx5sWo7HTYdg1VS
wenL29B4laZ1cDL9m4chn600/PZDEzylgVISU3/FpXth09CaEDT+/U1yyK6BgGQ1RriYcyGOfRnw
cWr9X9pddMbW6ncLwEvo4NEKlgoBBXKivZRlgQLWpP4ap7SI5s/Go3VGj3+dISf9RNMVzFPWaVYV
gIsWE/0H0/s8U6De6fw6NhNkmG75m7ibQW6Rl96Gi708adfEDT7GlHpcaJAxUK17V7fHGZTqgceY
3ICTQ9OlrUWmIS0mvfXiwjmbMpDrXU8D8kAnvGy2nWYTTuDkEUu/3cem9Tq7SbxXUAi4icg/RaMM
2n7jH2LOxTksCoCRVHiW5iL/pAvrgxRe3Xu8wnn7lgVRgqWKV6um1jhdsPwgISd0VSgB4YgToAt2
eTnRajYSmJgmaxGs020D9m9sUWc9jxIZntKOAyIi52YONixnmyIMjnmAFsA0Fyw74NXUGRhmig28
3TAnS9s6fN/AUu9JSB8fCXUMRXmbHwfTRsewnD32kUMGrJh7pqz2Q1f27ziFIx4LSZeOJ42Kd+K4
sasRAM+exHuXGhFDiclFTdZqSw0CPTiQDqAvvsoW/cnJ05vnJXI/GLQRGmHyYJK7lw0p5NBiC19E
0cOth3MFe+zqQcq5t/SQYb2RezokWBWE+fBs+zX33H6p/ImrnaOwGSLc/7TYvNBopqHY/Pslmu8C
HX1UJTQi35JvZmmLPW0UnE2Ao1fKfnjcESMOOCvZTe1Wm3/8EkqD3/ZiBU/B4OlOy9qUHnVnHT2S
oSAmYAo1MwubbDA/I1dlbwzEL5TjrYbRXCLpsGxF3MaPPWhwHstLq2hKLlphHG2HMjyJCceET6TR
rX8PE9SQrPVJPQMBcRYMMDPa+2QFNX++3wHNDKubxOHEuofgr6R6l5znPdNsJk0L746TJDauivRP
pAboSCnV9X27JwQ8XAgXCPyo66q7OvlMM0wu8jX0snTDWRx1I7fpPGPZ3Qd/ZDy1AA3lU82Rc9Fu
vA9QsoGh4TrgVpWiwq5l66vtIIIaPhOflYK+tlG2H7bnlzTDGK8iKIx9weoq4sGYqTBEjFnaNxKc
EbjU3GvHkeuQNka6gsOMFWT2fyO/IvXBfI3L/Okwiq5K65wlRfaedvUbdI1tRIDxMM1XI4nMYzIP
P0TYOGeX3Yw5IkE2SUpjS/c+sUzctygn5aiXUvl0Nzlju7Mpu4tcB7iQb3knlvW/PJO0gfKxxBBV
Xve6/OxKRX0ucfXlu01mEJ3RnJysKE/2SVGBE26TvQ0DfpqnHCYqvMAJZgV7v/wjSwLvmo9QC2tG
Xq9EMzJL7KteQQZljshMgXiP14WexnM91gtZP1wqvE2cB8sXFSy1tQbUURGkzSZUvC1GRpo1AER3
Bo1/GbNk3FflFJ21Vt0BjO6+I73DySgkXkGcrm4Ldosh2y6nV198q/5y6VsDqb+wptU4oz1beDxf
o8r67Hhy7VJpG2edi/88ZQ874o/DDp/ZfwrnzFnPkTr3yxe/KnbT4hBRSeXB6N7//xU+W7hskEsE
0kUZJkSeFm6URQF0a/bZUTv4esO5+DPVBlvIJqGv+Q/ZXrbjY/AYMICc///LNKYvvt/Dh2BJfQw6
eNmMqLyL1TPLupn5z03OLBmS8yBjazNJSNNV7uBSSNL/lE17N/ETRA3b9ra5026F9mZMYsuD06lP
VBeAhE1zb1N5zriezTEH8qI2cZo1mwqGytZj+dgFlrsl7TlAhcLAjbnoaLbRqeaztR3qWLAe9fSF
m9ij7Mf6YHm4KeoGCotvMkFFdoleOYU/O7f6o6mFZT8PnyA0DEqrTApSs2iX9N2bkZIy1w6Sc5F2
HJj9fJ3iyFnbLSZi5WVn3wDcUzI0VrL9rx2i33VvC8pNLFpEZLUpDXWq48kFOoUXpq+/+P7Jj9Ux
2k86f7gTYdeOtf26Ss3XxpH1UdGVuaYCQ23EFCdXr7PUTbMURI8gxFyB+m3TsrqPM5LyrrQH9auu
DMhx4tsrPPdvSnAK54qxCdvcO1YYmo++FcG4pS+6afrxNaOYvLXfTJOpbGrh2pQxYFapJB2CLKpK
sZ6Mcfxr5dVtSH4G1XBHa0VetkH0OuwydoBx051dFJ+sBeB0NearELlPBL2Sn04SX+scGLoaDHGZ
GnN54fph27Ms35heW++bvFS7Ik9Pcz2/CiNqbrYNmYCV9KNee7WnTsaESK9qyo2auNDooVmOp6mj
IsHI3Q3yP8y0yNX4Os3kqjkM8fOEOJYqm9ZTjhA5GxIrjDeta8qr2S2bM9DM1IA78TkJmHJ6clrk
dRffb/DtdvIRtLE8Yhm4WH4WH1hh7yPTpvSjGMOVYXMehZMzrqTZEmiPIZ1FY40cHUUA+/ymuEZh
+tJoh96FuahOomUn0Id0VaW6iemQ1pCMTSs/5C0EOiLRRGQHDlQIw9+jpa2zSOqHCuyQOm8+nLg7
kbbtW92J+OibKeb5YWs6CH2A6rsD1bHUTU3JzYeZ/upOAagy+pBSrPT3Ogt+1AEshtRq4KUqkx40
PQI9Z2m4NZN7muT6Bhz7y48r+RFrQfy5NH7btIvbY2E/w7yyNrzwJG07it2Ay15CSR2xNMeC2Xqm
CpZo6c5x7W6LRBns+YY9OFf8VxIrBg8OlpYqLXmYW6wheslvaSJXbIbJcQ+UarBpMZ1qPbSpgQ3b
h0zt6BRpk7J2OqU3s2zCFfDL6sXLfvjyDR/ryNn+ozGme+ub+jAg5ja6Tc6+54mTs0HHiDa2auK1
20aXOqTur6fmNodhuxEGMoEdtdiSRgxkAdjwELjIydE5QIdgmtYR984TKv68ZtbiAhSIw5zjWXTV
9lWRCVvFUS02bpd92kSm91wi8tLEmXdxhrfGQZQvqSfBkN0OPQewqPExYbQQCHt/XEsJgbcA1NZa
c3vKPVNd0uXLNHn7uHFZRMy2ufJs1FU+IZfAGj9mLp5jZQNeGX2i2BRJEOSOa7n3Xb7vQjiXNqv6
U8yrcu3N5wAk4Vg4zWdoUVJEeKGj3lSMj7rhdtzjGT+VjKGYbRZ0PdIuJywowL1HHwFh03VFf83O
7WoC+iW5alz50MfiW9z5G1DuyeusDH2zsGEklkcTG1PUdiZMKcxY3AIigETerddsrNfBQFPtvy/e
8k/aO44yKLct92euSQZV/IHBrq3wA0ejN+y9znsWFAnc3YnE7jTA9sfLZNXUvyrYT+t4qGk01MzF
I/fKFU1H0ddsBrRnGvTJ5H64SwZpX2roMwP0fKoIZvtX0Icb0HfFFp/Did3+coup8t1YkRU0oAZ6
nW6eY3qE+7tUWKQ/bRzrWPPI6s0mp5YeOs8Zv9KDTAhkNkczmSZE71pWZBTjfOREQ0Hm+ldwoXxA
lPzp6bxEMk3Q0HUcbUZW2meH0tvExJhv5ihIlsUJrBVkZCeH6N6Ar7Xvp8+S73M1WLlNArmZHioP
li3+mRo53C4sDzbsLqFwdT5VKwXEMe4f85ag2EdYNjFEEeeIyWJ4Q8+hOaapJFZEZ1/lXfNhxDgC
Yt1mdMLW4Y0ozx67t7piJNl1bP36+TMnvX+jRbT4QCNt2C+2ySWdVfkREf/nCEWsuXHco5W3I/Js
+GGR1dQLa4DlPzfbuCkoxGxpc1DSObcTEH1unUDU7cbZQdDUqxBexTsocjeVwWlkVQwbVJKWNTBa
htaMPN3ET9PXz950jLfGK37PGs9W3Zf5PTaDHwVnNpKI+rVtsNijc7s39PJIyu4nN9Z6Y89dh4sm
Xaqc4id5H6TYBYiQNb39agoK+czJJZmu/ZesjADuhda0aweR3qLm1MVM83XEFm0e4ZqAK1J7HkUk
/sdQX2UeskNhGxabPFubrAdHiRzbRfgkICr1bMk3tkE+ojU6olUkr396CLzt7JVnc2itS96pZhti
MNqacLM2GtMnaAOwWwlchsMahoTzWonUfY3wO+7KyWYKof0mLmbjmuCxW5uz0xy5t2GGGfz4SHID
n0IUAXE0SfEM0URpFlB7ZIqZgyXrEocmi39dOU3ikpymQuOauJee5TdZ+eSbDcXMlaXNuxEPyamw
i3lXzltXVXhOrIyt09z/BmHwDe9mfIfk6e0VflE6A6hmmaV653l67nnRDio2fWrLUjLMHADJ4PKT
cjjpHv++AEspDjHZVozqFINRYiPBFtQ2/QiKt2aEreOnTOBG5yQ/qh7Qt8YOQtaHAhT9AQeovbZL
rbQZ9qfIZBJvzQALxaSiexK2X0XSidOMFeJK2cSJ6T1/pdohf8WBBaPKyr4UQ+jMs5KrbfiFNBae
tAfrlqMKbu5J3srOfBLpZH42p2MysMyfoszcJhmqfWXVXB2jsu6Vokl8oB9iTKBiIDCvq0A5x5lu
qW0z+UwuY/yhHWwCQzI+82wsju3oF4cEf+YLTYBEiBqiJfkYnAMHEEed3YHQGQcS/VgREkp9pV7I
/n3/ootJc4KBNRmPOAa72iALHIJuyeT46er2jT8Mq1TyFhvGJ8HlCpBew4aQYOaqilxuX2V5NBEG
OKaJWwy5/4WWvuFFVT8qDiYHaZMtwxExnToZ/cccShOdMMx9XpB7amJvgqXLZiQZQ/9S5LDjUzZt
l7hIroCEOPkKP6IjfIxeIt/GxTR3+g4llmjf7GO8qWdvuHb2iwuaehXhXgbMyMEO99oJ8aelfsx7
V1XsclUAc5f2qbd7tdMWOHqLBdzj35fM4RjTc15dyUmfJhre3qGPZi+iom5xgTPBsgkXoE0FXj/y
X8KcSyoMFSWYaFoBufmlCqy6gaNynn2ot6nS6cnzUt74ziiwz8J1drOJVmeBzkgI8lyyMkrixtiy
wZUHaiGBZS27QC8sXxTYJxZ4jCOItta59kHPmy4/TIMdcLcwJP8HBlDIZGxUAYWBpYaHUe2yxr/J
ZfLOuJtA2E2+3SQ/qwkcaGWaKB8zK0asncBykvpZtFiEKv9DLnMRU2pJNhIMHFeudcwjT2LmDH4a
WeTcB7uTWFzZxopMDAf2FECGSGXs6Qgdz149P+28F1cK5Z2Vv5SQd9Nt1vZ0myz/u51M+2QhlIMj
xESmZy7coiKimohC39lGD3f4B5D7oAjsjUQX1zg0vmzSi2T/MsndxV7YZjuvVu6Zajf/QSpgX81D
tU2qhk8T1gyc/4Z1zDjJngeTTV2bQOyTbdLve8+k8Sorv2rDu1rG3N+Jt3vHlFDmqp9qSDbSoZbS
j4J7JEkLxp06N8DFNv/4Gkk1/gmrLtyOligJyZBNRQL8pG/OQnaJsIhu/HISZ4Kfu3EOOePaJUer
ijDr3Ffx3smjT8Kr/ITCvNr0xWxAs84PWAXwVxzb+Eqm8IC+NnwXOeyAiaQ/lR0DF7rkagh7tc5g
rAqWgROBBhujN1WG/GLvArZND8FUbcZWvw/gG26W2bWPqfc/+okOJTL847aEA32SGfxWGk/qo9MU
fFJB9lJcLPibpMZQ0Lq0k5ELOSQ5BZZWycGABo72daz4ZpGCf2NCeLMZAynwiiuOGpVPK7p8c2za
LSrdtRcLZM0xSbiVhlO/cyqLvVdZPJS6UWbyn46EdxpzeXWA4NQgHD50PtAH2X+3EfKyVdY3Mq4+
dLi0IrkWtntn8faapK1g0nssFAe17RyA/yh55goQ4LD1AyKzOceLL/CLKO+cme+26I275cM75nT9
GaAT/4oI1K5qKdSb7bfZMe714uMonzbr4VVFrO3uW8bWHV0MozlY5czq5H2xnpQQSN86nf3XD1Z8
UUBg0s2/f+x8EV/GpGKdxVyCvSDflV7XnRKCLNdo+dLa/YvrYvvoHSDikT9cK382bvFkT8d5WuwK
w5rD4/xq0bkBw4Z3ZBAOxprGf2lsFF6nz4b16PI7ZTkFl6jqPgIU6s2kiS5lwaWukCbi6mdqdPLm
DRDfZZGDXQRCsrVr461oTJqUaYR7+fclGkjMNWtZJNUPd7CqnS4Aw3LXEC9mPDYLqlT86nKLVoaJ
AzfLaK2sI8cR/6UIwHiRaL/KUlo/zWKgl7HqnUMR09ZXxuoSx+Fr7c/vmeWEb5ZRFetRjHR+ks7a
em3fvQwjrmqf56wbNo+BDHtECuFI0gYvBoYe6uKhBPAz6oI+jjDNPtCxza2Evw6+n5dPzYZz7ThQ
rroufGQlKROksn6TBe64X3CXmWzau9E0zovTfYwxBESAuOGXjAOu4gjkWZ/wYLOoblsKbcGgLuAR
jIjmJnWtHxRUPCZHpK/50EBrEvlXmbnOHknubhfVNpWf7CRbEjWy3INNqt65No0Nr6K5A9ZTcoAe
rI+em+OBG4n7LjmOLLfRHeiwhbBmlR9V+zIkBqNoHF4r1+g30kaEnEwj/sFABytE928x1vmdl+ft
ze7d78YLxbUoh/Eux4WTHQzyBAACCcwDFtsbTfhFeS/hjzdZqoNrkM51rXa4zWktnjhKcfyhRSMH
0QM5UnLnQjgno1+dk9Al8h7PyTPlDJTHAikyL+qj1ariloyof4Wq6ey1L1GItl2VVnE22uoyk5x/
OIGN4JO+LvRBQjA/A6xYtW3+DWjUvfBDXP7xIpUp2OXyZWXDL4Y95bk3Wbv4Q50aBzqHMFOm1ZtC
oelqbRysZoa952fqMghpH7FDdDscAsHj3xdjKCxc0Eciyw6ZxAs8NIcXII7JkWCMm1DZrlhD4Ybj
QOFoW9xUGxyGyS6uLvnenaY18mAk03PCm7Nv3Tza1pxKGVS5nyvKfI5kyh5kzA+98pxrvAjMM2wX
Dp+cx8zCCfZmi7aT8U5th75LTpM3wy5Jgr3LtXjKBQgk7obwmgCxc6Y6isEq3pXv7T0FBzrTLIqV
rrxTA585au1F2CzbW0ATnQvIch+QDdg3FiXHddh6oAj+mwdYn7aJAwVQHKkKaVnmxguojIc5Xm8r
m2OjUXvsnZiW92FUumvoS8TRRzn+ApgY12yr7Bb6ku/Z8lA4GvdKJE84byhgawoCUBXbRNe/R42+
W1ncHtkCVa+Ol+25h4LFSmx1nwJrolWqJjVjYW9UkRW/D1Fx7vFrrlkdxTtS9tbFzp0O+hRWK2ZQ
XARO9zZVCzy9qHqmg8G/NZlZv1ZSvrl0KzxSY3p2oyHvZT3wG3wWKeUiXYbgbdeNWxWvbUqPJk5g
niFOemj6ARUazwlekeYm6voHuTf7oGzQ36gGdxBdM6oFaRdD6u696xzI/YkRQ5wU9blwq+bcpCgA
LHL2IsvFyU96cQJjKU51oJjklog4lnD653LzEiJOdpT1nKCBc7D26BSdMnFz/4+9M1luHEm39Ktc
6z3K3DFjy3mSREkUJWoD04h5nhx4+v4QVda3Ms36lvW+F6WMiMqUGCQAdz//Od9pe/+e/4+KZnPp
RmoCy+bCPnOSakcPxq3RVXv880VyLjzSatsdRMnNndDRQk4pZcHBZlQymbhTzIwo3LUikikon5Xb
2my3p2JHYzEtc3nXPrVxQ0B6yIptM0EAZ3gJrsROpnuLgSQR0/aiNxFXvGaUc2aqvWR4ovEfjQzx
pbcOejjpS8MaIbOTytgUk2sgjlvGXunjOVUIJypkxZCFMx5rG1e7VQFSKrT0FMvhGvgS7FzIpZVL
60Uwlj05Uf2vL/r821rrdlPVabsic1g8/oQetRB90c3zh4bxP7iEZdaM7rvndtuiPPeuQZSBvwst
u+WrsOTOL/Hk1gz9UH08GOotk02o/QsvCL5TyywWHXNVJ5tJWxnaEIoJIvJMOXIuOXJ7YlKYUo7U
MjUjLhIJ2SWiW5pHBD2WcHNeW13fca6hwcKHGq3NwMg8WXE4X//5V1CpMGdW2U9yrSb/LTfCihlO
2bGAPCWG291pFRNAgjbDMgwtOlfnQKsqL2AyryPDTU5TLiR8rVwUHe4MkuYLN8cmO+r2zg/cTaX5
X7MfzUySU575N7cIHuw5pqOpbB0B6kKc914jOa0JT5JfGkfqAdR067rqNGIJ30coRsi1dFiE3G6K
of+i56K5j5AKchYrvCnLhpYuQoAPhl4BNG7Z6ATsJKt121o7qh/e+8p76Wr7DmHv0AzlKka/ZS+4
pcQIJ6Mjf0O3fSZYdcuZsqBozLgH7eI75ZMCbuv3pcaJFV4bpMobs1Br3TNNwk764sxFrNnMxjCu
pi/vAD1f0GuREJ1vuqzUPgCltiizgbN+GZGTxH64NnNaxESf49Q337v+0RnsD6NHC6mroF/oTP5x
txFii0Z7pUxKPTvkHOspk+meyk0GbyggngJcHH72E3fUlJMwpMhjNyACLKxKx6Xy1tTNZ0rPwHqw
iF8D5uUOpZjVjr50EEGmKl/H0lNbyzTZWIXOiwzZeSmXep1AexiGifoqv8TooH/EznAL0a45EvEU
YBU5jK75GvUM3vFi8ANmta1GM6K/ePzKlWvsHUY4KxssNmOnhr2+6s8DIvWGR/eDnXZYz5NSHPpk
NMEJxG9tTEpdUAy34jFcrCC44oVl5kraTz4lSfnj2TFTgdw7S9sJGWizq0k4qsQiKp4nEQKIWY9k
bB85MDKgYu56k0AJVoYCygb58MpMNNgxwU3WyRTANuvSWZnjkooyjtCV1cFEcE/U01AmVTfUMQBb
iXL5XrYHx2QHHQQlbw7qN3MfiQyfu5S/h0zAo+5VA3woWB0WJcdBOYEs6RzznOXBxpPpN1oPoWJ7
/DXC5oPQIMsBf8r5mjEWbZuT1z/EIZu/+Q+ECSQ1MOfSKG6s9M8xusftAo/gJ4uyNwsmAqmTI1fh
MhEeRlmdrVqNA6oYX1SSPo9IAxXDmK6ywZFPZz0KXvURcahOiQwbC2Id+6QqngFqPANXWAaYUweB
4QlX5CuLOvMLBInxV3TGCX7EiwkFFavW1sJe+udbhCVn7ShPn2Ls8yP/rDQmMISuf0OrPoxgpyDN
X3B6X0aj/00psGFaygkcQLVNVxS2GbBzI11pZUjcvxHOOol8znVUwegWi+D07TfVEzOWdGnZTbjI
32Q1vkcTxmHdcG661GgI0zYhdVqq8m9lRbusyIEheNlZJ1u8gO7xAwzhVW/jbeZKgvvjp80+k62p
vjf7bJvYDJgyqfTl1BorvHCfcHY/tG74LiPzid0wJ9bq4nKYR0zreYJq7s6wunfKhI5Gndw3FCTT
1qDdhsbZe0bgLnXLIl8DK5JEEsesEpJOnm6aQH7w/Trvh/PeD3CbJwO5Hb1+7VXzIzoOokUbei+Q
Ac6symt3EPdV4PDYdDfw7fj7UkzfG8/QnyB/mCsH+HGqWS+21L79Mn/v9OIeZBSyn4R2lBwAPDME
sT7zIr8Y4TuBAui46sUvzW8/7F/NEDp71pL5bO4DJHZE0D0H1n1tpJxjdQErxFG3xLd/Q2AFHHjr
3TTEO+RtMN3hGDNla48Aqa9mOyecOWgWNTCMlHPd1Lk0dbAli1KPplnxTT0vKRZz2PaD++DeT1SH
LXOSfVBuKR90J076yGMLVyXYQri5TBCblqp33VSeXHaMkI/5tmGs74VR4dW2WywPefE9lY99RvNP
lFS/hRq/imjvpbJedB6BZ99p7joALzDFguUYOByf84PpPre1BVW2rWbb6i9R4we2Ok/URWv4sMWN
gqo4KTYqy+9BCb1B3cCT0K1jsK/p3NNr19tOOhsVORw3Bc5Z9t/5fsYBZ4VG1r7dxk1wnCyBM8Q4
a9YBUOeJAxecDgSx8K2ub5o/rXDyrgVnsti2H2rCa76bUuHunsyUFivmhqXOrH980VueIJ5RvDVX
bejubcGcJbbJ8jjpkQFXuHTrHpmOMUlZ6PvCZVUqrIbGSje9tX70OGVMB6rpm0QdgoEVh2uoP1/u
pL+gUn5SlVUv1Xy2Tls5mxrRCRrSAIBEMDd5ZziP7iLJQoW/mB5dSQUfEG4ydluN2aw7prCp/EMF
0B9vg4ehh9y8XbIgdNlBmtlHTEV03qbrSRcXqzbvEAYKSUGFB1x3gQ//KcLGxLuUA70EQHQlbwRy
1nM/qFmSddwuDZMqopqh+AID3Ue8ZvFKFuFgPH8ngmoSBeYkHm+BMO5hzdALzPxZUYmYwEqG3UJi
rqQhEpNiKXmU/4E4LAuLkH0qdqnVvht5/RLV8ac9YlkwcGo1evSsxVz+XvPrO96HmHDe1xCM0/aF
ucHZy8qHOi5enegectsqLhL+mb4ZeJKvGL8eaof4b+Hct6J9LkmOtLXPYzB+D8se2kN4TCNQbjJ5
Srhkuo7Ti9k2zy5JxJVVvljhcLZxc5IpvCjDIUveP+gmwdagNZ7Y9nzqwFWytuLGHp8pa6mNENOb
eidAGRAd3lZp/j5lWU0LDa1ZTl7vY5ABVdq73GHeM3umF3Qy1hfDY/mhyoyWyufWHMmTyUuD0cbX
pi8rTM5JNm1h07x7sXzRJUQwFCCbdlP2nzi7DdE/jhPHJEvdat3i2oDcPTwC9L1UnvVtYOZaRL3B
8zXZqsr4sq0HI4whbedfIsCeOTR1zeFsPGDeJyRToJGPOftk4c1V4m2wpGuHyJf+41pAqxX6Gn3U
6kOEy1L0N2QSDIKu+V1U1ymoH3lOXaxM3rUWN6KTX+CqXie/vyLVvMtRHBo57kpU7oVpo1lSB983
0a9lZGyqwvSR4kQ2LPMdVBu3oFlEESojO5KFMamPULfoDAQsU+jBYxiANhG8wkR7kF37PmrgI4RW
vfvaqTdwo/k6eD8nAmPL+MButTfy0z3QCN6xNEoWk2PnnAW4kh3dPEqRbsss+iIgwJ5Q+2IU/thu
dbd5V6FHOsl7KrlaqPI5TiIgElHjOcad0znpq0SQHDRWHMvBXEoty4OnmrNdw45XVIII96ZnDpqV
119oQILcPZ5sGFCMrfRrY/PW17AFStvDu4mg1eCvGADnoPVwSwZiWqMPM7Qg0A9iJCZGojPsbl4Q
QD40q/2oK8L7hvicMJFNVfnbaXMJ9YRLnNHHFkMlT6s6ARIBNzWiBTT3zK84t76lZt8JHiZqHO5r
jtNcNNq5iin5iag08pLyjgDksu7LI9mQg9nR61Opz8CqNl1Mvs6dsDW0BR9Qy4afYqRFZqK24BR4
SvP+DsH4KUoJL1NvvMgh4tN9sTCnlnJOE6dpkP3WlUtE0MBUyeGC3p5FkOVvAm8p5nAylyLpTmmf
butWsvUdFI9mTS2RUYEHyiUF5/kyq102pEb5CQx+W03CWHAA4RNP6v3gQYerMGMzyqByfSi/EphN
A2AlauKJv0KSpgPU6b+ks+3gxZI68H5pTWwWfsGNIRz4Qt2PV2bcl7H2EMPyD3OXWxjEwkJ036HA
JEIp9AfTPkguXrVrCHblHREnqQc4t22H5BcJdU3yydvdt5x96Og4GiiR5GnM+WsQ5B7JwYsLpVG/
oc6/15MOglDhbtXQqgWk3XIxTLwzQ2ofw/QzqPDQTPNjYv7JyuuI1WrPQ0hc1J+s79b/dXueTRMG
D/LixLzqzmIGSEQxMIcDBomLSkhbZorMdZkZ31qTokKqtYYPbWHUxZtHIxsuM8ZX8SQWsdmYfOPw
0e+qJwz1ijecHzXgTUJtT1pBe5Ohf/pGeT/57ofnXJkp3NrC4x6A74UEPiwMLQ2xagqy6DGcy+je
gvhtACZPyRSt9MBherMTPcMqyq3TlUXtJhV0KxPnB3TxZVgwjnZdDD94hlxdHqNWfIKMf/LHGscc
J4UqzPZYCGLo64KmujF4LHgkhPbwpJXNVXdZIJVysHS8GpqH2Whtx8GzXym8w5l30liZSP4c9GK8
gqjbDOzq8xjMA0BK0+peqokfLcf+2uL8EBbk54Sy9kUsspvCpN72YB76/A3KdrzkLGMsRtnuSHBz
p+rlEf/GZ2iR4sw6Hx4au6m+TWGhO3e281PG6tR52W+ljCdi4m9d11+SpDoHFrlz39tO2q7XsA7B
ub0CnDnXUXYZB7w4eUm0b+SiGK1rjibnt9e4DO91dviBvSWUWgX22cZXS8THRDTJzJ+cFl076S/Y
Sn6EDTHQjdx7t6OhxCJ/SJylpMFowWSTRKum4/KF6yy1+BhP0SMof7xob0bIpVlYMenNFkwSRUo6
xq0FyfKI7YqSSwiM2F45HjXTNfHTK3nlMbhQs3ltde8JLFY819Pe5YG7KvGK4qtedSOPg9Ftma13
DOu+I+AtTtxvhM4NmY1Yh4uC9ooQwkN3MGkVBhmwcIDnkdFkD+1cG9e90e9MaQKiBiLe3tHtsxsz
9MFHBvRp8D4jHju91eK5hycAti//cMz2vYcon4fpqXXU3TR4950z7qQYAKAZj7yZxwT2DEpa+5aE
1cVO23OQ7Bvjgtz7wBbhS58x8CRyZ9S5eUrSX3viNBI275ZLUQJdTxuvyhcjg9oUYgzYhwerKz4K
CoZqbIsL36i30uQ2oQOeNgVJ1jw1rLvGMngk2WjwOt0LBitU1SofsyBJ3N4AKBg40Y4iRwInrwDt
8znBdDR1PoWmhT2UxdpmtIDjWG1drnoj2mKoedJz+84rCSBUwzatm+WYkITBItOJ7hUC5dWX1kNc
DwsSZEcGFSel6Kl1/eQH66iI5NorXKQMZ2+DOY3wFo1heSYS+4598GQRZWz6+CQ68Vy549ac40jx
Tii6zuCl+bLYkgxaJDM3hR8ZuRzq2+kkYCBBgThTM+UmdFQS12SHsnNUvlekxiHanlD3bwkVNaDN
eFbR8Fbyyz47uuxmHCM3ccYlQFAbbcmwp1oYxqTBDrQPtoqICmG49YniD5n1rGr1ibnlaOmEEFor
XoCZohSnjO49nlCjXVMqaRpYROglTLCgtvMlHLQw7AaymAK7+3Kan1Qwg3nqOZfUidrlaPAsVHZx
oPLvV2DC4pnN0iRiXNyjgBnTWNay0mqK3uXGNoAm1QZiP2ouQ7M+BPFwY3KuLf/8aTGwytr+MajJ
1QBWeKMFhMxayzSRovFnbY7WYhIk8Wonb7po9h6enNFOP2qPhbSpst9plFfkITAAn0Pi3ifg+S2n
foSNsB3SS5iOO72aB8lQQ6R/MNr4hbeQGoPRvHQOD3HKGfaRq93TuTCI9NXI3CeMfSdTBlewT5uY
grM4bz+ygMGO1nfv0id96Ff+0rVRD/ZhOZ6kD7WvM+KfsNYezXR4j4S/Kfp5IFYb1Qq4/PfQYzWJ
kEMigx1BGLlfXbGz8xa/RPMkyY3ZNFhiXZ60Dld6+2rMfqtBk29JN9Ei4q/rLLqJwry4mfZp6eZP
nIuzXVSPbTlTq5ifNnIb0Nm9Zk63oShswxZ3O7mUaracdMNQZjs3aoiaN4fojzRULsPE/KKF8eJO
w6cp3acwlzQsWffKDs918l00wQPopwkdj1t0Ms03rIRDgH0BE9MA1WBYVH0QbBQQt2WZbsfMo8+o
2pSuYjmoEMKJpzBMry+UovCsgC0Frpjkj4gfuqF7qckccbBrznnfrXO27mP7MMTEY1V1yIJ0Da0t
Wk6IruSEAAWU7auNc5rkOJAUhXEMtqSBDHGSKgF4R+UX06kQLUQ7t6L5xhCyHDkLNHl68HJ3YzvB
c2yOlzU73UvSFacoEJvMCD7ghS5619377q3ummsSMuMsA/AFmuNfYzhNZSp+y5mDYWRMRq2uevbk
kfDKLbdZ77P805w8FociPAzAJ7AowX+2cdIEHLTVuThDX7kLJ/kIcuS1pqbKa81zl9x8LTsGTXtU
BTVUCdPmSKrHmBXJtlkyW4bd44SPnBPxi4eAn+bqK2GMsvD5rthODNSY7CmLqfEUIvmlMGBnO9Uu
8dnaCv/Va+O7vvGPGeN1LUYaQUDTDfPLC7XzSGRJT9M7bl220cZLRBohtrTTFMe/zjCgp34ytPgR
LaTfbH47ULB5RFrnXOMR0iXVNdLXY8qSBjqLiHqtfosd6/or3JnXCELq2Mlt3/RIxeOanhZOfU8Y
Zg6p/kOD097K6qMn40eDCauC6mj66pwrcmGcmix01aVZAkIqCh59TaF+54mK4WZf1MPtQF6xqUrD
emPVTQsqhHwuPMmTEX91mvMSx8VHZxp34dDPn8FHRSi0AHY14HCQtubzfONJgnsVDXQurev7lROD
BAxE/Ws52is9Luu0VBsFdgjQxTNCwxPY5BugalFlpzaRr1GAaqlR/uOF93CHX4fapu21ewHUVFAJ
KOBE+gdH7+xtZ88cNpcr31N1es6j77IhNwwcajxFMo7JE4cbirR8mBkVmXZh/OZWRShsVFuvduoX
7HA/nY93XSPQdSr7dlNURfEeOxMz9h/WA6Z8lYnB3Lbx4E/9cNSYDm3YrDewCkqq3OnRY99uxZep
JwCeDnDQZPjE9KDcaNln2AXaLu57ptqOwzkIhFCRZBfl+tVOGRR4F/guRS3re4lSvgxAY3Ls7+uw
3tYRmKM06/S1b+xik8vGk9gCuGAPf75kVOP881ey9dJ14WOcquVQH1gNqsMQsOdseSlL4dXTcsi4
29kxKoeoElZyVa1MLdSO+vwFbwNNX6yFS2NM7CWWtO5Yq6Q//vkV+iaYOn0i1aRo9dGK1jmY7yaw
mmNTzgpfoFOXSTDlQ+o8hoSnUaY3VmQunOoY9GV19NOUIP1//76CTrRyQ+hAjVRne7TOFIWsirQ/
uV3yMEj/VYDawc5NRzHMOStsIDsXk0NV9bZoyD5M8aBRLMyDysaWJWIMVjLBH+w434MWnOJI3Qwz
6wD/Osly7Eb821P7YEExJyeDS8jDq4Vk1YYPPqQfy0iSIwIj4WYb02KqDJoXE38jvOqUKPEaBOEH
WVmU2FpcO927Oi2wKM96xoOVYh0iqquL/DUD6cjQmaCk7s1e71Dexc2nD2Bi5dXUzzud/VOaB7yS
YocTN0ESAJkKz8xN7E9Lc+ikw5a4iKtf8jTUFWXGY+5Oz5TSHSMJ56mDg5JTKk37SSLjZjXG5hrE
+rCcW8fGqa2Ie3DTmpP2jaXukwunYetCo1tcd7s2LIF39BLJqJ+37SXsNofZY27Y9xNLCTu7Tzzw
z1Dm3wYD6iJ0q3c7gygzdhdy1xi0BwF1KmchTD0MUphvTcVRLZbY5xk9Ih9Fe0aAX03Vnd2WEZIx
qG65bm33KLAihGBXIYU8VmbB/IU4b0zkF7L5rWy4b2d2TdQAquMlebmOlJSLJ2zNGUmivW4EnxC4
0xXd2Otxwv9Dvtw/+spb2YS0N38+Vyk6MrduepJl/lwkE7LCAWaGCyEERkkbflNcOqNBtV2FT38y
KNTTOInCEMXxSu8nhqyFOY6n0l01zGZqVb2iot/PFS2+5ZCQl6eKxZNcEXsb4p74K+cBoeOuLT+4
qEb1C+n4B2GpK+DFahE3iISRd80b+1IOw02m/gvAlnSta8U2bHn7po49oKGAfKPmIlQxng5RROh2
e6+DH5cSMTwu8WvV5M7KVlhtB3aGi6izYVOBPmLktCe3ijIX6rfUMNnBQKtOzHzpw35YaXX9lgr+
ciWh4e6WJiMY0PgYFiVaQdP+FtoQrySlda1OG5WVTSVRuuCOynbarBYOPLv14HkDG1VthbbZrpzy
J4YDyEmbwEmZ8V6i2ke+XJsI5xzWWBYr6rE6pJGlIF1BEDEgfNSyjxbanR9OZzt/iUPwc5OizBDD
WZKWBNl5F1Ys8NlKwMfBv0c9bjvgKaWyikFa/VXSLz5UwREYkn1IqjUH19d46Dn+ztVuXp/ssfFd
JEam5RBtVMxsNSGyDftnF6cEvUxyHoXNMEX42cbU43jlTMa4AJ+NpIoreF+E4ck14yOp5+cmg5EO
SQE+tOD85qRM5iKH4SueIRegZe4VN+ybc3bfX7FB+yq99sstOwTGKof4pI6MBDWYTUg/rkPzql7s
B3JZYDqZw6OLt0y05ykAD26yMFgZyFAZX0TtFaM+oFeh1mBxUd606VuxQTChxsHySGA0eY0WcKeN
OQwYTJU37BdL25DRi9HdiHQ3u2newWOD2sYKzmOYQttCA1oDF04Oujd9OUUsNrHKp6WZcVQycWX0
i2Y0go3bnAHnMJ2OU3NZsNWgkg9qoc/tZ3XYJihBpIHVM6glwsi7SPJK3+BOCO7R9rBkOQG1CV6B
uTuAbGh0E/3DU7x3tPClmQrzLo0F2U9hHDGo8fzM7G1GzmStKoofzJkBohDZ1mP3R7xwgTIKevKC
8VMLk/42Fru6ySGzMZY16KhaGPQv7LRkVHNu5Sohny3j3ByP0O/lscjz95ER79HurK84rnDEapzp
egfXdUBBetEsO10nSer6wdYzugr+AYsqqx6VVcJkOBN1Kbtumc/9OPldGesZimiGEXT+LSXNNMC2
9uP/+v8NTP9jA5Ok04WOqv9LA9Nz9FPXH/91+inyn780MM3/2T8bmDQp/oFlVTc8x3Y9V3oGRUv/
rGDSpPEPQ5jCFYLhgS1Mk36kf3UwSfF/Opfsf3i6LiQjQdf0bHqH3P+nzqW50Oe/S2ss+gX4eYZF
14/tIaz8KQT6984lH9YfyH1Mg1723BdJR1ovvxCpTdYTxRR+TP0OFdnGqvG1fdJlO9V+OmTHVn0j
BdCvp9p1ssN/6Faa35+/vyo6iAQvD1lKmiY9Vf/eBGVJ2VC1POwd1WR7Q2cLg1a/Bg//kCJjcKjB
gUkJiFy1gMMX8JXIlQYV4TJ/fHNwGS3/7WM8//Pt+K9/a6bS5d9eD3ktx0IX1g2YJ/zvb7VIEuAc
gNFy33HWGXEtnwPREFK38mdbBRsza9nbDRrl6qhwU0OcXNMR0AxsKkGs7orefDK7gS0d1hZOvw1i
qJn/Jt700AdCvUS0QP+HF8z18Zc30BI2dGcBA8uxpM6n+9c30MePariTuUsEWPvMtu6wjFRrn0Te
DLK/A45Ec1uqPlq7gCBNqx8wMbXBXs/CCsx/Q4Di4PXTXZShuET4N6i7S74i+nKXvaOd/+dX+9fe
L95ZXizZdteyuPAl7/JfX2xbaAUmWX3nJsAIYlhISeK5S2aQB1qq0mUQBf5Kqbf/+YfKv9Y1/eun
2rok2k6pmSv+do3RacHtiX3N7RzrGKTFlkhIRZcJE+GQCBU9Qu1HKXy19ixqgWOsAA5dwQTw/0Nz
lDT+frVbYv6QPF14locBXv7tw5pGgloIy7sqnRkc0TTscy9AqWOPAMnJ2+oNx2sEBRgofOlNa0Uv
b88QpCOHHIh+24TlPd94nSglt5GFKyoUMbshz9275KPoAApAWzBnsm17K2RCdYgGV59GAxrfTQqj
MC7eAyQo7hmoI+nke1xCwxoOvFp3Q62juGtPiaVTYTy6V08zro0k9NRTdU5PxHRfa+fMo3E0o9Bv
42Xu2pXZARtYdBJu+N3rksqeEi12xlFk/TB7KOxkOwwuFTxGvaMO+X6YCQGdnrdblOt31yDLyS5S
W2pwlnE/bCQ/y+nFV5/QpVO3wX52Fy2TCezEKI40QYpTELF/EF1DIgXr4KIQ+hZ/X05+0NSXCLY+
wXeL1Zgam1mfU4+F4YYHTW+/E+er8dLhyc5EtJEI5fzo37iuHgxZPoFCRm8sun7PecMj1blAaHjy
E6azLvxw2pZCEOuG/tZ6ybgzSCo9uHj8CAeGzYx/Encd3qUsSPyH1O/40mL5KEDm7eySLRYQpYlW
nM48j9CXZ/uMi/7o1mdpcd7zi6dBVybh7xYud5z5K7sKm00Pze+xo9+xNIgClBJLuV5TAKJbTPGy
qpQnCNjQNAf10IMh4fBFirHixj78h5uIl/v3J40UgnvIYfHAgezZf7uNTN82TTaeWzkayGLonzTe
dUfdz1q6yTy4UYwIqgTYT4BgJf0ZIKR/azUPUt8qTUYTo7GjOpiQef8Ed54gZwjCrHbLZ9+a7oYg
2VpTDRgnj7+b1Jy2rg33KfOWBcFC2ClEASp/W2UTlbkGrWFRd1AhnmKMfkF65LEOdoJkvSj657ic
fh3IzoNk2q+KlT3p16Sr8p3e8Z6z4PjrqBzeYKpMjAPuQfNx8YsTOaF01ZfNWz4flL1G3ee02JOt
Cx9ahoW0VzHqp6VUY9KGYZDMMkzKOxKqAXC0aCGxLy7xzALMt/Dye82XLkbMCfkE8rtk7kK7dlTN
UcoOT0OhfcGZeu4wY0TVe1RzQvPI9WvRQ6eGWRVaGPiYRMl3GFJza1dgYOJOYey88EIs3OlwpvPk
xWoYtw8Z2/lJ2M+Zpt9x+2K7HUZaEZX2Y3i0Gjned2FCd3VJoWNeIbpToAaGUXGyqF7Y0lmxtIfp
I0jFsyuqnYnXCVznHYUMPoc1yIVeVSTLPoeOKdHfkuGNQeNLVQlqv+wkInIJF0bveA0UjtD5kYL+
Gp4yK9hHrR2fXKdNl5Hr7Z2Frudig60O+3JXH2SNGAXm2h/lG/7rYQ2tyIq9Zg1AwVypKNwB98RW
QA10OKXNhnKKT2uSq1oPV04b3qI2o+Ehp+ViwqvsO9N9q4kBFMXaqEnNhvpg73ULMEgTX0DBvfdI
HHSrjW8J+v3acPJf37XJuVgzDWkCxZjMnA00ecsBWl6AZ2GwRhYwgXsQfMfdcGlzfR8leFcN5SSr
CAjoCvnbWEX2iNjXf4BDKDh4OriwzABrs+ASnBC2msC9Gu0yT/xuGUGc2MBZBCxZxYxjMdkNOp9z
MfJ4GIPtOGo/zSSe4Q4vtELwzI6LLXnCq2XQZt565Xif0s1cN8BzQ0R3365e2MIdtLC+NR0VUHbA
D3DxRq1benmxnAZ6tiEFURxS99MamXkOTg0b1pln/rnOTxZKQyroxb4WromBWByUxZ7Lknxs/Zsx
QDdQpqJDbr5uBstBnBT67KOb9c6uZ4bemElxoNuBv2uFGg3y39n7HafmyvaTbY0VkoLRb8TWgpF1
eLY0t19nGT7LqBm3ZZ5bbw2Tkroy7atb19XJDdQKIlKy7LoaqgrtHjOFnwsjhY0zQxJS7y40il9D
+MQAgl3oNw9x4WUksRkC6Ml4LWx/WHWSJ0fWEcjMOLfr8St5AKC6kUbvx6BAL7LpIa64MVM2uR0z
PLjWNz8a1XPoU8xVGidoF/rWkzTwWGm+Jk37Po3f8w6bkCI7GJUz79AnuW+ahCg8S6OHHu1Nz8qG
eWfH44NhptFRIMusymS4Je2gQ9eCxqGmOqMZrqDMKtCGE9rJb2yawXayKFx0bGebaAPd5sBblMHr
T1z/SvMNd57rrZnZ4pIeeMoRY/RHSDQOI3bLc/wtyZJukTigCfPcuLPJqeI6BkmpKlo6C9mvTESV
lZrsu7iD2GAN7lFLYFt1te+u5dS9CpCOUOXQEHDv3tPe/igHXLHC1AgXVIOzHCBvks16BpbXbbUM
klKQ6yiLZuBsEozXxPT9W4znPaOd/d0mF7rUgxADS0SLF4M7OSafHoO+2CEuZxTqLQ0ssaVa8A6Y
Ih+6RR1LDACTEzldU5jL0qq2HnCut+qVPvIGx3qMGJT13hLgM/t0EgLbAYScX+jP9B/4y4bSEB7R
lrNoDVCIvGEeGRV4uIgyDk/HZCpw2ujOSfMp4PMn72y0xcnLoH/1LNCz8PmNH4SwzJivIAxiBW5C
c1u56qFEKDak19LPhQyLjMCiwD1Qj29aLuhZio9R6v7aLAMbOzpYNBoBK/s1uJboTue5qBMKSCq3
BFOV3js6JJoq0NdpUx88O/0kibdVuPcNclmmHF8aVJy+Kh/oCHrpKnm2ggn6lvVB7RNJYgXr1TFt
/DADtDBP76+2bD/H2norm4z62Polk5heArOnn2F6F0sjxW5ZoSE7RQ2BhWat6Fez9HNgM6r32c6N
fVIiuiEjmq3L4oko5uMbXUc2YFCWccSNcFWPkCxMgkZ9MHnbrPoieRAuJ2sAbawKuOhS0WdU7+Dg
fYK8+olrOKITz+SsP1ka2EIRpKdUMDlsSmvj1tUtN8plFPCmmHKI94CQqeVgk4Ptn0LckV1Z0JlM
gJtXQkWC6w+2laU7d31pFSvLrfgY8VxY/X1a4puBDqjWOH4Q9CuaTfrcADCVlfGSNo4JfIJamtx4
STxNc9c3Pp9ujjdPb/UEL8qDXLqghPvZD6z/zd557citZOn6VRpzzz70BpiZC5r0mWWlMjdESSrR
e8+nPx/VPd2lbGXlmb4+2EABpS0xyGBwxYq1ftN6COBgoqM8Y/YSrfVpAf0A9vUg9cGxh4hUdZiG
aXUKU6UP0NHIpseiB35aIFIKcKH4YkVILgFUupcCkTZBQIcFjQo4GZkCVhWS+TjtS+CtPN9DhhYB
7gKdV9Y3Rhl+myJCV1LmkztY2lrN+52uD9I9HJp4jBE/E7EhhqSB5JMMisQXEO+kKlcb5Z2YZvBu
a3OvyxPuQIZOL2ECU5JlCzTP54cuTaGD1tBzkpvpPkPCnuUoOPS2MOGKEnBLRv+Si62+rpVbGuHD
KUgSj8wJXQ++oXa0vNyQnwtRq7Al0pFzGNIXWOVw3I1u18NVqim8Aqa/q4buUeW0vlJy3dPFwNzk
YzXgoWmnZV9AKVKIkpHaoB8i30VN/zOKexNSN74vte9aON6u0wE3Q6vAv6DTQYYQqJDtXllKVjq9
DgwPwxI8zTL5GQvBwBMyATfgsd1pEvwcXGl3gTgdjQHxzaqmei8JGeoVYBc6HL1aZA3ESHCRgXem
lBDa5QnGkEXiNoNxa6nQuLobqWJ5BWHyEx+Rwe1hR004jgFk/YHaiWbXpblAUIc3fYAZrwbvVq8V
G/C7P2txxhEXKIYm1SCTrAXOgDRaGxBpA4IKNKIHou6wq9ofeYtkVM9Sl0NTXZncZCbDJsIbyMxv
9FZ9btm2tbBCJ6oUV6oWVKeA0jw+34hbW3MI97D6in2BKsskDupK4uDg1G03HwsDZx+h/oorUehN
NKIq6TBWFko9/uKROePnPh5hlgPjnAFjizLdiH5AXHgmO89S00lrwXQnMYFnWVPPKHqetqvWRAAy
GDFt0IhMVlDCjBUk5Me+hoY3NUp5z53jKV0RRoTyB5o9MKsMYCQNDNStNc97bQrUXT0Z0U4XSnhe
BdZEUSCUj/PQnh5nM90Ys6HeR7NQHes8+Z42CbJYEtUpxAXcohAA/iQgqhGed4y425DwRFuDRAw1
DtpZuoaErIJ/vYvkqTSjowxDHRdfX4s8QA4P/mpCqnHXV/BBiqHmEC2WW3GRn8A+1dqY1EPikKoJ
0kA1vNxaLaudrg3lVmve21LpURiD5sgK/J5KwyqF+QGgKAfau/zwBfEJ+aUe5kj9mA3+bUfPfWW0
Zefy2ARhGWWFBF8mm7zKcltdGnb18qNCwdO1EtQYYMnaTd1VOwmrdIfiP6mFApCjiXK6OMhl9xZU
Hxm5Y+/Xryn2UFs16qgxR7jjTprlyDDwjrDmKNv3SrWWjXndpr7iIMqM+gjnjVSc33wWG2pG5bip
tFhiL4CQ0UD2aZbfsgFN8agyVeoPFXulpI2bCJFFIat+wgGKoLiqt1bfrlu5UG8JIjPSJcOPjNkW
hGHxIcRYx+wR5ldy3kQDpcgb44YSgdQNey0PgUdL2aPQ0Eziuuy6qPsr4OmSPjg1XchcYM92+vUj
mKxHBILdsppsoW1H1GKL7PTrxwxAvgcRgF8eyl1BDD5MRaYXJBVYYwRrlD2o0wmR3hK9dGXx7PYl
imD3BhTPVZLWPzpJsjmUYpCVgJ4QYNjTpZHQsxjNl36ot62g3CLQeK/E6i0x/WhiDOLMwvQjn9lN
VWizURWR38+622caon5GePLHaRHh6kpEsLd+rABoD0KvjsOToGU3sB4spH5T16dxraG7SlqhbKLF
r0cJRrrruJ72olcHmMlToIBh4AIohcHUvEpDsC9LA023qV+VCQIWM/AydixaNMhUAgej+ZaDtVWj
dK2LYP8B5AS6sVVJQ3AGeAoiche/b1wDOTZ7ubySE8R00mojlDDzxReql+6SSr4dx+xhNs0btWYH
05XqWzmFr6HYYKHTfhcFdKw6zALLTABlnJpI6FOnsUZj0wq6iKVH69QmGPCsAIs0T6Tzmqwt0Nng
aHDAbMvykCndKtfNmzGvHpEX7cqQskg9fEvHXENHvEONuzhUkkhTU8SRqD3pI5pWCuaeAOOKlcz2
rOA35FqEVjcq1OamnfQvlvyMAPoWKWtEyRRnNPRjbWFNiZ/YhlItSHCBjGYocRHx8RyJqvFBUS3w
HMMzEDakpQqO3PXOnHvwsCalwWFE+2HcmgJ/25As+jIUH5B/TlwqLg/UPQc+JmnFkRwRlYTVE2vi
4IZB+QIf4lHVYwsCQYFySiz9AK73LVSEd0EVnyW6yXYOOsuJLIo5pUFa19ypFV9vPRVsxKrIqRr5
ytmJUJ2YZjrGGi51kgk3JBjjkITZ3IIsihdl82Pfl/dmYg6u5Nevpf6MAInmAiO7x23UggqPS08C
dcvElEOzUNKhanw0BRp3ktdyjW2XARHH6ui+8Y27whzx5SyRMvT9/TDVfIYRqokJqb3UCCNC0/3B
pwaEvkFxh+u1raiJsEFQk0JAKGcHvy6GdZeZb3LNOh0RE6cVWwMrlCDRIZQjwPEe9LzfA4FmjUhw
LMmqoLNxNFuMiMxj1mqArCnUYMr3jSIQIC1Vm5xiVl9BebPA8HwmH0SUKptfxyaSthhxKSjODqT1
6l0Q0ka32oAeb1jgslgAefYF9XWG1Ak8tlC/FNUXqUrFHYaViG7VfEFqoTgq8mJU0YLvFtKhX5rO
WhkJ2Gc91G0xFFQ3aI2HYJBPbdNNdMjJSfKXGGWPoyQLX1rU4iEtNYkTzyaGV4FnlLhnQuoV6cnn
0CADDWuYJfVn1x7q0sOOwKvyXtsAiq03SchJn8a525QC1iA1Vok0oqGFoey2RGinMEh78eE1bbGe
MkjJ1X1tCPFt2cdYvLF4kDp3M6qyntLKwwG5VKuKMAisSZZxTKUDalC7yvNm03Taey02mLEn2j40
EJO1kKpe9KXHjdUArZQHWN2aPwUbpcx3ISonK8qPBvcCFarI67vG9xWI1t0NNj6WVwTJj6Y5NfEX
gBe4VSA5iemLNxTd6BqVXq5kv4LSVq55fGWtM1PrMO7x10X5iQ8KbZZSQTCYFlUNSktHEHoqx9sZ
kjvfQWJ4wDHttkQ5h6C2FOa070aAkV0vyFh2CFWO4BCVGRWM5hjN31Fr8GKpAfmH4JDrWXLdePFA
4TwRkW5XFvOaobuJ2/E+TedsNdblATIchwH69nIdR8eo0b2ubYu9Odx2ZKsngeMCmoLVIXPboTPW
hQXmtB0q1m2KdpQJtB3JtLlYVb4/YqxhlM6gG9geF8jUlLG66Wvo8koSxEcrLt4TC90XrWix+SR0
1Aa4f2RK7q2Ws8Iw9OuqRvrVwNRBKZQ71HknD+TkU270DV4nFhuY7iOG2Guu1qaAJP3+MZBMXBQa
+TlLeyxf4Z5kVfO9bHnWwKfBl3MgpzRDPR3ZRzdsMVZXW1WFVT9qG3PwN0Ip3U+NmD60fvYt6ZsE
AeypovU8JWinwduF/LOrm/EJJbjaphScbmo8LREY3SZjsp9UuhFzJhUo+puvclp/lQdTYDNSRy+p
jQmgMaAqvRGnldGPT7g0TJ5oxotaBCzTTjRvQ7EAhOCnL0ESFWuU8Xy7Z3NeCU3J7QPOcVAeXkvU
3XeDXNwFsjbZDR82UMQhc4QueRPQfWaOE2OjCHK/Re48tKUg8ybT6E6amn+V/SS/C9FqUeb6YA6z
ttFghoQppuNauRK1nYbHAq7U3GRH7iwrqbXXMcaxOyzVjhRFmv2UW0hkzC/9ghGO3TQqYT/pWnGj
1NARyNcoJChjsZVlGmqgnjgSLsm1EiMIrcbVztTxwk1BToF2RuJNxZnZ7KPJHlBqhKui7HKcQo/W
z746jZHJrwh17eLEA0LPahFifbl8vuqFCgiaGq9HpP2zUq3QoP0OYcLwRjqoZkBVoNF7c9WLdYmR
ifFVIMde41VMspHLMuJlfJhVW/frpNbRvBitXTnW7X3VUzWsU79ZhTp86iRbmokW+xQFdsxMKxvc
13vQdP46xxkBRVSOoDEHjvWIHwVlAeiNtLYFL8xoI44GsHErCqvVaKr6XShx0BT88q6O+9oFohRW
+XgjwYJQRQXefWhWqNUrMqLn4Y9ElZHthMlqg19a5WIM0NGv45XRcBKJO3lHTbED2bJ/96vGdI0u
0HH+QTli7uBB1pl0q1bKVld9ayV2WCvAT6A0zP5kKvG8GvueSiV4x3WWvEyhoGzzidCBHgybsZDR
FOgQ1MNo0NIFZm3ATT5VCACLrHqPcBYA4odoQhBQq9FmqTAs6qeIDXxp/kTtKceNyUsGf15JJueU
PkC+Y4xHZYu6C+rpdbkaQ5q2TUTfIB5TDnZ+5sUhIncoKjoUz3b9IPAjUtDjGbON0UILq8b2iwp6
Ny1UnHj68F4EgrPKgE1SpRM8A2i305plvUHo4li1E+ettz4vFLz2gEtO4XDTNPfR4N9Xcf5q6rjz
1i25fcG2nIW3o4LPgQpjDKwbfVIT0+KsGl25l3Tkx4cXpUO9sghF5OMmMitL8BJfSoCwjwhfSIhK
i7kquX4QjA8I0s2Q57OdWYnmfVOm7wHRYSuSNHhVgU+Y3kSAFIVQ33Rh1bqJKHKQ6AQnLn/Gw9ze
k86j3SxgOqmXFm1AofGQxJ12pmlsymbchpxi9qVojCcAo5jspG2BinD6pvdZgJFIoD4GDZaZNTzT
tkmJxOlAbbqag32Wg7SD11Cu8FqxtHDeGsr0fQC0yrmCRlDVL5pdQoUEbUmlqUXZUJCRtmWHQiax
nygrNtYbTB7xof/CQyPmjI9kppCpWYa0xhTIsbLmVi2j5qVlKJNuA1VaJJ30ATzzCHt+0wlWC7Q4
2GuCvx5No7lRm/FgjC3VIa2yPD1C16KlSsXH+IXDUdGv38SKgl+gTsNB7KujJiFopWNo2/X6Dx+W
F+yHrnKLeBi2WjLSVgX6KtLtoIrSKodG9oRCRv5fN9IbNupDmlqbXKjMddrTlMjxXjhl/XsjZ82X
QMPtKItxmarQZcQoA9U/4YepztGxGOediJYrnmJadAIpxSZ0kETI7lJaV3edpf4Ya6QqOmmocOw2
qNyMAx5uMxtDHYvxo2AgJxvfk/cI2AnN3iBjzonm70Pd+Nu2wYexT2tyCjFoN332FFgK2qGVq8d1
vB5yYImjDyUekx3By8V813YYE1AgE7YUKwmeXW/sqkxvXZ/Dn44lMAyZhh3c5/Ta5Qoa15t8NnhS
GYZhPSGcliVUN7hqle1iPwFHKLZeIIrFPi76aAW+zU+mzgG01R6SSUv3Da8bLp0R7KZ43GPBZq5V
EhC0p6VVlM3wZYP8SeF4Z5dtntAyFz018tm3fBDAyLy9Nn6vfKmpHZJGVT+jJKNpbSIULlOGm0dc
MjCqovvV1z4ZV/M9alQkLn2VjGoW0PcUrS2WyeWq0yV5LYw53Q51EFxDXeqkco85R0MhExXF7LYN
c9Qj8k4+CvAm0a/TqoPWDt+QvfoRaXgZTQmE6Abl3L5GhmIsIaujE7oVuhKtyTIHWKmhiBzS9EE+
rUJBa0b2RxG2UaatsRXR7xGN/2qCgLxJ/F2HKlqoCWtAgfcpQqsHuScBmzBh1WvEKyeUWtxGkvHY
SgPdtkTVXCdaot0WiaCc5AY/7ZJygNTgpWkWfn8/xtWAqTKKX9ZQ35S1Mnh5T+cf/7VgN6jGUlxK
cBNdfggJDE8hi9g7ll9pksk3LBlPQxYiIwefYBCHhNeQbAceRn2Kmmx4AJPYNdTgzER6kJZekBWJ
89/+rJNREpkmKPD0/7lbXRmhJkb5rThMW7Wqx0dVi4WtL8mgtd00UPonRdP7U29glRfMZf8kaZgl
jjN3/ev/ZgukxqwLkqQIr/Dej+RNYFkPviDFPxvOcU0lPqlDBgpkKY5WRXYH3DKeyu6hXkC0U6re
gZ3g5KDGRLZioxRC9BA3FZFWnPe/2v3/5294tr8DoZpf+LbvBQKFURC2Z7/+98a79/5z+Rf/+Bu/
//3/Xr8Xp7fsvfn0Lx0fVo/nf+G3izLs32/LfWvffvuFQnrUTnfdez3dvzdd2n4E5P2//s+/vP+6
yuNUfgb4kzTQHh8gEcu9/P1fLs/4X/+xbdL3vxQ//3J8yz8i/v7+7/6O+VPB9ZkgjBYQGSqkmMb9
A/On/tVUKK1YhiqD58N+GvjE3zF/mvpXiFWSaJmWAlLHlPlXTdG14X/9B/8LxiwX5R+Jmq6r0v8G
A3gGAVQN4HKWoSi6KcmayFV/h1/VSieYShsARQiwCdOeTCFxEQWFzVReg6X9YSi4vpoGjs7QdFE5
Qzqh3N8mBn1N2GvpXgGroCxSHhPFwmAqgN9m+6iI1/XQInAXoFGhPqScnQAsIOep7WnCohBV/7Aq
8T2BIB4m09OsgoxXZtRIkr1RctoVyLub4kYHsfThxf4BBEhe+TvUZZkoNHUV2eARRM3UF5TgB6zk
XGbDGKXUsc2qb0EjSoAyOJ+ocxa5wLQ4ZVLMmQ7qTRnF31XIolFBmTyJbpU5useLoSrTJ5HeMZS1
U5zgtvZKoo0mXxRslS6hjNoiBiaa5SY0ADwQaPRh2iBzp1I1TyllOxJFu5g8H5IvnUYdbUwRXLWj
i9MessfrkJP3C2KG2A5E3YFuvzEBrEnj24q9ERz664Qwn1mF99DxoLiYe/wG8NDQZGoRiLNLGKza
UEyO5QDFoE0RRFIA7GMRZLcSFW+ZQlybKu9hHiY24o17eMMPVi29N6qxn4rhWE9ot8L0v5GrpiZC
Ir4iyYVbW8abMYUowgMgYaHd6Sk9X0Maj0FB/15sdsAU14ISvFB3pPzBrbR6tackdevPwbbNEbJp
pKWZ4ok97GMJlk221Oh7/w5gBabPSOCPNNtRHraXk2RnyAdBiW/DML6TcmpPIHgSOTyR6tFThTg9
lRupANIQ4BvAey4oiXIAqpN9nw/e1PhvID42bRR6WRc++iOAiAKL9aJ57cVFNIv1Z1LKKAzOyvF9
nYJ+ssZVFIzeQD84C8LtmMl07uZTnKZupwmPMqUIIFG3s1ydJFg4ZZqsZxwkU4weyD29odTfzDEE
7V3cV7CfBWmbwxqK5egW3wLSyIFqlV/A7reWmu1wEyHsyMoRNoDaX6GUHBJzonUnHYKRvoZcQAAY
5ulYDS8D/GlkuHM7ByAvxZ0JEAR0eNjDf8vgQpRdzSlElZ6mHikT4GLYNnfzNy0MHwJdx9FlwL4i
Q9mv6jnm4KD5xaTm54MNtLOcBctXgwsgBSTVEkdQKYjthcMswQmTqT407VrzO2nVwQSw47j011Fi
sPXG8GKgSkDzyRA/yMgcW2LnFjVRGnwLnLZqX6Ym+F5oP4J4/lmXFD4DtmYhUtfq/FRNeE60FNuc
vppe9NbcSBbQxSgGrhFRxtF1nA+6OYU7yhdqRbQTq0oKV3WMqrgAC1tO86c21/ZWK71mPTVkKyhP
WUv7Gi0HqzoB3VqLMQti7Dm5t8JdahYnY9Jf/cDyZh0wZdKNuq0tps0y/sAdO3g5+M9FyEyIQ/kM
YXcjytYjlKx1m6VHMD8BTCk+89w0Hxo9/Fr7sMnk8nuIS8bcvBSmfxsb2U03xXs1okeCOs8kje6Y
lSeMUYtS2wZojpEavY1l8rUOrTszjL4GUuL2Hc6n4Yg4cfNsKRShC1Qms5TxWn+TiUAgVB8xM4HC
wUw5Kt11ZfR1ms17zUhujRjgAHwGW2oPvl2JcLkoFb+1aoc3hbGfFfVNkKPviKUhT2O+k7NtRrAG
hroaZgwCQvkQZ8mt2JY/pppKnSHfYT2xobO9FRNjj1EoLuzpU1XepZq+oV/xVTARhzPb5EYVXru0
fDAtaQtFaR3M6mrKu6M8Uxb0gc7w/c195aB8usZvZtFzSPZFH2wtgEXoQWx0v7ntppt2aFE16BaR
R5RMK7ChBcxjGmJf1CJzgzlcLwwiaxBujaF9JrC/dS0i3HC+R8MVuFdTanZ5ktw287Sq5uRWbcJ7
Xa+3AmjbLBJGevbNKcvifT6X6zyLT3SnXyVV8Ca/3oy02Csj+NLD6TUX7YmKiFWi2Q8HCgHDhZHf
jgihpH5Lkajbofm5DhSN9ERw85mC8my12KKjaDBleEiRHEZz4Vgz3rlmpN/VHG4BJpWnuipPvq/v
0WYix6e4PJbG2ySLh/+f4n2a4iG79yEP+JcE7/EtGn7P7X79g79ldpIs/1UUdc4k9L9FYNz/SOwk
yfwr/xf2gqqKqmzp/+RyyPpfFVPl71o0QS24Ff/M62Tpr6al65ZliZpiAYf/X3E7fk+2BFlSDdUU
TROGycc0BTRPOYP/BEBmdvg6altUtL0EX3kfWMaHufhDTrSAe//JHvnnEEum9CETkgK5k5KwTlFJ
2gOidrKQPQeq37939TM+QMQnF+E8kB6lCAkrmj7zmHiT9vb51Zdp+NO9n2VxTWsU/uIjBUQ3Iv/8
mWqnzy98xhb556wsUOkPs1KgisernZKj679OziuACRexJgemsY0uESqYtvnQe97kPnQbZfv5oBee
xli4FR/GDDoqPIESpkcfbZ+0fEbo/go/4dKVz44FYd5UERpB6bEpW82hYm0ilBqEx8/v+8IiNc5P
Av2cInLFvpjRPVNIaXNr3/hfEuPnv3f9ZdwP8zLPRlXkCkIGIpirTn8prT2NOgda3ufXX2bhD6vI
OIO9Rz6VF6yZUipflWVjB4UvITngqE2PAVp2NR0liKLalXeh/U6V+cfSMpaX9OFxRpiHM82n9EiS
5wHPsTt+Dt7oUhmxY3fy2m3/qHr3gLXs770X2FuQu/YTqiSOYM8bVGFc9jsH4y/79HNztxnXvn3w
Th7AYUe0A9cVtqUDAdZ24OF6n0/RpVd8FiTMSje1yOKeQ3MGAtuqR6MWVmWfP1QgZD8fQ/6dzfPP
iTmLFbiwowo5Mohli94Nz/1q2cdn2XlcO9PKG7+eXAdL6CuBaaHf/fGtn8UOqncNVBNGe24PQE8P
pn0K7R9XHuXSB3cWPtRKmlAWNhJKuPazue57ezyMW2sV38xr+wRp2SGZO2i74hHThLW8/xmswvXn
Y0sXAvqyXX1cX7oPZdnM/eT4tXYHB0W31TLavG5c1sTGla48o3RhTehnQaXvVCDeIuPsgal4lr26
uVXttVfazm537SVdepaz0FIJFYIcyxji3d6wX+laOBQ57XzDj8D92l1bestL/0MI0M9CjBWPQ6FM
jON+fWYgy35dGavCuc3tKrJPD87DnRtfeSblwvd/zrIpx07C7ISxOmf5r3YbryECBFC03ca+ieyU
V/Zu4wnMQx6c08l78UChO43buR6/xraD57p7ZbVcWKn68ucfopFpFIEQL6vFTR8r+9u3ZLN63Oan
6WCupmuze+FT08+iR4qJop7Rkz3uaXO4hb3KbzInctY83huSak5se5N9dyWaS5ee6CyMBEvLSzDm
5GiMIiaNoe6v0RKFAkeVdFcoab5CXVlaDVlteEpkMf9VWHlSPPbHfE6CTUcut0t7NVxdmeILi1g7
W8QYEBtTsiziYZcexF38yDu246dDse0OlH2dawvrwjSfM1sHs55HYMKgOA9IZOzQqFhWE7pOh3El
2N/eo/XoPN0m6+YwrN4PoL1tjYhQO8Hq7vMnvRARtGUCPqwlf5Bh/i2JgBUegg5p5fAAEohuY3pl
JSmXpvJstSbmnMKv4xG/Vt60e/7hO9ZG3j3n2+ONZMuOcCPc4EbALpo+3NZefGq2zSG4tXaz07nZ
QWe9XVtllyb7fE3XdQlfUs+O/uv4Q3uiKDdrdvYifUFnqH35fD6XBfKHqKSdreRhLhqttcAolgWq
fSFI5KZYBOHj+G4C9FUkVnJlYqXlkn8Y6py329UIgY64G7Ebur37OtqH4uA5zo/PH0S68CTi2WaL
CkhSGE2/xNfj62PlzBscC1br28p1wl1w0/2tufFbb+M3kvcy+396jLN9txQCxNbRtDuSrY+r3pWd
FUw52/IS4k1uey8nyXF2m03sVP/ekIZ1vt1qfmmZ4zKk23nPhX18td/X9rolJ2MCHWdzNWP588PR
R/j989KEJqFYzCQO3s1qlTi2bR9Od/n6yjv6c9w0znnmMREwLqflQTAwcHDEdNh/nNlJbWdzJUAo
l/bZf1kHadK1lLmO6CwhE7gdt/22P4AQ4mSlO9pmFbvY/u6j9VpddSiq2zgTbVJSXOmYuJth/3O4
tuAvxCr9bKUYNIOnpJeTY+k+W4SOfst+H7rfDy/CTqRbfG2g5eX8YUX+OgV8iIliqtZCmVtkgmK+
VSUq4F/l7JtKZbGRFJce+JXof2mcs8UxDAU+0MIyTn3s473Sh65ovmHUtQOfgKpUfW3iLgW+s1fY
G6U6zyVBycdgtLETMpd3ZMDn+370ipvu6fPV+OfFaGpnr6cQ5ilDOoLQ126U/rtmXrv/CzvIIszx
cY+S5rBJJxorR+SuS3+roJnQ9eGVybmwqM4VOMpJD6p4qtKjMgKdoyCfYDdA+5/K9rUt8NL9LxH2
w3rq6xI/ZZiux4begNq/Jvq3CRbp57N+IUyry3N9uDjCr3hPdgkMlKp2EHLwdOG70mDschdIrfv5
GBfe7LkeSIX8rdSJjDFqAnIa0q6OrIfPL33p9pchP9w+LmuIUsdDckTbOGtXNTJdNdz1wooQPRKu
zNGlvUxdwvOHUQxVS4WyqomTAFncY7K7f396kpwT+8qPa4ISlxaS/PsYKYIzohEQiw0NMmtOFVmv
rLVYRT/nprhW47pwEKHz/NuDRBhaiqZUkpbra3ibruHdb9vD9tF07XW2BZLvAkL0XuwH30lsd1oP
O2V7rdZ16fSonn3gKWg+REsYXLG/ijsRGhTpm6NuUzu1ve7gQAC5suAu1RV+HcQ+vDB/5gO3eoZK
7OcUhrplf38KnfpwhCa6jk/VYSmuUCyx3GD1+UKULyxyhH1+m1oZbktaqe2SFDTe/hjttof7wold
2yYn2LVkBRvL3Xw+2KWpPO/EJ5KlS3WwDIYqvM3xarW9J+TYL2++/XDt2Hqm5/OP6oxyFhtQKgVe
vSx7y84fAvu+tT3vtPuyEX58/hgXVuOvlP/DW0LBVkYUjbfkJm+V/V07nh5C7/NLyxf2rEWo6eMn
O3WhYUQan1Nhf0tXiX3M7FXl+C7NS/fW/tLdhPbdz3j9+WiXcmnlLECIkajDmmSmoDHYx1VG4nmy
STqvXH65zB8yCuU8NgQN4Ep6bqwtkOYryd5+1217V6+vRNFfu9WfBjiLC31b1wG01uRYE+GEm/bg
mj8f7+3Ak+yV6kh2w3pWt+/2tndsZYd1/WF2TuEG5qizm+zS+aHeNZ6+vrPWxdbDaN4mcdtX1x5/
uYs/3d1Z4PCh7uGjt9wdUhuYuSiReY/Kgr7BNDMjqwxV6Mcm4jvsvyu/SeW1Wfr5tqxb8YpiinJh
OclnOQRkM0sI8pzDUuisRvv9Hr7kyW7Wq8fRvu13B0oaTrHaPKSOmz3VK3mdO9cOARc2hgVI9NtK
HuvGQs2GgpiZu9TZkWCiFb/ThO+fr65L1z9LL3x4x33ciMmxqQ9NvvP7DPfbt0h9+/zyl2LVgsj6
eP/qOMQa5S/2HMNeHSlP3NyvWUZf+Nbv/s0hlszpQyARwxQ2yHIG/Pp1//x83G7vve+cxa68/Et1
418h/8PlAW8MymRyCluN7mq7pX6z+3fv/CxwqHHQ+j4qoMd971JPfbTuObpyzKvXUOP/7QDya5/8
8AT4lIa6CnrrSDhcrdLVdv3iyPZ0rfh9cYaWL/fD9YdsTgMfdMBxaWy4HMCfoq0Tra683gvh71eM
/3D1JmrkdJyZpMo7vq7shPOpd/Cu9gV+lcn/EF+ks487nP9ndihrQ3Z397UrbV1XutEoCtvr2239
xLJdY8Buv1Tu9tvr6ji6x9X9lgO5yh86m9x5o9xEz2aLDQyv79bD68Ke3NMucX3HNeyBsu9k735+
PiO/UqY/3fF5TPD7SFNV5rvZHRvv+fXbamUAJ/vqLj3L/Wvg2ff5t/WTN1A+Dm3Kx97bUpw4cWzA
rNa7chuX8uJff/7hxfRBWKp1yW3QdWjdVyTBeTkeFcYvtvO0dj5/2AtZwq+48mEQLamiXIkYhPhx
rKjuOLV9ZWf5dQL50zyeBQ5BDEp98pfAgTrxYbDdPeq6p47O3E1FLXW7Bj1iD95qa9vfnS/s6p17
y9YnOS+z8/KUUo3xdrzXK9HgUtr6q7794VHDBr1HvVmiAUZHjr4+blfbdn9/OzrB1nDWqntHp9hR
bP1alrSslz89/1n4KYwQY1WU6pa5/dWKDLx3z9l5oRt4MT2JoLLvX5yfP6e94AaQiuzU8a+81ouL
5yypaRuoceNy4HGt78fHm0d7/cQS9Xb9+lrcXq70p6c7i0qi2AUFns6M8Hxzs7VfPHLwz9fkr8zr
T5c+S0nMLK8RCuLmWxImeBX37k+EvpYQ/o7Ev62vDfvGLo6Zcy/SItPtkDMHlqYrZ1MS2T+/CWl5
jj/chHgWt2CMCYMxLm+vXinudrTtJerwwV+5/rIK/nT9syiTJ6GkhstDEhBX9ra17Ufqgw/XWnCX
zhfiWeZRJHFYhTLXh4/tHCt7i1cJXxjtROdahLo0RTqP9uGLgv4dJ8pSQMUo0PPdNd2X67XNiy/g
LHxE+f/s3i4hHuaLs12jZ2zHVz7PS30t8ewQI49wXrSl0Hx0K5v2+C0b32Q77ubKAezSKekXZvrD
9EitGItdwgDu/pkmwOoxWW/Xa48YXnJgvRbW/pw8G9bZS4Dnhs3EUmbeHw17+vn4frt++s5udGCX
dBxje2W5/vlzN6yztzGgwlkg8pccU5cU3V425p93zjUQx4WXDfrr96U0ihUazMvl3f0egqV9z7cw
ude+5eUq//qtGdbyDX54E0EaR3KrLd/yETuN22Njv88O+3d2u8uvjXHpPZxFXD2RsaDIlni4P64E
j5XqXKsVXCh/YArx+/2D/IS1Dw4eaMCakBi8dd7jtn16QuTgzn7c2nR+l+96s2gv/0Oj+fb/cnZe
u60jyxp+IgLM4baZxKBsS7ZvCEeSzZzD05+f3jdeOpYJzF7YM8AMRiQ7VFdVV/3f/0bm573PnZAb
Oi7/PrBHRQozfBv3LYfpNq8+3OUV835n46HY798fV7qx73BXsNy78Pq2WDy6zsADvtayfcua/GW6
lyrCn9PNSX0DJgviyblHIbb4zhYvfLMyNMu2+u23b80qyoK7RTtgq/Af8yKX32ChVipauCXz78G/
46go6s2OloYoQsFLWWxh93qDs0ApcbZPoAgS1X7oyQHpiWc2Ml4fV0zInaNCWRptfo5Xl8xoKv1+
oJc689Nkvpem7QfnXbmSwvlOgf42ajfbGzdhjZjx+KTL03YpzoJD9GRssbZ6f895jmNYW9GezNxC
Igy9268mVEYc9/X5WXB3bmxtVk/Fe0vjxhKkWTxLhbSMbem3Pmu+PXzi1AJwytHs1XPx3kNuTAHg
DxPwMXiId3l64Yz9iVqdv3PPX2s7aFlsvw3njT2QciUTA1TxISKUbQxhoTs9IbFDzHz3+hWu1tbc
sZvqjRlgUlWUZiUrtlUcEjYBKOjy9xq/k7dQbmszq0prcjYoiu0Tlhsk1o4nlXx+vpviprY33Mqh
dafqVFlqkH8u7BjCz1KZLhPB26XfGw8heRj9pegUMhDIpjFuqIf6I7KVKzMj3pmZ29pN9HvQGmDJ
YsvaqU+dGZVPqq3t6UN8Ul32opG36D1wTgcVBps1MmepvwKKxtfcyjLtHh6IwRp6R3JTsREkOA7+
DUDlq0HlnVNKubUtTEulTML74eIuPmuBsAgDabwrqDHnJxXUAhSUg+gypPGtIZ1HEy125fm/Tfpt
hVsAjb8BSmQUNz1uuEt24Isbb3ttC6GG3XNurkrlLwfJL9tDvrHReTMzQZzVdNs6RrZ5Q8ExjE5s
o59qQz4zA+DY87Dmf93zXG5L3fIulRVuxsM87wlmLTRRW6mvLKd75/BtbVsCjWwZzd10Cxde1PeJ
bj8/n921u/R7J81tsdosVVLJs5gQhMSpH+5gD98y/ZN3cuICVWlUBpRfXbiRayfNHYNyW7mmiGEN
UWp8D7O5WIFr7e3OGl3/dSKrcdudHSjfGN9uALatZXIIP+E2EVWHSOj3BCqDZDAmY9nqUPpa8/nu
OMW3XY99oNSZ0OBzcA9W+2/Wp0h8Ttf+80K+sb8U+lKCPOL3jYtEsLq2iOMsDFq0U8mzvpaouROo
KLc1FX1TV1MVLo95ig6cJVlItAXOAyl0JOMBLCOPi3T6nl9Z1Xfie0W6Mcv9nKWpMmHZobnQtGIi
Wa2z9Z7Q14UkbWzHeGJpnqwela87FF57urhJcRPytbYK75zPtwWEYAo0SiUudmiL4/mB2Wm6/4zE
GlRFjWaljuk7v/mLEbqtHkyLCTKCy9x5CPDDXbhT9rKLXBeH2St84Atsd81MfN9W/PasGwdOASJO
hRAWnsW7HYp/ah/J1t4YI0RSxFmuZAs/JSdUvQsuSM9mjdMH9dlr43nH3ko33l0wKQwqpPF4EFtN
CT5rboybk+wwKABizPfCnywIQ2+D3dpt990VdOPGgWEPkRUWrMYEmQcAXN1wAzq3jrtUBPIPzufp
Sp79xadDbfiVtZ5r3EfbRreygO/5FbeFhCGjQis8w+PRw+KKdo28MGc4gQOlRzuwREI4U88M6jLG
2jHzfXb9NsU3Lp9azRSSDHikV8ClcKHj878/+ilzMqdyFJu8cVbplA60MfR4wxkk8P3RPNev5mk7
G7WDscG+ju0lw/88u6dGt30fOpemy9j6aCK+O58pedQzi3GoLVDy96l/d7BujBh6QaD4s7w5KHjk
pXcwQyeCR0eb18Ygr6+reUN+mf1fxui2FolSdQBSoKFb3o6c5qtEFWsFExYYndVZ4cNSe9FY1x3O
z2bDWH9/3r0j+rZGKWWqceqXpYjsNirfti+OL9mvayfMna317Wf+zFxUqaoVI37d8CCSccLcP/DI
geoHE40BgpmaX4qxetF+b/xunMMKsvRzuMzUBZcwqQVXwN+xcJfWul7utFKgsudff1wCsCAPv7+m
018Kgv3yhrwbeS7d44ot4u/YdvHGFjUogWm7Et+QEezKyZSshjinq2o4e2zRTLdNc9ydoZS9Oa89
8o5PfVvAxLF8pXAcHjm+545gJCZKpROH339auWV9Pj+78+NX//z3crvjQIk33o1WpiPkeDMcnVlT
HeKiEf20z4SVpP6dqy9ER/9OUDdOfAkZ4WKrPlamZuGWJnO3x9Q+8nZBnkR39F9CF0IKiKBGD0VN
MmmMa2tWvmafN2bhqAilI++MBsKVDfBd5PHLnr7t7pLqAemcDoEidXoLEHQXTPavBBuhMbU9MLZk
dDiUUpQbYAzRx2L7M2LgdKe5mts5lIAZ7q7W498pl1eUZeP82I20ZiUIOuYF3PFJ32cuSqFFg/Te
6CUm+kz2FLkyefGZ7WfOPJ/ZTbndLNF454V7g7WNy9pW/a5F+m1YbtYB085FqlaI4wTyNOkiLu5g
36GnaDOk/ODQ9yJtOFLpzdYO0bvGk1cfR76k001EQt0HetvsPl5Xd8ByCP32NjeHUxBEisiIWDaw
gZNZ7DQL6nGfJxRN6Y2vYCroBonW+LzZSM7f++COl6/cHCpc1vZsCfDgdopnU47OKQQ12AiSZdkD
V6910N0xvredX3E8qFE0pnSbpuii53K9Ua+tWhhqBWGjZySStnK+0vN5LyFyWzzIFRK655MSx0ht
RB+C9YaT2rzy1mQwtuuubad71vFm2JhW6OR2xgmZMKGNbgsrqSn0xLL/6BjdlgZ2jMhlWVcg+LIZ
pHEQgEc6NIn1T+dTMd9bmEVyNcP9mh+4HEy/rLvbskB0y0FYU8DjujAR0aYC2CrETNTUEJq+OJd5
Oa+YoTtm97YksAx5Lgc8DxmFgbsmA+fRKWtXHKR7+fDbSsA0gL5oWM6YesMCj9f4hFuEeOS4lg6/
cxms3JYC0oKDWD0KMRCKsJfyADFKQ8nIpw8VajI4PG5NAUNaOw0XC/TbnNwcwJDrSMQ0w8OMp60V
m5UdupmNzCRuWxx0eLtHVL9etf9JM9xtULn7aTcWGXzVOQe5CCtA97az9SLqpUVONql3o/m61gl2
z8f7DkN+2H2lVFQhGvEUr+3Jyym00UbYHNYuRO75LN/dHT9+Pp6DRmmb5ecbADSWilM0ez2cPm04
9SGxmWNn2IeSZIcQqZjV/pQ71u27Gu/HU7tA6kYNlIuteBTOnoVmRTxLRORtfx6uzxTnxPlvW83f
Mda39X2Bwg5C3C7fZ1C/RTDMWYVZW7AOyQY6SIZzVXTRqowTtFJ3Inq0XWqu3cvdi41vK/yEJBNU
hcFnBo89Cjzp+x5VhUgHkfrrO/P/aByhc7gRyMYvTV8/f/z90ffWzPdg/BjekUWmU1yGF9eyynK/
7xPz1Vj79Tsn7m3dXxJzgKgk2GUXTyL7h8/rbrdi6u4si+9F+uO9acoV+USX/VuYT7Px/j6a5t9D
cseI3lb6MciTBhL0KLcBtKtRFUYS+eXvX75nBr4jwh8vPSngrnEBzrXJfiodwQLs7CTiTkQxlxSm
iiA33EfbtR61e37gdz71x+MGDfpE/TzQrUQ4y2JQxuRlV2gQ7RgLS6x0ZHfLICOgWRHCz5NonBDp
gJCICh8CWVwX7pdMeH9YSTXdux7+jrx/vE7a51zZK/j65WoNBdmc96LCQX15C03Rqc1nBa6wbJ1R
Iv+hrl5K30t83xYO9lzb8qB7IK5fKrqWysoeBTLu41r91J3lcls42MVQ/0V5Lt3KLEN61u7b979X
y3e2+ZcjirvJP4p53UZ8CHsEzsQG7jPVBYfZ1AarL0fIXnagsVx61/d9+4RqIxPFhbplqC9oteT1
J4+199ToSWD17uhmfoQUk2O99aR3tW3WE7rbQehNhyPsSsQtYUb1tXz9PZvyvfx/TLRCgygXliFH
GkXU0fW8SFewBk86suYh3ltM3w7qj2ek4hBWYYfBaS0gXba4nltaCdHDvund3GPx9wam2j3ndrQV
HMlZu5q9l735Thr8eLDaVmUzSN2yh9FnBNjZgTNmYo0eo5P32KGvg4GU3rOkbyD/ZK6JldxLT317
ZT8eK1exklENj100Q6Cobr6gHJXREdGWxAdCzXlFrS1jrCUo7njg33fwPx7XoCSoZ/pR8Yc+7gna
j0ub76GcDY1LccWCL8v4t+V9ExtmoharrTqB1QY+Jyla8SpN/RYYNytloZxbZqEbpFDc+Xs33fug
m9ivV5s0h2zd5IdpgHS+KoxG3j/8t9++CVfCqSwLhsNvg88ERT10gncQ12XL//bqtyV+khTL4OeN
kKWsQkvlKgV33CGYfzUEaf/TB9zqh6ZJM6uBLMz+qHXHIk31uU9eMVwrP3+nNFy5LfILBDYBa0Ie
fYjfk2wodaVkwU99D6G9zcRbnjeByyA5pCf/2/fcZAj7LABStu9HP2OhzKwVQARkC7lkZeXecRTZ
ZY392BxaxUkRL46Q5xKwFfu02lfMeA2EBlr0CeT4x+vfn3F33JYz58eDpqbi+5hlR18GlSqXK0eN
ciSXQI0mIQgC4MZYPLpcCA9eI+U6bmX47n2f8O9ji0bVMkmMJh/S4egDAZu5hYZhAbDQUwQhqZWP
43/f/7faA0XHIC7u8JReHcLz1BSagVZOMDFmrdz1kCU49moJBk3Nhj6DblHCTJWg51moLRC7tdj8
jl1gb+wCKwiQQxewuRTxs+13BfNa9vu/v/Ce//UNXv4xfR3Aq+qEIjIf+GrVj1m1/+BoqVwXtO4W
tPvyBLQo1n7S8EbCaOJLA2CEo8kJpyMUafe5WKMnN+4yL2nVwIjzoLy2VVV6kZjllqgotdcLAcJj
AEEfJb7kPQC5cq+tonLTMT3vsloZvDEgEuWkHubsonRlZozMLNpSOTXPWqqNR1VtGTtBEfYhyjRp
zWbdOSZl9WbpDqzWTOmUzr4H5+QJ4jLoljod0JGzQ3rNOF4+/h7jO76GrN6sVU2NmRSa8bNfdW+Q
FAcFcNtr0GqL35QK+l0QTY2jt0iCxBaIwhBy//ux34ns/394Qe/v3y2ipVUcZGw++4axiFsUKBTD
rZ4EHSFUORX650zwvfYBF9PX6/vzbrc5l/o5Nr6Om7Vq0Tv9eih1+fcVIOnGMrGKV0DDk7H97jnc
InS9LEo7bxa8gxP+h5sENKQgVPY5+6qS1zP6xgiyKB356MhamHcn+y3fakhUSQWpaGj4+xdjUTbK
iIQur7eYKJvEPGEg3g8HvSSPbm8G5NXduOfNcW3+f7/VAL3831HgGcCqVWTQ/Aaki0I6UqEF8G/U
e+3cNmCAlmc2OzfzZWXef7VZ8m158TSlvMyLeJqWQ6c47QEaW7nT+N0OybeVxWGcMkoUVrPfTdCI
gGdfsynknIMVk/7dy//bgr3ZJ/McqcwIHBIWLNqWrJcXC3/QEnFa2hhH/LExS8/n4+asu8+Q8jp+
CeRjCwd6Jef6fen82wssx8APY9hLskrZ+n8v8ISF6qEPcPu0lCE7p7213eKlYCRO9ru92+38Z/+w
Q0XP2cVtr7GW81u+9bdXuLH1QNYy8yziFSRPdHHJFqJTaVmc9vPOfXUpOUNYaIk81wpv7tSTQmX0
328OuIkHzBkPpAjc3l62xgv6o97QIPKyd1Bj7x/QPXYwH9FItFiLRfgLNQ/Le3xklmL8vWS576Ps
l8++LWQey07LIwlvgZ57bR9ucEV7MYwXZNKgtPf2AGv1+XmClUCrW4IcUIE/e3RQet6LtVyCR4YD
a4YOFqzHpacZnVdfx0fXvNrv6EWAVhra6Il9QoHM3kEVqQVMIyHX5+cUnyMjmeSeEZaAtmCUj+Oe
mjzuac9ff3/bdwXYb592YwNVyCPkDZQbfQ9t0Vtra71sty+GcYQVRK0uVrnzgC9bxDuXvy7d8YHx
PhJIEcVY8rP++j/1xBwyAIvG4CO0AN2z67rYJN7Kwv+WlvntHRcv6+fClwGUhWIzjCPebdl5mHuM
1xWdNA8PGC3HebEePk9oufDN1525s3dQEPoyjpsvvIyHyTI+BoLk34rFvHMnJ9/WbTe0zKMIPBP/
gmuwi3fxXh4agpJTTODDKdE/lwaTnW0S8+vofTcOulCb/Hu+7ojgQT3y37FgFPADEIktXsHlyfAu
FxycF7ScLAboE2vtgNKPwwGtIVhnZ+94xkrDVeDfD+e074jpdirQXnF7hZFoIshZUAj3AfzJwezI
kNod1QJ6AAGvPIct3x/ZJlMiI8eFU6c3rSCeJDRGG62k5SfgzzSvZTQFiPG4kYCfzGfJj0HEJUWU
zKwhQl1bA/+EGRoTcti9bDaxCrGcEXwaQxkaBAuaHIloG2+FmfUSDq6uWUftFAPA1SQndQLOKswY
QT5mZVrPJOeZIdK5ouwfWo7GTxJcRc1URSW1emgJ2WxYMRccHdhoCgVFIc+zPZClwQulPMICmUrl
gB9pBoONEwEkKVGUv7SCVaxUG1TRbuJyzJ0UVLZNFMnsLqyEBqIgwIVdqy6Ga8p0RbRJNRBJdDUR
5XdN5CCaR+cwlkgsTsI1ieb83MPXO6lUqE01Z0PwpwFKUnVOVtR9DGm4k1SNwWCMgTS2kE4XmEPL
hGzscwmrPjRFpOAuIeCaHdeNAeDnYRodqCpNmcUCs5PqURFjgCIasnaZzQAuZkNaQI2brUOnigTO
HeNeg3a92g48kVI+SvRkAi6ZpNHE8ARBP6LMkQFRS0FlB8FwA6cDbAGQoRpjqCJqfY00TjNvEMLI
ZvmkjHSmzKD6DawA9ya0TOLlKjdZEdUw+EkOHGYe4TKqGPKXVuCH91gUJz1OlcKeMnbUC3YcPyPa
pkfaCJw+ZqJEKArJ94GicM+MEgDgPCMBsecj3PyVqSoYYSLzTpB2vNknaW+2YOpaUHRHpyU3TE+J
ptWQNBS6ykz5FuiiYRpIprEN6blCBBZw7KGb0hYAo3UV7w4dE1p9CMYRGPL1Doyv5NgA+ogIeEYl
fqcF7iQGMgDwALYJbd3o4BhOfjppwV4t5Rk84lYqj5M0grxdKZUjzJUAgvw0bIQKxGhmABRNlJa/
zl3BbXoBIN9J6lhUX46j+KyxqCevJbXzll4pf2SBHwAkkfEGPhndQQHZMxYxsaJaxCYO7socOkxa
C3qfkbYVZ4ziMM66NPHjWxbzjNlKXSvBlesEvaojlohL7ELVKLXZXs1qDAorS5DsZHlPAJFgE/Gl
qBeCAvR3JrbgJIBsHQcp90GVKgPbEzwgBm1vhOVVoDaVUbQjsYaiPVhW834ci6q11DmjiCXkbZiw
tgJqBmTYEKMp+jBqFtLYGwYxG4AFrirxu7AGJrnBJuYe2KIyhSkHRQTlHhOkmtJ+IyXBXpHCI807
W8jAHRtDExJkYBlyGbJQY2yIoLVBap+ArHEAo3AzZr0xg9KZZbleMp0ppZWuKLwpioCE5vRVBktV
AeZejikAmmWGxzCOlsRuhxQaSaVRp6lklmN64BQII6Lo0c8oC+xwDNQkJPafgOS2hBm0wCZuwYrl
mh6EhPo9rhIbJ6pb9YozCb0Buq+LqBva0b166kt1x9RArXEpEh1gR6pxYfJtrQvNeQa6gII40iWN
PibDWQbKs9CCZ76IOpNpMh+1R4eSLz7Yqan3Wha8Z1NgF8prF+A/ihHChmh36DI7CBqcBajTJHX7
AiqKXfTorWXQedyp9lx8pXN1HWd+J7AvkfRZzW8BLxg5cHAJtxeEI8OnOqPyplZ9pWUjHiH7LoFZ
3gT6ECh6BQivJMomrXuYHJF9Hibc+44hTExfkFGbSK95XQyZVQFirD2/nxOwk2l0LtPgIVbBxkB3
ELgubeb3bAGgOyxJMqgnAcGzHIF9Xea1kTOaIYeDITCQUgUvMVVfUHyvp+C2sEgtNDRX7XhA/q4S
4tospvZJwY6bBTBMJWa6DHGnJ5EAO9WkJ9qrBgy/3YIgWU6CNQuZWy7siUhxoxBsSyU00lq1qsKK
eKsUNjn0IgPU/cyRJfK90afhBfysgQT8ee6fgxk6e3lrsvMh4DdFtBub+Z0f886aqFyRZpLAXulN
qdlNoUSAPwCMVpN1LrlQumkBdUypBhMUnMusaaweLHZjmLSIiOF7HqnHQc2AGV6AwLBGjaeWhxSC
oJLkcNG7Nj6OKlVhWP24KEjGXtOBTMCOsgcsFw34XdEpgVCdeqPEeRylliYckOnpAZxEz3T1kLJH
peD1XD7UocVVHSlio0MJjTB8LNRGBv4dd6F1R9ra6YVRj6hBeQ/ZpU51mN4e0iuY3bUy2aoku5qK
jv7wM6Mm4NjlZGvCZMcM1M7MRHovWlUXgidWBYwQ1DTmFewHPQeUWUu7N5UbLXjTNh33Uo6S8Kgw
oNQ1S7HN1IcgeFG1y8CPlkgzoGmU/rGNoeKRgCTTambFdZeJO2gSZ1LVHHM7k8B3jAlPX2MkiyXQ
TzM7lwVSKnobgdr22rStxWcpiD5OrrF6y+NMWio7oglG36oq4NVPxQBMoeAUASVaaUWKh3IgXRlj
U2wnHzBmTwQ6ExA44ES/GEEiLJvoLFKj1XgVugbgGelcMNQq8tnJamaTUkUE1rVkzIDLvXkEHx6U
wDmExDvPGxAzZLlDmYubAZ+dycKnkp1p7VG+AJM4JpXVYnm32k6V9nyxrwVHa4+aeEx7lOhJ2H08
LKokm6ghIonkS4kvSy9NOJOCRyOH5nDlIVQflHKCozTp7IRumCF7nKv6RWL3TLxjBj+WjoMUPOeF
z6pY6KIpz5pNBbwkdBCBSjIkbt4VkvTcUuCalQpUYLUeSZQCs1ft5OiaqSEWVYOBElqnyahfpvFr
CfhLlkafPGJwmEK3BFwkTOC0zDq/Vwer0UCgB/MKyYXuxPejXTH75S0rwp1wiIe8PjwItc41WK7g
J4OC7XC1WclH6TMMzXkyx9rjVUtLcl1pM/yfJTmg70rvSCCnivsQ9S1JzunB/ChnjhiVhOsRsIA7
Hj7yAEmzlgxayrWMZTMIrHkEodcBiJAtbQ5q8qDQoNrxMLOvk2xH1SPmsRd2DDUlyWXohmVxUvfg
mURmMtpRqCMBqFI7e+dzHffbsQx2OOme2qPY6hU1Gl+mR4n9VNRLTPeFcEWFumjj7OOh1xmRXHyR
9L6wVNaTYxPg+2EgVaNntcfC+m2ZreLI79TVgOmhFwT8JK70IrJY7cqNLzFj8Y0OeJG8jxnCGz3z
xAUbkcLmWTC6EyVT8DjVhiCds/HUVU4Kt9sUM0+4yA0Z1L1a67NiB4wPtFkjmhJ/TINTfBZQU8d6
4rXJdGSoO8gXvWThhsLz0nwlNHG+FRSUxyuQ8Xmq7eVoJ4ys0TANobmnWO1khYlToR5xJ3Hu1A5k
RK1RNu04GPIM5rm2ko+5FQkrOCM2C0L18qFW90NekziPnAj0o671Bg1GHk08uG1IeBMomyT7xFHN
Da/K8DBBkT37TGO/jhJDLokibUV8ekdqWAJmP2kgKASZznvI1gbyFjRynExhf0i4xwA46f6IQ0D0
aXIc0yclc9IemFsrhStD9VpyFHTV7zXlSeYVo5vPiXCR5spUGjK1piKhtQgdTC2DmWaYfc1BQCvP
PuImBEYV4KQcqOUsUgi8ky/w5Z0egG8JxlqE2cDS6AfhYZQrM4FXoycj3QGFiGbIvN81GnJsUUg7
QHvk0coKjBrK/9GF2egd1UMNu/5UH2clIJQ/d68iNbNNIrBOiIWsRjgEAIsPNkXjUAp2uBPUXsTA
Hy06Iu46ina4FHHadJbbzg2KZCPBFuLIxihHZp4Z4mgNJfeofGFBURiRt1p4UjuY7wObOAH/Sh/q
6b2dAH09DhcO3K92Esx4dPtX5M5hCVsjf0gHNC9rb/JuEo7Z/FY+xKC9XrQHVgEX7hTjhleVOqDZ
PxPWm5odNrCM/R15Lc8ROYXJg+Z2z1NS9zod9SEqSG3BPI6mUBGpjQK9A03JlllouUeEpWcG8YMi
F4RDik9hDUCCut5WTO2LfQZKK4UELUBCaM8Da0uJoM+YKVYU55CMV+WZDNdoI8Z7OF18lj2jOxVg
FRgzTjSpaDXY8p1qThAfzaKnMT70Yj8YjKhrPTBXpiA61UwE4TEYSOLP4ga1nMduthgMnFDpEwVS
mp5SlYHfEB+YGoHlQebG5ii14BPTin3L2qLcgWoakjJTMMkDRxHs5dVsyJ0gGKmWw1rkkj0AVCsn
Xa6zQfcUMt1jXA0dwmWp9gpR/QjiRLLEsHABZf+Ig5z1O7wJW07hdZhq1GqLaaLXAuytiijUBnbL
SQvBCNi43UwhqLdxpRy1qDsOsXBQw9KIKERpY5r4oF7hhlQogKVOYH7ajHuJxkA9g4+XeELJfjHB
ZMzQaDRx0/EmBtMeaVdUTsgyfKu2YN/jIT71aQqXss0ivepwk9D0zGfHpwUmXIn1Okh9EIF4wo8F
0ty0MououeKiRo+m+sJIRTzAAxkf4q6pr3E+x9jKiWApaVcYDEWYOAZBTOoof89SBjI+7RjoWQIP
vmTijODSK94wFRyECU5sTiVzIarrscCyeii1MCclgDc9llxbRGYJUDZ2IDD0c2cDO2oHHAqK8u46
NT2O0zyUbaEUqKVxCPE0FlFXOSO24gCGxTIJ1H7AnuqazzIfSpIOSepolPNbDbeLfdTvFW3y2oD9
kEUeN0wDSyAEs2fk8hgnTKxLYxWYeQyB3k7l9EiA655PplrSr3pGfFlGl6aTTojkdjmK0cko4yaG
0oKaaMECv1eb4EWw+OfVsAvV4AJ5WNykttIpYZZrKkRtKlBzW20W8DYSW45Yo8C90xoH7JxodjsN
jd009blOeYxg3pYAcmeCUYkzNaOKxxX5tQvZdyYathpT7Wg9GNi3lixwdiky1WekojKGdqDIY/4p
jpq29qO22AadhItOPkzIFIU2OzfQNxSBAywy1WSBn4tKdtPM/RfLwFoxCBlqSLPXWHxGJSSuPIim
AF4yKDJco4eilut8ol5Hrr70NDyJUm8EJYDsM86GnNV8cYRO4MjbSSfgAO8lV22GB9il+iCLSnSU
tNKoS3aXCv0TO1cnZhAgFBE8cFzqj2M+6DwfhDiLwwCi2SomcTHHXTp7kOw8FlqzDzuOBAljtWWn
921hcrUMnh567+bZ0uYKauwMu0daSzA6ym7LHHZX4jJ5k42i3gDQDB1Fr+lQrdqzvtxySOlqvc2W
koH7dX2UGlQwR9aoBZZSQjR2Et6SnHlOaH1VcINsFRHdFWLl1ZJk1+DhRVxicige1wd13AFkn+hz
VF7HxXkOID7eTC9yJYkuO0U4PyuccaI6ATDKNycFcYk/N8gfSdVwUKIZELWEGlJMkb2idjIszPQS
feyRXtBM57gCM6+9RuCxyVEPv38hrGv9V1tUGmh08VMDBy3h0z3HCvukjZ047FtbywrWalQFcVNj
olMGPSuMleLgo4ubXrTdRSxS7Jk8gTvV23UQwfwJyrbt6Ecitb1RVdFlykqrkfJzmwBMDb4IougA
6PAMMyNm7Jcml24cZXaZ0kulLshs9lrl1VuD/IMSwQGT0uIjqcNtV4D9VYcNs5fEavDFQgn1JbSI
KwYqQ3MX6vHE+HEJteMom95jFFlg0fOBJbMsgcdrQYC8sxtUj+wbhjb7IVIBfM68noteQ15wEz4/
SAJcnjjla4umLajvVfIqTj1UWhB55VWpI6fkL8kkleu3A20BsQxbD5HspuClxzwNNrncv6oRdScA
uzOhOylD+Th3I79PUUwilKkjSL2uNPEmZUHB6JIH9A6wpzGc6jPLzG5TwGPtZDNCHYU5c7OPf+Gx
VdSRHn2+OlIxOCsh6dxFaAHIw8OQZR6iRKxNOAQ6QGzFKzIOss50MQqSlXr6TNWxPjRtoL4xIUJt
UoGYmQNgSKXWHLXiCyey3ahprwflfBSz+onPqkstCjBJfHOQJtHNodY+Rlyrl0N5icbcDal8YDgl
w8aRLOxmsxrE0ExF7gR0DNjUI2tDWfzQVc1MEIzrUKozKPzcPIotKv4fZ9exGzvPLJ9IgHLYKk3S
eMbZPhvB9rGVs0SFp78l41zAH//hEPBqgFmQYmo2u6ur8j8p7vchjKBBPeVbfel2pG9avyuH4i7C
Z/vQSmt3XdzGwGIa6guCSue0iwOxN3ZS0gTtbH5BohtZmaK+nyGx6baTeWeq5Ys5Kq6OhygEMs8Z
9JimBCnQIux7J9WglnVHpAjKnaLX589qvEAVXe2QGq18YaqceQaZiIDwn1a5PaKik3GWwmfLeEzG
2DZ7cL9NyKHOvS+0/dmqzeekqh/SNgahauIvHXgfFNjBZron+Wcu4A3btVujhcAs4qpttxcSxZHV
F+gV+9ks3Uzmq9JY+0zv91kEzxelEGUq/OmX6E0xVNh2a/wj4fVS9gTh3TB8l4a29/My/ByIIh5J
Upq+pKSPBfRaJWGXA49NZhdyn234pCmhmxFYJCOzRXIe8hsJkhzqeJzr5mTU0EFRC2fJFk9O4X3U
nllZAXQpnxdjDI9WWj3NJjx9SZ48vSR+Nhnw7yQ3D29aPDfFm3nKXcvcKBGShcmnJAeRnjtpcV/g
wdnE91l434ur7S/ddBk9q92LKli7SeNDXhWpgM2S7A09daAmvtOEcQfCH0dOXrtuVxCgbhNrVwt4
rMSVF+PcRaGMw7w4zagDFwUfUYotL7SWg25AXF3+UAYTsvZCUIraUTdRoVCDzjiNnsvyQQ8/qvSz
gscNyjs7y6rt3OhulxZunr/3EPZLq7M6HAr9nEMBs94hMDtM27i7mcSzVmzLcK8mNwvet0or7iE+
uh/Lhzh6V8nfoQ7tqZTtVsbWiZOXShR2YgJPYHCN5inXngXAcrTFdJoJcTwcjRb6ylbS2r1wpy0P
QpO7PTHPqUX2UrKtJPE9gf75pB2jKIiUz4hoTmbuTFF1wPNwgBguRHFTewktaGiGj1rbI4Bn7FEw
C6VPAyJkX2b5h2j9bSsWh1wKPRGJknpeDhWe7eBKc5FIP0/zmmqYRNk19HkbFgUKo8xnYhwUbWMM
CJzOKUjuh0CuUoSUBmzf1J7aGXrAgyMWpm2NeDhJk1eR/B64Kyg1I+quVG5SD7dzhOyOUAKCtaiO
2GRBL1l3RpJuTLJBIM5KD1O4r6r2LZYk1CcjkjbFykuXEwQIIjfWCq8wkY+EVZv1nVXuTL28R7i/
asiTEPq5eVQNWDsEHMrmkLbVC4SGiZ/Iqisjru0a0WZYTsYsapgdfS9boSspd1p8L1VzbovFBCME
LWlj9OCheYZU7MakdHpcDsuMV4Na+pOEyC15zETyNy8/TBmpHVP9FCM96Avc6oouWQ5iuZ425Gpk
z5o5OXID5ed2DZvAvslqCx3XRNstOTCCxfsAxAXBk72fACQoh30zfnUCwAtRMj0mZmbXoaLswzIT
nALveLlaMJ0l4nxVWD2J4+cYHQ0TAZOmcsrhT6ciEIsnjRC9aeGnFL4ukYEQGPIJagf/Ydcob/Io
rhNFNMSyZr9q4U6ivGa0DXWAXHf7V+1kfPGgIVCBhV5usnmunZJoXjiKe3kGmK7dKfgZoMEcaSVs
suIhANbHL1bWe/3U2UO6+BKcTSvx+wY0D/j0Tkm3FmSVM78u9u2Cd3N636mLV4e5C428XZ3ciaVw
mrrK6y1z30fRCfLIiC4K/XysjMQbs2VTlfqd2XUpoGDqq9bLX2M2HWRDOBC8ruHwJlD7ylQbep+k
r+E9EichxKuto2bdCGa667MYBa2p8pHK5BVGGQCbfLotLCWB4vQhIdVmHM6Sto1TkBXVxY0BySft
RYo+1eYBhR521GwjhTj18DSEu6jGCwOuUSLsDFL4QxR6QonIbWSOG0BBH1SgweAcRGGNmNAk2yWR
zRvD6LpNGTWWV8Ab9Md0GBAg0FpHHSrlRQXV4ngYTQNntZkxHL+ZpfhWmaIUsILGRIqkw9YDJCtr
9DroUqQN65ZYT6IIUG454G1XjhDzFGajQvC3FCpo8S4IpsjhJNyHqa6RMycXfAlus2aCqUR0mstS
QvRYCYgvQ6Ud8gMPZuOUp+F1fpFnP78bdt0pBGiU0+EKSLiUeVb/m/hOVHBBZGGiBFAieFkOOMQI
iJ544n+M0dDFQ7qRK7OlmHLQ2aYbcekOL+FAMUl0bVCpJ0ZbaWi2DoZNbmt7kQdCuIhsXZumYFvz
IEXVtKDpHmWkyY0KCg5kIeBkn3kMOxcR82sX1BKXhdYnyDDLQevPnupEewPIE/Iqg5o92ia3qIBX
bTNIT/lh9hFLebc4GLGLkMS1Y2qt8XgVkAa10LFb5QhCOMsuOapu/pTiUtkVrrW7volZq05BuhAQ
6idJxQCJi9Con3AAQ5cqq9bPp4BaY1pLirxuJvPY7jIPIuy+Am0kXlUSq3kKhKXPS13KVqEECkIZ
7oB0uRNtZB+5Cx4JKGvbUqirGVL0lgzp2EDe566OyqLK1TniKdL6lRfOMV3tU2olEjQR2pZeKryy
UQbbfCIKnu1KbxVr55RKMbuhcE1zMhfNYGCShr30kR1m3VEiu/e6zm1Rpa9wjBJjKeg6HW2u8nAB
LUMQB/o++9O+G5t4K27Du+v7k2Hz6BIdVUQyvkFdYwAags/Urb0JvHnK6/XGWRZEoo53QiIllMFr
BeOUHCoHlcLiaQEFXfkoFhzEEGsA1EHGyytp2wRdLL7uFJ/QLLJrbnUeY5fSFTYjNlJtWJESJDeI
8p4NJ97Gn9fn5ptF5NIupY5w0kpdpRtoO53gOsllrh7MFu5C0+bzdh61Yg0ben1RxP5A9OPQwVNE
2MjpJQURaTNGKABhDztptdFWktByhc7Eex8cBnUkQTMAqfNOze50gtg0SQsv0Uo8wvulh8/UIrBU
64hCa+CZH1pIiRQZNJkMj+TGitKBR6gMaWSTStKcps9ek0T6q8qAZs9KryPPr4uOMqx5wiT/O3Uz
XkchnkrXZ2a9Xi5NDGV85Dm3IlXHxIgOpIC2ktdtrzfMsMXfu/QHyK8DrowokSEHOmJPqBgd8Kg1
8shd8rjh2OVLuxF8eia1qKk0a1LajMmxfBHTzKknwBqhAS3Pf6Om4MzPJYuw9kHND+rviYL8txUI
AxgyaiCpHMTjiV3ephwGiUvbfu2BMs5iQSZSdJYVKAhRJ1kISXvfWIeCV2Y9NZzluLTO6IXm7UxR
CK8tRLYCVMucwwC5ZV5hw8XbfW16XZ4fKy0v8hQihSsEWvymO6ar3zcg4z8NsVshNLP/q1be9S31
bYbpzbr2tE7hj55CC5R0pZkLgfqnBtAEydebtn3QdXvcJLfLLaLgWXQwY6+/sz7lbXTP6fbSVl67
pVwzpGCsXE1CMcjsXHatl+62cSSIZO2tHmz29Xb2zXqrhi4Cj5weV3t6aaDrl/wcKFGFcJgMMVgi
T7wrEZhwSx9KcXflghiUtxKQNr7ycL031vAoox730YSaRksMygfzjFA858pm7Guac0ddiJpAb0yE
0m/nqK89cM4a76pbHbpL80Od/Kqv8phMpgiHUnrBy7p4iuHO5s/mPWJeyIhkvsgt1bvk4KyrT1mA
Blljaw7RF1TTJIJolNM58Xu201/Eh/bx+hJcvLvXTigjMCbpMBYSOkEG4wvwA3EneYmbHsmRh3pn
LAfNiaOJoz4WGnogQXuv2v1N5locO8xqmjIADRnCQYUEepACRm66FqiLfts0deLVaJSaxUDT6j7z
iDO7KZdwlHF76NSpnrvQTFE6JwbQh95Kh+cFXvEvCdN0nTrAQ69a02DiAEsn8tBskuO4yY7RTppt
7VicxUP0bB4XHlMfayTUAS40YsVkXdrwVndKtz5kr7HN2zdrIxeOGs38Oultm1U9RlLXDSAjb2L6
wNnz62G91DJ1iLVoBN+7gs/WTvNTdAedeShgZQ/NC7lrN7+k+dNpqtfcrPo8AjQ4SGAjUl98LcCQ
Z0BjIXoVt4i0Xh8M6whQ51dKJdWaVxsqhI9JHttyfhB009UAlqj0hNPJ94PzwozRfK+yUCM7r+iw
EjOe8HH9tIyfyFj5RAcBC7CeWui22uBVE0S+9b/ADziSQjYSYMilCp0mswka670geILrQVzex9bj
II2cj/t+Zlz6OMoKJKqca826nOKeBEVkD2+InRcgpuk72wK73LZBBU9/5DGpMW4tmgt2mAdDXdbj
G58jsM5nHFvG8mY0yiwIyKX3aYH9ruSO+DU/1bHdALcCePEf4Vbu3AnxWd41z7jGaJ14iCzVKEAb
cAIkOzmMRxW4sczt9yts/7Z66AEcA7jn+g5lOIA012sqT02rNegrPQ+fANU0ftTxlp41jvX/H+4K
gO7jOEDMNihnv3lrH8hJuCP7MWgNdwTODBg4HrfId6zq0i6jjEZMzEEt0wzX2FA1T2Aml/dz3Jh3
q2IvkMqKdEqletwAyQ00uaFDfAg0nO4CGGYopY5eih3o0QEYQq0AQgdGJwHplq/QqGpypkFCnksq
rc2UAEOMULPkCDnqHBAOng4gLONRZjD27jeL44/5agewAKY6WQKpu4VeEqC+gWZMnF3FaJymcgNc
SUGUsl8CvFwQH6nO0xIGKpD2v9pHNHUbMVpUTpb5jAq+ZAs9+TOP8ImxQWmqNjLKSbKo2YxbTNo2
Qe/w2FcYtlmhTnS2xJWoN2iYvFQ3EpJBtunzGIVZk73+/2MlpSxBUYqWon5Kmd3CmD5EtTlaWszx
oRmvT43yPdW6QeGBhVr88Kh6yVHaTF7mAkvuX19LhuOgUbeWpolDjrqieXWj3eaYQa1PtJP7XzVO
k/p2ZQm8k4lvhxCYY772+8mLveT5d41Tl82w6JVhro2L+/fO6Q/pXevwbAzrCqC5exfZyBPkS+cg
eQPafgAu4LF6QQmLHox4z8aexvGAGDtepTamNjajNtdkDvoSKZec1MDvKGG+0WQSI8/Wna/PFWMT
0eS9Q2SqcWLVcHRvtGcwrh4IWKNTT+D5PoxdRDP3pnJUZKaO9hc/25q7CBylia/eXf94xgFTqaul
B2AwhEVH481t3Txry8lUOYEX1ndTV4lYZaGpzqkYVNa8FwXtrkSdG8IbAdiM7uI5/Ztmxi+3K3WO
tcgichGHKHvuVjoKhK6nvka0Da9Yt8nF5qD2KEbUxCpyfjVttNCzIRARYDTYvCHv7Ng0nBSVF0LD
af0733XhFv6mPfhh9jqzygtSoPlu3++kbWVHz4YNXPADABSpDW2Ul4/GyXeARHsq6o9a4Nrh2ryh
FnNjHgYeASdjb9Dsjn0dA10U4SoywJgL1D7HBWQ1Sy1WDISkoSUYXL9bDsnZ+N0x/B/axlKzrM7A
1/YuOA2OsTv7iF8ceT4Fw5jQXI3t0s5V1aF5U+68xDI/BKCBRkvatcADX99UjANDJ1UXA+ILcYIu
msZpNi2qIGJQ0Lccx4Ix7XRuVcm0uNAztC5Up2R50bMgW35nROjcqjXXYUFWn6XxOvBkihxPi+FY
0PnUucoMNe7RLNBVjnleNoqXcQwGazXV//oVJTIHy1igadQavADK+Wj619eQcRl8s9P8OLlyPy7T
0qDhcqc96070OLvze+7N2981T9nUUA/nTKjRPHF1J7m1PNREnWSX57Csw79gd2jCREXvsmkRcDTF
FrUyyrnuBu/6h7PWknKF2jASLTFEy4ABGmADnxz9o+CcG8ZX0ylS8OLkCqTE58DqIIMJMOQki5zl
lFhtr2f1x3pmqDwb0vVMxrG77KZnPFdVzenBEVC4w3v6J3kBdJ6zuCzHiE6PJkM6QyMNA0mewn0y
genPEO1oAutehHrOPzMQYBymKIapoTOlGJBqKOuwCjsPkE5z4puExxPEWGo6T2qQrlahzI0HUhnZ
8gjdj87chEO4mfu3rOAwmzKs2fd6/ViXatYV3VwEMIYJxEu6t9DsfDW8/dVmpTOleZ3N8jjHQAff
lC6Koh3ZnzkvDtbEUwd47hJBF6VsCczb7ABIXb8X9gXKaTlHgWHXvtP7P6ZlHhHCIka6BPLyJ1M7
d0BZVFG8xXP2cH1qmAeCOsilZpTKNGEA3ewl28KA+nDqtu+F6hn72jF9FCekHi8IxRjON63Gj+Eo
VZGHqP7BcJz8HtxHO43jLHwv5QVLRxMQLsUia8ifLkECQDqYLNS1aq59GfJD1+/NAdXQLYqO+rtS
32rhfTR/caaPsW9pYkKj1Jd4lLC1Wl8DGiV77E/Z5BiH7JjeTW+t01aOBA+Pc8xZva3z+mP+FhO1
ChaYQoKy88Qo8lut2sQ6Zw4ZV524dvqj8TJXAL9LMJTFF0ERas/+cMrvEp+LhmB9/WqTf3QgtaUC
odJqCYrhcYrwituX8+76OrC+nXr2RImxCF08wEbNgq0ADVprjwAj2n3pjgkqkFFUh4w6j4ydcYnQ
xIPmOJiDBmLkIEmfpTBxQvNtUnO7ErcYFpG25YwCkMYOca0cinnwpaTlvCRYPVO+drVUVmO0HXg2
gXOPUL87NBz6MIYhEyk7ULQTibOyBQ2egEqFDJkkVx36ZKtPIe4sw/KzZGw2oHdZ3OtLxsjhwZv/
73aoS0EGxB2beWwtdd9BAg5clKB9Acv9gEI2CR7LoqRBCmQimAUklKv3FSpIOL2vBvp/DYZGk9+B
8K8gI2o4ECrKz4ridJv6IIHm+s8CqFriZ7xhXt6ZGs1sB56YMtYH9IOy/w9gp+FPy6jfc3goRVb7
lElIZYtUdYd1awP9bUmhQkGQmIOq1cxz25kLRRkGhN3L1CQYgvgVPembZJvs1Z0F+qJA/5X7rtHc
dRlJUYlJVm9yRdV4bznnuFyEcJqiRgti1xOp8qg0Qdp7I723Z/BR3DQP6qNh2hlkUcmt4amH1Ot8
EDC5ERD6247jFzAnjXIMEmGoFSM0EIqc/xjJk4KqmKj8a6zFs7WdjOd8ustnk7ObL9+rGq2bjWx7
LzcaOktuYmcdze8emRrNP5dHw1IVExrOg9yvvcq/fvouGxuNJpRbzFghgqbhe6VXc9wR0XQIOSdW
hPqnHrUYnIjVZc9Vo/Wx69BYFPBDw9nfzU54blzA7zbXR8Bqev3/x12Wk3AYBgFNF3fkubdfyScv
gcxYS5pdzRJV6KIraHnxAczYdC4vwMywFDR12gzo3hDGOAvZdtlWe8sBI0nktv74fn1KWB9OXe+L
2k/5ZOHDX3TsQZGbUWd9N3W391LR5ZOKdrMb1ENWtvnUtjZSfoAf8EC5rNWkDqtgRkYHuXDEmnzw
FcGXjzfoqATsu9nUGrKyMspanXTf3/AOFmtQ1EUuRbU55+K6f6CfEO2VLQEzIobFM9qs9qnrfG7D
qVFTLDaonZzpL9kut5KzPCq/SxJpND4ul+c4MXV8vxDbQG3KOxGiNyDxuL6VGK8SjcbIVVEkD2RA
82Sw412xbVHPvy0A1oiOvY0qweFev2tKjvX8fiVf8AVonFwEZnfkN/XvvM4L2LrAnXIyTuKT8Ry+
zrVt3RAwezkzClF318fHOCo0Qk4Z2hKILAVRJVAOaM/afEzbG5RT/a516r7uQEqyZNK6m3UQfoTw
fceVgqet5Fc5Nj6vd8J4cWm0YF245Hqf6hhD05sgi+tPioVssCHDHQYaWKizfTLIoAnRF8U2jBqF
kdIuRQ1TFIYc8375PaHRiLku6uSu1FVEtxIdVFCZrQkgFZR50AbWIlFGYWpxTYFmbgYEtNiqf/tH
gfN+YH03dfbbCUWQ35lbc68iwGULXKd2Pd2XNjJ96sMxC2sZn6xvBseASsGCikOn8VsUqnCOJuPj
aVzc0sijgZVGcK7d98tzXYKbB3Vt1zcVY8pp4fQsKuSpJ8n6/RkUbVD8z3HHGOZQp67rqStrlcTC
FCh+4XUA+z8KGzBIyUfe5cfqYB3RD38gnJY0ETN0oC1TsemGvLeFtNEDvVPyv6nWLjuQeBluU4Nk
oVSTaHN9wlhuJg2cI+OYmvooSIhPy54UxC4qqF3UedxzbAnDU9OpS92UclXU80gO5o26kdwVlKft
efVHrOWmbvYkn4oomvDx5hcqcLejizN8fV5YLVNnV5UURW17tJzvpAClAg65+13D1NkVlr6fweIh
49kIb1W+R3X/8/WWmUtJHV5TAn1X2CRyMDiLWxw7x3gRz6Zd3+acGCvDy6HhcKRJc0Pq0UHvkl3i
Kcf4joupZMS6NVrrXJC1SOlNbBTw16KEGfWutvwiv/eATdnFM7jeeA9e1ijW/3+cNNA1x0mzLq01
2KDpd6ZD/xa519eAsdtpMBtoWsJWrzAI0DB2gOaCBwAi4g4P5spqfrWpPz9dVMtenfHp9Uv9F4pK
7/VT4hec/cOaF+qkJlHdDxDCgQ14wPbZ6BCI5Rk3loOkUQeVtNMU9yHafpEO+hHUKfZ76D7/Df0o
SJ/AeQjMH8dQs06BRp1cJcvjZYQOJTbpvJed7DH+GtwwgjzV9SX+ziJduCNpjFAW68uQw78MrPv3
Ekz5UDavwd8FrUgZrt4zGIoslLDbaeQ0p+k0HEZO7JY5Mup8t0WnqMMSYvVdRFgTp7xv9sJNfdPU
dsYTXmEFPGgUUQJVSjFbp0++LWZH30h2DL9/L7zdVfv5/JE5EDwcD05ruzIvR8HYeLQwuJLOU6Q2
2Bxat822KPg/DeZW5dV2MM4MDS4CkVJriRpaj240v/anLflq8Ty7vhkYzgyNKGpqyahrgsblff0a
A+fLU9T9RnZc2GU0iGgkoHhMTbSMrMpkF3eDo73Gu9KP9iMoHNxqn9vNDvQyw6Y4IvDode64C+8V
D7S5t80WweQvpbGNoN5Mo5P510fLWijKQlhgjA4NC9/UePObeDI2/YbnFTJKjTQad6TGg9CECfYd
aAy/mmc828Bsh1TCdnwF6bLpGltwOzzpJ5VbZfytGnppiilLsYDUmYAUAlP8RfzUEaCbPdxOQQja
Nc/adfW+W7zC025BlfcBJgUQ6RLnPXOM2VGOg2zf1Wdi64oDuHXy93cTTDsHkDjKdQuToB+lB5S+
7SxvauzftU1Zj0noxn5azZZuOpafgwbDnj5/9900BFYWSE1SFZYJLM/bBOzsrgRtA+F3X04jYEHT
FZddiS+H4kl8gjbkU//IC5YxDjANgs2k6d+XGyOYHEGgDHkOd2x+GUWhobC1HoHjrMQWU+wF1KRn
cIN6EXGKHU9SgHEkFcojMNNQUMjaAcJNEpQlw49HzpoyPGAa0ZZ0aSwXAlomK13L+BKWn6CTmlVe
XuNihTlC6zSmjaCIppUHeMLKvWQTe+UethPPOI4HciPyAnOsUVBnXAEvn7osGAUQ/yBQEp7BhHgP
4dNn8Ny8SZvoVT6B6m365HkHjNuGVig2SzknlYr+JFAKx9Y5BJdoSHwhewVpoNMPPH055uxRxxmK
WoOhrB2ZTz0AGwBD9V/dLj5arzyBS8ZQaIBbpEX/fNkU5Frwko3jAAFNwb1ujljeDA1uGyS10azV
VRa/VGf8lF9H1JqJz+SGFyNjHG0a3xbPRmNAb0cKMmNyINXgVD3kJTgBONZzhYa4GVqt5tPaOvBL
3RPI+RaEF1W7wZVwv9KU5JwYFXOeqBOu5kNhGS060uye2J2zSe8ASACmgufDfH/yhXuQZgshLWpV
qvUVPXg9ePOB7ZxP4A7+Ah8GCjv7yia75qnwarhPsz3s8s1bCIgZWM4exRtuhSlrt1EvhEmotWQZ
8BFT64JmU3SGI2gFQUXkpbvYAfUlWBMVUCnatS0eTJDRbq/vQ4aBoLlGajUGlfCIbTjAoULaoYUo
7fWWWUeUBs+Z2pipxup5roB8/fyQnnR3fKi87sBLTzI3B2UFEr0hWrzuwqq6qasjwevKSN1Y2SZ4
fkTTg549muUvPQgaVhdrJeRRCkyVdSr9cxO8RRy/kvWkonWGp6wBabuOYSTKYQCxdH7M47vQekrJ
bkwTB0wwcdaDpbgGz/SNoh8WGU/Gg6rtG3Wfi3ulWDhrxtiFNOCuH9vZKr7n800/hhv5PIAQ2ebl
PBh7jQbZ1UkCstMWE6iDEm7WhFdRsdy8S8HPKbxc33SMMCKNtZtEIRbUbj1GYKNHLr99gqC281jw
IOAsP53G2alpJYeIE0goRzJ8sH5tC7u5kV7wCj6DOfIGihENJOrFTfZ+fUCsU0Rj7wwzjoHmxKRB
lWAHkZIcKCnIJW0HGEPoGf6yF8pPKKskrWYFw8LbOvYW2zhqN4sn3YKO/tA+Xu+Etbko774inSaJ
KfrI7NHJH/oHlGtCK4VjyFi24Pv/H8GhOO9iUV7NTVg58l71JBD82/DDFSe8b0LORF0kdoHXRiPw
iEHKZlyXo7lrAX3dq7Bs6bl8rzYgYsbLCdrmvW6fxcfqpjzMu2fBSTyyI+/6h3Q7eSDBHe3lpfX1
GyjUQLr68wvoMLjb8X488UCCrGgTjeUbQMZKwFoBJunK1lAQ/ITb+VZp7QxsfBtQ175U4L50Yi9+
5Pn5rMmnYXxaLsmSsb6uFJv44OUukShYtobTNo7IA2mwfA5xtSs/VlgaUAsYre/vzgs3y07fjxsg
1Oz8LsZdzLsQWalTGsZXlY0mJOtLvHfHm/pD35Q+iMSBqoHIxZvkyCAR5lhbeb2mLngeovrfAanj
AsKV1ZhY9+Nt+lepXd0tHoDr3Ax+eUofcJW9Ey/7mEGLeu43vNPOMJIi5Wt0ehsv0hqNLHfF5wCc
3UkFLdq47XkvVoahp/F9cU3K2GowhXAqIA3jQP2pdq4bEdZdKVJWpIW+jVyIeGu/qPjy80ptCq/Q
/JsFCvyXs7gvX3t/PJlAqzrljcirnWYYLxreZ9Wl2JJ1SM3XFKhus5M2IIfgDOryK1alkXxquDSD
tBqV+EH0lm1706N0kTNf66L+7x5TaZxeX0thXxVYbOM0Fc6dMdsf2nvoh+feDt9zMOVyOro8QSqN
0xOXCWXSa/gcsTeI6GyjI3GGh4lX9Hd5z6oWdfaHJEp6qMUh9gYaeSd0p1vlFu8xl1ctxVoC6pmh
Z9qoletDeZxRMabEYN06LconOA/60OBMEasP6ribIbS6IL8INy8Ht1OK628HtlrOzcRwFFQaqrck
vQWuW2yiDFTaX9lbtgUJeOMMH4Jbwue+vp1Yq0z5CUPWFI0Uo5Peh1wYKLZwnXlg0P9dckqlgXhD
1OqkXdOxKO9DKYYNkS9o6PAerZftrUqj8TIotOvyuomqm3kDYnonOw4f3Q5s7bx4C2OJ/weY16gV
RGrQQ7aWSWibCv4AsU/1g3wSNkiK4OmTB/KWV5/EcEfB3fbfGwRs+lDYkbAekLPYT353aF0IXoAW
J9wU+8/lC3vZtd4arvu7WtkL1sRcx/3jCi4GfSmH9TUe/snPFVQUg8SbP7K/6z3v8t5DjLNOI/gS
dflnSvTu3RjOSXbMrcTV9IOpbOUkiMCvfn03szqiD30EURBLwmgEc3SEcDOUIrTADqEEWJ+yVSrL
aXXe4+c77nJp6qjTL0GYpA7XrQ3efBCg+ojy7Wfskn21bWxlG79Km9hVXMsRZbs7QatjxvX2rDzF
t5UPaTnOkBkHmFZrl+Y+X+L1OohATrwDqgjCkDfpH24eY526S6OkDIReJRDSE1YDsVvexR1kjMxX
UsAJjyun9xETzx+Xc+IaHCgQaziUNzCCQrgr1/1o3uLF19lApiAGrHJaZ51mKrygyVbX9Mb3ZOHt
tR396Ynng112kQBJ/e9BMsa5GqwZ82ScGlu8l7loT8YC0Mg/IspTDew/7uF9tK92Asd2MqaChvjp
SpwZ3RqiOCCwq7vS1xvX4WbYFBrM14H8QBZW72d0oAZ8Y0C+aweH1G3O6R8eUoZ1OxrUUZckLQyn
DtH2fJe6hpe3mwSUduYdKtYPg8Fx6L8f5Rd2P43pAythPUJeF17E3noRTgS0WH67zQI50Ga79Ooj
7ypj7HsauldAPxPawuiormzLBi9+b4sJPF5AL6+bRtZ6U+dY6Y0+zVd/dwnI4kJ2zR46p+UEdRlZ
dpXmuDOm/w+5ZrZgG+/603RIX9R96lpHqOSGASrA9tF9dcLFNe+njWjzPG3G606lie8gkWjmzXpB
t35xZxzSHRiz1McmsfWX1usC5ckE48n1KWQ8ilUa6pf3pgweZPSlQsvIK/6QLdlbHjJgiEt41/tg
nPb/BfxBPfjbpbSq08oam5FDP3BWidU2dddPaf8v1FGfnqHU9zsPkqbBE0rj36QMHvn7OTwUAejt
t9dng3Eq/gfMZ4pisaynovOaffmXOO2T4v0ufKXSSL6hHEE8vd6cyTaCJAFwoXLrZr7G2S0MX4Tm
vZvB2asI6wNEvoUGNd440R8ITH7x7v3vCOgF06TTB1qtiQYCMzmonnJXVN1oRni3fzcDaGCmNrTo
nnthO28Vnr/D2j3UzVxFGlLJ6+bP6wdLgAiFtK8tXryJYZ106mIWdAjXzDEabyCGjCKP3rP2vJuZ
dWxpmB8ocv6lYiBYitxfiahr/24cCzDAvpab6zuVsdo02q8SzBpSOhiAfiSvLxIEeVzdr594tzUj
VKbSbHWp3v9DO4THTIdoCGjSIGYPZjTDLT70l8IdOUeO4cfQiD/T0MdqXP0C1DH0fyFALRy59nPd
mhe2LE1Xl7RFPEerc1d99QFIitdYqgVWpCReCeUX1/p7fTEYu4mmqpsixVystZ+VQUbZArb41bxf
b5o1PWtU5sd7CZS6lQ59IMDJNotsJwHk6nhXGeOA0UC/obb+baHm6x15QV6JNHP7Uwd3GhdRq1a4
CeQBIJC07XbnbpNtoAI4Pl+fFNYlTPOANaL4DzYGNR3Lzl9npxNt6E6/JvMmhDLHK14NiIl/Xu/u
mx/lwj6iMX1C3UconMf64iiYtdOfDXvYo0ez8Joby/9AkGH8SDK8m+s3ED85hVsE4nY+Wcf2Rjhf
/wjGRqBBfrIshaE5YVaFU+UkG2vPi/YzNi+N74tUSK1la1ayd0GqLtg90LZAC1//albj62h+bN9M
aaDEu6bT5A2qoCBaisT+7x6iNMAvF/JO1ddFUWwpfTQO+UEfNnHhAgt7/dtZM069t0EHHxbTiq9B
tE16z5AKceLH600zjh4N1jNM+Z/BmPzSzQKe1WZ98WoHf8z2WEjxvBBMiQHS9FcDsu//x9mV7USS
K9EvSin35TXX2gsKKKBfUjTd5L7v+fX3mDtXYnxxWUIajdQ8uJxhx+KIEydsHsiBURNSVUqrrT4e
wnDANZkc6SXahMf4PAUq6g0oj21M1J8wXyioOb3wrLQUTTjZVaaOpBS+RAzAlx50TvO0BubV8Iz7
/oKiX/oLJRzP3Amvtw+E5e9oBB5GqpqLMBsS2vVWTDcK0D/5Op8wKO9cBvKO925hqAONxKt7ULmg
Gx3Zhl/ZqfSzICscXtjBWpv8/cvhL6rUycuCtds7BTyXpPSq8LhyGXExDcMDO2ecRxnWBnHZznTj
t7cl4I0TYPkLGoLXgukvz0IN1UY3x4z7xM79JMAwnNfujhd6M6IlGovXi2tkpkTuywfi4l3rmZhl
cgKVy+3bQyzCN/6BRuLNg4x5siW+oEliZx0+1LHl2CBW0o+mjFtKeQUHA3au2KiLSIM9+3HkFkDk
H56B40BTZvomn58w9C13dF/9PZ/Cw+K3ThlUXuTnPH1kJL5pWF6dLLG0ovyObFPvGi8GKrMzUO3Z
Kw8azTohKiDXtTqfzBo/YB6nD81vnHfIUPTz+9snxHq90GC8eNEsHfknJFac7ppslr8r3tHSxQjU
Dcbg+qUzBzxiO9aFppF5mIIWVqGAb8HsKNXrZkc4NUD729rT8ps3jYyh7TQ4rzUFIxTJjc7sfgsO
LZRscPq3hcXwTjQ0TxRCVCtr2MIGsNITz18znNNncPXFPgka2IrlCCbdegHX9subebm920/j+Y32
0fC7Xg/RXCuZREUwxrT5i7qYtDjv0gtGVQaYm23+mS/meyTbY4CRoK66G20tQIug02Fa5Nt61k/K
K8hiImf+eFC2Msbd+OB1GY8lZ4OsD6dC+ExR6nHICLhbRuLTOuYb3k1jXQL53yZ/6iZRrElDS144
hYcJ9IFy5b33WWtT/j4XLEOIKqyN8GoEQ2b7Jrq8Ih1LIpSyqz1GBIWfcHe3ufTow8i923eBsWka
Ybc2s2IWK26udJZ845L7mBLMUYrP2Oyba0Zj7MDCkfchamWH2Q0B1YkwXFdw+rM5u9ZlCNQdihOp
beibUcHDo/CNj2Q7biQnPRoPyaU7FTvMtyoE28Iw0z/Le3vK/PCEeZwxKG8yTx+DCZjNDKCDrflL
QM/7bYEwJE3j8UZpjcewhUDwYnlSTtUd+IFvr8xKwdJgvK4tW5C6YeniIwV1eeSi70N6NzE7RX6t
102ZbvT31ll+p85o2R+4muA/4HUdsD6LWK4vtmTsinWMDVxO4wU9DY8YLiX9vf1ZrDz/55Pzy9Ji
P5hJOmHpyTF84QHgEGDqDSARymAMeE9v1j2lTELepkmUKviR5ATD42m7yOE5Ooan/gxwv+xfU5YJ
g8lhZq/Nm7Yxd4TWvjiMR16KlLV1yi6sYpcPOrFmnaegZQJ1gyxEcv+29Blx5qdH/bL5GQOTli6H
VzOkMXQTEwOU2zp8lqYZbNmSACy1Mtuj1j396OdoLB6SXKo2t/gWxS6hsY7R2qr7yu0YYt0lGkeX
mmHbDWR9zW7uMeDZle+mbQomgPyelyVlHAeNm5P0Sh0aUq1bdtEmczDuAWN4bkuHoWQ0Ws4ETbYF
lmf4rUPmZU7BnevJWpjS3qQS8lQlVxRmNEF/GObAcAJx1srUk93oRKmcZwh89per9UtzeIgClpgp
hS3qOGl7YhUQ0sme5aHeg7HcnF2zFpf/bc3yoo07kSDS4scORC7rjt+b8JkR+8Zr0Wg3kM+aQqUi
OBpfxuwwCrs1dsPFniIfU/yE9+qXdZKQnMtmO++e5Wizgm04tfXH8CG/LNvaRc+PuMM8vyR0hTmQ
sgyvfPmX4BZAsIkPk9/3vgTg//Ksz/sC8zPs+CHZ6+58qhFsZb95fUisg6Uihg5MUlNm4TPa9ZpB
UIovhn/kWOFcdUbdVaEBdMasZ0VJnBlG+xTuekbjpC1crGN5Ch9QeV22PMDN9x+i0Gi6Lk9jDLPG
Wb+UdyspufKAE9+/QRUaPqdhSEi1kqA9ueBUODfze3us0KC5psqlSpWwW/SCe4Q7rzqI7sAp5LF2
TJmBSW/mNRMRUAl94ablnaHJ/m3L9b1CKTSb3aBFVbQSo0g4WAy/81eP15TCWpoyBGG7qFlmQSJ7
wL92kSftftbFjbruv61AvcpV35H3EVrhJdvc9h+lx/MSjIQ56GH+vXjTGf3SjtAf6azuDH/dy9vu
Nxi8wBqVbBq38XnZZEYiTaEhcotiVqJBIMlyDDRGFTR2f5Dsd1Fx0HcV8OAY5I78v1lTaJicqRWh
GQoWvgfV/ofK/fOji0Oj4dQmwYCRFKe7Do7qqXYygsyF508ZSU2Fxr61ZGaPQg5BPRZvS4fubITM
wkvhgczxlwbidPiWxBZAruWEvd39/tk3EUv0JabKdXOZSxKETB+d/VcESTjv+cmwDjSfXWbJRjaT
Z1x3Fb3oAiDGEa0LXHGxlid248vGLaGNZUGDuMptswvv6t/6I0bhxlfRl+3ilFyL2DEepdfyqG5m
77asWNeK0u4knaui7mFEVYxowZzmze1lGRkhTN7+96eYsYAsBZEUssuJPVwz0A0ML+qA5K/yePs3
WNKiNHzQ6ywMO2x9AbQgOmbb1om3PK3+TF19p2+U/1WQxDBqcnVR/lJe0NcvbHoMbc59E5M9J9VG
QrKYnKexdKzUHVGgOgnb5g54t02HISuPkmZnTyeDk6xn2GAa+qYXaz9OJO3RXIfgvXxD30xwW4jf
ZyEVGvsWp5Mhg6EBj6c4/G/pPkOmMxW3KeeCMdw/jYLTshwBANl6e0jsv7rN4/NkrUspeWOmjayR
xEd7SAG2UrhVhc8s2jcnT+PedL1pRdnAymPuLzIoHZxWvssbMlX2KP5Rq4OKsc9uNPp6flzuDTcG
y0Scuy3mmiWO3u9SweO1PLM+kjIIWqRabU1qNGipcf+GZ556su4TpfVLFonVTFTnqvlgd3deZw4A
iqX3BqX3UTlWUbpgZTVAd44L9IEnBagWt47Gde1kl98dEKX4YtfUtQUg/CF6k725c6TIjh6NyDYx
NcyKHdCAbuWCY8hYkqLMQC714IYm16x3O7v9rbrlzuDYL8bSNNbNyDW11UTEDdfqlPt38YaXE2RF
JDTEbSkUoxhj2K54S94/I8gEQTukeSDOy0Ynqe3+whtGwCgzKDTNndiaKME15MDvW8B+yGBNDdPP
nTepPIjPsj0cwkNrmz+zJjql9ZPZGn2PYA+N5/NWP8hcPlaGHaRxcNkkx7JB4n68o48J+MMOUaAF
kcTlEPvMmn5za2kwXF4a+ZqYEJS4SzY9IFiN3ZZ2dJhAoOdNv5vHcJ8GGCgu73Knv+fyaH2fHVNo
kJxiTYaZLrhl9WE+EIIx8dp/qL7yxDuSz7737z6MUnlDTCZZrHHbpp3iLq/Z/fq4FiC1Tae96Uz7
Bg347qLa86Z8tmYPjlFpTo2fPKiX2y6MZXPo+bF6klRKSSRrgvAAyLDQHzfWvXoWXR6lAut2UFZA
1whLm4DbMTmKr4G2gbSylTteIxjDzNPwuUr5X1WDmPl113IvHcPE0Jg5OdKXtCPZoeraBYljBPGG
B75kRF80XE7K0nqYSf6AYEUIj1mag1c0xCz026fKkgml6dZkqZFCsq4gK8m85+ru9rIsiZA4+EuI
XYahkIOxlMSlkoxXp3Uctjrnec8SCeWtlcJaFaWHqg2OnGPWmvyIswzCHwqE8tnmYEyppkHg1rux
fzbQD2f/TCTyv0UySXOXr4QQSD52p+4ou+Y7p4jOEgjlqId4LoVqIMJeUVp4R/e2FWgOLw5gHSWt
lGYlVBgRjtR5BR6O7FBt1Q0vLGaAfxQaADeNmS4MJPyfHPO+8mY/6+zlYzjFvv44WTayobJf1DgD
HuyR0dms0HC3eJb6SF7xi5ltqY74t5c9VbCjo/gg/BoOwx3K3nf1dn4pJ0JyMmee+bsWndtXgGHf
aERcmqZzmckQ5WrZk5f603t133vJCy+OZRwVTXq3VOY4zSbcdvmIKevoVJi2vMIYK5FJo+IMc5y7
lNjmBdzys9tgHAEgRk76hnER6ln2G9OWfmY86DGaxSgOVRjip1p/JXfuHT/Be/yzRESpd5VXa9MR
LRz9ZG84zRahE0fBGaZUpRTcyoU4LkZsW7PlxplOaenx+F0Z6QMaI5e0K9hjSLJdVZE7MmO3yS6S
zNNw1rWkNBzviGScYmwcUJ/4bnyMbK21+5bw4t/fvvgMqdMguAywRHle8Au9ixnw7b7aRpOtbH+2
ODGLX3yNgrlQklnjSNV78Dt0PgZVXnnJb9bGyd+/rF2hD84sSH6lP5SudEHvI5gxbm+bcaY09M00
//f+FcByMN23+UMvfNxemrVryvvGSFL3KxH3tPsc2N5sBZcnkU9g0zdxKA15MzCqXdNyhbSDWOfV
xeAVb3nR8QSVTFuN/MF0YtmOj60zufeTV/vRk/VLQf0T5SfZVcCMENoamuieb38qK4FEQ+SiRgEi
KkKyfzscB90pM2fxewzBqLf1i975FUjMPwYAdzbZU5bYUeFUCJofhoO+j4+9mz1UtRtn9oazG8ab
mUbVdaWoREkN4SCLv6DF/WN1cx8vM8f0UpC+rKfVkY7aDqOHuyewEfjl0eJ0hLLCcxpJJ8pKUqkV
Stxia6+uqTsjnuurJ2+Ua/Rw+/MYhoIe3Gomq1hhNAr8S+yWLiJRfTvv8MbwJY4qs06TRtPlM7gw
UwXyW3blY7ULUzvzjNEWXswqsCZfky5FhsGRwNGWXngSn7XBLfUHoYns7Dw0btRu1JO6bE1HAAAm
uP3VjPCKRt2RoelxW0Ow11i/dECulddaOnIs4+fxfKNONN6uGk0NiTsV0WxrA3KC/8T4qO+aD8Uf
z3pqFxgu+dt6it8ip3S62Blf2wYNm6JbX/MaLa+Y3oU2I4yE9qZtexQ4SRNWvoGG6vWiYoD5DR+9
eNl9vc1dkOd5qr/4yPKj9oV9+NyJJgzHSQP4hkEs9aWHCPr2RTVMp4k7RykHW+USpLGUg4byaZYQ
qw1BaZaHcAcw8AXkCvke0y14tMCfb73vzpEKLKw+jWNjxM1N0RD0F8UdRxlQ1xy3M+pI0mb4u8xB
LTgZegrBQo0z86b7fLQRCeqVJ/yxcNNBsuPHJwBvz8/xfbfXzumfbnAz1Y7+Jqlnt4tdX/XaXgPR
N33xd35RTHc4Vw9p5tZpsGz6+z9NyHlkfbqh776HimbSztRjY8KhXDFCzVT9Qt+nBYpK0rk5RZ58
B46pcLsGmN1DWDxgV2UzyNB2CNT+5MSTnw4IpMHxNHxIG3Rlo1T6Nh/nv2m8GdBb495WTdbNoV4+
XToncjGjk2L2JTfcVnc85ATz/lMx0SRh8qM0YeWuxHCE6B7kZo681YI1AMzmIgNaWPh/bn8Ew1vT
2MK8MYUhJsm28D7Zz7b1S9/wKuEMoJBCYwtTJZEkg9QdW/CZASKabHI/Rf23PA3PCccFM+wjDQWU
wdzw36pJBV4PB77O5UHCGP6GRgK2baeOWoLdL85ylTaaFwGHZPoa553BWp4Kk+ZlLc2iwPJC5Ilv
gFCCeNabNuuRc7Aswaj/Dh6FodWThSBdQda+ae5HB00ZkTtFnPcGq/b++VT7EpzmU1g2A6HJJor5
3LxJtvza/UJT5UFFt+PHdM58XhGQJSrKGpRjrc4meZLBP5nXyEar+Ou4y3c/rJR83t8vn6IMIggY
M6LIZMbxMdmCwJwnJ4aR+PQJX9aOMXiuthrsXTtj2o/bbQuO9WF5FRrmp0hdEU2fcbZTnKxzCIiq
4VRo2/fnpx/ZBhrolwtyNBUhbAPpXVC3pCha8drQGHaHRvhVQzEJ2YS1VdMBo6yzNg5a9JzbG2dc
GBrjJ7ZN2Q0YZwj+fcx9xDCGxMlyRz5IJojwb/8Ey7iJlP4q5mh2DUm7gpi289TSS7w1GAsEQsWD
CK46TlDP+hRKjfFwrUWdqPHgtG5/aHaE2o/QP/0sfUeT3k1prhlGifWnXXRREDMMZHRU//e2lBhG
iGa8s6wu0wpSeY6Qscl25T5EQ27h/2xxyv+KWbcanYXFNSTLnGYXgZL4GL3ywDisvVNOWCizoosJ
OBLDWsAWCRLgBAWBliOZ7+2CTEPzTLlSU40kNmdfO8w7xak51dnvty3TUDxBCyctIfkUHRD83ht3
SGNWj4Dkc6MTIt//D85kGpMnTVUpKGQkD+gXLyAWfASvcGJPbuVqHzyTzLBuMo3RW4tErBviHgFi
fjQ22aVz3hsZWaH6109uj2xR+mtoCJjNGka/uqrQXSiV358snnFmyYhS2y6JxK4jWXERjXkCwmw8
iIGHP0iOue9+FPrINLPdYGmpXJAAZdL8GYRjGDQCUGfxyiv6fW+iZRq6l5ehCbYKrA8mfCyP8eYO
j+2EtTSlupqkT0VD7ALGeniyZ1wWt+fcf0ZhXKahelrU/QN/b128AJZjcVwtF0pQX0AwM3yk9wmP
9o3xFTRcT1XEf5Biiq3vMBIEPVA8D0Zu4Tc6RkP2lkJspUGGgNoDpr9vx+D2pWftmPz9SzSCQdeC
EBJURRKBjbI5gMnD5tWuGK0zMs1PN5bSIs8R7svgRCfrXQPO2noPd/I5POR3pAq3FrYOgLl1J7ui
r1x5hBjfu0iZBuwpUlhPK/H2y8f6OG6Ep8UFf+Qdb6Qqo2gjm5Qu12GdGTFBZSq2du7e4Gow9Ff2
ph14E5INoc0i/hikjHDR9zLo6TfJjzycTLPSpa0+GxYpZIJypUTznh2/9bsCs5c414FlZWkEXyxk
iWjmxIQ47dZ4bi4phvyN1/6elyFl/gKl6eKij+jV+rzI7Qs6IzBH+r3cm+/VHS8Dzzp+yk9nbd6v
GfGknZdc1m358G7slMy+/5HG0Ki8sgmr3CRVs+w0XbKDFQCOcrm9NKP+KNO4PLNVtConISQQBzEG
w11EMrMXkBcROhLfozd6h5iPYxcZYqIxeoP+PzEtjuYjr/mO0Dt3FKedOS9C1g+QSOeLbWmS/9X/
Jkf0Ojt031eknXmtKoz3pkwj9opSDmtlxEUC6HKfm/YSIJsW9JkjS3aNidZujHzXE+91zjCUNGNd
rVv/QAgGpwEATUfOnjfimxH50Rx1Skb69omZRNNN6aqutONZd8abRKaBeaOiiuFEWm5QVriLQfz4
1p1qX3XjzjYgttfb95YRYRqUSmvZgpGMJDQD5MdRXDm1X6tzxImcWIKntLmSkiGLiLEd/WgD3lFh
Vwe8jA5jbRqM1+mpGBkkou90O0YK+5Pi1rstFNbaRFhfbv9gRnFfEEtaPvZIWMtn8ZE33pF1rDT8
Dvxq+SImkEmqes1iG+867IUjnqfaTgYn93426lGmgXdyk/zTFyMGolftOr888SCELPFQ0fYo/u/O
xI+yVwDIkW+4sfb3ZS+ZBt2t0ygJK3EActBvMSxavOrBvC1eJrdAJgrd8K88JhqWEaKBdlo61fI8
4tHQI+Mb6Lo91m7mSDu0OfTXPpgei7N4UHjNyAzYg0yT01Xioo4NSR4hC24hmx10bgf/40ab2JXu
Uy/LuCkThlLT+Dq1W9MIo/YAtHloLpgOcezAA8prDGa4Bp1Waqv4B/ewONmmBJtY589IlPwMeSLT
0DqMz/qnP1L9QDR2knaKxyPJYtxbGlwXdgvo6EgmXnm4riC4z9/ebtsLhkhoaF3ZV1NREihI8SE7
yka8Qw7Aq7lsHazlaWcs1Y1W9DjOxVF1O2rwus386jXxeaEj4778HwldalhLRZzAikf5JsSApOxR
tnk8IKztUyH3sKJtMSNJjMURr8VVdUCoXl+bM6/XgtG0JNOTZ61KW9KGpB/rimR3QGxfNLYMqp59
B+ondE3/sbbrMT9FjtjbPDgl6zJReWwjaYokI3041WkIQjQ0VK78fPs6MYIKevqsXiv9ohAaB3m3
bhKH8C7cXphl8mhSOmHITTVKP5G/mFnxMbsYQV76/d7o7NkL9yYYH6rfnN8iEcQ3r14akLcWaFuf
yKngpWWLiw3uasm1PPmsn+UXk/MrDFHRGLxFa0S1W/Aj0wdYiBdQ5Ch/OPsn9uy7/ZOD/xIE6IKW
LjHZv/oZZN939zLcEUjKTYfbfs+4RDTMrsj6pjRGXCLZidBi16Mwz+viZS1NOWkLShfGBbYPXt7d
6mLALPiQeM8D1muHBtbFSlqNKYliFlQas3vpXfPl2VG3w4u2k38Lv8ag/LtsucVH1llQJXFZUTRl
siAnMokKk5u8/AzMi1uVNue0GTaKRtx1qxnnIlG5wRO9jFQfTTBU8fB8rLOggmxR7EqtkLB6hk51
QERtBf7+9jVlmG6aha6SE1NOMhyENjg1BqiX9nN7n/NJ9Rhbp/F2spiHQ0KYz0YZVfiqdNRDrXKJ
3FmrU4G2HiX63JP73/v6/ZC60SFzJd6EHla6QiG/+kWD43JpVqkAVEOx0Rx+BDFAu5Gujd8CLHVb
+gzzQyPvFnFOIoHwTxjE5URb8ZlH+s9amVLfqixTXVUg93Kb+0pQcefwMC7M/4HuIlnvFIJKVzCC
KT0ngQnw2PAzc0xD6JQ0FJuRXPTFCXeGI+w46sm6J/K/TxJTJZpcJXIGIg1B5z5+A76Fc4YM1afR
bkszZcNQYG3NjjpbEO0W80Syl+aBl/hjHSUVMCdtWIP1AEKpt+GdAKJ3Xk6fcZQ0xE2I9ULXyVGO
SFnegXD1qT7FaEa6fbcZcqHBarmpa2VIuA8UWw4UP3WFT+oWXsGPtTylnEPW/8NVhU7yFgwITQBm
DtPPf/0MKSzTuDMkmIR5IBq0OKWrnHQ793jKSZTwm9CAhpnltZmboYalAb0/ow0w+JnEqUC5SVtT
zUlIuR/d4iNC11LbohTHy32zrgvlRLW8zYsixfKtO6yE3D1ADS76ITJb/uw2+2Jttd6aCvQvwZa/
KPsc0ca0/bgtF4b2f9Yovqws1dOiVQvEnX1UuwUz6Vubl29gyYTSzbaro1Wr4T51za8cM3EHV/Lq
2ak44DfG1mlEFlq1oywl5GYYxWAXXv5c+bzkGsOs0IAsrTZTRSW4ynRb7Bo8dHg5TYZMaBRWVqZy
PpGFe3d1Y9KGiv7TY/P8o8OkkVjrGhkVurVJTrBzVAJlTr306fbarJ1TTnNayrbUE6ydYQhktcsw
/6Ryo/PtxVmZu89H1ZdrWJZzGEkS7op8XBVntfuduK2etNPkglqIIx2GVaSBWDqq5FbVfhrd3h8P
Oto/pV0DooTb38C6M5QfjQg/VLdi+eQE4buyz+P6Z91zKsLNI0Mqpv/2vRde/JyD2JX30GYdKqWi
2mopfUViRC13OmBapdiptk/K3W2JMDZOA6+kROmbmRRR4UNLv3sdXNQd3NtrM3ZOQ656ucukXMTO
URzIPDS9G05/SlyBg9NnbZ38/ct9TGarE2WZeCFHwN7/GoHIsVqf0f03Do7GXOVJD6iPBRMAfo5H
ZXkW36Rz9QbUzy/Lm16kyl0vWX2cI3v0hI/yadiV22yj4Z/uCFsByputWrnVXn2JC1uYnjo/v4u8
0NeCATQVw/Nt8bK+n9L2bjJSc/wvX24YoAjmLIcf2laR8sRVmqdANUC0lad88ofwWjdZV4LywUqV
gT5QhmA1wDA6x0KLybTlxYMsgVDa3a59ukifgabbfJw79EV5PKpV1luKJmmTZcEUBdKy3Xla7GKQ
QBLUH+a7vIlMbkqNYfxEStMnqYkFg1ArKna+VQ4g89rUb3MQc9Bx34tHolFaklRmkUUeJ5WHYQz4
gBlTEG5fxe+PVaJxWqNKmn2JU5Od2K8EewDHiLFVeSPLGdKXaJRWHU3VIpA0F5JoqYx5s3gqBxZo
gIM+4FWmWOIhPuOLOYlbU1QFkknAG+t3/GCcam+tOH7n+5OVaHzWONV92JLYsLl2TurnewkA0XjH
6yRjbZ1S12kdIq01cbKEwwQNPI4VdD/yDxKNywI5Zl7pA6SivWuyXe/zxKm5TywGykaiUVnrHCWJ
WWL1gTTk1Nv+UXswg+UaA2HjaPd5gfBft+vn5lDiUao5lqs19u0ry7xTlMvWF01eBCgE5hfUh/Ew
b/Oz7g5ougDb8eb2b7DOhVJofQjjUCbhRuWtaKsoQQbfBz9amoZrhd2ozSvJS5lB4b1XoCw1OLrM
uKs0Wqtb1nRNCdWOhVTDulEu011ot0HHI9FjCZ7mWAOKVp/G/r+KRth8FMkRMEI1tC3th3ydEg3f
6upY0UPiZ8Ij6i0YVTBseXkBolT/HxtINEIrW9TCKuMO8lmKTZpbAUrlvDtJPNV3a1OKXMfqlMdd
gwvzoe2BMAtTV9/Gz9VhKe3iPBh2q3B+imGxaTSW1Ydl2df4CuGhiJxJAN/67M3HpvZu30/mKZNP
/GJOxSaMjQL9xIf2Udok98JlDaqttc0ENHByfoIlLUqDzXBpJFGDtGpTfBw64SoZ819lBONjn9xN
2npGx8uvbMSY3FbwY9180JqQMwSYpSSUZpuKXqdiiEgv+yB02tIFZKynp4ITf37/TJFonFavDkWv
hpBdXgveWsT2qqEJrlTszOS6VBJxfXPVaLxWvvSzkFv4AvUYBlOgIV6tLvIWUytMG/nz8LQUtiH5
t4+KhKTf/RgxkF8uQyrohdkUFV4ZxpMCJpAQHaYxr5eWtTjluK0SEzgkrcY1OJiHkJtdZC1L/v5l
z2ErCrK4Ytk8bDeK8jYXkj/1D7cFwnhMSzQmy9TB+ousLunUdJXSzs8gqt91GD/3R0Yr9fx6+2cY
DoiGZ8UYGiX0Cr5BsVsXnIOHJ54VZEmHUu9cjHJT0Up4T1TW2rmz8+rPWvPeH6zVKc3Ws1YX9Aj3
pQ1R55qw8zCzEWRyjB9reUp7Qf81JaYKsRjAk4ncJjuWzaMxWXU2T8nUYNu1W4Kr59nYN0G0NXbo
p+FtnWG3aaa0eDHUQhCwdQ3k0JaMibPmAEBBbXfr7Eb938jgtBQwLByN04pjBe+/Fd8izqs9WOAZ
mKTNAjZUcAZ5EiY9I9vkiOvl9kVltKtLNFxrqLQ2Qbkc2gaYE1pjMaj7A5UwtMGe9MoJt2iq2piT
PVzqTX+tXrOHcG9dsrvwINyPAHb1J94LlXE3aF61QS4zqTdEWHaMtK61J1FxV4yFvP2ZDH2k0V0E
Y68tZPHxJQzM1/It93gKyboY1Mtas/qiHXQJS3dzvp8jDBZTR1DvhLWIaRiD0J66VpV/VUlRcUJQ
RiBEA7pWS4zmISUf08a+2i67sVy2t+XEWprWf0zJAhMYPsZEELSWYLerOY9ghmul0Vu1sE7CIGJl
VTzG5d2UIlVq7Ho86G/vnAHGkWj8VjqNArLSkIpiG5Yd/dbvJdkWdad66lJ7xohgMEng0TqCjS1S
nZ8lNiUa2mVq0bLkJn5V85OdCQK748Jr+mRcLBrc1efaGOoZls6R21qEPFCNfdwbtp7up2jCcEeJ
IzqGctBjRq3WyDrM1oZVHuzVH7fGZajs/p5zLvL3IQiN8YqGLFb6ecFt9auITDffKafkGG1Bev0r
f+GiflgfQUXwppZPSTfgIxQbrgvsiOteuZRX8aE4VHjdpIBg+6BLdOLL9Mz5Moay0PCvZWyGXCNy
g8/RIg/T2erH6ag2LuhbrtOjcq+/R2deqoHl4+iRpKJoGpkiplDNe+u5u4AGHdivvLP7IONNpPys
Dn0TLtIAsKqJEyua8BsYZaCS8qh8XTHFOPkzwV/Lr0qAAZIm0smgflvv1N8838oKymh42CCpeWym
GF6QnepzvwUND8ZLn4RjcQdGCa4EiRH75uv+DxgWD+2SZfgVxVYO8scQVE+9Xb1Iu/aXkbq3LwXD
zNG4sLWq0EmE0QCHSbjrqxctR04oxfTekicrhptUyf3/Eh33mplH6piguuwJnm5PnJcPI+qgAWGR
JrWxVWJZEJb5uiPtkfepUKTlzkRiKAtNvqYL0xhrZQRDKTf7yUCRzOA5LQbCWaJBYcY4xH1XYfOK
nZz6bfoOgrc5tptAPEdOA5560U047weGmVEpb6+XtRBHLX5KA2C1OOZ29cArCTMIOyQaC5a35RhG
kykClDQSJt4GQ2EXF/8X7/Ir2ko1d9WdeN898NrPWWdCefu50s1ITPAxUZU4c/wiTh+3tYB1Sak4
f82qYdZ7LDx4haefec3UDOHTmLA2aoshqyzxIMWXst1rkz+Kr3J2zpLHH+2bnkEqxLOSDSlOwOwv
9fpHbkanU38E95FoUFidTpFp5ZBJSqZYCLZ+twbG/XTgoX1YwqFe49I6rV02Y/0FjchKAbKX1MPU
tduCYS1ODvqL1dGLYu1G8Fsc0gx5Qwx364rUmfs7Mx5tw7je/hGWi6MhYkMhi4hz8AnCPjqZgQIe
4Pw6HDAVzuH8AuPG0zgxK5alpJVhhUYXgKsUQwDaJzVQ/y6Jg38b2WbSPOFVLThiY/0ciYm+iE1S
0tioVOR68iJD36Ia2l2k5u7tj2EoGY0fE0WxX4tsRGVsAhNTZCHuwQjUfvFvL8/aO6XDnZooqxhj
+UrCvJ/l17Rwjplxl2j0GAomagMXBkxtToZSmpoDrkalcnitnKz1STz9RehNXbZGTVKEKbjHkh48
FFNnR9XoaOquGngvyk940TfRBM16JiRdOOQloj/t3Ox0UBvfiTvJrX6prnBsN6AyQMWp78GXl57Q
pgRav199w4UPsVSFBpm1a/vPr5fSH0GtnEatfDwW7CgWfaOT/VCFB1mmzZiFnOvGemDR4DMcWZia
Gs6tlt3xLrlHVqDeJ9tGw7jb8g33O3RizINeAkPg5gIZjQMSzXq2VFGZ9yXiKWGj78bMMYHEAnhn
iLwWvMyOuhHSvfAner595xlPLpny7kkt6ZYUtjAPhdM/oHXtWvzJPZH3omPFuTRULTOLCGQmKvwi
5oBEk2jH/aZrfyl97aYiBkMMli2iKzWXrznesLe/iRVW0Ci2oS3EZMzxo5ihCZKEHEM6m6N0idCw
sg96ECFd1tEbFs41YZiNz/73L9pnlhpYxxYFVkkEXj5tHDPiQc4Zik1j2qRo7KdB1FEAOkf78E/t
pXs8RjhSIm7yG3WmUW3mkDRzH86wGhhv5CQe6Xa6qxzUvXPXuIAA5VAkbn00tnrH+UnGZaPhbkmz
in1VQZ8yvXRneWOsz/WKAkC0H2fRtpCcvv1pLLGRL/5yImIpVQbSo8AINBhKMZWHNRyDyMwDwzD2
fWlyDp7hjj6v35efiSylqaVoga8z3ucptofsCWT4nG9gnQ65bV8Wz8Ct2IPpCXV8UISpj5rDHW5P
3Nl3506pvDAJ61B3WDl/CZ9w2oJpl3+aAPOHrGrPI5dgyUb+9/brTFP0uIBsMnFb9w8imWOVv9w+
XobCfdqaL6KpFVFZ0NoLmxK1thA3GMx19x/OrmTJbVjXfpGqqFnaarLstnsekt6okk5a8zzr699h
33er+jKmWeWtF6AMAiQIHBxclsx5E37dPd8kY1YCaWywjR/XdHUyWQ6kRPciZQyLcQmLmnhZ1gU1
UuGXl+P4A4uIM9W6xNRRnByD19zXuzFo9y8ilgTOBrCIOBXjxbp8hOzNs11AjwXxJMe1WP4xdTHz
pqBEwqPf9s58W3iWLpwxyqEMkVkwXKoBlJ3Qg9t6SP4gxAMfQhPeqXd27WB8ypPtdiAqDvN9tnqz
ozyQ8PI+cLad5SQjdTLmI90HzMjYZ6h9YsBp90sHreN1JwULcjPaSlOtHAuoigde9GrXCXLMPAti
fDnpDY2sEQTTETxL0O/Ij8L/c1krPAtiXBjjaqNRTbAZoENGDUT0IuEcbCy8bWvKtJhbfPINstXF
4BoTRl5f6VBMBG+2jTb0dCOB5nlsX8C7d2//FJn+eSshLKgtg3FKOZJdeEkNf/JHcCp+jOjdFU1V
4wS4hEW2SaYBarYF+o5L7710dacJwKm7YTzrvheNVD7vvoRFt7VpFk8xVRDmCwbjBoY/p8Nw1ssG
c35nCcs9tljDJA2UR1tGc7DlmL824fx5rnKokX47mY1xRgPnDNnZHnzxcuqgDlQ788evScNgleu+
n7ly7UZV1J5a5hIkjZODeezKicGExbZlXV3kcgnRBC9AdCVG4fwsonjhqZ3x02S2UiAeILv5k4Lr
iATL38v64Lx/CDsntOpzpa/p6WKHdeMae+Op3svh/CsL5NKpPu3P6hB1bvGy3Yu62nj2yThwkURp
HPdYcfAkzBN3mtLLgW6+/H/OH2jkHyBbhDniKz2FR7oJlqeLwFTnT2HC4thiObNmhRr+7JOX1tVQ
oVgDUbzGOXZYDBuRpTJr6bFDpysl9zko95Cnrr1RRMfGUwu1q++u1UcW6SgJtvaigZq6F1yqPJdl
0WupNuL1LCn0Mqf9vZs33dXuRx05oh57jrGwBGOrGW8kpSGOfaeBJxADTYRHAW9H/7lX1bUbqE6G
QHLWxUGCwxneRQV0jsey9GGSlVZy3kH6qyb5meFYP4Tg8fMVH2IxCe5hrolWUZ1glMEncurb8W92
u+20ziPOdSyExGKctAYLQKl8Oenk/Jbc4pYcRZrh1OMIi0dLo6ZIOmo0y121n/4snj24ip+9bbsZ
jDHZnYkZy7nsZOFb5Ih4UDjbweLT0lJLx4K6ryXvJBelvtRpBQ8Kjh2x7GGNrUpFR7fDdMhr1Dq7
Eum/myoWROM88Yzr1m3WEP1rJ47rqdmvp3sN1I3XPaMJSx1Wp90SpdRMlxJ9nZMrdc4v0anG0zlz
11bqilHiNLg0/m4ODswHUe8YTzDjuVFr66Ma46MHb95NoHy/ru+KsCRh+bRMyD5D8OrKJbgM33rM
IxSclZwznqUGQ7YKDTYyZM+uCaKfaY8aQ+cswoYDThqOmIzLys0gk9Gg6t6ZgaPsF99EM519vwjs
nPMHWDiareh93NC4EpFfaKKD2fpT7pfdKHo0cAbPEhaMVltD3fQbzoXXEeNptscGk7IUv581R1kP
xP8DFMezUbnRk/qKJscd6D8xBsyT113SxV5hCPyNc1WySDUAVNB5SyOIAcHhLTggfl+OTDhGy0LS
TM2Q0QgGuaO7+vqjJSxyc65IFmKWlYauLNRojc8UBNiLb4UPlz+ZJ5lx4ELRJKugwbL2YHzarnVX
3Cb+ZdGcFDhh6cLiriV2VVHZ4OWtPGt1/iagIj+uAZoRCx9UXvaVPQiEhZZ1CWakaQvW6gIVXSey
Yz5EP7KbxW9eBP+GZzTMlTwXbW5KND+8HmLw/CO3QH5Y3vK0OLMCRq9897a9rqJMAy/qYlFnefxf
3Q2eGeKd1KI0M52aHoy1QlgJfVn8m0EkLPDMmA2EpBvVmae54659LNH6gFGtDrrFF3TOXFYcR28s
0GyWlMHKNKyiuMrPxtUFRxVPQyzKTB6qrm2+nnle+lC/oyqwvcYFeL67XSaofHOcg8WXYTACMWsJ
n24cen94kjFbtH26rBXeUf4Pumy2RkWjn9886x/9i4aRhB/Da3GY/1wZD+mMa8/9f18c0U6/+Ts9
/rn85ZzsHmHRY22bGqu9DLRTBnCV9bbcWcfJLwP13vqIj62rHGgvVrwfj6BJCTtRJd+m333OXJkH
slSZ9mCpyBejLvDDRvVOmzafLC+VKXmo5mtgGm+BN35a19+DEQ6tb5KgM/a9HTuyXXqtCjCweaNM
z3rXOEXxbGGgkjw7bfmhKQd7+ZHPD1HurcOjbD8m8gnjJzvtb1+FSvlbmW624kVPgnk79HixaWAa
39a3tDnF+exH0fOSza7Sn+ThkWRo4O1VeBCm8wSGfWMnh6FHbVVdvTFvQsPsXMnwV+NHZOxjNMcN
RZCg1znyom0/rYfBuFmyY5ffY8b6Amp2O4iJW+RBBXRe6bejX3Te2gSt/LNQTpryUFS/5c2Nrdct
AYho2K89GMPGgzK1QaWcbGRXLm87525jEXbWOsSlSQ+LGwzt9H6JGDx4pwMT0cRSo9QLzZbpael0
89FonyW8dy5/M+8GYoFzSFDGsRpT6UDU3s+P0Slx25fxIT28xY0jLe5Su6J/wjksWAAd3G3TVxUK
Kh3il3jnEE/UFs8761jsnNJaI7LsCJvAsX1sUxf5xCToMf3PiBD9XVYW5xHCAumkYYrtggav6oeN
iuv0e/xRPouyohzr0ej2f09OLFaXtTQFNXn2G1I2r1c+YlkEHbHGKklb7HBjDT64ykeni9swb0Z/
TrSDac8iLgvOZcni52wLEJ+NmpJiYI7h+LpJz2ZfIu39M6//mIrq1BN6pMtfmZS55ry/vCccNn/C
IutsC2i0TMHGa4kLqI/6A53kx/G4GYgBR4+OpRMsRP3tzOHKTjnV5UKvtwx/bz5sR6nEAW4frJuH
yROhvLg2zHh6FKu22QzoP11fyQsCfvVYnrqbothherrIGjhmxuLsbKWwakuHmdGoCefgUfRw4dw9
LL5O7RpFayR8fFSmtaMN9q2kp38FuuecgSzArjSVNSH0EV37xNVvxsfcBR3qI9jXIq/BNg/v3akS
eSLHzVkCNmku4nikDjN4ibv8QWu5M/VOInhO8P4K4+e1Hi9rZmIDKi9B97Uopc+LlliAXVGvWaRr
aCnIX7PnwhtngFhrN7u1P9O77adgHzg+wGLsRn3QsmWmi6zg5Uhvyr/S5tgP2U2zExHqcv8IE8RY
1bBF8Yo1FB3J63I3YTyEftIC+URurr0uWIBdbOptO2s4Nex2b+3qBTn/5TCvgRYAayXoZ+Vcd+w8
Un1N9M3IAWmtnmUwQ6h0DLx/eSM4Jsri7HpCWiNRAGZNMPq39LubfJ+EouoWx0JZkjYN01G0Ap1I
x7iJjqrU/k3s7O+Uzdc5AAuu66LETlYVUP2xy72N4BnVHutZEHrzvp0ee99u0SVeVHMY0UKZrzDM
8pSnlhMJG3w5yR8WJreSvEyiDP1768F4bZ7sxzVQ/Sl3hJyknEOUhcTJjT2A1Q+fr2PsjeG2uwYl
6bvJ+VXtlMD2pJ0iCyyIpygme6jkQNysKNUdTXvz8gLEjQs6eAwhIQHnnmHhcLK2FvG00HaTPrdO
SDujDqVLxI2qRbszo0T6UQGN4M2WmgVKZFk/UwmNXABO9btBiTAorZsSN446M3HseknDLl8277Lz
nD1hTNtmb/J1nOaqG0r9GP/SKDwVMwP/TodoDZbXAUy8l1c5Zyt0EeYy10CJqRCCRcCk1Psmuq4A
OC8CRfHqn6KGkbP4PyzC3uZ9Xemq3VX60ZB8zJh7VHaYSzwE88kCeRumR4SNYxah/FeEDDgbotAF
6YH0zb+SrNTtZMaCs4tZLfboKi+mXzlaHxqhsDRyznboIvRA/bZIWtRA51tQHfpWQZ+pAYBbO/nm
kJOl+dundOjQwLwHSdTJckU2ce5EpWsyB4dWz1liRPhj0Yt5h/EkixM/rD+nsHxHTczfXOUHGNMO
neHqwOM8XjYRnrez+TK77ZZMgY9opEJwvE+nH9cJZmyvKK16XMcUyFrN1kKjSqJdXETzdUcHi9U0
ZXPrZdDWHVsTIzxNMGqQwZ1zUTaM0/JDWLimmU3WYHQ4mqTQm/ZqOMbuILmxcqM+FAfDCqIpUEfR
vnP2gEVqJoYWG7a90pu067ypD8EqniKHGMi3FRrBv4Y2oRscQ9N+X94b7t9jLE1N1IY0aPc7wnvW
z+5+fi8CjMf28t5rDtuv3PtzeSHOCc+CNnuzXDFznYYfJDmOpeYhGXif5KPgfONlDr5+/+aldtIS
PZY7BLKb9ahZyh4/7Cq9rxxjUA6NWZzSuLtpJSOIhjQY1M0B5MFT8SKUtEzEOMT7k8w1JhWlJvf1
iI/Yp357vBJp8vXY/PbfwFZJgKyGWDqqyPIs8Ele3hSeuTEujwJF3yYA0x5NtSVulaKfdR5SAUaO
a1qM32/tGOVJh/gkehhv9bBp/XnwoqfmtjmMv3WMA7nTBLEtbykW0YkqDnDnDZYaClf6yH524KCZ
HYKxu+1989KnXnJo367SGQvwbOuMaAb9V6ve4Bh4U9any4LPnfkWemqYe0YZW0nXLQjuXysAwceg
cbQ30fwLroYYP9cTQ0rJjGTsMj/l/S8l/0yivV7IjrHJrp7+SNvRMcmpL2cn3va29Hn5T3FeHSzE
s8FocEVDnz9IrDaMZn/rgNJ3rhNNjfqbV9iproNBBKj2Dby2yVPqVgdRrYK3FYwf28Rux2aE6CUg
r+0ud6dPLbQExso5JNghs0pixSNa6FCkeBh34I+8Uh2MLzeSkk5bi4cqpYJvXSQ0AxGtIE8djCP3
mZWMA+3/Qmu7Ey/O5mYOCa9JcCDWYfGddgbec1mGPoatQk7+PdFiR9JMp6k+lyZ1EyIIQ85OdKAL
0b/3zWD6uJSHqaMLoYW+AY45OsyLs4TJrf46YrSGtxxIUHt5IOJZO3e80gUZj47VpizNFQuWoEc1
yZ2WPV82/bMIQSqZ8ea2WDu1ibHZGNP9VtxLT8bBBtYltd2CAOSofAAkoYIVHFysojOW84JgCQ7V
PGukdcKfIbpjorMHnED+FGMM/DWMQPQ/Mf6cTFVDLIwzOI79o5nYHvpY3WwWvRXOHURUOuPSum5I
0qJBuhQq7l4DDFH0uKQ6ZzOxVLLyv2alqG3dbyYkT57sfKiuCGZ3FpNFBTMevVrVpppdRqdRb972
oYfTm37UPvUQCOsX20WSpXdQNNppoWo4kejvnDue6KqMs49zkWmSjGhd1h9ngPK7+HmrHgV2S4Wc
0RULBc3jRDIGCVFaDuZB67R5lOWTYAiZLcoJUuWcW4Fxcg1N860y9nQ3KrQG7VbDUcPiJp3QwZfl
niGInDib/g86dFItteqxTFZjJmVeuqXx3GFO36CVAu5j3gqMi/eTXRSDhhUq4yOr8KwZjzkqoxim
I7gweK9nFijaRVHWRAo2o/N+Jx/ghj8CAPM0hyJuzHPXBiyJxYnO0WAhtvySb9+lN5Kb/ZIOogQ/
Tzjjz0k72p0UQz2U6BYU7pYXOatjC52Peu85O2K8ushJmRCqnNZvb/U7za9d05+D/Hly66crLwgW
NWptamMlBvVw9OBNqen1KB9fdjXOeceCRS0d456p+lGjQHdwSNUjYkbkiGaxojiWdMU06asBYymN
+yhodvqfy1/NMXoWEqqbSkEHp9KYrgW0mHjCehm1izP7ySJCkU/ssiqG5AGnNIqNJhoxDMrOP2ZO
i6FX20kUanNufZNxXE1J8s6k/wFZMFPu3N5S3Mva4RzNLDBUKdc2mQnVjpcEP0XRHS9txxIV5pZU
WQ0BUeHs6j8mySG3PTjBx52FhnZMh0btpviFKr933Z9gHLcldTEMJp45yvi46JuTWPfkmoEoOHFY
rGhnpIW5dlDQjAlXqPVSuP4VTQxUNHMZx+aW2gkZYD/7wZGFDSqcqIoFiI5Sb4IwHWLr1R/jg1Le
GNq9luwVA+Pk4resF8FBOAuxSFGtsdTYjLFQ5y3HyTHc6WD6dSCaUMhxXBYnitx906wGxGd7pCie
F1+EcuDYPAv9nPrUXCsdgicvRuJTZIVn80XYTxb6SaJOBcgackunCHrndXaXfXRaMDJm8s336V00
g5X3/fT3b48OVWvHwWixjo62mslNr/MilmawUdJxVAqIlZz7n9emulkAaL3Jmb72kEp88rB46rPy
sMxO6YDV4t3ykizcDtKucZOXy0cBz2iYO3abjHbFYQDjdzLv41YE7OGpnHHVrktrs6shdvS3sNyP
4eWv5b0fWYinpiWdUZSQO3dOHep3xQ/i0oERww3GJra71DWC4rV6EFWFOX+DRXuuha0liorlJGe4
0V1RVMarN7H4zsxqynzNILfa63/0jyyAVZ4mtD2CAlzfX9YVZ2dZrOdaz0M9plgDZXm/cBRh7xEn
7PsH4ZkVUW1JCPvMJw05DrPHEV+59dvlz+ZJZ5w1r0pialR6f0AO5UQDvk44Ep4TF7DwzqKa+n77
j05wrQqCeJ6RMLdpEo8x5gFB0aOPEeFXi2U8s8aEoXRdIdbGbBAtuAbug0OXxSTO5VZsMf1a9Bgi
JEXJ7v7yxvF0+8+jNdsqm97OxR50vwLdcoyYBSPqS60MBeVUWv0iWJDzErW0cDaNRR5OoMAE0hGC
JQxyQAQq+F6OEljQ4YrqkV3OEAtmBiEanCeUKufb/ZUCHTS19KKxHcxB9y5vF08BjJ+VQzXYeQ6h
k6feoF4riNE4DxMWW2h36jQP/zkxs6fC+ZX4IsPlRE8smLA2S8yDpaZA3OYpftGeZB/4h1BI38WT
z/pbokiRZNY6ZUKInPbdvlUBsTBf01zwdOAsoDIa1yp5kIoFBWXTyW/QxNPcZLeyD2pcMDld3lOO
8v9BfM19WUUNVhh9uduRoMQDRdg/z3FFFullREVblo2qHTsVIC/Q5IMQ9RNYS4wo20rBnfVV0T3z
RFSZTUi1tZLMDotED4nmGhsAEn4kh4r8ni9+eUgSZDxb/WhvblcsTqE7CZqz30TBEMcnWAxYMmpT
T6xFOybAj1vxGkT56BiVoBjHk84ckFnezmu3jgRTAMuDtZzmjICzrxP4M2d7WADYgCaqppJa9KNK
nW9Kum/Uy66x2mCZRL7NuZpZGJiOTntwEeMPVMfkvt8VdgAk/uZUuX/ZfHl/gZr1t3Mu34pIGldU
3hsJue34NdduNWVwTXUVLMALH1kitdKSLQuwVILheuOv8i+mBEWOcWp9a4eGOiD+1HW/7iMtFMWr
PI1RU/j2jzStJEtfyuTY7QsvwquV9k2KOm3OAp1xlbPYsDVLQPRUQXphI3jvMjd+b/x2Bu0gXmmR
P+RBLwKHfT1qzjgmS5Y2zCjt2nJPjmkUNQ/LUrZBktZjsNYSZiokpZl7SWEbt6RE6aiU0zFMt3ne
VZKloZiwbn9lkjlKmz3Kkia77aAvXlVGir+1ueQg1nntLXPxLFNZnGE1Qdgud4q3dInhl/1sB2ok
NU9NFE87tWlbN29A2SQPpHfNTVp22YKquazRI8KM0aPa5s2elGB3HHGg+MliRG5dGJsf5xWIhpSh
8oiZyf5oJMlNB6qHGyPKcbcaKuILQpCyUBcCNndtckurS5+tCXM7SbYVoTrJloupQNleatpxN09l
BjUXdVgX6vYkKT2Y9PXKdvoeMDJFzfXDRkol2Pp4Di77CMeiCBNs1royxlm/bMihbQFGt4aYeueL
WCI4DsiWRc2c2EpfQjgYjtwIqWjRwcoTzDwHc+D8RrOB4MnLAg39eCJoECc0Yoe55dO4kDiBYMuq
nYa8R+Txsp7PC7bYiqilLmlbGMN2XMCvWBSYUFhtguLzeWVYbA0UchejoVtIi1XohvRFpw1PMHN+
tkDaFNUIwaWP3qtdFAvbHs8HFhZb60QVIdeqDpJ7X0K11vRBPiZ4NvA+mjkih410ejlANGxuhx5R
4TOV9810Z7+dvXEpDZupzhudXBtKLySQPCm4bBycso3FVjLzVJIUjPbZKOvJA9zdVfbavbrTfotK
K5yz3WIrmuMcbclaTtvR/lg317ypd+ArajoHDYIejXx2ov9C9fzvwW6xFU7FXqV0mKGmV+SbAxEZ
B899mFinbou8S/RxOzbF4xT/UBdBDHX++LPY4iVGkaMZo4DidUcNYt92J5ii6IXB21aWzCZRqkZf
ASvG9ILWUe6rpxxsZSSoXPnPZcPh2CRbskQTiWoa1PVnsErYPVAcOe5tQfTP8SR2Gps2pJNuLdjJ
Zl+7JHgRfDNPLOOgGBgzSBU1EB0ZawkD5ES97jxlMA5KrEQ2S6ptZbd56an3Kl8EteYYNTt3TTGX
lRB639h3mGq0LwTWx4kfLZa9ptMG05pM3AqAOR8az9il4Xo7ak56mo+Zs75VB8UzPkSJJZ6CmFtT
juz/13zyPJ6mUEXKM9CfL1sib1cZBzWWrCw6eqJTrjXdrz1RPfWLafbMgcKWJo1tTtRxhmQMXgja
dw39t56MBMMv+3cxOFLh/fw575Uw7BG8tc6KIqDh4qq6/Lc4hTSLrV4aWm8r0X9ceNpH2c6swYVS
u1WIWaC9I+1By6x76uzKjWBFjiLZouY62IWhlv12TM3GqaTcIWTzNOmkLB+X/xLHCv6pZSZDg0mR
sDnVeY3D7gZ3ZHhZMu+8Y4uZGHCFokwC0WS3YUSk9ce63w64Y0JJpB1OpttiC5vmNutSSpdojqqH
Um9Rud3Nih5zR39pe1dEwsK7L9kZbKtSt1JvlBsa7LPnBrnNoAm6MGq9cr8eSSgqLHMOFra6OY0a
YDlrvWF2iRpKD6L6L08s4+mKZmXxqECsshveNpC4XN7gr96ac77IeLlpx0kyGQ28HOQeoXaYEid7
qj+WkPyZXikvrTc5tYVrtPi1Ptk/lV3/1oOZehZkvDimyxY85WHRrHnB8gTd15hMfktCTRCfcwIB
tthZEEtFQxA0NvvNn/rwodRO6SXvl/VGb6AzamMLnn21SWbSW+uxiTdQoFXuWojg6bwDii16ysVQ
bITKVp+UFkyXxYvqKIcqqHLXuFeAXZNOY+SQ35f/yfmco8WS4DRNFiMnjdXIZ/ZkvuUYaq9MDsAi
gmuEt8PMHQ74D/p65QrPpIDyUpr+uBc9RnmbwLx0tWVGqwIVDUZ4vMZz9CvUpilKaPA+XPnf18E4
/1e6sQPV4o3ldOCzv6xznmjGmQ3VSjRdgml2noKBZB9GcM3cHtO22OpnopVanVF/Ml6W4Hd0HIEA
pUDgy9/NcSm22GkvBKxGCqRLjnS73sv+6lgn9bpnHlvxNFRQudsTooJXBQRik3BkPOf6/afKaUjV
2tI37+wWmLEiu3lwWRucXWSrnEvfSJa8QLDpzL8ir/ilCJs6Oac9S2Njy21TLCtEy638rJLpaVlh
KtsmiFJ5+8j45BhPxX9Cuy1Ynmc/CZQf45MIxMVTC+OVYzmNUxcR+qpGwtQbPbAAC24L3lYyLllG
5RQtiJ6OaSi59i5BoHZ5K3n6ZhxyzlZpXhcI1hAHvqiCWgVPzczdqmuFEWNwLY2gc3/6He+VoPR6
0TAZzjezhc+hmZvFSPHNM3hRxFgnXsjH1j1LuVpjbYXcZG8cMm94w0zGwtESJ/Wk56vUzdZAt1be
GmPCErazANcnml/F0wg1m2/5HKu14kRRVsRIn8sjZr0ISEo4VseyrAzyvHSGDWcEpfLf7DV2cxG5
LFfXjCMqCio+EhhQcDZN+2R0atDjGj8qnziWyEw4RsgWRdOobnWNPuO6I8bRuINj3Q1uK6jl8lTD
OKRZpGsy0mRL52G6N8imbxoBSRjVwJkAi+23Hsoh60YNOYVi0odbklVmoGSNHV5jgDbbab5q0lZO
OdpRF6hk9kTNEZz9tL9evN8skPJ7by1mvn4VcDE0vt1HoRXa+3JwRJj28/tpf/GHfVtibih0csUS
ndftMdFovbN35n35dpVi2D7dMtd7dD1BelTemGviF2bvJrYotD3voDbbpSuRQrKkDtKz6DQP731V
O0YtuNPOG4zNNuUqdl41WQ3Zy9F4EnWB8YQyJ4rcj1Y0NBA6Rb/lWXIaQzSGh6cK+vu3bVwHY56q
CA3Lm/cFsfEu79/5y9dmG2yXXl1kDZOTj8qhvm2Q0lg9EcXHeV+3v3oWv31xbsxLgqErX2gxUKwA
PCq4JnmqYA6RLNbGrEohuMQ1+SbqmuVpgrnSiUJQK64hdfYlDDrCZEbvuiqK/eX93zQhl4sUWQ1V
Mm7etzIQMbRwPpntjzV6OS/ypATmD0/VnXmiaCYR7IiTZrHZjtiqKhW574Afl8lvvboj6PDU08pZ
40Onmv66fjTrLSmOg9kKgjXev6G/f9MSaLzQV9pjwdZXP/rZSW5jdxO8FTiHIDsKJc9yKQMryIYO
hDxswipEt/VDKbjUeB/OuGY6L3aDU5xeanJARxMPwll0vO+m58w3nWTDiMsBByx0gpHEeojzWz5Y
GDG0u8b9LZZAxN5G05INyK/2SDF6s9e5fy5L5qQJWNaQqBzyEuAkFZKHe3CwoFTvZafpJLJ9nnyq
sW+akY26UzKDygejKUapuggLd4awfZUnnjHGcRmGJLMgPjrFoRkm3gc4bB9FR+P5bbX+IQIBh+2C
TjAVVaHFy0GhBaZl/xpeATzpWVAY4HIAdkQQ3vvrbQT+z0KQwzpv5xaLBdPIMEgr/WrwuxIAU8k+
fRbx0vH0zTwCNXkzs6ar1OO6ix5AZIMHvRv/0R/q4LI58jTO3BlKIneaOkN+etveavh4UNRujujr
eZph7o5+q6ykbiAdzbqwlfg+ETIqn79FLZbgqwApXT/WEJ2H+U5DZ6goGcYRzKK7RnB+AtkCwdFD
fjMHzeM1c7hgfyyma24to0PTtwp29P8oGo7viJIFHDifxTJ7gRygW0kXKXTQtKdN/twc48Uts48W
+Nj8Nn3v8PMeKawbqw7HZfHz7G4Q9Q/ydEZ//3bozKhEzZlkKseBmHulA/QqHn2KGTJA3nfZUM8H
NxZL/1UXfSXVkqYcpw4dZu3Yg5SuNVrfGDdRPY3jCyzIK0vIqi01UY5lN6Xhhv4HR0mb9VmOywUH
dfe3H2zF7YZWVELjqY1x7j42rG4ksnIs5MSfc8VP9NJV29XLNsm/rDZOW7XFvtBmyShIO4KSAuUy
9x0FyBAES7eoEsrOO3nFlKN6587JjqRojxIdiGfpN6ipM36PueFFoxSEMkrMr/GnIQNxkiWPTRCb
5W2Syrt5dAZEksG1IA72NWeYS9s10aofu+hkf+QHw7MwDPq9uVnk3Wf9KRpTznmYWuy7jujrgCw8
1pn7oLdcpXDQItvowQLImyhEOP9YAlDyf72psvpUswqQB/V2BIaD5276fdkYOMcx+7QrLalsu4pW
7uws8SPV0sDMLDdWIHWkO8ZK00uBZE9FcHm58+ZtfAEcv50KVVUvqpEnzWn4GPbS4qi+KM3Ik8w4
zjDnppLHcXOa0ZJkPpbBdTGCwfL0r5jsNsb0kymlkb4jQogU74sZj8hXRWnmGILB9IEmE/SZhpeV
fP5cNNhChdbhmWq3///F6kHUMcgRy1YopnxO162H2NGPD7aQO/N8OGOwtQkyp7SlCWJLx0ydO9tv
veI2O4nK7OcN3GBLFEpuJ9USwS66Y4FIxtxlwpQ5TzTd2G/GbGIk9Sg1+HLagW+7o/dypTGzNYoa
DmlIVNUYRAm5wmOEY3L/dGD1qlTrCZQBPstdetJuREhQnmDG+6Js1XOVbqKOVknJF6fMeUbHBKN4
5jbVOFPBT8ZOeRYVIHlGx/heO1eW3U8Q23nJs/WeuFrjyO/Zzfx2lQvqTHlCkSRdkzvIJ27q9J7I
BTlqZusSdhKhITKDWPTwHzs/CUWxIkfNbGECLGXFNlcQPIFjefBFbU4cNbPFiKEo1V6mZrEFUumm
B/V2+pz32eImglT2+QXw/v5fF5TLyEoTG8Sydo+7PfZjX/eROXcy60m5mXT38m6eV7v1hSb45uhr
VPddnZf1yQ7KnbSrdqKi23m1W2xKsc62aWxmCFYOqd97w+6672W8Man0StMViKXDWfuTfhBVDs6f
eNYX/uebIrS6NgdrgGBj17sTJtKXgWgneapgPLLv4sguR4iWPtK97H9e1gQvbmL8MI+2fsh7SMW4
GE/UJc75VDaXqHY9Qb8PhNKOfHGFg6NcNouYyvY2xFSsdEfJCfL9Gl6JyGSZ9eZ6syN7gej8cQkN
D/z1l9XL+2TG/XJNi8eFblpH5yTnu3y/4c1wWTZPy/T3b7YW5yS17RayTSC8SXDlu5QwacJhruS1
SyDW2lVeDdyo6L3B+17G6YhdWLZEtw98Cp68ExVeeSpmLsAYEPE1Mkao+FgfppsFPZ0iq+A8btmB
yJpUbEmrQzQI6u+roPVAdHUShc2872Y8L637kmCodo2IQA/kt+ZWCUX59vOaRu/V/1pGnoOnN9Y2
6n/bfg4mwV3CSePjkfq/cg2rzkE3NWMHlUPyke/bIE+d+SXfLa+l6ojGk56/TEyWEy+VlDLRxrX+
iu0wVMIVVUjPn3Um2yaiDhpanmoILm9t4TbyvpbxQrmaBzKuS30q9qqX7smVh6jJkt2BIEHvNAPK
xnhW56coQOKZBuOE4GAxliGHaVT73LXAh3X5LOJpgXFCCySGK6h66tMrCOdQ588EhVXe5zKXXlmU
m2032DLj4fcYbP7lrz3v1yZLYBdhsEyCFj96clbeisaeD+OH+fMq2WwLiBVlFalsyB4PW4DpUh4m
8AnVzLFgtgOkSka5jlKoWQIqRhTactKgJtv2oW1qHC1gtz+VqxO3bgZwE/qKV6ffLY6ehc1tUcAL
lZvyeQ61G8xJHQQHCmd32ZaQbCxV2wCQEiYeeaqQkOB8zGuyrHV9pjX5VkFLKrowbSdB+r8qveG1
cx4u7zHH2lnaOg3gp80usMfqj9atQU3jXJdIN9nOkHUx06HfviyTzu1bfFFVgadqxkEjdRrMkp4m
qxuD/15EMnT+EkN9j7kR9MzcuhLfG9/mfhRYTuFfF/qbLD1dnKZJ3CvYxdlPMYdWVJrnKILt/5iG
aOsGC18shcBm32jBZZPgiWWuxnws5rUp8LX23ebk+07wsOLkTk22f2OqwI6oUYPI/4+zK1luY9mx
X1QRNQ/bGkmKIkXZkmVvKiRfq+Z5rq/vU+p+0bqwkvmCGy20QCWRABKZODiwpcER3v7kGD6bfZ+O
t91ADdq/oZmx1oJUAPEKko+Z1/lGkB+GIy+6MHyFNnGEWjzJwgLD693cnfwD747BiOG0c0PWQGvT
yzgZng0LnV+mW9qYgswDGzP1Ts7JON0YonTsp5E7CZrJSwRcYbFbIPBaPEZ6162GpRzilbMcaXkp
4EcMjfMHj/vCjRdnAM//7ZhAOsm1rEDteF/xZo+XQrHMnCStZaL2clzhqDAPW2vwtLuuB4ZY2omh
ikk2I4tCEjXapb8MDu9ywBJM3DLOh3LpRlg3Bo2Mdtw4vIsdo0Zk0CYMYc3mAbEEZ9dZNdzSne9C
bF6LSfR9bQOhUETAH0vP6Y/R6/6ZZO/WX7SZ0qdbX6aj4hYb+EWTF9koWd6WwNFOjKodcinajmLh
ZcZ7XHp3412EFjQw87ZbuwGCk5MOTAgvrHw5shR3BEpEF6aaFo/ruN1xyof6qIZQRb4zjpgAPp/b
xNYe9cgFKtS0zR9df5Cc+fTPdWNlOC2td1izZLZiGCKFBhR8dGaP94rGOEx14rPKEG0zsixs7WEC
o7x0KFzOklmSqduueRmJg1DdV6B98qO98d5wgWMMddCqR6yD4mJIIXuDQ3XHyOEkWYwAT8senapU
iVBD7nN7LB8kEMn2z9JtiSeteeRWLgpLDNn9vrvvHm6MjrQpo8h1c0wriJX80u2OvDsbS8NbcPvk
8kWtyUoVwS7CBcksKGMvQ8lxe1buTwseoVAsZtjCmDEgr8Cg3yB/iF+6R9XVX5Rdu1ssW1rsaa/e
ZQ9lIHCIqz+Kp38DrA2NnK7LGq6YWQhF1YPTH6V971p+6k9e/hPkKYHZebovwoUxnJnXa8jSITlp
q3FOtGTzreZUgceh5uYhjBOGEtY1SlMDmLo57RSONnqI7tCC+cssrJuAUgYtlHRhJyviZqrFq4yj
vJHB4MdLsRlKodWSIRHnFRzf2/tW5v0Wgty7HiEZWAaDVkuMPE9awYJg+bK8j+fcNl+TSybbzT/f
ZLcMqm/Xv8Na/xbuPjmGkOMQWLYQUT+omJ4ae5xwyWikN+jgXEku+loysf7wvtDt5XV9aZGYPKS+
AU79fkVoxtxFUHLbvHYu1i8hLi5mJoYsbeaJRsVdj99SuNdVpEIVX3gaJbyTzK6bAKvHBa2TAUcW
1PlBm/WUk7cxzhXa3wH2IVm3eh3Vg6DL7N9IwGPusDGWSojHakmWxVOo4MZ6qF5zV4sdHrMD42Sh
7R1iV4ArLFLxqIS6tGOdcjvWQRvBy3hYCyeHba6LilW3EL+1vNReHfCwVox3DQqDNYymzOsJ2gZM
9V16Q0euDdIA0eZYPWPddFSeIZRpuBpYN2AttvRYubxGHYa+6Xg8Q51hgy3W3S2Y6ZAc6l1VAF3O
o6tlRGAKgB0jUS6KDOvOdvreOtw2zcSg0FfMg69HbRNbeRZe6Kug9ozg5jd6CoBN4rVqFAHiBy/1
V65tszaRnKxiieJsI5qwbTyq6fvR653rgYQV0yn3YVdG6JXYcsjsNOCR98ncq164n70UAymd6TsI
1oLrX/pAjX4RsyjPYVFmeiF0CIaozp7Wcx/bgN6BB1525chOf5m+do/GwEP80t61tavaFg709E0J
nsALYQi2UToxHA9TTjlJEsvAiEMXehG1c5ZsuJ5+D4Y2//rvZARPCpqN1HGshxRiM3uj97McvDFw
cmcG34RBcbPWZPTgIsJmtcfaj//BZEoUEdJ3OXPKYNrfFjAofFacKmXNgfa8x7hQv37Td7xGcpZm
NuP+dK6nljXH06YZ49x1KBbKlt3/ug2JY1BQrBxKWpiAgg919Opx8sOK+zrP1Pp2CH9a95gqo7Ea
VX1fg2k5O8bfAYj2QYyl/WqfG3MnHnkJNEtBxMstNFDnc1zX99HreNS8Ym8FvEoOI1hT7Gu6toNV
axCt2DGI3QP1PLl6D9KV60bPCiMU5tov/5EvX5pn+RkzJTNPuS8bR3Tjy5P6+zaIh0HBreJcqEYo
Yy/Ce9nT3fLEUxAjwlI0azguWdWHEKzYs5956pmXlrAEbzvyyXqaNTITvPQCR3mMneKIVyRO/GLk
gBTCKkhCszYRtrRo3mv5u95x0m9GXKTYojSUBLkcsWDx0DnZkdfQwtIDyYUjo7I6oYfY6WCdqwNe
A3n3c5Zk4p+Gqk2RrJRAh+2rAEeKw3u/ZGmY+KMR52UL+DY0UcEXLctrFc5LBcMdKaBIrLdOswnK
sEBQ0zzHDoD8S3le33kXBNYHyKOTYQloHlrxgRZ38MHLXWSsr+FNXJLGx+v6J5NetWHMkWjj5HT6
/Z/09H49iDD28S98UddLsyxBbBgk9mhrB94rASOuUoRROWQSELwQPLrFbkvL5oBXgGMk7xRhNMRb
IUTCsbPd4uXU1YAhNH4Kx/zpNp1suvqk6kVKBFFQIX/EoAnjPnMrTsRmeLlI3LFLoqWLsg+ddE+S
wxvEw6qwUJzRqplKo5WQW9mWX95lAfia9+oOXGu8YipL5cQr57gVDDOCu1s2WMAxUQFMci18Hgni
dZ2zHqEpI20hVL2ZT/iCGvTfzIcS3XeG3+47701/KE37dxdjhG17EVy1s+vG5kEBWWZKfLYC9Kta
0SR2j26K+Zh44h6NnLyhbyzhJNvN0m5KWgWGtDhIGneDL9r643V9fe23GFP9bxs1JlVaQAJb45Uj
dsRzavOuDF+vWafApCGtx0RAAL5XD2IAWoWgkm3eocGSvf3/k2Ot4RBb9QB96IEOkok9bAhgdp4J
sVRC3LYZQFEvm5C+kUGI32JP5ITer+O6TodxxmFmhnUDG9GfXlRP8DDneM9LgVgqIedoG82NmcYw
++WgguNZQ8sA742DpQ/iswvoXodOhD4A7A+k08m4saKrU8raSc21UcihkAaTvxJE99DwLEAhSs3t
JE5A+Dri6JStVm1mtdYK2KFmr259xBNNcwTnk3vdfVhqJ57ZrJifoETbL8C49ypA1+mBN42HAe3T
/4ItFaD3Gxts6TbKKc0coQdr6LCfI8faDwcemzIj6Ot/AZiSokKD1kfANF5GX/td+vXd1Lqr13IS
JsYWUDBTNVq1UaZQEtAdvvwnRJVa3+ExgHOz/vo01ClkCQS5KJMWEG/5+j73eLPjmPonp+xqDk2W
bSeJ7higT5681e6eTBf3um+8nhnW0onXLrKgiXG9mQ9q9/XhRo+lkKW2zAar38SGSKuVixDwnl0Y
EYyy2daZ2JoA1OOi/k10dIAKh8Q+8cDIjDhDgUuNocj5uq36pXQFD9iz/XUfZcklPtpGZasM251I
Dt4ie3YiTmRh+D6FLVWtKKTq5jiA9L7p30EIGIy8+yHDMCgpLcbPxUaTQ/bsK6504IUrxv79BV3S
FzUUE4jt3eoxdkentU2QVV/XM4OoUqe4pVAdQ6nKEGoLu7lMGMYF9jT/z+LLdv+mv/SOwG9jY/0Q
4puRrnexsPm8fK9UQIz+sVpbCngQL5b2iVuWed81y5YHa3Zihz7voYVhiJRxVsGcd7PZzuiX1BV/
Zr58Ww5HKWa7Ss7HSUy3pswSoxDx9npbwkIRS1XRLnozQ/Dsr7ZxKu9qu3aWiPMGwvIf4peTUEyJ
2kL6dChBerQenm4jD9EpdinFaJu5niBZdHqUUaMn5dfqzUF3Y6SiVLJVt8SttOlFRD4e7p54lwiG
gfwFYKqF/2uVk14ke2OW4y2YYdCUQjZaRk1JBPRQSkfTzXe8d1vGDlKE0oiR3Ya0deBtSWf6ozjy
c2WGaFruVeWxzksLK55fCi8KWi/f8ZTBEk1iRzrEVWhtouuj5kf2hMjEO3hZokngEDuxT4QCChHu
tqZS5JpP2c/r0ZWxhbSum+vZVCRbS/fq56555j2vMHIzVf73VQrDPNF1PUVbzUv22n3kJXvt0Ae3
iifXYkGXVL3PIX71Db88g64GOLb2iYeWYCmFhJDOHPs8bXNgH83TCl5kXXRKXrGRsZe0tJsraWPI
FpbeH9e7Dlj4zOctm5Vz07qutsq63rSQHZ2q1+ZU+utF/d0+LjveFxjbSuu742TFbSjhA8gf/AKM
Z527uJXLG9bKOH5pfXcSSi1ZSoivnsNgs3MAZXuHl2UydpWWefM4qtJelks8Q0VeaPPgySyxxDmH
Mc5SoCNKtAUldnGM3Jsck065y9tuaFtTLPFcEJ9LTBi8LpalYuqY6DPSQLxYwnOKx8Z5NF/wNs45
eVmaIF7ZhmnS9AKWXO4r3A5uG1cHguZ/x5LMHKayj5QS+V9i6/b7dUUwFktrsqWRLnE2fui337U2
L0dgid30/ukNqRDiVbYSLNbAS+TKVS3D8WgBds7Msu9VrDY7RXcFeMseigegGf3rumDEJDqNrjHi
QilESBcdyc7w3AD+4N110Sx9bP//pI81iRrdCD/U3IHz/UbvoGREshyq+txB7IoUcnB504JYqyVv
UmWWNmJTQ+yC2BZyHxYZCRittMpSAs6fASFim/udBLdbG/G4REiWqpo3NbioRHGNeAtdf8MydFpR
LXOjGMsYRqz5j6V3kyHQYqoRtUZYbI4xebNdIuG/LpaxVMoGJGS90MQ9xGJaO3egOkvo5iefjHaS
o7pPZ+wXJgIGMofvkSV0M47PQq1kiMf5IzKA7prz8xkGS+kYzFaq2nY702SghdNbDZaSMSxlAnJX
HXZVo9V1RrMKr1bPWi9xsMZS+gLFw80KtvB4qxWQU00A7tjC5MMS9R8wcl+3LNZSiW/VcZPO6YSl
Ktt7vcuLtSyx5DRbzP83g9jZIu1Nq6WF0hzl47YysNp838Z2dmMXsU7rpJY8jvowQLOokwa1Ldy4
XOJhbWquGEyB5c6utNty4Nu0QHxsXKJsVTZ3MOzQfeXlNQzPpXVRc4qFOByhg1+PvKYixolAS6IY
8KYYRoSFbu+dMaaq84rPDPOiYznzQgrXWYTgxhacJ16Oy8gaafWzs0RBiDNkjcnjFBQw2+mIccje
9U1jqZc4WhoX6VBnUG+5lwLeqyFLKHGzNhSEdNj0UNnjbuEkM1/vmkarmkI19HgPg9UOXgGOmpbb
XPv1rmm0qmlFQ6UAtr2ld5Kdn26zMo3yK9RloRYGJi0g7+ic6D5yOs5Zxlov9TO9HnpB2dzXL06D
b93EAaDRSmYVV4toahA7eTogz7elHhrlV5CVRU8UC2LFj4kvt+WgGp29WYqx1KRbapvsZltyeKCo
r1N9jVYvk04PI0wk3CJuFAESiZc1dAlMMRckxto84m9W8p8kVzy0O4yK46QiLOcgHrfqVWFN2xUF
9e1D5QwPvPDLWC8tWNYWxjuXMgTnD6nb7Xnt4V9HCI0WKKdKGurc+IiUI9eRWULJudYlepflfYiw
87oeeN2CDM3SSqRWL4qwlNbmbaKXHVvu0wXD1Ch9ArCCpSTFWG3vbs85IRDWW2sQL7CzNm5T0qeM
VyzCROpBoI7ktLdPvLOIpQ2SQqZhl0xiBm2oGBvz35BQfn0L1mgVEp1XapOleH2yzpiJinkd4Y1M
zxqtQZZmazXmKGzZmYDHp/WAVN2/fnqy1EHcTpZ0LVHkD9Glr+FueaM/0zrkEjZq0psQbAbzLgeE
8kazoEXIMu0MvVohWHYKXLJ5dsF4/dRoFXI2NbURtkfh3k12fu6P9gQK6dbmnf6MQqRGC5F1YkpJ
pZfodbvHYMfpPX1I7vJz9Cc6yg+jh4rnr7LjzsRk+CZlU9CbWIvkrtoa05JHTLk6R0H0XY65d3yW
fOKcbW6Iar3Jzx+mJ7xE+6ov/MwPvHdGlnjqpXqypqkFXUWv6PQvToVnPYW50zzw3opZHyBXvkhP
5xIUnltH43Ra7+R9c4zvxB1vdhQDva7RIqXelG2NNB36GRwM05qcxcvuQOF1CgfbyOzxFXx/wXUX
ZhoW8eFFV5eynfCtvrKrnfBNwqWoTfwIoznQW3ywnsVdeOI1UX2dy2u0ill3wP4U5YDHjbv5ZZgT
p5gd1VUAvh44k6wYcZ/WMQEy0OJaHHEI9tXvvnMSS3pbRM61nBHvaDEzqkUrKWZ4Oabq4rySuVVH
luDt/59Oq3UbLG+kCEuzi/cZXMx5gYmlju3/nwSrraEtU4MV/3fxjrWPxIGbUtGTroPY1U9fiqcR
M01ll+e+LGUQ9217IW3bEsrozbXf5UoyBbWYRm4u6ZhGo6TibRk/ZViY2inHvAx8Z/CUXceFLbKW
T1LcWslUvdiOAs1u7H4X2rfqhXhqq/VaM9YfSi8AATZtns8wEkfKrTCUEmLAVvpavJH7jvnxXvf3
Q65GmRVCtJ1l/TCFx/YFc2Z8y65jO/qTvsp2ctQc/PWFf67HMIbGKc9CYVRSLSpDeFy6xKmHkxb2
9jSUXmk+XP8A63inlAuzhdECWTuGmDml+V1gnKL9+N46YmELPucTm3l8pS7iqVVXzoAW40cMjmXZ
C8YRTq7kItqnmFCc2Etit/NtYYyyMRjqaKqYFhMe+1Gz++YIYB0GUfwyax64m2VQxIPlptYHVcEH
wmh2Fe0OszI5S2cEHo2cvLUqWmlR19ZxOWxAlexJulTfeB3EjCSckizoeqGKTQHhG19HuO/8OWh4
C2fZKHHeerL0dZ1n8zg8N0/xIzCdnHchxqIpu4IoN7lk1oOJyeh9AlbE+kf1UHCMkrFoSrAgros4
WDpk165gj2/mjWT+mrr9mE/Hkoie1HZIFxMDV8AE+IYu7bfrbsTSxvZLPgnOh2lJdQlqzvcAGPv9
ocIIp+uiWcogDrquqx6H/Wge1UPsY/7IrZcdSp4Q96WVWAMEy++Zp11uxTJpFF9jWYpqygK2z7Kj
w4aXEO947TosZRA/NKoyHwxl2qxuRZFm9HjPhozUmrImzG1lLmCiMzG2MgmKi4Xqx7RrHV6zDiN+
0OlhZY6bVa9A/OJofhNYnnWoAx4KiyGcwmsMsLSY8gylpPvFGx6VX+G37Nz8uG5+DMum+BpBkpJZ
jSE8vGB2WCC+qLsbYfkahdZ0CwgfUgmy9WD+Bu72x/xUe9WIdwL5EvLGBLF+AHFNcKGKjWhA9aOr
YSZ47K6XhfMkzDqfKbxmVMGRbqybbwaNXf4Ev6Db+MX3wuVtLcMsKY9CVhttNBmzdcwrW35Kff17
82IdYk81OAcbgwxGo5gbNV3TapkGC+Pb2u/WWfDzp8FRNoLU0rBVyZYfTBSuC25xjeHBlGghL0bZ
AKLK2sIZQsPk8qpALMEk/61kY5l1obEwt0x1esOOdyvvNZZlQuQQzbO0lMwCa+4AzjQeSzywJO51
92KsmkJycsD6zEiC6OUAmMTxlWc4rLs85UgwtSVX0xbqKHGXP+U+8lP9ofVkJMAJSDbLe0l185Tz
KxhmSqE6tZiosajhY/JldYtLcm9dNkpd3mMBSzxx4TmRW0yegZLiPXpig8Et7kdk8rzDmyWenLAY
UVEk+YzVR8/TO5h+9J+N4qSP2ZlrQIwITaE7dW0WdWvgC9Lv2AGhk5efWm5TBoOYAXRp/04+wmEV
jXKA9Flyu9QRzlnkGHfzXe216y55aL7xQNWseEdBPVI6yt0q40utL5wxu+sQ3Qv3GBbl5pxkh7UV
xInrUBanQsIHejSaFl68sfkdRJvbiLTlCV/cdijKJ5HWTAoTWJIZrGdLsjFa20lfo32Topsl5XYN
MX4GBf5EU1XO/YCMPt3rTivauCK6xdl44KVBLPmbnX1KN2GrUi2HH2pafRUUO+Wd+jv1rO/XgxJL
/BYHP4lvwg5x1NwMygfybrbrneznOwy33V+Xz7Ijyq2gz1KXZEWHqOfUDzhqhBfd0Tx1CCpX+Mn5
BiOyUpiQDD68oowLHXfnUnGnxEnNnYx7CuasnOedepZxolqB3HtxdG65LFasuEthRFkmalUm4rP5
MdNtLfJi4R5vAhkoE0GZmio/E/VP+cijINhC1Bf2/LGKTzsV1ulUN3KkH1NcqVfRVxPMXxoK3j6x
xJN0u4wFYdEXiBelIFWdRLOzyJ/3tV9gdu9S2UJ8v4S2Gdr6Ha9Swnq/+egh/PSTavSXxXGZ6Mep
dsKLNdrKnVDY/UG4LwUPdOSjN2L4mKJwji6VoUFyti9TX2ldg5+45r/k4Vce8WpJDCei6KQ+E9Bb
vUJw+yI/lsfmkMzoJrYEj3vEM55uKE5JWadwalpoanlPRwfToA9FoAQFdqNwWu7tgqEgSu1g9doY
6nmsH4VJ/rbOxqldOMGecSrSUdPgKomUKizNowlq638U97fcutOe10DC0j891Vcp63Ud0kOUw55V
b3bW3G6+c8c2M+LLX3AmvVHNZpMvlp527I7yaI+P12MXS+XkQDdFVRArBaKrU+yHnMsKa73Ul61h
EHUVQq0KAwfB9s3vMmCJJqd2lRbhYOUVHpley3Npi995GEeWYOKc4WxIeqhhzfl33UlPovt+XcFf
xzWVgpo0XVRl1NFMDDlXPe3Aa3b82qDVvyBNRq3M8RyZSI+ix9JXJyfad6bNIw5jHJsqxTblYirL
miQYGIaNuR6H2kRdvfaG/Xgvd851zXztNSqdIgNaqXod1tg8avYUlPsY4Hj5p7TyWxWZP4L4ZTzE
xpj3m5IAwBhDBwR4IwYVlDPI28TIvv4zvjYclcKfMk2c0zGEpvoX6W4N0h3HcBi5tkoBUIM8p0Vj
QrDyrTnFZ+20VM5oo8H/Mn0ffii8g3cz8L/PdZUCorrG6sHlhM8kuwxjUlFzEWzdj8GK/nva8bJI
Rlu+SgkdQCtSF7qKrywHsCNto8oN3RX9wg9t48gDa7CcgvhwpavtoG1bIR5Erz1vlOKN3wbX95lh
rhQnlWP2nyJvxtS7hr88zTuQWNrzE4/5ilGlVilgKgzHatBlLH7Cq3/0pzXtAvMRzbsisHp0jSzH
PvPWh4X7GsPYd8rvIBZWrqUCvte72rGvdoYXYdoGyHWE1JUeruvs69cMlUKrkgwTh7IaOlP8xMOc
g4NsF2/XRTPiKgVXdUgUmjiHaFVPRmfVJXcWhsouUun79Q8wjInOplmtep5THfrZipzJIQkwvtyO
n64LZ62eHLta18cCeEBxontJAMI+jo2y9E0O3tmKclUcITYMQDn0Zjj9ifuwwIhzFGRVS3EzZQNk
Tx4Q1Q+9wyMzYoVpOqCm1GK1UIDKPBYnHdW6vfkQHWtEOxQg1Mfr+mYsnqKtpLqLVHkLP9tmolIQ
8CrWrMVTuFXeDGOUDTjFFqf3MzvadaiI568Sl0Kb4acUdyXh0VTWRSw9M53Jmx7xvuZlqmP9ihxe
0yxLO9v/P92D1njV237Eb6gTe7iEiGw9h3SdcUdVKc5KwVud2RlY/QIkvnQ3gtYaLNGu+E1VnPhu
uBMvicDJJxgOSwfZaGmUVPLHeXmWHZDc1na0rwPrn+sWxHAtSgORFl1mDDN0pF7afTihu6b6yTMi
1sqJ2y6DkYfGmuBo8UUndY3BH/axxyU+YG4CSZr7emnEsIX8xhsKoPdS33JWDW8twr3iAWj1xKs9
sY55g5zAmDQ1rFOPL03vGjARuE97v5XnWv8vxll9fWNRKcBKMsDYWuSTcZz3aILl2A7DAyimqscI
hblTIHTyGicKJI8HB2MEeoqnKkVrnqsUggv7ree25TFyEcoMsQxTUi8rpNZHyW5/zI6CXi/B59GS
fTwefpETUoqIYmwlo7NG4xiHtnaXy25ywavZy/ym7ESUQn8sfvaijnZ76aOLDHroSeTsA0td26Z/
ikQxuFZA54wfBpwOJs7c1kug0hk3EXgus3Gzmee3B84JznIqiq2qx7W2wv9dqu6JXn9nYZyEHmS7
7H7Obevd5NC5sOydOO+6/kclMXitefbOiDg68dNaKvV8Bsky7F3A9KN9FhQP5o5LEsOwTwq3Slpp
UOQF+tYv4nNxqJ6yfZ7Z2T/v12Mxw1sp7mo18ihRVKweT8ZObVc+J8YztEJRVlI+mklYyAZifAcw
iHb/ZJ541wfG+UHxVU1nKkbVGjjG7Ryvmr+jB97LBcNntO3/n3wmMmos3NCM4+rGaGbhVZxZyiCu
OIiLmAihYhzdeC/5wyVxFld6vb6BLGWQ9HdQ8jTqF904GraFC06zTy+cLWR4C0VPraXYr2i3N47d
lmXsblsuccGxKoo8zCF09kGbEWQH3a54g4NYqiCeuJZzqi2rul37JFc7jU7h8sjNWacxBU41k9J1
s4J1F5hICCJC82F2mu+LnWL8QvTtum4YZkIBVHP8H4Vnd+FufPude0lszw/XhTMcnYKoQjGSRC2C
chYUniRHvLFJS6VERdHQGzr6OI2jYFto7L7tIVhVqSuKVd1hlA7eUp7rrXThDP783nKJ/FjqIC6J
10lRNyaI12zVKbyMCylnvTVRHJVcLFIbZtDH7C5PxQmt02fcS4/FeXxOzrzbKeNUoKxFhZKFkZTi
I8+CPWR291i+9c8z5nEK9m3mQvzUGMY00jSElcpuDmD13PEw5qxbHgVVmW0rLUuCpUt+92d41O7G
Xe2Jpa2Dx5mT+rC+QbFVYTxmcbfAW9VA20W7xtEeTXu+lzxeJsEwH4qvMuZCEcWPD7yO9rF54FE1
Mg4giq0yhxaUwTrU3h/N/eqVwfXdZJgLpSsSV2sF2gzWLoJpTsdgqkPoVf7lunDWmomnlqK5RAqG
UcLgq2Dh0g+wVEw8tE11PRFy2En2KDw2+8LlTatkCSYnZtuMhlDMiIQaHuJ7+5UXsRjHD8VILeg8
t3oVelgc0du68rhTkBgHAx0+E4Zi1Y3FR7ASbHTZnjGN654HD2Gpg5yaPaaKWXIMdVg7HQNfDOc2
PLBKQVK9Wq01CBm2EydDZPLUO56mGeZMUVLqJM6DAtpbuHdnS2/yPoN5pEfx7SaDprgoK8MAwsXY
xHv1rg14g3VZUYmSF/W1kE1mJxnH8Mmyi0N4QL//y/jcO7dB0lU6RsYQlblPt6gEoucYb2fZg/zI
48Zn6Zy4Y1zkYlJLsMHn5jTu8vOD/PLKPW0YBv4XFkppcrmL4euVFx5Wu/5R4iZS3lSwVin8aawq
oZNWrPxluke3t48hYrvbgIAqnRwzNHJtWdvCwfhq9z9QnOXUfRnBhEKegMXWy6lHMAH72W6bqlYf
eLhIRrymMKfU6mMLU97xIoG5lq+8BbOsm/IbxZaIZ/4tXuuBiVf+S3Q/erJtvhXnGyMVnRkjWWmC
Oi0i1Z16SOze5k0MZL0/UGBTvKjTrErQCAh0Kkd5edNwLkSyO+yVM+abzI60vx5ZGLtK0U1LsxRR
tMAUwbl2Fx6f8M7EsRdGFKcAplkaVXmaYC8VZolOR4DvbksEP3T26UosdLnWyduSN1od1cWVyr+u
C6bBkKdaWZvNeamg9fr31mr+AMzyz2iv8wHAjJD1cZf7tPQ5j9U4A33N8XnjBR53yg7TNhyV16TD
uB9//K5P4hupM/ti/NAMoHzeda0whFL8UdVKGh7tIBSjJd2U07vIMDsKOYqBBVPFLePBJE+7g3Pi
tpM+XV8w62ZMkUa9vqxokYeWp/d1tx4rp3wO94uvuwNS7tsurxRzVGUYmTL3ePHRAw00ehoada6v
nuE2lDAJzPlirQg4krfofRTvdM42MkyPwozULJJzU4dSBm8CVU6HySKDOz/xjjRGCKfcSX1mCWUm
QLx6yN3e43GesbRBPBJzl9a1nmF8ndPfqUDLK5z9Y62X3CZNbcbkyhnrbR4B2OXeJVnrJalr2JZG
FXWmAVxwdRDPuWfctF6FIo2GVUAvYg3Bxk4ABC3i9St9rQeFQo2adMytaDM3DQ8aisPjKGP4oEIh
RmIlRCNIurZrY4nkD+CTcqfbjb8+J/5tlU2FYoz0Qh4XDCrE6au4goNeCs458HVwUiiV0qrpcSFs
csvv5jPYO3KwKfEOL5ZskrQaLd63Mx2yN9pvHYCfxOV5+Ne2p1BIkWVmRT9tWzn72p36oDh4q7se
k1hGQrwQUDFxai1IVvzwv2B2+fpkUShsKOlapRzMTSwiBo/bgoH7BTfVv1/M61Xpk2pb7K/xofVX
/214jDt0mxelLfuLu/7h4WY/Mt+/C2kKBQ0J1bSa+gjcrPW7e2z9Akd6D0BdfjbuLE8DqEc913Z8
sQ6TP154kK6vLyYKRRLlYtYV64qPNs/rHi0Bwj0Gvv7gQVcY5klxQ5PaKX3bAHW++tWlCNYAY7m+
XzciRt1RoXih1DKTDKg3/TjnzvKeHcJ/2tpWfuj/5KfODRU7CspH6yK6ALVMpT2lTtpw7Jels82u
P+VFGrBdeSbk+rGsbDNIXbO2w9+Rw+usZbgHBRMJ8Yxk3YT4eP2mZJc+vnQ6J09ipKQKnRszrtag
riWUphaB3OFNMkvstHuua4wJCX9OGiAX6Y+m1zmaYv0U4ulyGRW6MeBznXRfKd/k9HEWODcNhrdT
iJE8zkM9qsB/i8h3TfO9s3Ycw2IZLfH4eTRR0p4sDXf1NbGrJ2VX34Gz76Q+dp7kRqpt3NevHQZl
/OG1S3ydTCkUcVQqWRPiKqwdTWFGUhxK5SHPrWrXt3l0srocj8dmphjfRkvUvNFKs3+u/1RGiP+r
uxgvY1uXrog6Y+PIP42AW9RlbDx9AxdapV9GGZJNDIusjjzwC0MsffZWjK6Ns23BeqDsjMNtVVGF
PnYLRobJamjHBYAZyOLgtlk8qJ39O06gUlcu3bbawQFs+bXu7e44BjeO9VJoi2xpqZORm7FyHNCj
OYH1SnXVfX9X+WF24bVEMSyTPvkWmJQnKjq+sU1zrJ6sR3Xf2sLe4PHpMUIpffgV4cFK2HTKMQdh
/2qbkx1+D1sXAACZA4lg/QLizSX6kJZkxBfih/57h9nK0V5M7NjmzrhjOBF9BZbbOBYnGR+Ql87D
RdQxpuZHFXc7sEjxQtJ2jfgiNfgLOGjM6HYZQmBv3Sxx1j2I1n9PLlreL7lX/bgeDFiZDgUPCoNY
TMPWcmReWn85yF7zS99LO7N3MNhxDoT9UNi88hJj3yl/WyePZjdFgoYaGfb+nDnFfrzwuAEYUYLi
CEtRr+u8T9HrFv9SupNV/BgGXu7KaExXKHJQLoSiKAD2RdNvf8x2imyDNfgs1rb+YF2avelnZ5Se
Yjv9w9kW1t6Tao48D4laJRkOOrQjASSjH+Z9Ljj6PgHUKr+1XVehM6YMzDpT1ArfEb4JLxZGHa7o
aQ4fOrcDzuDcFJyUgLXz5Ka8WHraytEKDiS38Aa8jd1tdaRo4FxsWRkORRVWatGrUgr5g4MOVO0+
CTaigGx1e9W9viOMiEJBhbMVL+aEh4Rj5ykuvrA95kdO5A/Z5foHGPZLAYZLpU2LIIpQ0X42Lqu3
GBzBjFBFAYZ1K66INhAc7f6Hs2/rzlPHsv0rNfY71QgQlx6960HAd/c1tuPkheEkjgQCJJC46def
6d3Vp3f5DO+cUQ95cD4b+IS0LnOtNacYP6mjr8uV7P76oT+69tv//ykoVnUwGwFSn8sbjfaYPsSH
pLr/60t/tOBv6/SnS0emAftlj8d+o8AXyxPZg6bk0fTH8VfNAB9syvgtyPzTHdJ6Bscm8iBsGr2b
5d1SiHKNCmJ/sWU+2pXvmwqrLiSGt/gKM9T+1kMfn4IvSwG93F1Lf7HzP1qld7E2sWlE6hq3sCDK
gsoTKDGBRE3hgf6qEfCjffnu6MphBsuyhzvI+0E/Nvd18PjXL/iDiPt9h2HjQzO31Vh+W+jdgFY9
JKHe/ItN/8FTv+8v1GjGmESMpxY/bPssb3v3/G899fvOwlCaLak0Ljy8mB79KVAwO7X/7sXfx44i
ywYy/rEkYZHOdyDALWT0C1bID7bK+/7Cyi7hFqS4uCkFesjlfIW9jq7g+ldW+KMbvDuxq0rTWK5/
3KA7Tc21Zft1n6rTr5L/D87re8o2mYbazSGuT5nIB3pLy5d+/0sf8tGOeedxG/DOpTTEix0f+PhV
Pajg5a93zEfL8u6IjtoE/jz98dhh0dKr8fC26pC1HtJ/zwq/52xrbV35QYpHr/aueQh2UZVrfvjr
p//AwtN3kbRH12StQ71dWuPoxKjpIbnYBMOn3m7prYui+lfdTR+8gPe9iHyqho0MDnnpvXigu4rm
+tC8POrcv/5J8wS82OuXv/5OHxnm9y2JIaX+tGrff+uVOXSHtOCX4RLmvPjlzOcHL/19X6JBCiiq
hviX5o9S94riVP0Q734FG374Dd45XhOjLq3evkGPKZnbtqBgYXyEhPHR5r9Kuz9o+Qvf9yrGgzSq
iXAPyezFLEV47r9BjPUMKPu6OuvXv34ZH2yw98xvAaE0aizuMhboj9+BT+cX7vejC7870GomUeQT
XHgq5yPm+n+p9/qBHXrfpTjElGMycvRBddCjIEhOGIb9nwbR//i+/id/Vbf/nd+Zf/wXfv6u9DbW
XNh3P/5j/6quX7pX819vf/V/f+tf/+Yfh/K+fP8L//L7uOo/71q82Jd/+aHsbW23u+l13O5fzdTa
P66N53v7zf/fD//2+sdVHjb9+vtv3yEFYN+uhlGq/rd/fnT88ftvwVs703/8+fr//PDtG/7+28NL
U8va2Jf/949eX4z9/beE/h2tCgF0JWMwA0T0DTRYXt8+iZO/h2lCQh+9S6Ef/aF03qvRit9/i8jf
MTwf4DVHQRoEUF/87W8GIiH4KIz/HicRAVdm6BP0vgNK/J+H+5eX878v62/91N2qurfm99/+aPz/
3xw9wQNkNKAge/ezJPKD93UTEBejribTbA/bIg7COMc8Ajw6lI9DvU4XNUtdBP2PcGJKJfPBJusE
/hKe5asAmcnWTDGzbcqipNrNQ0AvtZCf1brYHcR6i41X/WmcdzqcGRnkxlbtrVe1zngJnVaP+YOV
GF8Pv4292wphsonFSvKObVVY5zEXNIfkb3Ly0gR8av2w5ipezr0hWzE7et8TThgqbfXdkvGX1Y40
3yIxXTgqsmzzeOFxlR2h8nUQRNWPnNBvUPyCcgVYlcsgHCFoG7ZpjlIoejt9+fynjfDPtf7z2kb/
rZPy59XNCEowWQyuxiRBz/X7IgmR7QoiloDsaZeC+rsjn6fNw/B2vD4HKvoRzWOYt3P8BfVNetyy
qfC7RFyFQc383tjr0XP5SEx33FLZ5jJrCxHPwSlLFlOs8uswuKtJx6KEQeVHGuhycAK1RofE3m/n
PV6FvpdBH+Uu7F47DZSHB9teZ2Cbt8mIaewHtbRDXrnwOuHtVIBr2hyjtmKmC5+Cat7yNuGf2rFF
ULf6R5E1nPVdFhXZtL5svv+aoXtBJKN3jY6ul8Xy+qD5ItnYVBkDGRiLw1afQqtOvfOXPGm77sSl
LBAODXvPcVWIKLqKhqi5pkugctL2cJbW8P3Qy6fEGe8aM79QdBHZnnih3Lt0C/dkm7BXKtHtRYdO
Ru5vD86P+ycdoAEuCZq1WBv/sZl1dbMJX5xCLHs38+am25ig9bprreV5kHW7qG/VaakUixrAIpEA
94uEfPfKOS2x69MwLEmGKaI4nRqs2AxqwqQtzMaLefa6g10V4OKIP8h+csc6cvHB83jCpk1hlIxm
DzV3Y8nHtOg3l+IlEMxAcoiOLyH6RttW55PP73wXtqhqYHsG5toPZtATOINtUXUNi7qAadomV0H6
XIkNOvQDnUrSms9h6n+pUpo+SaLK2a3V3h+HsAyadDzVji55ZCL3RP3xWyySkJlZ1sc+M7u5N/wK
LJpsClpVuF5d0gxHVycH1XbVIRsJ430YnDxwOs1VFV5hRPeo3LyyLpiWck5aW/RRPR+zlUwH03R7
2bXNp6Q6cVOX8Zs+be225TZx473rkfUa1U9XxEuvAbE/hqGdd51p5BGMJDy3cTftbJ2VtRuaR7WR
gzcYiJCh7/p6pd3TFNh9Z0D5w3kEfGegpyzqntrRjkw4OheQ/MmK2tfN3pHoa58sVZH6MBJJFT3h
G9NrQbMnB2bkMJmrIojwloIuIzmtTl2TrcetsQezLWNeiQF8xFmTD5FeinZwSDVQZHSGFJvfQ/1n
AAsV2XQRNubaSo0Twuf7UUV3cahy25Mx9zZVH2Yv7fO+b7ejnkiwj7CdmD/Z/RaG45UI76eBjieO
JCBa3QmTyeg5iFIsqFibveeb+2iTX6pxnQ5A0eTubZCD0Wo9JSIApYTHP9fRKvYDFeE5oI1mCd/w
gIm7BFUTom6YdlD+MTtVN9NpgDgn44SMpWijodwM2NmsH3plFqczaCkvcrVh2UYmF/3inxIjQFKi
Y1k0HvV2o9XX2RTInR+Do0EP/afULbJcDa92wUg+ezWI3T0NLfN4Dfe1ophvJ1lpE+9JetOunpQr
faO+rrS+gcjtATNGwb7v+MVGA8nTFOPY0aAetAArgx8mXZ5K17CMfgEVOcQ3+ro+qR7ktJ3HzOaT
u8RrwZOVGqa9Ki6AL1oWtRsjUIrJl62NceSdhDWBDgWwZwazlub+2KtzlPZMxMPCau599Zvprf6J
gC0KQobppGEXp+uI+5qmhNhTmmfg3M9p5u47r17KRoWvcVWjYFoFT77Uj4tXuxImRhSp9WB60kaj
1bQL5+oceMO+AZrHBpc+mCwV5ZIVY9rPLIsx8N/T1is6015lrcmjir6uQR3lZDBd7m8u72Skytq+
EuqOZg6KTGAvrtkB02TJQxvIYzWL62DYvHIQIKnzh2NVD3Mx1+I18gdQB4rO3o2p6HIvieddTCY/
X6tYlU1FHUtU8j1pF1nIUNi9P42oCgZYK8PDn2KQXhGPzdEGfCq9EMaXxuFpWNorrwafjB4J2nla
A5eUVbs0UawuJ3HwZvO8Wr++boaJM0L6POqD5bp+s2q6Ka1tp73jINcZEllmHcy8TMAbGzRQbum8
l6UW9yIQP1tfPKHwFDJEKvfjytEqOVNVBPWx62eak4iKItMvrfANbB/qvqPX59yPUN5JEF9AX4/N
JGxPLq72AziNrxTUmdgWZI6t0bQxGA6gqUDeqt7MRVhNuyCe1SUQsNBNelwnAu6cOnruumEsJxMd
qy5aoSzDezoiOoErhA1/FLVtyt7zokuPYJRBuH7ataNXMc8oNG/UrPJpe+j5DGFK0iPxW+NsTyPQ
47nJMjT3zp/XBadosAct5giPNtq7VHN7tzn55jN5xcSVXCAXrkeblV4gv0KD7oZ3QZy3XnLbQ7T2
umnUPhqy5LREFFsYQoiF368Gxdf4GI1DdATXER5ullilTlx8HTusvJxYtm5fdZQ9vv3zVBjlrY6g
F7IGD3oLfgTwXmXYLd+XJUXpwT6pNevLLitWA8dd80CdoBTkcjkKECVFm75Svf3iBjnlCcrLDVgU
d4iPQX87XZKwFcwsoSqpxEpPy042FprZppLMBTQs69DFzB+nJEfzCKyMVLlspI+ob7isik1Twkzg
vO8ZJxGbN3ogwiy5WuaJwQb+UKP30Fahz+ScrsxOFvT6NBsw8o/NZXvT7dCVyBA6kRwn9T5JJ/tA
q55lDSQC7TB8bgfw7PXzdGWSOmTSpmhc5rRmsiGk1OtwQlSOiXCyva7TcqBLPzHXh0/KRWjQMOa0
NKJhuubo26QxBsebhpS1527DRpp8IvgQwnkEayUXNi84ZzwlXybVF93sU5bGLWUeFZ9pj1OZre4W
IPRyGheeO2PXQve1K5yz7bn3qwQtz88V1w+RWueTE8sxUuKamIQUQdhxBt74BhZlzMdAejtv9VRe
z9kdRmm+yUyzNR7lsZ4DWSYROIKDtb1Vk98WvbfdhgB2Pjm7nsJgfEyj8Wqzfpt7DktT9cPBDqUv
RnuA/sPJyKHG/4JImiTRkNf9C8zteIqUF5Zu7Azb4CHyCvJ7uVbPqzMd034n8nWga9nRllyBnPp2
Neazv5To7gzyERHY4Lvl1KQMHVC6tBq8zBDHgEQRIknE0TXsJl6a6Ib5sqI7pvH5dWIewngd9iKa
PwOddvugliWpJAKlTUTMuRlzCmm4h1kDo+II84/4xDKlocBToUUoXnURwR6VLbhvmAQzC0vd+ofz
8/Ik4z9VkhlmcKj2sUMjE3ibfcLNddd+H8UknzYF7SYy8WJIgVLN2yyueBgjsOHm2Gb9WMTAl6rY
60G9zT3m5JvxmWEtW0wkMKAe+0ESe8yI/IFJuHUn6ArT5QiQ++7r2C+M0lUzhMTMTal4AF11g1Xl
K3M63BiYe/dbZPQencOwtNXwnCJSKrYIL9oMmrJ1TIcCXRcPvXihboFf25brvvLqE9mNgzqNQ9+d
BJlv6iw6R6qXJ+j75Mon3Z62iIiNf4ii9OStUV1KjTHA1gMhQrp9gWROUUF9OR+MYkRia+vQ7H19
Ey3jjyAOBXDe197F8hCH/HogWNJZ+x6jie1ubdaDdittGKmTbr9M0cK8Sjy0KpvzZop+eKNnrlJN
w3ykrczplKk8QSk0T3mbh42oYUQbD5FCLO9ST55hvMDcT1d5STtyknYAFzmioSJ+GNGmglvV007y
+QS2lOSIhOFTmNX6lFJ1qLpelhA785gmZEe75VXi9d+kZPpZN09Dup5p2GM60XtOwtDfcT9YWOgC
KJYaWheJrXa1DMh1HCi75yL74Rb+M1FojqQV2L7q1dw7SFsUwQQPvCGqZ1S1Tzzifo6m2OXSQF21
3DY3skgjXYsIYRlZVaGXxLIq5AiT19Oi4pFhrMwrel9dBxP/JJBxXcusWwqXLUupB6S1aL2mRd1P
+twEKWwtUsEtyeYTaSFvMsAVj3LOaRDwstnyZm3xPKOLyzXcdgp3ugmqRMEkaH3XRf250/NFBBWY
T90nTUFRZFqUlXpVzAtvi7EhDbuodAKgyb1LMgh+3S8tjjgiqgOPt9u5ntxpSNzeS0JxQtTicpMu
W4F8Nis7Cxp6JfsvSzYUquH6HqIDj2ryoP7hW5i9LSkSzLXngGYc490IX+oGcMDr+aFLIGmVpLJh
fhtnp8FbAB44LzzNUQhjgQp26033VZ3dTJ65G1vvUPtSFVElEzY3Ew5vkgtvODuZlWgbK2kN4tM6
ASkVGe2pBbFwUWXTJ1Etu3SJstueVjfoX1oPwYbjS33Yn6klWxnr5WrJMpMnhKJZop4IW5cRu3Do
7vgcP45jGFzP7UM00Cg3IYASAcEXWS1vwYEBsYWUmtl1aYoxoye/f6lUkpTa10mJkGMfx0F0CPkM
uCKW6KafsFJuiu7rdomudUjXAi2PPguXps/H79Sm/llHwTNme/xdOvK01COCy7YanlaS7KsaTf+z
nZlf+4BwKFL7lHy1kAFBLmeOOovqnR4ifw/5tgYtMpmd53yKSZe7MS47Xwkw+9bt3lt7Vr9dePAb
FBd9hJ5xkgD76R0TKv2M99nurJRxmXh8F8tqFyKJ2Dc8EsdufSCjt+snsCkmfQQZUmquaj5l+ymS
9zjsgiHR6w5o7PsC0rmvkn8OehkcAgeCfFSpjjFWulj46wC3KlZXf5KmfiXOi5nXieDGbu5LyKvb
isRdoWltSj7VhmUdgjw9Vk3JSXw7KKGBpwCXbftSBK6CPwrQLip78AdHfqHT/dI3okzokpZRp75X
c6BKE3qviA+2c+Af/ECifyRWTTki6DiZacqDRN0pLckNqICuAj2m8Ge9LGrVNLuwa49JXaHRgQjN
kEWPdyupNKSAhvmAeORMAUcxstorhHL5auc4D8162Abx3VfVYxwbGNKpe7K1h64fTx20Ji2ogre7
jU4k5xvuP26ltyB7wiGDmmfWsrBJ9MUDUMarQJzXSj+6ZEOq1/p48dL72U0IzZSK5c7RtWZ1r05I
dLxzu+DawN8A1MxdBVzNW1mMr5rHs9alE3MB6RHLaoFLd6soXVhVdy5NHsIqg2Vz6IqMuzkPQ5Pm
86B+JHFdH+eMO+TJsyg8k7W70Mpv1i0YOwm0283IIfmAy64wxdkbvpekEQPuViIuzyEaP++VG1Vh
Pd87ZNmCBPUcjbDsTVzBBp+TOoIJ68cZESKVF9RAAFXW6rK6b2AoQ3nCGmBVPuBD1Wmy197C+j4Q
NytF7u5pfsrI8FwTPEYCeKns1GMfDM1lHio055Oh1EG65ttQg71x8RB4ZWvCuowWHdKOIEyq4zqT
V9dVdx3mOfeqM0U2DhgahT7bIbZJQeL2aywnWOe1+45cTBeiT588Qk+T7+FIZHzf9skTJXSHKauK
TZnU+ziEJe+TNzAhqgSjSBsjkbEpXs92cuNZ0q7+FGwwG7oxz2035FNTkzMGIYB39VD47UUPzw2a
wHZgEx+X0pq1TPjoH7ohAAP/YJ8XD2nnGBDUiPpUlrrb7oNFyjIFpSDzk6hEwI8J5kx/S+L2Duj0
zVCt9KAnxNOuIneIjWbH8xgj2syM7XcO49IljWVuCB8hwnY0I6Yxhg6NArW96/1wLPwmoSwILmFD
5lyGILXeJpe7yQevfjV8WxChHyqCOLk2VzirJ73dBLMPezJiYZqRre3mTgLZGt+yV1/NCNOVzeAq
x+XQh86CDtwJTDPVFrEnWUrfBfOnOq1oAQUIUYh6uvchuHnrAeZjYxvjz0VabN7Ec6mQnif1vLPt
ELE2VPtw6gCqqe/zODRlnAo8iqVsStZvVWYhbDvpO2uqh4QqvGRkKsxbKGdZlqYMEll23yYZ8Lp4
YGh4yzsByYMFeMVu8mqbg8ScSReook5VyrIKXOlZOP/senXTefSwmB6pxPwzpHotjb8iGh6GqUzD
qZjiYUaWuwHhku5VuAll1zAADNbPfW7J91jx+dJ4SS4XFRSJEkc/dBOzHRDOZNEE/kK+KPj0XIjt
cYvmR3x9RJFGY5xS6u6whFD+IwOI/cxgi6EJdriOScf2eusXUngWkJhpSZE1U3YC2qxzJ8Q+i0bA
NpHSRR1139OW64MN41fEEuO57/ubyhMLcLAV7UXbhJM1CiTXA70RLgpLqyaZZy38KjErXMC4fpvE
qwPy/jYAi3QfoaxYPO9kh+x6TocvMPDTEUWToASbkyy7+XEIwc9uqQr2ow2+xQNB0Npz8nZw69Ms
yCVIgnLCECAASyRns0PF1ySgiqwNksJwKqcUkQFEHroCETsjzkebPTZmPvQr0pe5HsDjmYByaN/x
ZMjDBcvlWXON9uCE0dhcAWJFFLupstX9zarxUzDrrx1Nu1xVvtmZZD3IEbR/HjRUyiYb/RI5iX+l
YVNmtGHlWCBXVErcdaRLTsIFPyYZoDgtY75zWB+zkeYkEtOCKc//JqmXHsau+znazH6y5z7dYuzh
JSgg+rnjsyWXdjEcx0C1TAWU3htAd62Xkp219nsIPJdyMhwCER+QI7LUdN25m/tXjDL/SHxkEtkf
9pH0RcLDZt/KJW9QLIIlncAVN0T1QXh0hFvINmb8DXxUFTRZyeYhDaigAWThlKetGU5TW+vCapt7
Jt7JQBxiv9khklKoG8T4xpp/Vx7lhWkHUFQOTZrHHYl2WyaRwQ6QSj1HiJrPPWnIcRTZGwyrihjZ
Y542CMneYIYVSVPtt+ux6dypggaBqDlE9poaYaIGWjFnLcRMAu4zRefhyCnY29pJ5NXYwWTNQGWm
Zg12i4aRRz/nsPPTWTKctqn0j6CEXgsL1Gg3bfEDIVluUd89Jc7yYkUwlLi3HJP7We6FUPdrmw0R
xToMu8XDptAUmC/pdl1qfoaNxtD8BKWCxQWf/VHK3djKL2uAAZk+pucqAfwSdPHRQiJQt513aEcw
xoxrJw5tfUMAK6eZf8Nr/7lJa1XCOQW2ljkPEMQG4ADGyyF1TqODL4fs6C/8NlwHgFlZcPaGSZwr
Z1FpiYw9BgIT8AT20h/EC0CTvcAvfSaayH3oEJXOft8cmzr+sSQge4Gub1yS+wEp08lG9BxunTim
4/QzqGl7QtK/H4QCpjoA3ooUybvIpeWix6tW+Um5BOlLuAGGJED7prjAflDMxPEtmjCgR+UgTyFx
7ko75JkQZu8QA7KNKFISr8JRCQeFEARWEWXRUjTVzJrKzcXKm4vYlvqQ1d5USp6cJ0LXn/GMZLcF
huz8DnWzGbW1pAMa4mj9w4HXgQkPmbdpsb2ASB2iYDrThTS5WlN149XRblgAMtN1y+u33Ms5cOqs
Kczpejd0ZEXYUMHe9I/b4t2Y2DA4BzyQjuMyteNtlNIetrbmp7aTSJTAJNjCzeaAk1+qxcsOnT/A
2JLvLZhBaL281c4oEBjVwNECsPRdtV31KMSpBCVXvXTqmKyF6SO2pWa7Wrg8LCPQHF+IOh91cwi8
mhxr0v7skqlHw3Yasg3hX6Q4UiG3TntESWCetki2bfrZjMrsxdxgfYMEMFHMR+z16bzBuOThGl28
fu6ug6y/BeT+Fqfo8wzRYsatIjsiAWt3IWj/qhawt1D25AM+mql+oWOVFeEKL6xj/3luYYl9+IWV
3gLsrtmyoXMVyWWxUXPPveVp8RtvL/lrlJmJTUCI72biHjYSgmajOoQecHdbmbmsgaXkM1efaEUA
RPJwzj2UwYqlwesLMSXH+AbISG0r4wbRTIKZoEMl/Fxi3HTntuGz07LZiUAleWDMtyYM+bmlfnTI
yBv8UCUI4e1t3Hu6JAvfCpWsLNPJdeiIPs3hsvOU/j74qjnjPFgr/b3/Fj6pFginUlGWt2n7Mm79
DpgAlSiQrRpFwr5PRaHGCWxsSYGVw5zguq8cgMM1zA58Wjy2yA1SFT0QGtQ2QsV33C7HJZmaK7dV
PxAV9WzNtmxHsvALRvoLH7qn12PlMH6f9E+Zq+/pJMOSdv4NXah3afyuPnskQxwxoYIn6FUT2UM9
9yDHq3nGUAjV8YbsvAOO4o3IG0YCgBVqHChc+VCO95qfo9JlWDf1jhg7YHVQ70fRhxfRFH6vY/Xi
aOgeYtRJwGN1jdK7vBuufIdUzCJpKZbOTQVH6F6ZtS6GvtzAb3yAuwgPby632CS/TPVaoNqImtyx
ipP2METuWzcBTax7egP6RKBs6wKTEC4s6Pv6NEU93TdZ1aDClu2M6ezt7Gkv960fFB0IPVhXP4Pq
JL21ek7RJKB43i2dRN1KiLJxXn3lwxWzIK1uGgTXVzr+lCZBdRq2FMx+Dizj2Roc6ojcYTYZYtVV
gMmo5ay5fyDgU3gSXgusmSAYrwzG7yKq8y1ZAoR1fZLzjp9SoPh3QAkQ1VZg34WSdJnMy00bEZDl
DvUMIx3cZSjNXg9WvS5gA6fZXA7LCtLxrr6j7YPoZ3KhmCezrUP3QVPOMSrnsTTy4iFgKKK1WgrZ
LLtm8CPE9MvnDk7sCqH3FxQ7k0PXxkg04vF5yjZIltuK8RFJ1haq6wyYzpRWct+gPsnwmt2D1mjg
CCggmkYGx5WgRmi8V6GMv19Gt5ylFM89EfY62ofZ+JDUI3geLD+i128tIrNlhT+E/I4TVFGi+Nlf
k6dtxP+KrqkQzALKqufuMg6LPYYatpxvQFasuRV0OOsWkdWWoiTlE4H+Ci4LkLLQP4Rxk6Fo/BD7
pnkYx/Q759hA9SZ1CXgfcHmECl7Ud64E03kI5NamO4INlN/ZTOxUY4MCHSCoLc71V7m1L5EVBoH8
dCRqqVHhTdTN9I2sc7zLJKGMLhxDwA7WjDuy8yvxdXKgNttGMLecOtKMV57Ne7VWBRhpeLFkCAbh
6jEYSRGXRxMKZVMzAVyDc509NR+qakTMKKaBIeYAZYPfDWUFhe6crjw7LHH7GKzVcQECeFqX8GWd
wSdbW03LxihxMWjxuPQ89YtcL+YbV8k9qeKphNXSRU8WiMp1fNtj/5aUiIN1U5WDx+FbE8V6TwgE
tPWAqne7VjkJGtjP2UNumXS7fhxQAg3l0UNmc4emB8oa3+7fyrFwK4g6qES+FWR5Y2hfcD/5ikJ2
iiNDflajvs82VLCqecZsqFRuD433Po+rKSm08bHhRYpzJjYPicLzuC0/5jHobrBF6s9Dy+oMXSm2
mfQRLenH0CEFQ89IUgLUKv4PSefVXCezRNFfRBVxgFfCicrBkvVC2bJNZsjD8OvvOt99cbksWeEc
GLr3Xrubdt+Ll7xyo6XATgJb2a5GI5vYNipkvkXdypPnYLApd8b11PrNvUR/QUv0qmRqK3qFNQ+v
ecgquVV1wCdB/qjF+oo9YB3b1kaf07U4ib5489uc3Q7ZHMTNQGsqdUsHa9Rc9mH3nWHPVc6WqGk5
MHhtPhYc44uvg5f//rDC9qfmVYsYVOnRW3VnmCX3Em6HrJ/fpVRHxWMiquq9TytaSHrUHYPSpUC7
SKd/Wa0P/Icg1u1cJxIVMw8+3BH3VrqzH8tl/8ylNx7VVmP4W7tNIScGDC0oqm4W1UHXLsf0mv/b
Bpob6RjNg+FbSO29QR9o+tXRGShLjECieBaTSN3BuYxcyWUll4tXjHSW5YKSZW3hoTeMt2wvYmVn
052PtRTNu2gO0lg5o4L1y5vba4FZpIPtuHhjn1hTtR9y17s3m6qN1nLvDjzDWywt/3Vwu9+qlixU
ROC69LeKcThahWI5kl8+yqDx0dLzKpED6ug8Bedxr+zImXDKGuNnxoeJKbItTFRVjGL6bw+NIKnt
DRps7S6knj7t2lF3YbPuzyAFAvvNhtV0Hr291XeDAaqQMSYlGmoz6cQ+HsZp/lOaVrysxnTned5V
TfKtKfFCzRpPxhtfrbx+bAWn0LwaW5yFxW/LfzurfNtSyu39gB29oL+kmVmscRDaD0gTqfSqKRJF
8zGivfjNcN4dInduQx+EvrOlTPF67wLlXacGt0uM/dHXc5Fs4WM2iDmtrHyO3VpzlDnZmnQZMM/u
UGKW+4co6JzdsELyrFwODyZfHboWJburhxlX7X0sNfjclKFVS0gGZ+3OCEbFsc/9g5U3GyWcvraF
YaH4N7TkwsVkBFzZQ05ij4gVoNvyud5ZalX3bmbRxN9806Y7Vn6Nzrj5+WXxrUfZ8yGBVBjB7I27
+TaK+Z4lE/rggRfFdWmaIE1EGS1qI8MYfwSzsONpNEA7nD4tbvvJlF/FnljzeOrC7xUfKpr8pTkI
nnedZe6H0GcgcslnApnQnQX5t9lZ1L05vEtr/IXG+B0MnM62dpFcTB81NgsuXGDYTre/FWZwAPYy
rkEefoYzzlv+uZbuGnfjcrUMhTy8upQFWdkc6qF/wMw5lZlz7FZzh+VwdZTV+8TV47wa4s7aAjM1
Ge4RzWFk1/3V2eUjqGDLce2eVwPtZlxo0vNgZmp8d88V8RoMXH0uKTUBtpHW3NXB5KxPYWU9zIN+
rsoWTqY1fu+7Cq9DN/oH19uG51lMTOqjT+5Ca3xdm7qIOaScqKu0Pufjks75dmxpY6JMZP79iFxT
b70+s17hGJprEFsQWC+EBJx4CZFxjAB1iaiplcgaDskBb1qW+jE3OrZOGawyoL+yJlUSOiluLvIv
VGHildNUHjYbZ52qaoxkif/qyp99ySABLI0mXT0u8H3sDn7hZUfZs2RBuf8skxS1O1HO41kE5wGq
xzZfg14gAivpJcMdNolOJvsGE2X2YVmghwrfOnVeZeM+GF85fk+65fJ7cXAM1rGJi3x74s5p+H2b
8qpGfWcO1ZMO9lNOPXC5q4uuf287avkpQw+ROrASsYVTUuTiz+qYM+zgWMewBhdTFVxLC48+v38y
2zk4bdl6Ei0Os3+chNqYNjC+5PM0H7ywCtMCz/QymgjTud+OCYxQnk6sRNa18bPOj+tCYWJb1amT
9Y9t1dct9Ie7EeP0ZGXG25Bl7tFuhjDdraMxFN2jEOGDFOi6uxO8ZeuzUa5WKsXCwAbUXljDJnbz
6U3RzoKPfDI5Jf/pQwVO64fX9h+waV+hMa5JqIXB9lgO9kC8Oxm1pJGZT55qGFEnZBAbvVmlpmAr
3EYgEIkFwMmrOui/ud8eBrEcRT6F6Zp717CqxoPP6UA1sCdeaP7ax2pOxpk7MuwCIzLC4G3NauoU
1xLxVIag9fvygutYAW46L3lXevE6MjpszkARyuF9Mj9zr/au7eT68eh2tIVrm8xm7RMvw9+aGcsf
GQ87rk/RjvWhbiocBuvD1k53qKwsB4nx1ENtLurBHba33KuezbCmzN29Q4GtdHWL/ewN9kb1DPBv
2O51MarPLNMDMp1TPPawNki8/cGslYXmXL7qesX2dNrUMIPLltneqcxNK51CuiZWbyzHptTf6KI+
jj0xYPZg8R4fWznwS9rDngwW+r3iWdCN4RCNUsO8dvqU+W0IwEFd6JvstGzs/LgP1r/JMes716Fl
8gYataBac9qOyMVYeNjC10ANNZDoAszF8o3KtF48MAKkDG1cXc9YuW8yLFxZX3cEnd5eEhttLGF0
TGL66ibcttYhV/sJBIguqm5SXp4pQSaGshN4DTlPMYcRyPG8VX82kRlJP/wSfPu0DRh5CQyeSAMx
ql/rh1BMcKRsi7uzxvXTm0qRZOigqTPR9SmAP80AfGJSiM+r9Wg13mfn+kUyF04T96wli5cFBG4J
QP2C7mc4Vl4SlvI5H4AzwNWNY4YayX6uIi4NOG2UyOuY7zwl6sxNuz7805rZsxnYFonM9mPf4PRK
ho4djCZ7boK5jzs/7I+BHdJChwulVBEcWcN1hhQcrvWgUl2KE5LsY78YXjpx0gSkxy6heG6DLD8H
lZ2TOnGpmtNF4uTke28fNTRn3eXDcRwRmtemfTTa5adl2JQTbj9cRpqPg1fX792KlWnUDePi59a5
FvbqXBeadsrD8i4M97+q5yavPWUkWasbKs+2ileGdx5C+xaEniZMIt0x4bEzUDfYZjxbMNO0nQ+u
+y1VLh9FwJKavncjx14K2p9xeOS9GR//+5sq/OemWN6c3jdSsnzbvfR+41H4R29fr9irBwQ19+G/
P1r3u+0xlBrQojSztR9bxs32nleSnZZ/nTMxv41d054Qm424c5Ea/HDI4lGMXbo19NJ6Gad73gIO
RQgYIbZHtzAwLeAQcpGx/LDp9ochrMsL9Bwu6HZ0zcV61o536Axnv+6i6x4qhd23F2i2MHnAGlAd
i5tztdW8ZoDxRy2K4bS7BWmdXa8vakQ6E8aKxOoaL3tNZ7YH60NZLKe1Ev19b0oRl66v48GvaF4h
g03NZwXmcuw9iKddQ2pIFBYKI7RHf9i4Km37U2fSOhYUrqd1rpAgFOy0MywUWBauB0MvkAW7Uzl3
4OUUobtmUk4ymdCxW9dWV13TzW1tsubK+FFi1gzGZ8nacWQbOFNZaWQYwRi8AXFSCW1Hug/GWFm/
rWZ/8J0hO2cLMuCyqtjR1jWrsfKdsK8i4sJbAuVC320N745PFbSD4yWjk5l3s8C9a53FPox+yzw8
5MjHDWUFVSiMrUCqZ3/LuYAH2q/OMw9+5sTubI43JW9P7c8pM9/sW7sWKN41zFmGtWSBPrqK95BS
PTFNu08mFxqhELWV+ooKY6orVNfO/xkWexfzzLQ/28Y5u0bBFZKVT7m0xohSCZrb00lgmFYUFC77
TGS1UKxkwwmNpIZOsdv7wn/iTg7ftsbBI+hLAHMDP2TUUcg4sFTmzbnN4SlMl3pku7VDq2cc84ZS
s+A3Pjnp/7/+NtyHcr6bybPHc08bEQ7dXVMP36PI1RlwtUxsjI94lKB+LqGY2LCpaMUE5jCPwaXU
yj1We35ulzykLjcoHFdqP+XgeKjm34ivnrTL68AtfLLb7GPcuz/lLv2DJ/uHuel/L3J62/uSzF2l
z8GycjiE6H/q2zBB8MKOjD0mHpEL51zjv8WVsf+ayrxLpKMQ4ks0OMOdrnrzjEtTBHwdo/8shtW9
AAk48T6EfYxJa6ZZTfFtDPlyYEjRdvak1Z69W5de5vopBPKb27vcaPt0ymnyDbu5r+q5jtngwIa9
YfpY0IxdI0uUyLdUGc7zVmNn2/Zy7NzKuh8+ldsvd8K02TSk+/w67SLeXaN6cTQZmIaldsSSvquh
uwwtnXjdOPVlDPK0BoOIgxEAQFXWZe+z9dx3213mlfkdFsOaLIVdxo1cyxOS0nOh9/y0Z80/OwuG
mGU+Viqy7bhNe5fs2sQaDNGLZy9IA8SjFdz2yg9L61LZ4tgv5H6U6cS+CPd0pc6kDekuBd1ZWDYD
pBw/BsObvzMdYLGo4I0xzky/KgjtIML9aYyyuub9V5dZ3tnQzKSeTet5R2G9Mirr31a5VK5gbdtq
+Adzzd6m/NaylnzXppBJG6zuS8h7Xb6bo1O9mhnVRdaaSSAykZZt9VbLQFwyuV08a34ydrs7amtG
ZixUc1ltZFRpgWf3o2syLY5mwXeu3lZdnIquoWvygy/pmqC2EGhqTgzZOGxU8OfwzEyePhq9YUr7
yf6RF2q7WGI4oiBs0bh0YyomYPKoBALDWzTdVBPksW07ytoBWmwHnijZ5xWhHL3pZb5q8ymcqfiE
ww1rDOJzb3ByazCGGHSgQKFagZjQiACJRhSX05yHr9u2Q1i2Kozt3QlRknNxXHL7yAV517KA9HVi
M+VNUFpQ9ev1c+y776CAzzXsMj+Fs2O9Ta14Cu3mzOO0fTB6q+eFN/OYWE00FcFXsHRP/aa+8k2x
4azmdc+a6Q/QRB0HigxRNSAFyoELqpvN7LGcijtXqnPI+PKULNR9p63pzvI0jXr1Ni9UrLuXNHvV
xHvNc6FGnRdT9jswrl6uxWtnB3xGVSJUa6NNth5tj9oNdMTpt2PIIMxoGEorVSgVWEEnthbUcdWz
1JEltC4Wgvcid16c3Sx+BSNqPMJMGzHrJjhNQuP3fxXLmL0z9GaNyvrZkjR5TmF3qMmNcWHCYhww
xorqRf/Yq+wsO5Wl+6of2V356k7hmOQZ0nAz2hzf3X8QkZmqsnGT3KP89JZMXBGM51DUceaF+mjJ
+YPMpRGXuf+3tOWzm4uvOdEzusykiofQglvaO/haB/Rzdf60Rv4W5P6t+as+HXvXseP3dppRtF03
C8hjd6sJlVb2l9rk1TT7/RoEeNPNJOxIoY3Wvk6WWbPEavbno02qCLDe1Eenz1cQgmHh5N7pRad7
bjN5X8vqp0v6HXzWnFKR74++W54dv95P4aB/3SYonPKi76Ecd9auNxR57lj/CgSP61Xm1E2L8o4h
9f8+ibeOu/JH8a5R0RMCdt6nx2pgmIKYOw+22be/eXK9LHIeDhVk9tcgaxgT7wzjsF9aJYzEyj8C
Yyrv6J/bKXYEBudUt++mBVtr5zV+4yHz7ScBV4n27ZTXpYfhd944fiGFe+eg14WiHsoGQ5dObkWo
u2E8nDZ0FkUCUDwdtFyLq+E2j2HXt7+IIMG01bJ+MAbnzXb9KVGtepuD7YdlhDXJBwycfgr1Faj0
PNLaDdbanXwGWR6MUJbHci7H2BJGauuOXIwejjuGAmEV2Z20XfBObH+KsPETew/Oq7OsJyMcCUT6
7/5gr8c+y36NQIRpUX9vWt/rrpPfc55/uXOQdljLP7bC72EJUaxU2HsPc4viDagyKNTIHVcRkJ9n
0SIEp199a9Cld3EI+xAf4f6yKazV+LOGBRCi9mlsWyBTtZtHYaJnhV0XjdSzz1wXqPiF+GO4VZDQ
A3mHUULSNq31kvX7i1HkkPLlCAd7Y9jt6TpK0As0FEZz98DvoMsIA9pjjQh8hdMq68Vd6Ti0XcJ/
1fIJv3iJlTLVc7ms6bxwYXAbV6+9CxsZBKyvxMca9fZkDDVrfPrAPElq3orDqswnyHcTxM5afiMA
/Zsb9Vo3fpYgvTRJ2DbMunTa/sXUN/krBCLr8A2tTGfX6Wm2FSZ6CXUCucs22Fl8KW0xTdc15FOW
L9elEirJDQDjJQubt9I0Hq2whA339/wwttRCm5wF71AxJ0yMJZb9NS1lwcpHuoTC7s9eUSKQWeOL
RvC/6xmEEddaUdKPU3XvO9gfHXoFHIFy1+bqdKT6NBLU60j6byy4f9XMItndktfWc3e471J+Fg7l
hOmu6rJ2Sn76yxg7fVnQRVjVcbC7PhXtlNFsBoguubnF8z9VA/B0rg6jIlef4dZX34bjPYrezf92
eKGIdrCxVvjDKLRzt7nBtR+sZ9uUwxemGkRTpYrj5A5sHkNijZqcpe+V3znv/vZL+XTA4JXiMtCC
v+xqzx/aurlbIHfMDTl3NC9ZBjRXrdeuCD48IwsPRWW6lG/rRXr1dpJtJ64UFhoK5xqsS3605fK1
BY68dx0b03MIqyOIR/Mis99E1fuoxE+lqPciyL/PqsCd8snZRkpBqVuVGUQ2eUDGSvGVakzmsT01
lrEioKkJG2+4UIV7URgM1Wlyml9g6cHJnTAFm0zjI1O5GCHFzEQ6+RLe/lab2e3LwcVo+4HgWwlr
Jpc0XB8pTYyHftred4JRZ8BviySlot/el8+ck+jcz6innosLa4flnGSN+THV+aOz5RNKCc+HrvpX
W6P3YE/NwWcWZKzrN8Hq5SNbOR6wfoaTKrsa7XiD5ePVh7cZSWJx6pt+GUaZu3upMawVZkGY2CFZ
FOnLd98ecSSJlRy5KgH3jMxvngYjf/a7KTw4TsVZS+sEybQfXT3lqVTJtU/4N+fot/6Hzno3LoM1
ON+CqXndjKdhHnNCKMN56CGSsyb8kPPMeMnbH7PHoTN09r9tM8obTvFzLRaGBNrulornTNdmZHUS
yyNIq7n43vs2fxyuam54i5c/fTt7x77v55sKXwNJ+Q64ojfRBuyYC869Y+YDHQpy0mq+j8R/kn1d
xmiAk4mm2cwPWlUGFgx9DJMgYynyt2zGgxqRTNOMpluhs5yaLCRjy0l7MMb+1aq6X6t2kRMlTMWk
9y22dUVesbRE1LbGl1AYgbOR66tUPsJ3RvhpyL6tYeVHCsaDN9Y5VQQbkl3vWMOYq00xfzJMMIv7
BP36Ucn1vuQ0pABsKeJ4BLnFaB+AVv9WNW1x3/WnZbKryHZRZ+AwEW3VdiBQW6TNTMk310TveqBW
T+BfVXUhkimABZxgMXHt7Vh6PREBUlj0n+Qdo2YAQcHB0dFQACXNGXWLMNy/jSx16qiWBV2FfM7C
SR/LjUh4bVgIbiRj1SbJNFfBCb9zhA7z7chuFyKBfXCfUTwSIVuORrX/ZZRBEHtd38fV/NPB9Ti1
IdbiUGUTGVNxVzn9QlTb5uo0h4NhBP/a1mJzsh+CeQps9F5MFgrUsNApRyyw9VNpUY41DKSLxsC8
l7pnBLtWPwDYiGhZsbxFIAN5s0kwZUsF4TD5+rFz1jtdUTMwTyA7yFY/5yRfpVaYyRNhgWn7D4xk
HmPupNsKRmlLp7lrF/9szuLg+Wp8Mz0sFa9n86HJjt6a6OS932wv9sgbT01y7gp3PhqCuZQ0HpEq
fzY3L5qRAU5kAAbR/hdH26iLiPDmxQxa8z/rI3bc7ijaoosXNW9xWTZ/7XD5bl2S5tmsqVOBFPa8
Wo+o7lGf9w6XjPmnGolPQkuTZVVOMgzcCdtcBoeSfC199UJjWESjEh/5UCyxNdpHhCmY5ibL49VX
TmyXaJnh3FdXTDJUPrUxepkWxO1LN23q7aqp0I/mqt+aduXBrAodVd3EM3HuPkK5sYB0sDbgjE9z
6GkLYTBcgiiJU6OvKEjUKPQJA7cOzBxkNvbA1j3XNppHEGRNrHL/HKoSE5NzljTtnWN7gH8tse2b
eWEActhr+1UVODOEKGfBC5R7MoxGe+F8rvAamxMdB2PcxbHR5UOtrYeipZOtotXO4XUFhQARj7Pn
3eK/WUO5XCwvPqG+wFu5hafTxCodr7zY/GDVtj5uPrEz05rfKvkJpf1qu+6UBrkEsWhgRMr6Ry9l
5A36oQ9akdbO1Wrb59YuPnezxSGSC2sE5Qbrt2D9+co95DbAHj5yn7oKss/J02KeOYSWVsXK5Qml
OKupQh51PSczPiDG32xFQrUsBPYcAN/6ucf8Jg9pHmyfLLElTlmlUWfG7rmdmGcg2YJsT2sVjQ4a
gLVwoKB2d+vAocBdllrO9muxenjqHpCgI47TsyuG69x/4VTs4qLWTjpuxYmzU4w+1nS+jUm/kUos
RX6xMbfKzULQtk1cs8E3kMzCOhUV7ducldROS/EgTfAvmEtu+0QMHOL7/dwzeGCSfzjZ1T196Gd1
u/xnY1dM+8DuqcslsRjjHs3VkZZNHaFejXTEpdUbvobpFP5xE85XDgj7QObjkBWAMA2QVeJr56vr
iwN1MQNzAAeS5dLKJkj2BqJwXG+yNKnd41gfNy/QiTBp6wxuQDB2UqQdvPLGk9Ni7mcU5j9AydZ0
nYI/foAPTRjisbNubftPFpmci2FBdeQNjTno7+bVfZz8Yoy5vO/crnsNveaA1vrVV/Z5nqwfYTZT
Hw7mt2E42Q0a9aPM8/4QHWBEgodrneztZiY5ed075BxCtx5b3A3Wliv5DVWUN2DXPfGT3u/uW2sk
Q2M9TADmNnXnLNVwJhfiEJ5BmlqiCuEarX0okxX+NVpX58kJ3FNL9+VRQhEIGNJBgOSueXk2b6/A
OoV8MrVLx10kWq6G1nYZxDK3zxSt98RV/rQjYKBTV2+tx5G/qPxLjV1w8YAAy7Z8UEHwai/lSW0F
xei8nbyZPIRr6Ps2hGOomldLk0mcWnVvlcPRHG80A7+gnSOzwnOVzAlROGHE8KNilSc5LLBMlsvB
7mSYhRrQZxLRBM7NnWMQMW8PjSys06a7TzqLRK0/O2/oo+AWFtWmj6HbuA+B+q2c3bwUrfvDgQZf
p3lOpmrTEcJXfx4baB+176e6IO1nWWzUYXEeuA9++r7txVMxDu9u7uH+EqlBhAUM/UEkXVyUsxmn
1hlOA7l5pOyujFcnR+A3r9MU/Jiror3zTUn/Y2Qc6mPsmoGJfOOmu1M9datxsvz2b4n9EQ+i0Xiz
rUn5BG+fKXkezOkMhXZllR8f1/ZNR0LzrgUwq2yfs5oDh0kopg4xfEl8V+KkZsg+JqbQ77co9w4p
Es4VzMC3YmEM8uI9dQzf4tx1yXbU2U33qHm7q89RtT/celtw3l03EWtjRmVzMoT8tCScepahyBq7
XhixE7631dlaxatPF+A1FShwTk5dEYqo/VtQ3aW4n4mBg8W8LKF6qm4x4aXw3x1qNWok+DSSoSDg
NhCPMzXp3kwkH4z9ZOOEorikSAl7Qin/Ar/FeJpt/per39X87I/Wmzd3FJCm+5z1reAOJ6XSleR5
W/e/LqXB1vAbRgc1OS5TZz31kuUEtnPHwznDjPNiZ3HMt7BlmJYvzoHX8pRQJSvAZ6vFze43uujs
YLQ8Kkuk2JpehUQllpbV8NjayqI7FdlhsEVwNGb4xq37kjlIwmSYBMjRbd2isc9VOIHa3P4da5Jr
GDBXb/0HE2X3y7oNmCCAF7P8qZYB+qUYcVrz9oOQQVyVCwPFsN8s0isYgvOY1OFOKzV++I5xr8os
x8xqvzzJo7RxaAFlkMUIY9WBRcblQbTb8+ilC+7aYURKTJZafdEm309NkEIUEAs1g5lPo37exE+e
a9Qc1fZrWglievrgN+bJ8PsaqssLz2t+mSzr11AayWBU4N0GJ2XBZWjUHJByPnSW0QNZhrTpNA5l
1kOQtVi3gvT5aDkMN9iYdpD5Cxm+9WeVI+s0XRZggLix/TJsJHfncd8OXWCfgny4AwymE2nqd6my
k9FyYq4dgVteSHu3Nujv21gdKjgul692x3exm+lGTy+vuzUUR9y8v7AK57oNDjjlBIulKKK+r975
zlEvYRdAfXmzboNYOkZHGz7loTWdHVR4P+NcYWoKBb+TQO1u6WBQd/gV76xqHH7SyXyypDjbzrBT
pwZcFOAqEc4ur5ymmDVRPpg4GpWqe/3vh567AG0OZ2it1e+J56ovAi7Y3fghlu0rY/M5JvV/Hxy0
c/YH5qzAbVLUfo8MPAk3WnVuLGSrxUGlGRlfSMIT0Vz6OW1AWb4QJnpoypUrYGFIBvAo7RIJZz6c
BmKGl7a634Neftld88Yc7ti4PdcpBjnacuPirtbGtJbyMnoYz24w3zUatr+TwW+9GExF6hhgxQ3Q
yf5GM2lqgyI/WJlPgRcIwuQF+8Gy7SlH3cWJnKHF6K958EBI/b3NbYnbIf+ZuQB2hCdoQuSHtBlV
YDnFoW32hngbcMro75/1DbdFGrwFW+KdB8E6PnXGTB9TBT+2pvkEHm3raSXs3kQjU6CsLsRl2b+C
3f+jheNQQYfYrdV+K5N+VS3EYtP+mrT+nF3ucUTPOc5sbiJ4f+nKx1KhJYQGnAoky0yOyUXCYzhL
FWlSfFE5tVRDexbGDEC5zKFLzzKVVjT6E7+yfeNmwtOo1j5aAnxrg0E3IUmWSMzsQZENAJpIwkH9
M9hWwRP2jyc2kOZ6h/3jsWXMj5vOHvZQNgkX1rc3Z98isD7mvf9bbj1QHTrDVvBteFZkxcNS1ffM
9cE4dcufo+NFzjC9lwImPuwXaopljXkMjDzPhm8/D+5VUU2xvS1vcvNS5drcbjCmrl3/FCWRd9sr
4nCRv1CxcKIH4u9cmslelqmE871x57+HCQuRyS4fa+BuiQEddKBcQh13xmjClrgNBriXMLwp+oe3
BQYSN8nNhQoYfWd+sfua4lA7nHvB/jdoGA3ODMsjj+6D6zL0IWsYILUNOcfqelACOV+Y5XqD326T
NzrOIQBbxlH91i6TWKxe9+d62pJKEvUUVftszeOMcYqPv7UYFiFwQtOScrEHic/s5i872o1n85iA
m4sY/8CHgu6lcj0o2PEZjZfZIg3R+Lp0r4NY6yRXzMMww2cgsSOnsiYVPpJw5DgcZAeQhycwkZc7
14T7qr0BR++YZybsOc6pLYhck9kyuFcEegyRdEYGaNSdvKOnYPTI87yIf41qrtW6yCMD3a7a/eOF
UwpE/8fCQIjzjf+jiWkys8rKT867XFFmhpKk/2pNjC4ImXSzeuc29B+rvm2iYFmwMKzyUPTuBxKW
dfSD/rHp5j9Op0ei6cZXQEatY3bEgZTza7H2h9L7h62C7s3VeLvgMjt4KBe4y0nf8RJrvQI9aEZ3
kWSKQC6Oi0DkZo6DQ7jtzJQMws3t54a/wlS+f8tosgVTtn98Xf9Y8x1lSve8I57BkCCdn/2q+VW7
IfZEUyHKMXfn6FXr3933nufB/D0I/bXQ6bqTfVgJfJMp3D/a21Ut4aBza3cZOypb70NyiOBOtKmg
5DzM+dpFt2BdNiiBfXcD9Mb9gSgrgzoq2CxmY9VV017B2c6N281XdC4ESZdAVtvT1KwFT7nteQ97
JiaUi0twsiF+u5cHLxOnAEVnkdY9HOlfO0CM6iQahE+Z3txe9WFh1KtjjZ/NPB5njwg3LkqdjDtn
re5+cpHCiLbhgegGY06/1zlEwJiJOXebd9ns5iH38L8InH95vp9krES4/RevePURV1aIh3QtOsLt
9/+j7ry249auLv0q/wvAAzlcNiuSJfJQ1Im8qXEoWyjkUMhP39+E7P4lik11913bpsVQVQD23ivN
tdZcZnz5fX3t5AKIeA6qoiMEokNguW0oDKQw4AlisXbfR+Znv03EEwfxnZ/Ag3F2r7dpwIQ796r2
aDL2zeX6paioTSwb/0htaLs9B2QMF3rQ6BYqbXhcjA+0aTxFBn2apfrhhm7sd6479fs0Tz6XufvY
ws9EG0f/kawmLDrX3ts7OZ1iFJhTxxQHmDpYja/gV5fprhtxQ634Lk3zcdNnsLAY00gZz0zNTVsd
E9pmNkU5w8QUX6jjc26vYdls4Mri0LuzvalN1cHjO8QF1Wnjn80QF1TzkVMNDDT9jHFrJwgomhGI
ZjC8hOrZjmNJDdtKsvhv4s/vGC3/F5Hoa7rRt5hEvyMe/T/iI73/tP/1/wM+UsuE7v1/z0eKYov/
66T/+/Q/IKz/SnEqHtP1fV8pSS3L/YcLwxnoOCVlTiiG06+UpMC+/wgZThUS69imY2lkMU3f4h21
7X/gU5K29b3Ai+wggJb235Sk/AmyWwe9GAQWpKW2839DSfo9Oy19/6CgUJF6oUv3qQUK/z27fTkn
lFefO5NK9QpMiQigfMliD7T3xbo+GY518836vEHT+T2N+4/Xe8WmT7uHa1X1aJ4oPKMJ3z3GabGz
Yv+QBBRU1i//D1fzLds0g8ix8Oa/fzo0o4U3RUkdBcc035G9q6Uvz8iyu0GyfvJwoWiuv2Eg/bqa
mGMzDAjFTUuk1d/MCriOgceoclbTsZKbliDJL74kJh2D1iZ1Ib/Ke7Is+XaOwXaLlgJTHGnj2WuN
Y9a7WDzmIs7O1vWKjUWZjEGtEcUzW+/i3RTNh+r6XON26ifP+6CCRPMpa6dN5N/TIQQdVbEx4Qs3
EtTYBdTfY3qyb5+uPjUqTMG60q97psjf2pQkqkdc63j0bs7p87U2dt6Q0MiW3PjXA01w23R66vMP
C7c5l6RsjKeWaVdjTscHlZwB/cEgyOuv+JR8ftYlDdqCxvI5I3/EhwT180JLQew8WRQYZ+dnu1r/
dAXV1uWpeP0JIfj3FNr/PljfLP0rquvU9+ZsCXSQuWbkYxNe4CzZxNHTGFKNlRSbYfzZZCLrFbH2
f67qRq4Ihb0fBs1FeBRj7c3myYLI4HKm4t9ytnVdboYyARp/vrrwGwx/DWbzr6tBEfz0IT5nWxuM
2L7caY8j9iNt2Aeymy6bYML+SuXfTZQ9pCSB8+ZDOMBoCbHC4ANlmMUWSqJNR8hjQk5CHxTJr3gv
wS0TpnWeMViBuYEFlySLS9MDjdQlzC3zUzrYEJAW9HztKbq/CaFLsCHnTC4Q9ZBPzysOAdfVO/1g
2TPv5eYS0U/kQU3CbmeEipVlnpaF/cV26r25cT0YATmTEcyLutozxyBznyd4zxYaujKXoD15rjiz
A+QQAPy4BU9Z/tzhDEbD0zIXm4C2YhhGSeNwxKkHrvH2XdzWFii1BxldRUJubGbsKgISt3W3Woiz
/axz6vTcHRmayyF+jPvLntNsmk9az3HejMYH34LwiYP5vlZxpBR/FPP/3vXXAxiSsiSYXsyT14S3
ej6/pjvNIWZiN3tsc6lH4RRwm+EZp/d6gAdikyBvLTkrpKIhpGpgwusZs8Ku/AEAvsetAz1j+3PK
G6oWmXzW6sdkJrvQED/ckVZxHC4JWvvVsmOY36amflt8/vuRXmnKuHXyiJJv81TEVAhPxQ6Wbbjl
3A0p6ZsrIHTLoKf8bPzkslKIP64kRtCkTQ0Y8dVloYO9RHHvmifaAoGMKkBd+Gkn9/D+jrkyK6+v
E4XIr2NZYeC+niLS2AaIX1ZTZUo+VLKqXavmJyoi+sqmkPvZm+kFNKKdWdBTq9+grmmEeDLCp7o+
LNSm+r5HbUq7A0Pe0XxCJTSOIWKOed1ECGWC6LPTPmRPI4mNGHQhM17S04QKlWjQk7MxLA4HQWvH
Jbwh3yaSDZrxqXGIf7aljmaufPvQkel4PKoZRbbpMsz51eJmdHLObUEr4BlFyFFsstsM0FXiNxXe
zZWsgpYhKbaZfxoc7p7b4flTkvMyBkHBQ7XPMgMyFx3yKDVQzM9Bmx1DmhYcRNPoP5RGvtUjA5xt
Kriz3t+810dzfQwG1HiWiQvuh6+Mamm0NGH7y3RS+HoxycVAa4KFckBEYhuKlBd3/onfYL12U9Zr
RlzQhk/cdm0t7TeGvHTSDpmbJ0gyWIMEFkBSZbGtlOzjaNBYQOkwlk4y7vGXBvMIFsURea6J2fwo
P2p3318HGOzf2NAwjDz+67jwV2ulvrmruTEJ6WdzpO/B2gch26jWA8oCA/UhcET1O9lmWaLGcrdy
NmxItOGeuFlo9Rjhd5L+kH6+0R2OJbxz6NpVr3ICgguz4sFrbRSrlFkF1XnuYEBa9DNNLPqgYkE8
OM8QKgHj3HVFReqfkoYMgpr4oE8LDGTJxRzZcCBwuWkptvJ/pNnRakMY3Eo6fDjUZSz6BhrnK9xk
FDNThs4x8wuHHjxuCzVI05NlfypV9obB0I0z/+NJH11x7PSkl7TXoZzBnEKOrGPl23h61qsjxA2u
mH18tTfyqlqSYhC31d2BEJRAy96YvEq7OXF8oSRsQT/OJS+MsJaXdpcmSMVSbC6o7nmhGJ5UUU/W
IcBe4WhMmUutNHeVQ9Cf3M3YV93UaDNukcsBBR79iwVdqHOCz//BsepDH37yJmw+i7ruWIfXRjGq
bH5MTtYo7b12SnbWZszUf5bNLzDRw4aSLyZPIbvth3N8vyRg46QDy5CS3tjd4t2C0d1dbTD4jNRD
BPYAWYJTt4eh5XYooTVGSEnppW6oK6s96Mui8Y8gFWP1h4Ado78EXNTcGAYBtQUJW04G5FmLda2+
NBBtBNzv6sriopL0kOMhajh5tHJfurLZtfh45/k2zQfG7+Dsms/aIGkcWkr2engPPbP4T47D8YDk
snbbXXPtcIWB4DjBUcXhcgyoFG9qKo4GylPN/pnPSWISMU57kHMiVzge/2Jo7U0ZinWQZt+22Rnx
mdIce5sisxGMNhZ+Stj9UlTU/3KYUu63s89HXKCt9FqNtoonWOZh0x4f5i9U/x0o8HtqWLrr8ozS
tMn0aKM4YN7V2Y54Ys3S7PTgXvCkbbtElGiz8j40DnUKeT9F1lQf4K6H810bAD91cMoBD4eVueex
LwBAIcuI20X+BF+mjfc6X1nq38g8aR0lm9oqqOFA6dsDXs0FOqiLaeyuFMp6+aRCjwtCZMbWXquP
xB70qVGIKSs3Ff0PenZoNW5C8lj48NL1c/FJojwF+BQEI4FHlQQeiRYzMq29i+gk01fR1+PICoa2
sqPNk2s694sDM/to/pHVPvdyPs4X3BjqKphfxsGnsRevEt6Rza1U5nPjfJS/r5BGWiBki3znwev/
NczW/mwjpZ2zj63VNsnRAzADE5YPidZq4n0asfmcW3k9U+bf6nGvEOTrjCSFDR/Xh757rjjFFd0/
LSea38j1kkkPgvui2UsbSZEY56PZPc7J3nCt3+WYytkcLo2crHNzudU9Sq8FeGs6odKBeu9qFVkY
nPAbrkVj1U7LqOOxSqjZHfSzrCURGr6CNrLnfkc83mF07nTItBh0Vu7Kc0tKE0+dw+K0Z6qU6HXp
sqOJrMvBuDUKprMlSJR1bNsvkiM5zraTQmTNDJ/R3ozZc7yUFER4zHCAjROVHRX23Yw2tK/egwN8
qKixDtAwuCPaJ6kv2QRJvMw3/V0b7bfuObWtPbg4YgYij9ojTtlJG9qLe9+Gxo525fWGciqKzzU0
GMCk6fPgS8WlFIxSVcM7PaqyazP6ZTSbjQW1hqG4y5o+zaLGoajfHINfXDxlL20P9L7uSBfRzEnc
4UHn4lsnZ6yfwpYONeTKCO17rUdI5TTw22/D8nQuvQeaiV4Mk3gBX4uO9TW8kj8SLGSIA5diWXSE
QdO2/Wz2aLhhTyPVjVH1BwWwNiAsH7TaCspl6bLc0ky5Tfvzse3zI7RiO7g+iaYSam2fF19yrw1S
kKPAmZEd9LGimGJGc6lATA9ODYUcepx5qaOxx8dndWf+9VtrY7bebUztWXf+I2MjJo637l2fsuZg
OMIK9fQVu/UurL+astr5revISHjRUfG7bbY7Ei+7PsIeOstesZ18rik7g5Z7d94ZVY3G06laGSuq
oyxXiclbEvhOe7oLcdwu7UFGsURK4LPaAOJu8FYOsjMVCmvIDoHvwFaEezy7u6l+0LV7Tq8iPcWQ
WuYaf0JSw7jCvUMY1kJcLSuT1Vgs4pEk54Tztwruhim1Nh19RCm6hPop6D+fvQO8vlv5EFZf/Y7B
yiky6VEEvWuBxZNto8uXlbhktMqy032NJPYmf4r30h5a3NXd5HFtwmB52+vCY7jf97PWoOO13xw5
YHKBDyznvZ7aW4wUfvW9M54USMrhlP2jf9UNZAxRxfCa7KSlpUoVjZYUsubZ3zJx1PLuMM76q/RH
xHAZI6SMB8eHAKOCSxkdnbvPcqjxYbXA8sESBHEiVRRQazY8MZllI3GUoqLNxiPXxq5KPGBluNGL
dI60IrI/Cwd+ufY/WQXrdZArF/ibVXBejXTr3TxwisIbT1LhEEARKqnPsTVfYmYFZAM3Nb2MhG0Z
pYfkrHeMWXl/I35AVyKTuscQ199yLRsitldeeFz75UhbJZ4/1lb6TGfxQnQi26TFocl5lQcY4H4S
dFj2D742146s0AWy9QPyOt/72vF5rpjlakwnxfNyhSdouWPAeGzMsIBp5c8OakXCbECxPLL37z/9
OiDs+2PoEo/7TKSKyD8R+Xx/Bz0MrG4Ks/npGrLeuJNRVn1wLicz/HuNSC4nEFr3cqJJkzP2hFCQ
MqCDGyOEFxdQ8OmpXC4hYzO/jB3DnaaX4PrStS8WXd2u9dI1cI+k8LC0LxFo7MBLJkDJ81Md3fHn
Ch83u94OwGeq0h6xWvOMN/b5/edUFPrqMT3T9kLPdHzfoUXi+8fsQtrEIDeGaGmkaN59oodtU5HW
upJSzIn4LH79/hV/DKNcCMl8ZoTZtHKvgPy3YRTYfdHR5bmcLGq448DS6gUsgJH4+/evFLxxijwz
ciniCV0ge8aH/de3l6JW3ayDbpxPPWtdRi9GAM53huXkeqvygSZhHu70AhcL3IjexuwpuqbW2Mu9
Y3N2jwOsPjMjVYSVGx6Br+keYsoLmK1DB5R3mBlKUl+848UhM4m5htWCFrLiEdphChq5BBWf5Q09
x+Rev0Ir+pkmErr2ykee2r/2sET2UPmVN3mRP36wSX/R+wWRaLFTy6bTF5vCRkfxva8S4oT+B3DU
6/U+TQuy/xhW3aSQAoAiB1Y87ReajbCcmRc3GZ0Q5cRVoB0rBo+pSP5tPHBi319o7zWQhKrwrJBd
RWRRFK8XGposKkqHaTpNCXU58gfXRZoogfdfSnKFxC6SIy1hSR6Scha4IIw7U0RxTvvJrxGTBu+u
/nzlT4iZEhPXwqBpTTX+9scLBUTaKPaLImAGGvhdtaksqIWh8mhwgPzbHDVVOS8DCruZqPQfhm1X
AqVZ/TYZ7mgLoN7P2KHrYH7y1hJoZ+63AXuRJC49tv4hTIKH6yV4uMTuR4gNcXCa8DDk4U9k7kdI
xSXhT2oJvUYUsB7bb4CEwTw7FdTj8yk/340XntyiMubPIvldZ8PoIaywf5b4ecOe6JpsD5l2ruy+
EoU5j5s8CIv5JLBLri2GU75pSYRCVCTsKSPZoVAihj0+rhx4V36WJXDeEkhbega03kX4X92F619G
P6svtB9Un0vYQRt4z65wmcqDkla9mMwUTb9KhGoMqe3aI7f5yHAUaIKCK3OZMX+0yx47j5E5xbi/
rnsfk1zJ+yc6t2F+v+toaq3vuwu0MYzJcwxyXfnTT478m48SOKQAiQJJcr16lMwqKOpvA5i+6KqU
hRxaEZ4gjUizblL3z2mV5vAjBi0hDAvahL73XdP329F9KoJoSz0wrycvRXvn9OS5dPQs9/pu/Nxa
f/PNcL0xoJeRGgFyc4scVw+cQSCOgwahF9J6GrJiN1QvSiK6zedEFunWra/7HPGvkpzOzYq+S2CW
c76TWiDr+BN0zH4N8UoD2N8sh5brmzN9hvG/oTgOZ4Hw0fWuO7f7AESjhSGSV1Qbhvl2AFFXpKhj
pkghIQDX9y0RnTwKi64tOVd4rLAA+SbVDqS3Pr2/dT+iiy4J3MDHyGCBwtd+zcXPz6SqzuOpAVQf
qZNEC2jDqFyhxKL6ydBv9y179+3lXq2MHZWQ3J3D8SRvNA7XMFkAn2CYxnsWDEMqUTnDAmjaTr8G
OErL1DRoSDJoHLgZcMgF+3ltcKsVsoH/OvjQ4ycFZKT4FCkt4ycL6p3ptxwWzeEZzuC4PIGzzwOx
NTGPAEuhgJf2+cpOONazRweyfsurNdDn/YV23joUSEgQgoKblu+8ytSYfpjmdtPQpTG6W8XkZU01
9J2i9Gv3eUyg96eTDfRWCdDqQ7I0m55jqvi+CkBscNZd61kvoDXqkLIkJPXk79kdIFcKczTBJwzD
G4/kgNazZ2jOzoVMVyBWdik+vv9AwZtHh9MjCNjBO30Fhs9t38yBPU4nmx4CuXumgu36Ux65G89F
k6M6mxZ1w/d47JI56XNJ5AA5br94gHr9VibQhNXPc19k56Q5FPdfIMNlL6BDpBfbPVQmFt+Ct/Js
M+HoCVoHCI5sAZ+97ZH+8/fSJ+fzmbp8dCH6kf5N3ByMZE+2CLRPSkMORpV+nkuqCs4ZHClf1YFc
TuWH69+X6AE1I1UhLFX+psfEhnmhzYOfpTqGmnJ9nlD+SobHKkEJ1dRyxTPm9zjCJYew4+karqy3
Mw3xJ4fprXDEc03TIcvMKLRgTQt+o2Es91rmIcS+J7eDD9Z5ikhKUi4hfZora5bK6YE0/ifXdV9X
FUizeVZgEQzYuMprcuub65pRV9jwWhEItB8c97wTcqc8raAzneRm+a26NCvMVORAqIDnAv8F7OkA
C62ArYmc4jMjvOiBKjbC6fTvElknWFke0pLGsfz3UC2u5+cudbfwRt587MaPK15saJwFaDzBpkJw
4fWqJVB29f3jbb8Vdnn4BjbuuYur8Nqo1cW1pDuQ9kBrtmlcB8zlYiL5l+rJFljCiUp0IyQM2vbD
hdQ1gx9uqgGAryHxwc/LGUzFgtGZMlqhP/AVbilJ61vajojSlLcxatgd8k9ChKUUJN8Q9Pxl8QkC
FtfkFyCOFRBly34YCDnAiQYCmGgyo2PWQgUKa+xW8HciJw44p9tSxlanNqCeUvaGmSl0bH9qAUkF
x0q5SJHCWnNUtlGwn7Ij641Z/q02RcVdvlIjYEbKPyiRH9rASnBI+YzeUc7YDq0Ped7uhKkKiJR5
06XkWOmu7dS7ayva9U1yOvzetb/C44KiyfAZdUH6mdqN4iuYvmb6wG+0AN6120A49+jBTd20v2V3
5wPHY5s1z3P5oc+vO0GWAauj63a4HkrFKEBuYHinyjRlOJ9Qz8gCUyTpyJOr4kPol2NiXMkWqAYC
22xQpQl0EZkbs3M/KJboOm2qoCsVEEiFYhYEzynPqhoBAc4AJC7o3eCBS9FJjGNDWhoi1XZq/1LS
QrlWITPh7G6DI93eG7uxmRgJXSMraeSk6bGDHTshhLXNH3NOhqoTlEnz2Td9v/TPArdQUAFLrHoL
JTel+ZPA+ZoiSkh0kTuV9ndyDirbJlSRg7vWYMDbv9eRlHXUs6kyhuoI5qNtkWMdYyrw8/OTbsSx
4k0EGfKgeTI0ylLpIPdYZ0+2sV1YppnvPXa6Kjd0DO3eFzzrLbuC4EWgPmT2qVX73nvKmqyO4lSB
6kjYA92Iyia0s3hR5DkkfeiP1Fi1ifAPdVKGFdaleFF8Y8Bp+5Nbsrnka2DA863Qt22q08zXMBzs
Iu6wNN18ysCQabZTbmQmXagyFUHE1JawPasbgsJ6/+JOJO/5h6sHHklYwkrU7ivv2sgLn2kSoC/G
5d8ZOQZSKk0gjSskOW/bHc38O6WPetJeSqeTIoCFd3Uw18Kp9oNyeELhiXCECf4n6CGGbGEMIl+o
uEfSRKPRWjaSdWAAaC2lXVan3mt36GT9KCH7tz7BK/Ujkmm8KYVpXf6KRFz3JVVCsvFmnv/Srinx
ILAxy7uDNJCqGHoymDEwmnBUKXLlLKW81vxlaN8JaqPY/S5hsCHU/spu65SOKCq7O/lpsM1DDnku
nnUKABAKpXNtEPP2+rRaiNG/HTseDmmCbObGIl3F+ZWzBB/4el2JBjpc4KUPigc1jejN1zy7MGk4
I/bKW+XySPMtDYqIOPxx+BRFZhFXkPRGo0gHVchQ9dgOv+FEKPWiartCZKPQD8sWykz6pCgE+yvd
C4Bnwq055fZeiT1tiwSqawD5CTi1EfKFz7DSGbgzWlPoyzZPReXyh1RKrUMXIA5rcgd7oYCim5FN
jCTdW0fBky4GQeh+RO4ApAXyu61SwfI3LffrjRQBW/HbAq7IRCYVGPC6nkofZZlkJBzM04UppQEM
/qRdVl3fBA+1T0dvNn+y+PSFRdaNK5BWihFWYLYKYJSH0oOcL/xb/y2dJNMikwJd9+2q54OnuL7u
tJKCpoEEGB7m3ZpBeeiS8Wass6Nl54wOsLdeAixIUrWmH0/63J3So/JUDvEuXfW4cKVtb5Xqydvg
V6hK9iGTIpRSYZEai1wAJSdlqP7rdSDtrnDx/funubI/FAkDzknUVoxhKSgoY9TDLT0FxyZmB+2v
qSkyqkrA2U12XJPzlE7KqYGoqij79Vkr6fv6OeAUZWb8cimD2xDroTTvqpMvmFjIjMrktk+No7FE
R9Oqd0V7D0XnTVu2B51xvQMiaVp54EQFQVKgoi2syGqIasWNmdRrsM7OXTdkcEIzccyGKR7pXS0J
XsoFSjGsfwFWWrb8yJaoZk+GR9njvmIkEN5UHzvbmfKCYjjv9HfbZ4oRO95cC8q5g3XpILu6l90x
4IkzxntB3Ki7HAevJzkJ+/PG4ksn+MjU4bu8DBnmxowkfPj9BCGC8qLKospEq+5DJnFNaCCqZzha
aFdbU/XK+alEqSBnrQqBLP9Y0fNZe8zUYxgMvQ846j6ns6ZHbAphtUXpKUMj7aHE0H/Cn1YGcWwP
5DFyTrueH6oYONnatcpDKyxHQAeHBuO9xzAEl5ECFUWpuGNrphjfQPICQiQnTq6ZVJM93Sdhw/Zg
FRnxLjUo66SEpg0SUS93U/5gn6CR2rq0a1u/mtB3hwOpM1yL69napyAC8NQxgJjHnud7xuf8xFw4
b1mLSNXaUUSl1Rq2feOiw0k2m04+Yasw2UQwFBU8EyGoqsV9RlnLCYhBCCPKO6RdVfopjaHkMUbD
8jnd6B4Jl9SaUpklWTrJTUNGSfG2jL90q5RokUFcgPqVI6PfJUyMff+JgrdAA4wf2S+KW4NwhfO+
eaIz3d6JU0PaK63c5nuLamZVemh/wFNktgQcKEev8jLhCSnZA1UpgJ3IVvP8bvBcQvzBd7pTyZOc
08B6UrkN2o560Db/W06pTNWQ/c24ZO06yTR5yrJX0uACaWipPzJu+nShpIncy+r7a+r2V4WtyHwm
IKwRdPiA5ONL9pUfrUjOKVHYPJohbfQopYbsuIs0csx068AT3LGWWMutrLIMkhAKpDae/nmNALXp
f4JISi6hFfzM+XoLjfUdl/L7gII9fI7vfa/U9Cz72lKl3mXj9vxFwbhbP1G5bNQuFVhkZgCU399e
681r+uSXKFbnP/6r2sBLMif4e7Z56k3vI/CkycKt7qZHgpY9KuP2IJsl7Y1dldWWs6t6XSnUpGGk
LR3VYf5Bwz3fvzn3LWnyA0B8h6Png+p/vyAJLYvm0k0sCCGMxEUBmsx46hDyUC4jpHaafEAJRnMH
K0R1LTibHLL/lDyodIXCTWF6OkJWAKxMellRj2oWBHN08ApR7ESmG0bG1VeRPzW3uAycyNUJQtMS
k+jpVeEp9RUV5J85K1BRbei7/smjv5UMgyPOxuHE4TWDV0nXainyIYtITSEyZqQHhgKEvJzq12f1
LVgv76/1zy74ys2NCxd8xeWCE5Ocy/gz/9MhV9YQMEM5nfev91ac8e0D2t9vrWP7ld8FUOEqGQMq
5CLmQoIE11Tg1e9fbYULXnvx315OJ+0bLRaPM3OOEm9REjuu5zVx3Cfetm1sZi/g8eBWUOIqh42w
WEpNuibKvsTRvZLLJPulW2VIFNnLaX3/Dte0xw93SMMIPUCuOn1e7XhgjIVtJtZy8tyXZc5hoAdv
s+PTesRnZd3sm4X0msD8eAxvYu8PKOk3KE+3KW90RspOJYSAObxKSWDEdeHXfsuv+UDhZ/PCCMjz
2tjjO//q+3kzWAElMqQRGd0jA0533CZicJYSfOr6EZymgyCw/v0ntt88Ar5Lc08A0MPX93tCaiY3
3SRcTj1JEuUulK+onZfq+vkKHq4Hbo1sp8eJ42Kno19nv4zQctRpt7UruMlBM93J38eQV2XBn0k9
rGmWCIdQgGfcHF0MKpm49+/ceqMAF9wPhWSbwgB/KMBdoPB0ypbTKwuxdIxSgG+MOGHFlLxf6MQx
L0cF+1IeSkLKq9FOquRLoaAJI6osmwAYjB9ljWQ0Gd+9OrGMBcbfoV4Hx0BRJhVl4PLy29q52Opt
chf4reyUwk/9qIhGIYriRrxtbKs0nyqyM+KgknobFTDonCseUGEPfUt7lV26eP1yypaaoW2UMXA/
qivysvx4Hoo1zJa2lLJL4VeKCRmf1LeD9QcTB8OQplStV2eTJcW2CzOUr6yLCh/XO/U7/c2hfkG4
iulj+5WGcdciXz5yIRZbsZGMeIJcGW/Sj+eIFcYR1+MrRCJqw6eSYq4uHnbo2eYRksT5iQJeMwI/
yCPdW55PR0/kri1e32iMNBrKGDrF5SRHR1ZRKJTtACEK7mJnVB2vWifF/Q45kHVf8MXoDNautjU8
yrBupcwGlt3Qhio68i89toOPYb9wC0OSIarJUtgNxqXfxkySLAkOFCb2xa0V/I4RcJLu8P4pflPj
f/OAr8QvnvrBsxN3OeVtTq0XZzP+nDBUMYQHRJm8n/oab2bmIM1nliU+jkXO+XuBt/LALPsrAk9H
/CbLIX1wKkrcgGPDbuv5BpVxjO4ma6A8wxD2GwiXXbSXEH6KXTpyDWXiHqTIVJtgXshPk2/Ea7qR
gVKi4P0lst5ao9CCuCR0AjcKo1dmIy/JNLpGtJw670m+hyJx1bQJ5zHxwyfCbkHtgiPlHyAu2kEV
AUniBZrr3Kom+/07e2st8codEhCu75k/+IrINFMcqolqmdrcpp8MCOjh2bhCOhzdwAUZf3YRxsnr
1gLoFKxQ6TtGbuyUkZ5dBpOQqYkv9uGotFCTkyhJE3rMPr9/n6yVLPkrQfJN+noi13Fc24te73o2
ZGrAXk5DdN1PcJP5HmUg3edk/GdosHtFt2+Z0GNb3X5OXjIStwbWtanbfVZ8tvrrvh7/6Eb4glNv
F9W7sTbRZvPvWdLtGOx6gKt6Hwz9Pvd/CYFgIOCGcve69+OPV2VT4zNs6VBDQ002MLU8GsGKaKsf
bRNEk6aFpNqTAvHSO1folXPd2WCfkBTfs4R2Ph7a1ECi+xOUSNd9Nnb7qBl+1VNkjJtQRiuF2y6G
tU/f68skMqURcLPU2CimMZydfjuP/K2yHodrK9+qczuAmm6/XKaDbvLKsJyoue57/jWuhNuMH53o
aGmqXxl0fNCBs8nT6yWp85iNFl+8O4Y8uL3u9MR61xkQx3UH+N8YLcbP0fJHbjE/+YI485Ihy+4i
D1VJVX/btwRZy0afODFCfl1TACYXdrezXJwhfyqoaojIX6q2yLbmQ9bqxrhhwlJr+SNmwjFgG6vT
sDBJ9BglLa3oH4mVYHCCSejS7cV+oExdOzEuHvx2diAZ43vbGIEn0ruBZQmc6dAzdItBkHcT9RaO
L3qX6y5oivuz12h286/a6sVhutg8HfR9WGb3ZT/+GhAZeB7bwlaUy/jkEc8NdMBY9mmtuMjzO320
SKlz90zlz3VvjB+Z57txeFAfNngruO4ZisrgTgZbphRQzd7RhXSK4qyQtXEzbKs9n1reeS7MR4+H
Gf/OFmeXll9ve8zPcD0ndxfbeVDBJkR1KeyVSQoNUBb+OY/Lo0M0bCyQyzAC3SqNm8JK7osqu9Pb
dMJmusvO9fhU5UyJoDK8eSSHDBLD2YNIUrdwNc83kxuRT4ICgmIKeL+VioLa1XugEHTv1rgOnASH
L/TVUWtQMTkg6/ZN0O1D+PKtktJEzrxTmY/wlewGvgePoUdur3fSOXGjq/kcN4ujljKbSWdIO6Z/
KxgSunl5XIoRutWX2PD/LMkJhNNEthdKKo4GOd/IO/lIkWe19Nm2u+BXrz1TlnyksPW+n4OHpsm/
tC3HrA8edCQvrnu8FH/m2a+u7pz10V8yfzzowKVnngopObMRbQIP8gRoHIwH7d2c3wSMDbarYWv+
qwWwSntjz4SWTxFoj1fmd7BFsozZXVPBsoS+8ec/HYPq9ObAeIPJrHb9GPHUEDIFyX08d/sh5RRX
V0S33evM2ikjwGBmSbr8Xk+uFbFHpIpFzZ7KeoHnkydpX5w6vzOoH9Rt9Xcwlh4MikWVf6rckYfg
e+/Wq/ctUxx0DILp8Qx9dGRd8Grpz0H+pf6UYi9LnnR6kSAPU8ZEavbpAoFg/1ha2Z2GVHucD0Xn
MNZvPcM5ru9Ysjvdddo/1h6NuYHzACcJc0q42QL+G47YZWiB/8aDXt5zOFyOpB4SVuqdBGrArK2K
rjXIrR465zH+3fPnVS/ak/Wo950n2G1rmGOJB72DtCFhM1S+7V5niWBue8lbvHGOq/L8ZAr1aIZ3
udcRTi7cGRtc0DfJ2Dh8YZOcV3afd+MBhii0LsQWiLF0s7QmBDZUQl731zPEzOhsXUu77ab5vWdB
C1jPj8AZNJ9/dvJ6xwjfVedNroOGWJ9Zd6FPOTf9emfOzNFGMWnZCjt4SE20wt40r0ev7HbSs3GO
puMVUgwSIdu/whnW7120ufSv1FFYDKuKyq7+sWrHwy8RHx+XBALxR+33hEqTWnO9P6OZ+dF8ZM3S
qDizmlA9zBuidF42IJ0OjpuePIOBbybdWvfMR9iUPtgSgQAht0SRSVX3Wt0SH9Jn5IfU/IySlP5u
ciZGo916Xq5D6UKW7njTQeo4ZN+nkUO1eA/akSSdDzG1ouYFCN5+MaHkSQsmntaXQwYXmNR/BoNp
kHJgqbA4s/B9PEF0ygYszb73vOOYJpwykwIybqspDhSCj0BEXvFF+mEp/rVQUXq54B5RPts8whG0
YZvj8brVAxSc39UScFaZzn0/99Oh64fTlSt0U3Ms+jtdmMcubX+3YKeR41UZmUwgxGTofE1Ot5c8
SSnIlidl8rcXdU9LD5VdDtkZ8xLZEj1wSdpHx4T63o1cCG2ndJmMWRb6D0yiupdh1j3lwfjYgoPH
0QQdSwnOmt1bCI2O4WDAwLOkd6ugpBTzUDUUm/er2eupze38hxZ7qAVs3XY/k3E5O3/r8KdN98FZ
HyrQ1JF4PESjcMMRFqb+17hdHpvZ+2DCl6Y9N7FD3QB0GgXVxnVOjn9wrdsgK/YS6cbO7/3BPy7e
/RQgoobPlJ18ZqagF38JqhCSSefPgXEFM6zJN1WPzuTZdJNdgKhgORlCyDTS6XEs4yMKADDRgHgA
0g0DK83pdS7LY8n7ZCa17DLy0zJszpvxrrhQwhN6W+9XCadWOHa8hwm3a301n5wXqBs6QLEMWf8I
b/R9aeKJohhzg9mMU3icqQLD29I6ETvfMmNQT92PE6Mt3aN2oWKndHxky6VZZYmZxQzlDxvN8dVr
5PW4iISO+7kOjjVbkDbmzr7udeoZtbvaNemTMsmZB4to8oBSDmmW38mw5ctwsNW8sryY9eea8Yb0
fQS3zLk/pjg4erqpih6kZgqU3lruadwxxfxgmA9w9t5adfLFKiKolVxwmOxz2KX36Mtg8ajHQALr
7N6mZNoZPunHeZ5PsmUuZ6iBk2ucqFrgIZf5V7/e9E71u3OdDoPki6Xhcwx8Fl1ULuylmR5lEGWC
fMadw9d5iv35FCXJ7ZUiKQWm9BBCyJnehwsemjufpHBk7yXpeGQ7E+9PB7geh9OlDR4G8692nPdy
AaTC42t6L7lJMRBFNsNRDdMdsuOUTJZMfmmxPChsHxdd+6K9kAQ103DQB68CiT9ipWc4w7rdFLnH
0YIVLnKOlzG9k/lJx/Lep5jYTDDG43KScawgYSmYm3Et4chEO+gzCZF3Rf0lvXofdCRmiiLXtyfO
8ZdzbD12M34N0tilxb3UuoMuCpmrxejWe2wmEzsfJfD6KFiZmZKDwmW+7DgwyzHpV499gZJTYuS0
cOgVl6OLXUkyKtrS364w/+rlJL7hh/5nVdJU/sxw0JPXBbeVKlru8wTiLh5Sd2YRqwzXYcswH9j0
h62M94helqViFO/DRGrATP5uxvBoNO6xP9OlF1m/5A8L6iyY3Ac9WheRl2P35e1DtX7fQNKcYZSk
edcV4QjIaXd9+whG/qDwiUFvqzMv50veSHleSOb/rehG91a7MJnK05YJU5uySZ6RaVLHFr1jhN5f
I08+2tcHJ8bbwSxVU78ZuuW66cdqe4Gf0giG/DDlHv4VeOJQnHxGk1oe/IRG6zRMM9YIv8t5oObM
CG46j3KbyLDukiYESreWAqZV68t4/eWc8Vm+zVigzKdhe6h2aQovSR1Bb3tlEIHB6Muxp9mM4QVd
HN4xKoagzKUE1ITQH/iEYihAovgkuZfZXjg/MhGC/XDu72XaQp5M2v4C87pXfYZ+j8FkqkHK7mJn
fGqjnqzSdf8/mTuP5UaSLF2/ytjso8xDh4/dmQU0QBAEtdiEkSlCax1Pfz9ndbclWdmZ07MYm01Z
FgkCgRDu55xfYah4o2st86bpQZfMtzrCMolhkC2QlCMZOAdDXQDO98Q/TNteo09rwP1L80lW9pMI
hpuuhU7MhksA+9bRgnBhRGShVCwBuSVVcum4TvL8ooUSxTUhxIQjfn9nQ2svyLfEJvdL7BAVlwXh
fUM4OgMCx7Z2sZI2c3Opskg9TRYla8dCLsTCSaaz2vNVOxHK+KAqkLidHuRgPSUzW4UTUwY2Z/U2
pX1OQvNBI3tklsmF1PYZ1iSLVsTfjQzKB5tmp+7wMZzWU0I3wCAc88+bRuyLzFqK+Up1tDW1llp2
g4kFS4w3o8eYWRBAPj1MXTwxcY6uOnJSVDuCkR8sFeI/WZeQgR4wzzulY3IZgbK2GfcqpmfU7X3W
wdl8UauXWp3Vqwth7VK6J7VKqRVLvZN6oCVVb8IWqzYVfOkQ9ur4vTPjzOFZat2djn+FmYkHMXav
EjNktTKSQX6HNcBC9eyZ7ezU6jf29gldMYZJuPz7753e7I5b1cKpTaCzp+3IYjFFqCvJVkrqkNHI
V5MYkqabyIBR+4SxnbWNiKeb9+6yO0fduQzUNB3jexsDdzWUYKdQhaxav7ok/K6eZlVtJJX7ZJji
PBQkV1vGtMyabD3q80ZVvwVZTV39lMeUpXFwyxq6001jWKiGuNZCrJLLL9U8LuL4URXOqt7q3O6m
sJDEim3K25dFfIlB8qWqf/Imfi3z+ayuKEzhLeExqnsm78YKaOunB5O3TTpvNRoPSe+cMm+8abEA
DvKAM4pLpVs9hoRgxRXT0wmLdywzbdUrcZXU/tPrEOxIDFQTmgHLuaW6NAF7tPql2pQwqftu1v3W
DPC5nbXkfVHPMnenGinVdallDGDtwpimh1baxsOsIvnYb0IMzNVw4b2u0rY0gsOFqldITei3quPO
v3UkMHJTtHeSaPeSH7tOv2HuxsWmladrq2kv1OlwxrMqXNXZUfeRAjPCskOCVG2rwNypKkBV5kU3
be1ZPISZ9zTH81kmObE/w1bt3NhYejbWVLYyiz/rvX5RNTEOp4xhOrz31Q1fNhMsIAaNEQ1uS9Ke
5ZzUvKIynZ3tVkiMtffbVtV+GdWP0yGvVjcdro4X/lxu3tSuZ0vWZU6Kp1E40hDWFO8BIq+O7lNV
UcCdxMHS9lXt5teDuJ+IWbGA8RgUOnBC4Yx/GmWOiljnEl18IQiCVkJWpfFXqP0AoQS35RVQH7wT
kHmnZv8HeVBoPA+ScNqt8hRTvARFcFLUNRcZmIIAFEavNK2KR6Tm4r1+X+pr78mxCd8GGFUSVaXV
1B30mooRwL6lUFdFNFLIstDk3TuTp9Y3YO+KXAYZeA8g79HwqU9QWjEdHtSvz8bPKNyOwNdFGIaN
qaT4jLZBqS/mqZ7feRoKPnnnHcw3CuiQQBnKxSaFkQS+8OtPVl5+fxmHoizEe0ghR0D9H4fg/jT3
oZ6xADPUj/HAsqFFoJZJu3StZQVToh5Js76YdfX/EPVhwSsELJbXtu+RYUP6ZwDNFYBGzcGLPrh4
1xhB4lFwneLf/RYb/pl6wvnxmNWY/AcsJHcKwos9wGEq/GkknQlN8ggHWgF3pclDgVQTcrMCEcAj
FQZpT87SorjwvKVS2Cl5gFIXxbywoWSt4mM9MHwRb+qn8Cu3fzIqaJzdN7d/EwM45fSnoqh4+2/g
wT+h0jssrYZpwnxAVPvpKsyOW5G8zk5rmOi9wA1RDmC4g/CheP826oDT4F3/V/QI0hHlKFxEOSLO
EAB0/kphqQL9gUJNf4+Pvx/B57G5Dh0VS0YFP9mfnlcrLYNkNFrEqT7qtHclx1to9aseIyLFBGCG
oPyPxlBb5jdKa0ktp/z6VOlhkRELovbrO1fN6f9yQHhRGjriKls4nx4ZIxM6HrnunzJkpZZ1m3cg
Wakbf/1Jxk+vjhRgwyTfoLP49N2rqXTzoaQ4UDeYSZXVWxZxzPRVYl123l5BwQGB3eWIXpZFWAFE
6imIVVXCk1ERhKsuT4CRmA2AZIKF/PoQdesnZwM7SYl6UPcg63xCNbrMngrBjOzdUTJhKjTltLp4
Cyvknei9hSaStfJKU/9mI63RFgrttXIO7wfyLzmxPkZJVH77Gr1+NlL9Mv7HP+xb/+vy9q9Oqx9e
cHrt9/n34vObqEP5x7tgAvu3Q1u9tq8f/medU95O1923err51nRp+1//j7/EdU698r/7y3/79v4u
d1P57T///UvR5a16twAy+4+uqobN5fjnbqyn1yx6i17/8hd/+rAa9h8GulPINahLBIgt7/V3H9Y/
XFNlmQFXsU9i0/oPH1ZNd/6QwG2OYB00QcbV8/o3I1bN8PgdjHnpELTksMf+z41YPd0GJWNnUn6s
EAvggn1cawPph6HnG99Fn16a2EUH0HG84NUJwdY9pqSJ4e9/ODnnPx/hf8u77FxEedv8579/fLD5
RA/FNPoIG9KNZZn2p9WdNKigDn3ze96MQO9psrUic2L5te6mOdz++rNwa/jw4Pzl0z7vf2TONPlk
hTgad2Y1bpraTyTQQUVuBFFh1l2LPmdY2FUi9DV7S9TsZdCCrzlDNSdXEfYBCXnHtbQuxtnt4pU5
tG63jGuq973V5U6IsXfgonqRru0e3dAegrs+bQrnoubaNRdm7HQK9worjxIRCUVhRZKIm26uZ7FO
mSAnt/k4QXC7hBEbXsVuX3FUg63F9SWPPEkv9aDZc/UcGug0KMMjKxOMMttR2vgQkTTirgLEaGb6
1QxyAoEOPm7p1rPljB1l0JT0wtuFpTe9Ndpg+dvJ94HA3YnY2yVcy6qnDSrbeTX7I9OZKStHczuS
KexvepOA6i9B0QRfC0i29AmtTFBMl/54GYe9lLAajba8pdUmQinsA7Tuc8Q8C5d2fSgONt4AEL2n
Kb/Qm7F2Dr1wU42xTjgEe19qMxFYdiLrUEfllMa7cMZqZDXjnSsQCZuALpmZWu0elZD9NFWZcLdV
0gfjJV8jqvCQa2bSw7pmpkZpzS7f5I6ZPU3Qrp4JWZX0xqKq9Xijt9H0rYi8BDR3LIbk0cSinhI6
mKP5geSJaIbdk2XmlgF0Y3sjcRPhbHYsOvNgM8wnJAe+z1hkOH76o6VnuxZaCanTbZRYd/kcdfHj
pDeyOvpj6nbXSaYN/jZ1akOuWRLmAcKMXsKOSWPbxd+tnDIPilRSRVtmZY1/1PIWNQWAIaEMHsVr
NxJBjNmL+hmxEMFL1g8V2QKWSZdDnk4h4CBO1BSNAWfV0wq/SNZjpvfiqvVKq9jNRoFlBkOOAPux
mVuOqGQn7szbenQgXdbCGCBQGo09nlwd+eoBFXni7QIZRDLEQ2CytBp4KEkiwuqyNlyVssu0W+53
u2B0GiV4fZRZ0+9AbolHCEU4JlssmHr9G/FilfFQVI2Yl9rYWeMVUbt68ULadogoYMysDiYGo2ZX
u6+Cwkj2QYDBIlMffKw1mmKa2GpXt1kLLw24BFUQJXX62HZG4ZzjBOb7LWWMne1FjsVwttPbKhvw
ZJ/1Ztp4XpCBNsxhObYQmuyYZmOqzCj6VlV9GxImoNcaoYZa75gaWjEzIfxvac5NXz0405AG+1Lz
iuTZGqwsXwdxnAyCxBMjFwU+vjKurpKMx+/G8ns9PJqDJcsLPTJN4u06M4myfQm9h4DdlEan0TMm
MfrUxPPCVZl0e9OudHkTJomJWFNWLrnftVOM8dIIe00u4ihyd7Hr0Ac6iU3Meqd36aKLzC5YBY1e
lSxiXGXvmfRpw96XACIJ/HLOAkzUgbhMVIAVMcJE1gStvyPVO4CGX7NGrQVELIbPHMbcHLTA7JzD
UFdlwxijyvyjHrkEife2lwvSEfqkex5tUig5jNJyb/upafN13029s2ldQYaZgAkiiV2SE8mfRmVW
K4EjQL5J44gg7qDvw/SL52tziI59UvHkum+O5aotjWpcjaGvOXdGWutE/VYqec8K5irf6jPh09Bq
xzL7Rt5j01xFmZm4x8ZpCog6Lkm+DJnAPXQtWJi1nFE82oMynbPLstHMrWZMDcp56XWR9aYNNucL
/Z6YC7gcfdHROjjpXRhpecLI2DZ7XCQjtHr0qVG9EwTGvJW+XmnLSBJTvIyFVAn3kY2pjRHXnbsI
Uz8PVn5UW/1yzM252DIvKOx9LdowfxERUcaoDiJbbopACn8byoh8uawzcuNboo9zemV7GZHxpTbo
GhFqXncfFIVTHih00/iejOvWuq4mX8uJ60uT9JHd2sEGotV8/3Kkqwjv7Yrwx11p+IV+l1XSJbGK
gSfL26jXhCs4Yp5YM0a3bU/vG+m/VPf9jx34/w+WdIp/988rOnTi+bfox4JOvf7vvvr2HzhUsdZi
VIU7kuq4/17PWX9A0HTh8xOAifst1KS/+erbf6Clps7iFxaWUtTw/yjn+BuB6Rf1HHKH9zf8V8o5
/WN1xeea4r3PxGXEwN/4s2h7LjURWvqQ7XP3NXZTfA6nt8xF3GlP8q6NHJBageGjmAqmJekFQoY1
TzTTvtR/yipsWOe5PE0y/s0c4qeHBaPNoKg11En4WGZmyINYDVkgtSa/kGZ+YTrZhS2J09Pi36li
YDF/KPrUSTA8xzIcR9LMcXZVUfjDAKHU2jEIbamxo4liX5jdWm/NcFm1MEeliHdoWgDKpzJbZxOJ
g2ujbPZJ18YrEizJVQry8qTSx+jOE9hB49mOCYKuZB4fG9yceQt5nxuIJmSRTHjLofI2OMO4LmWb
2OsDrJaJTs/rbhFV43UHv+ie+BVUWw3kldEEWvPQRoOjYRngW9Y1+c8nhtrVaFb7wYUU5hMKmAfG
l7wbq1M/iuQhsuRVbvCOuvCvSXRdSa/cE9QxnvKkfR49+DLFifx6ht1Be+yaGiFmNj9ahYj2RU/Q
j/Uuhg706qLQiacigfiQhxObvW6U52GGkdFlubkphnoVpMxKpqhJ1vls7wH6m6UsIWKEQb9FEHks
u2kiR758DTUPOlLSvAi/2PV2hSZNz75anhFvKh8n/tAim4ks8iWhXhjpgglxMYicqic7PVp2/jUZ
yh4Qon4pNHC9gexnxh7IXobMPKWsd8ck0sKjTJ7TEKbrCEIqesK7DMVgjZGnlWV4NZJ2AojIJusZ
+a1VGsEqcgoLN5nqYCX5zjDSZ5HPe5JCWc2ttTalIf5UzZOnw4TiNpngodUXCewI0G+IP9AP5s3o
7vpMgjO70IRZDZa+W957Cr8SeshinCkbeq3bMu+pb0Q5L3OzUikz/qplFPvgdr3CkJwRTKEOFqSL
S3xfXdrzvkdHd2NT53mOJ5ez3RFVXGMfKn1sWZLneuyZJSxb1/Mf8iH6XuN0V3rOVxIQT2mzE0Tg
Ld3HqmqHDY7ML2EGZ5nD6S9tUpxGqurFSKAmKNfN3PoCPbl0qVxysaAKWphGAr2hjpd8W3dLxOG6
bNBPdV6ptlL+qoLF4sYjwWXRY4gKa9nmw0vdERHN0PIpLvSOMya/8p0YT9tIlvKqjFHiU48OiXk3
fHdtqsUsj4ptFhuHSJL/Rsr6NQmtuDha3V3SlNderQVoOeevDkRR2HOk3ZKtt0PsVbeHrplItSv6
nS5yAjGJnuTZ8lO46t7R5yFQaxpz9mNVDG9Z5NybmXEcZ/u+L3MQiiRcNvcUyHBOs+zFscInfapO
nguJXImaShPPQOHGEn+rBpmsxIo2BjgN0sdYH96qUpTLtLwLQhTHwbzOgYkkymORH3v6RiwnI4/U
Tr9YWQTQXuSDfUXB7sG+AfK3ag6o67JjKovysquGu6OIhHUu/cchCtPbytAJiUbA64vKWIvWeM1N
+WhlZKJ7vQNJu/J56vphIbzkxcmtexpEDbmPfKw4Cwuz8Q5Vmt5GwaCrUHtmxnnwVDrV1g1rIjxq
IOTuCqioXDFd73GFRxAuY/NIGO8EnEB0fOM+jimsSa0bV0XtW3u9qUkRNAHpQk88kYYlmickrPYz
IzltQx0It63RlVRyfDZREQCNsCxF+V2g5zde4KTLQtr1KUrKpcgRdnRuX++tCovWACSZDLCYBLa6
bw9Rz9iZ3RHOuU44nU52YjtfOvWMZ1WnPw9pfrIiivg5KsNLTxNcbq4rGcnGjGP2HGxzvbM2GiJk
4fjdtpVGtRRDUN3DJTNtKqQuOhW+niOSh1snk9g9BRABm1SQVmcQMtxGWXYzx6RNSYfg19JgyRhE
eQ6Lot0nwfBlJrT05BthsTFhF5h6/12aAWkxgbGJdAuzyT44N3mLXYIeyZ3nhYeaE3CgX+IaxTrc
DOamK0clQoY1Ksommb47sYiWZWBa0EHgck0aasAmMfUVKPFxzkpzyb0P5DlUIXF8DNSZa29sFW7L
OCJaGaxpRH1V1242jaTISG+dVvH3zNrX1NYr28yzCxNjs1U8IVotIu3SjHNSYy99I65uRByLyzSZ
Xx2/ufUYXCJA7Y8mJHLkdeF2DmaA7tZdpylsnMw6z61zH7Dk7T0CoWXtkfHqSyDPeEW+GroOm3QB
07/2iURjvUFFUEdkQTbU87HTegDcyU4rjYdcCzxglsZD5UhAVdeGbD8FHvb9SUaWfegm7cJMZLPq
WqQfUW5fE3R94/QQBDALII32KR+dEk/quCEqk8CKxr/qfX2Cjmm8tZ7bL/KYLPm0b29FPJJM2+5l
WTwRYX7FtiW3FSNrGFDORTyM+wKqjZ7qVzIY8pVJejTRxf61Z3Ybo4zSs2BSURmAbZ5flkedODzo
kVq6SEHJ8pncEtMlC4yk4xxIWydf08pGqKnjk+fnTzY5pYg2y0PRwJDlqhfQQiPXJpKkIR8xHd6I
MztakL6XXQXtioDFxonjHeHF+7ZkwwisUKw0BEVab6wbr2Z3qtzHMvg+Gxj72KN8Rc3NWj9f0Vej
j68TcD3E4PHw7YfS9ifzOPM9HuiHUTvlEnoT9MNM5EwGi+8Y0o/lEkTZkTBCYhpY+ZatyHp2C/8m
irHLTnPj2m4LmmkXPwXPwFrY8p48wag78o0TVrZXrQo1C9M+vOyItF7Ag8B2mpUyy/LkZFfeGmzq
uXFC41zRTfrc6Qaha0sDT6NjP8kLd6oJLzMUibTBtCEwEVIhJIH8ZcpiU2j9xvfiVUhGAKivv6pz
ETBRAXN2yrVuDwNOUO5tPgW7Ao8kIkhX0RzvM7i7O9M0JvSjzaNLCuU67KqvbvEE5mqsR/iMy9kU
0UXi9MfJFfHB1UNqkEq7CwBmPEwDVyM6i6WU4aPVkvg6RG+Tpg0QXsJyxXJ1NnP9NguKnQ9/OsNj
mhyob2lj4wyQN2y6yOyN9MnuO5jSfXaC2rl0huTGNPIrOfb93hDy1YNql8yZdaxiixIQJFxP2MOs
Zjhjr1FY/kF2ibZvKxIY0yBOSJ3xvlSJ7V4REEumW7Yzg/qyVTtxVERXYTbvchHFu465J5DAuFd1
mD2UWzvI4b0zACW+mw0H004sdEMAMmYhFsM0L7O+O0N9E3rQEnUdZldBxLueBYtANOWOevVcxLD4
GE6uuFsuAyUD74wkxjH70vSxPPdA6hZ+Qf5NZXXorQxrgefBunJ3nv+sZf2L+hjmCRc9vJ9MkG/t
UmVn5VbBcdKUX9guIN/aBENVycsAnJ60prfKrmigyUsOqAFSX43H+AarHiZrFzz5o9jZbXQi4f4J
utoR+3R4JS1HJcJDbidfZ5J/Q6M7eHq71WrnMY+qUxN4ZAiGIyKB3r1OpbNrjOw+dFai8c+GPRNG
Kqg6asu+hs+4lVOXresMK9uJ4jBxGonVKEbkFScAxgO5FDmroTHFL3OvJ/idXNipdy/85s2VJcPH
XLwZbn4KAp4Iv3dTiJDZropbbWtrXrMQfoexVX+VyANI9bVKG82T4gtqJnfvhC6SunF+M7v4awD8
RtqDw9X24ZPNNbZl+H7rpF3Di4oXOLF9i23otVXILmJP3dIf+2Fl6V8SLl6g6/VpKOo7be7Khegz
+K2h3DvFfJPPBUipC+uizc6Wg7S5D0wYkU1zbffjhAwANkTl9Ht8QdN7LXikADDcKDxCWtg1TEXX
GOkESydW6W1hu0yxz4AaEZ0pTR2uMgc6BPEpaJzzlFXusjRAD43GfygG11+ZiBd9GZ/Ghm8VlYG/
TG35JDT3Zg6zlMmYFa4SflW7zqDSxG5Tr7mhcu+OKVGO/Hi48CY7WnWl9pIKph+28S2vou9mQ+5v
EfAwkbXwnHSnJmkTnkgtxA2p3gtR6pdue1k4Q7jpIuHiF6NsZ+DgL8wyenMzH0i4NM85PbIlYZfT
loy9czejW8Jbg+YvT8k9s6D819HG70uamfygWSV9Q3tDtAQzsbH1t06ffGmQEdiVtH8DCn7G9t97
fZpbMCVkFphYMYn4sc3l/JsoBdHstcJ/DC362BFjk8KXGzdxV23oXBuTvhrK8eAPTkrGkT/S+KdH
Uny/UJwgENCDemlr33s7fuSOKxa6RqnJQPFr7X1HkQgPxaPSJx3qgTQAf/Hrjeez6Zo6fpeZAA06
4JdA9vbx+F2CLicpRLpPdPnF6eGrGe30lvaE+6bRqt4xHSMenEWgdkO6upEUkyr/zUn8yWDiwzF8
GhVoDgXZVE3pfuBCYnVtHK3Ru9aThurM865//Y0VmPZxo/3whT+LrjudDQUDpnQfhtQHZXXKG+01
zPfd7H5NaWbeP+1/Z2b3Iwr7Uyz3/+BQz1Ca738+1bsLXyHN5l9/nOu9/8nfBnvC/sMx1cTIdaXy
Pud2/HOwJ90/TItJn+MRfkS0lfrN3wMzxR+WYxLxKFzPNW2GW/8Y7PFuAKpq5oePF0Qoz/pXBnt/
MacgD4qjs2BTvVul8W4fHnZRdqWcR63dhVoqEaYSwzv3MPZ8LSlOgdWf4I/djHoeQ31PO6oZiDK9
cnRLZt95IMjuMkioVpNSvIytt57hZxFy0If7QYOoLOwm2omuv2+jSAdWtMTRm+oRi0KodqVbbMe+
G7aVJquX5HZI3P7OaIEhFx56hMNswLmvofSOeQg0aJTFIRnjgxkazdWcTjxRdXyb1K29ATALdpE+
/MlK+BPP/0kJ++7J9sOD5THoYy3BVtnCVNoiofTjyWEoF/Z5Gra7AuHIsQNBu8xZzVuhXVZhz9Bi
1nui1mHbMf7ftgaz+y6Ag4N63ceMdOg2EshpW1eJBXoip9vQ9eONPeDS/Of3jGM0tRBUg8u6qdNt
01sopiGNLKdgjFeDrw23DOyI2n7/V1P8dq38NNL0KKS5N8lr1W0cZWEEfPyGQYULceEl/dbTykMZ
zBQNZngb13GkopLnVTANA7RJRLZjtyPn+wlTzegrC8tVZ1TZ4yzofWuvJO1b8028+3vtEEbMbn54
oH52IT4tp+owbegSuittB37C5/GzLnPTscqKwVigM13SJ+z/gxFurJYg7FHXhT4Ar7AwtShQQDxe
whbFXs1liLV+PAej9xaEEVLF99srn3J6OmRgOrzwkGX6pNlBc608MUD95lvdkIzPoiDavF+bZtSN
3+wP7wSIH28tF+tT4VoYodqkcvxloO4WPWONrhhhc/IfWKHl0YzDXVn62nYW0aPuWeXznNoXheYX
S8ee+50dhyUeV9VMlKoZXIL61Fut90xmDgSjYoDz/Tdn/SPJgZVHkSk8gVc/S46hf44zTKScjLwK
Xcj5Sb2c3Qzi8Ng1VwUMZbRKmrmv2vbK6SNo/3wZ4mr08GbK2tfazGFD2EanzDdcRF68VE7h2XMq
ed8nw7KpvX7TTHjnxgk+MDLtfTIh8uncjqLaF1KOZyfWF6M2e2tvkgRVO6n1m13zPfLj4yVQ9kQW
A1EyMQwux8d7v0ygRE2GsLdaTGm+EnFj4temF6u6jtLbpsN0I3YD5l26Vt/k+WieGPjal3Ym0LLp
ob12wWDpt4Dg27H/OsV6dlFPEttSIytPRstS4UJtuNFg74+Fk1xgJgAXpteZ+1gyuJz62MGPcSwS
wlIKeREZSX4OIohyv7mOimj24YuylTjCNRBG0/Hg1P3xixqVjPx2xJWvA3E92pGYttUY9studrIv
eOVMy5TlPGiuBPOLxQykvbXybESOE97W3Wa6aKVZ42kosus2DcLdLEk4nvQZoZqH0nes7VuIJtX+
14dtqrXn82FLR4efpow8/5I2MdhhbXShwIMuKPKTpoasgdYffRubd4Q33UHzupoOazgYIp2vC8N5
qBE38YL8zUePAi9Y849hh+MBvIXyRelbBAWrZWNAB5ka7CW3NqHDkx+6DuKLTMmRBufBIGfySwpZ
kt1wp2udfq9Xc7H2f2uX8xlWY11jA3dYd2EYWab3eYOZogxyytTVW/N9XaqWVRSb9zJDpDvpN/wV
UiUkGWdE3/m+bzIm57KEIBh41+zSUMNzb7jMU/1+NH9XRasq/+PZZ6k1mNwJi07A/swtzgt3tgZT
4JtVx9Z+yFIoFUPboBHvTOb3iXmRO+UeOXKB1AK6uGOWT2ONv+aIZneZehHiocUkx/L5N7fFX+9m
qM4S/jccN+VPR2n0Y3sSkAGhA6q1qFSNYiv0uLluRpjeKArtZLyc/bI4TvOQIdIw9AmXNczUTJgc
heteFxpZ3WkCNQeZzfzq6smqTw0J7VF1weiPj6Ly6mNp1IhIMmCErs+cC5EYpyk0x3MsjXzfxFiE
xUxBFrmbul8t62qalI3mPF5ihS82v/66HjfD5yshXcXyguLHjgE571MVEg6Vzw5S9Nu61VbdsJrc
6RAVuPyWIpaHnAlGb4+3qAWKJWIkgovd6SFLiFtOqoxmHysNKzs7TMx31jsjOdR7umVQqFbk66IQ
KDeqOKN7nx4M3XkKLVx9dBAsaBSkSdSgfEkm8q1oeqYAkQEIELruIiui22xoxb4ug29WymR3mDwX
ByRmEYmB9gk6jbvpXeHgDAGYoRnxZdFlN0miw0wRHew4WWSLqEe+EZ0ns8IWNdSuAp6WhV3GawTR
7XKw8q+MRF9it9sVhrzq+nlYjFV4dPUiXPu1sHFbrDS4hbp9dEd7XKcG6KM/6QyhsireaK0yFAkR
mhswit00tVEEBuew56PtrPkqW+3Kz+dDwM2EMuSrYxbhSo6P2jQFxz7TdpE7WFf2fNaJq9T9BMYd
M3h4opConNgxt16on0ftENyYuXY11MqdGeCwmyJ/D03jomuVxn1EwdNLsY4KrD8c8izTgxsUkOOc
HhaJz9g2zKJtXY8DNh9sG2ZtXOQkiMH3Y8sNYPFDHWO0EkA9mXOY6j36jZ6SAYDyPmr6t2F2fGLV
MvxmcGgKdVg/ZoSJRjwUqCJe/VpfRZGyRIvccmMyQc8Y41NTbKZCuxe2fGshtHXFt8oPUJsaerUY
pwrDjO4xdtBIFz2DQquUX9KxXug8MIuaEglNFLdc0hSwi/J7z1Ui9wJSkVFDBstt8X00mwdR1sZO
Yx5QIjbnKRmqZeAk5M3YMbItHpxwyh/iTixSNcMTw50IkcRW3RmGarVwO+a1Vty9hoM80FOvZ/vI
gKRprBVGaPTSAQIlI+AW9iL/0mU2Qw6FgdZd3fRphW1D92I0ols4Zn/hglvQkeCx0uFQEjoovZ20
WdYEQuGLsGmkWAhdu2usbsAENsoWvmY++9aM20hjLvSwarGauZ7w91rCy7WgdMM/C+ZV0ZMnETbB
uCsShu6YK4ZLp6ovDWt8bCj8x+aLZU0hIq76sWIx8rv6JcKIuq6QnrdRfl/pwUvRuw/1NO9pxdaK
h7Ypi7xflO2+Ksq3IMHdJhu7xwDoiag6b+dMTrTKqw4RSirXlVTu5oM2rEQCgTzJgE4Gl1vdrGes
pzoFYdYs2uNFFsXhovP9U8gRHAgY0iMEL9IRdynet6veD9ql1lkuyg2sCwq5zLy2300thy/DIFn6
PJa7sUUXWp7iAnNdaHQMjJ35yUuT9s7JHhgW4k/o11y8NF9E8gkTqEfbsvHXpoNbQPPEO9b5QmE0
buYugAWbn6EiVet4kNONq1LDy8J+sKJxj+Cs2UZFgCYXD5jX7BLkM3yDUIDxRTO7h4iK7Wi68yGG
f7jUhgDQoLVQN9f4IeS+hklIg3atyYV917TZhoILKVrQAgqrmiWpnTtdLUSsG9qthbEZcEHmfhWM
51Mnjt5gWfh1BFRFQNIhMUvnyRY3OUzCxyIy9AvPKjCfGUznqY/GiuwNAs18vbceOiCfiS1MUUTL
bRA43a5MZ9IVolJ/nmmEtS4O76opdI9mW1RLmL7iWVQVD3xtVKd41tKLxkdvnurmlefWi8GX9fVU
ev0F1NdHAMP0KOr5qawSHctiS9y4YWUt8UrotqN/4UaBcQqNobnSbDFt5jS8p1qtF+9nb9KnVxSD
MRGW1niWSKho3iNCK9ioU5yDUJG2w7OrxWSJuumXwXVBIpvomEzQZ9lP0ccPSQ3OFhjXjUf6JdcO
lKqFujHW2h5E6620s0MehfYdTMLL90rX6Wxz0weobhuk/I5fl4de67BcG6z6qKVrMx7oew3rZmL5
vW2a3lxnOFr+f7bObLlNJtyiT0QV83AroVnyLDv2DWXHCQ3N3EADT3+WnL/OuTk3LstJHFtC9Dfs
vXYj69hDywnWIShfWkfljx0UDmTWcosAxN9oNzReDAiDwrSvNZarAd3jYWYkz17OjN56nT1xzvd/
DCvAm66SU+aydQ3sktkGDRZuHv8WAyuaXWhN9d4eiu5oJ1z6uii4rN3Ef1imFhVKrlJIceyqNIqj
Fxlar2FjiS8vY4cYztBQwAPKc1oz0q0MtINdGdSXKCHLVHFnWJmaxXozBW90b+ci4G6alUHz2FdV
fUTtKLdR5Zq7ntNtOyDjHuyy+pyVXWxCyk+WNX3+UhFi/PP1UIE0yFlfxK1IBwJ3EnWPz0bda9RA
uzoTmNSihRdfIocJjGg3CKd/sO22gZzV+FuRdP2Dvn2tpR44IjB8CxdHr4umRh/cpuFdcfvw81nD
1tvBE/u/X0A8UG64P/jrbGHzUAviMnt2Ovetufz3AVqj3vAmAdJx+wPLlsYqBQu0abH3n7ne57PN
HHtYseVfWVmP9ev2tZ63/78//b+HXtlC09bNxYgw+SvrISg4brvZsR6a3iEEfB56krpdlq2j7qgF
bnkqMox/qugyx8SPuFNsaqqDO3blz0Fb9Rdlq3MtkKYiec4aRjs6XbcpMh6jnup7VowsnyY7e4xq
Tb1TltBFEH6Axe4eG4Mz6aemnaL839wGwpO4qN64TEnbvBvSZPFWIS6RXIhmIvMN2whzxxPv+Guv
sGCGD5tRBstHgDUUGVMZvNiuxlszD3tjwm1ZmmF1dW8lxFg9WO61YxP86CIeustFHlMhoruYjLgO
zfzy71Guw2pfUgn05cDNwvAdrnMytg5Gz7E/BojznNpLj4IcGUfM7Yl3TVGQuF5ErEa6Lg6Tuj39
fPj5Y+v2d8KuVce0mTjyONxGcE+kIWHLFzL7XSedM6xpaR/ywXvT2qhOOs8DapruTyl0eI9TgLrb
956TeVzhMSoE6wKeOpvI2asdgh1L5/RZzq4CwvXvTlS7M0ghnc6kwrop7mBqUxoy6GOjb19Nwnkq
QxXQVIRck2XToLNvnd/LdBPcyeqpwmBOPAolbtTGvexYz0muM6meBs/On2z0fFjLenqYqLPp5MC/
F1OpHq0puGo/rVZBNXSnonL0pRuuy0/7oIyCrtcZxLNTY6gLDNCYpdGk7O653SR19of6l5HNYKFj
ytvnuom6M27+XV3cWkqiCI6JxxGRF06Ou18z15QzEAmQBgQZ1C2rL9Vf3a5fHuCG/HGt9u+I3Pt+
HoGQebOb3IU6ataTisT9ID1yjRrHPNZRXTxjvPlARg5YECPS3h+d514L8ctoHFZznfW0MFGOp2as
IXwE8b//u7Wc7sh6tob94ldUy3p4q+R9PY3p0SkQH9smmT86yc1VU9A5/DwkBuT67587VWVt5O05
U8EybKY0AmQ8+IS4d/A0C9HUl0xl38yURrBoPDIJPd5kU+UeasNkr9WX1Ol9ER2dcDIQkJNfAO++
f8qT8sm0Bv/ct/1JWeEyrrLQAq9CQNI8ZTBWvj0TQkRdFz4b4zx7EOE4rZ1+g+RIPIyes1pkhpPa
Ha2NXQ/ji8XPAB0ww/HYJOEdg8L/BjltGX02teN/QyhbBX5B0Tc0C8oZTou7xwlh3ZPq04N/Ox9y
x5f/PXMma8ezJo5rbfu9f2/Nplgv9YEXxn5bfHtas+gqd15fuXd9H7p3omKscjtQx6hk2cWF+jJO
YXaovDTfNa1uXt1ielCl6WzdEfVnKg/c1MFG8IlbWWhipLmX2bRK3EBfRyNXl443JZw33jA6LZJ9
Js3+SVXVNhxFdNZU+UEvBJtHPnhu/vBvnBBY41byU1Ko8+bzhHmfdWW6wypRHubW+8yJ5eL3CuUO
7E6wtgarOwmTSdVFwtc7Dgy/DqqNvo2+O4rhV6ed7F0l5DV4AsJK0HbfBfifexSncFbTMD1UyfxM
TV9cCreQK6qa88/rL23zr60vRIfar+DV5jvH7AuatCL+mXJSxTkrc7iF0Mr2PbCyeW+JBnlTX6K7
6yoNkmfytvYkSIjo7GSbcpOPoyzoHqk7WEAq7R1+Hv5cnj9fsxbDPTiRjem0SKYD6pAlFotU1B3T
+KaB9Y/NFP1qyu2kq/44t5i0eWGcK4vn/x52dV88Eqb3iAkiALyvi5f/7zNmKlevrILTzxns4HTe
R6JVp4mn3c7EI9lNFy+Fi4MRNsURFonn5t65FV9SeyAMugJNLdXpaSlp9tKqtEh6n6+5YzgPU5S0
gAQAfJh23hBWE7jXyUBJRXPnXnWtmrUiceLfZz9/evl3by5aGe0s55bHkDvl8d8YUzZy2tjs5WEM
YVZIy7yR28b1KEFuG4h5bMNVO8hsU+hkhrdRluZG77KSIqPoHF7LVFjnyizfNKCdvdPbwaVsVHAZ
e7mghi4ugXAA85pzXu+yavjtclYwsqMVvtgo1gazvrNa9ku2m8Ftkm199/M1e+jCo8RfqnDoTPnc
vpcsn3g79Smbobrcsk0xAYQx5F8sWpDKyWHqZs2CjqQl2CmE8NuOdCENbfNauY51ZuaPGDYkIYxa
5Fh0ilE6YPVeeuldkWzRNc93yaD/+5AlNeOB27iWesK9mB6+h9u4tlq6fDchRwSu0j9P3KviUsl8
hxLmKBc9f1SNWbE/5g4n6Rkfq15DCHJQblIKhEc68bz067e6yIw72Rp/IDqR8iFD84KyoNuPtVch
kWSIP5lBuU1zrMB1KwouDsVgf4I8UWpkGDrIm73BiususBUaKCBiG7sTqH5TZg3b3CSWs+ij5SUq
nMdWPkZKfcty9k/e7eiSozse6wpCS9qZX3r68Rc35rENQnGp/MRigFI6+wYr6apQguJEB/W5cEW1
+TcWlzWizX5Zovsi8brdLEZIowxc7xZm9iF2wG0LJWQPujD45Y5/RlS6L1Uo7hertXel7ORWzkAO
i15xTBLygoj7Z2hpmOWq/9l36RANQG/0ALJNwQtquzfs2a2XT6f6bizQS+ZRdV9YfXXEE1OsfmqF
NKiDrXbyhw5hDOegTmNLjxrRnD1/ENa3UmVxlBhprnk3ZZA3K3DVVn8uxKguzR/TqNMvxgdQbsf+
rF2UGajmx/xhAPqgk158cQgucaiiu7rNKrjd3G6MHhC1WbhT3HA9Aq+pENaCWW1IOeNHldP4/G+F
Zwt8bn66TkKZPywuEoCfHUhp1/aOFhX+NKPdlWpIxsHlfuXl/GOknvdc6WJHGWod3c6krXeyYS1R
vx1EqDjufp4tUy/63CGykp49P/9UneYSlgKHI6IhWftHq6Oi7QOZP7FDHtedXSzbfERy+XNBJFX1
8fMEos53z1UfWSCP8urIuFNt/h2/S0YumoympyYAh1eWmDmXnym0nReHrB395CRFHUsrqCXXvzrk
th9d2LG9VnUv2YNOX6ZjoKeB7nYejBn5VzquYax0u/7WyXqWUR/LJfw73h4tjCHJllR2HDGCOEYJ
r/yQdIexU8YddO3vxGIOtwhrOk4/L9PP5unfpUNMMtyjpnNXP9+qs3FBiCFM9ilGz4/F66N4igg2
du3JfO99YzunqXlEUzjce1F2tPxAvlkJ6wQcfc9J7TyNWnQ7c0jEVi628zb3+YncdGoPEB9lshxx
OCJMH7Q+uY42XhO3uvfLpHgcfXPeREGHvlXV8uRWyOgwLHRv8i82RMGByMKnlvlXKxLAMalyiQTG
rzndJq8/vQUjqHmP73GjQ2SoSGNxjjb2W+3TLGrLb58i1eVA6tKXijsKCNjEO84BG+e049dSFda7
eVkOP59VYbAc9O1rP58ZtYSEpRYifU3mX62cu6epzIs1ArtxN5rkyDDWUdx4OH9o2UqWJMjSimvm
3P5zdsCbuWnYQqqMUVq6qKPu/fkcDRqIRFqZ+jVKE+vQ++PAdPMzS8zlycPQdsCHnJGIPLqruirM
w8/v6Zd9dvNnezvIcNefVR/Q0YefI+jng5b8T0hgL8sNJ1VL55wu/rTLFBNaXQ204MzK79reMo5+
ZWztn94/8B6iOi/oYmhXQpQE2y5A2p+p0DkUS0P8lfLuiabumOhUHzyLzr0B0ZnEIyBhqcj9d8NF
v2fkkTgvuVFvdKFX+e0m73BFbAOE1gEyhH8934ARcT9MxZ8ws5lbQE5laJCH2zaKbvxxPO4pjcTr
BEVLshGtSjS8Rh3k/32WWsR8NjeXRGBPxzI3FnAQ/E8RnSdwq/Erl/a7l2XhPgudv8awmNsmF+ps
NrRRzKLuyiLvHxnC4yZMJ8D3IN1JLD1mWULy3y0dyJrLt8YFN5+F4bgOh9t0P4hQsLrWsS46fyO7
CcjZNshLhPswqOCX09y5nZ2fXf0CSOyEU/mVm9xnkBuYlZyU0Q1hAF6bPYUJV3kSMGWtRpdhrtWv
QQ67EKgcbUarYplp+SZ/P/hZuo84olGh04iKNH1n94nkOsLFVDqfRtVNGzEnB3kbaDio9VdOWqDX
rI6WK2M0rPlGsr2DYFMI4nWWjV2EqHcNMZ46dCe12JvVaMFq82ms2O+u3GBkVC12QYQou+IREt7i
fjJm0noZiXJ6pwUqS3JuzSYViEI7hJTCYuCWzZu2Sf40/LSb1tQ3uG5OElyxl1YXwgsS2akyZ2wb
QrAVmJ6109x3hXFDaq6NZEzotYiQ8+DqGWj+DN14cctuKgwHitqI74nGk2Hc7eYkb74dhrdzNMd+
r4o9l+2nZ1LY2EZqxf23ZSr7MHjZtlcqOBUWRDM2ChSB3ZrcqI2FU2FILGZSMpCYdXZ5i+HMNyP8
LQh8GfEzWSFqdF2mHeHXclhxdYvD9F3MJCWMbEemzK42Qfc227f4N654AiranYfqUlk4wuJkMdu1
NwyMceXyNKQBNZcdXukTsngEfAmoxN/hW6+2w2iS0T2qa8Cy3owm405nAfuHJFy7Relg9GqPmQzW
s9uygMu+aHo/EkUe5uh8lgYnEp7BsxtGajUVfs8mJFzTdo0bbNBoXub8bcxsnk41scipDl1UFq8t
i4WV2UW/OoY0u35OvlDqstLNGHJXCzL5zpr2i5ueG8/7Pc2KTR+ZA5EMsdyPytoXaPRXJaP+SnR3
TmP2u4ZoVtu2LX4R69j4aJ9EFKRbM21elWq2adrfKTgXh+VgFuFrmXkE+pYFWuTcNcAeUjel1HDR
LSfU8b5nUe3nqQYYO7dnEIBvwMxOs016YbTDIvdQRQLvEmlOu3SWr0k5fFnZOMdGoD5zV1yd2+A8
C7xkGxr2pi6HibyfsthmpnVsrew9n5J558wLmzqe+hLi4640xsuYiy92Ws+z+HN7rwwciJg5wCA7
8he3zCTO6jxcGWO2axjXLlb/Ny0CVkOqPYhx/tSAWfpUS0DIPXu5EA8CrEAoMKlhkA4aXepQO6Qj
Z2zwpnxjB9zQ/BK4NSTQYczclxGtE/maw8brmnfTDw/94hfc39q3vEOFb8nuyb2ZQEZCnOeqiQMv
em8TUAq1aT6Wbp2tscb49TbAEMjMk90+Xkp5q0DzeKlx2s2URGHubBO5afIkvGAVevZvKK6FWocA
9yXGdb2x6uTZMwbWFCkH1awlaMyf9b4or23nFmw0rA8jD3c4N/DQFRnpjyLZO/ZyiNzqM0xbHFEO
m746dftbPxHcMHIHO4S4bRflE/17RdJuQvE1055PTHK2PD0sPHFogK0nlJsuYWf15W/e3ilBKnDL
x34grQamThEwdQ+m4mB57vuht9PPCfkSfTASN6MlpLA2DyX7oXAxzI2FNBqULN1HkHzmWaVjQzVM
Orzy92irABC/+avXQMy6GUV/gb+EsfOrMKp0LSoJUDI420xxYpXl77YEyCiq6hNSonCKaT3kJL3M
1fdgd5K1QTNTtQQsyuwGLyOZ9lE/HTsbN5OrRrUfTebhg7PFQNEDzEpdGtRsT6V3NY9j4Vg7Oy0P
QyWxqbMxWi2dEa17tFcskipNYZ/fi8YHlOZwY8rkuEW0xXaOueQqQt+WsFYiqW/YLROxE6V6mjxO
0ca1d/LGpcJvkNcOVG2Xwe38MrcAvZepDtfj7zEjIi+pXIXBsL1Pu0ytFXOkuDHlujPxwGhIemeV
Q1wvhZftRkSaG8cBfhDq2b/Po3vc7X9Nl3nXMHg8M4QPGoNR88y0L6VyDoQ4cnsP+a1pN+9C+5Gt
n9rLoP72wvwDR0T1PgnINjTNgIzlfKyATm5UPhprT9Nv5MK7oisbmHtWMa4NMk+xlYw2s2NM9pvE
N64cJHPcWcC5jJ4OplP7pm6MR92xgAmlabJoyyZSRsL3bLKNuE0nsiLZDAdtGwdt/qFF38auzBiA
m42164X7QfL42sajSaG/xJPvc9oxiPXR7cCKA9yhx3yXRuwkWV3qrtuBoWDVOfJzUNndNQahlgBK
gNwFITFhhL1aefnbZxCp2oBxykKyQMCwehqy164k4QmiGsnlwXuX27h0nGQX0UUujMRZYd+ABFoy
fXP+wLvehFOarprKl1tnwTdthIxih+YhRe25dqO7rNDmWRRgrhgDIGiIvF0bJP2eC+awjEbcZZ06
mTfrT99PO7NvyVIwo1NhlBe/KZz7eep3C0cgY2P1wJztwE8/rMUtkkfd2K0GPrylmf4MFojlMTw7
aOsPNI1YAYwEB6Wbn5FKPuagKCh1rd2YjljlosY5qvkjT1khL2l4ifjRzVGmOEvHteFgtbMmRnbl
jKsFOgRxRvWyFd60DyoZQfmYj03bf5TcIBOPftMJYAL20cQsvcTKmhZNHLbjRJn96IbkwOBIONXD
ILZ90501S8XNhOiK1FrC84A9YL2dktiQ+ju3Yy0MJjoZfOLKH87ay9cssT/YiPa7rvMXQkmjrcqb
duVExXwoTfZMqZlvlzZ/mOxoXpluc/TyDuRoBAs5M7/qwhkZ1TOdWwq2rPaI6tMpm9Woole18ERk
Xf5VKeYT2G9X0qhi36jt7dyqgn5b30JJHsubUGaZ01OUEMIljDyWJU4uGGnzZtDWt7ZtsY1G8xzl
BcWzyv6YCVkghmnsnJp9tcgp/Nw+ocWBIEjl8DZFlAPuzKVquBu1mC4iOkq+jtVtOCG0WFo0OJmB
eJULWAnpx/mAp91tZg5YzJJGu1h7zQm4K0tOlc633t1KHDjVwZlky9aTlP4NrfBmnpoX1NLnmih5
POO3SLKU0mZQHKf1SoQQpUYC3deSTV1s2N9pIzFbOQVFLSVFmDMhmmmUxhyneLLIZBuM5VbR9a8E
0NdGmxUYkOycDqazjsagi6cRcO9symrnN7jAo+i6NNb0VL0woXudp+UCiDbF+0y399gLZ+f7dNMw
BTlBXex0SfoZQhbiTqlO+cxgLxjMXdgx9S+nc2mZ1lqG9rWLGtztbk6JaXPrRRKJ6SnlKqrRJ3tH
Yyh/2Ub5AvCDsA18YZ74jX4I6wcDVmjHlXd2b9o3N3OLR6uqV8gfg+TNBkWwa4oZ2KFu8C/3yMLK
7H0GTr2CSxYda2N6TD1aD6K6NlGiRMwUqg45ciCHmZuetitOurGOx6kGeDd9zpZFBgsZgXa2qFXu
tuwRBx5WmKR7NKoY/ocqHug0cq3xSxHnQVFK+WoqkmSTk5GW70Vzb/b9u8EcLh7IUqI9mELMPzYD
FppR51bW1Nxvd8qqIcUH2THtI0DQ3QClk5iRRHYha4qJAbPGburiXkkl10GeqmzDPq/d2+orXOwR
DG5dnC5tPaMxthqxKQPkgyxtb0sy52i7y9pr83TnBwlNSyO4fwb5AabPCwMVfx3mKjwYvvdus7Fd
S7ZB8YQHbRWZv0yn7Df9ON1DdJJ4hyYSg5KC9sJ3uUDGEBQ4x0jmpLiTxIvNIXs7bpiYek8Vl9K+
1VyQjEV/+bV0tw4mnX3u1U+dcDUzJLKf/dqAyvM02d64XgZ8Y5yh29Su4tqc7/NKbg1P15cJB+Nk
Jea9V1PX0ZysZ8tmggMKcJ0MgbgNvtgAN8G4FyD11oZFxGtFKhBNx3hxSub0Y/dmAQajumHWJSA6
g7RoZ+2wMof3aE2vugIA0bAxWnocVI5IN53q33rXjz0VfmV29F6myEmw1h+A5BBjWkSEwoR673UZ
fuIMS5gFYLcana9hiU4SOAGTU9xJuBmOafmL6ZpzcdTINZiygnIjh1LA2jncTS9e31686N7okubY
2+5fr32RVK37zgLVuGggC1XCHGjwAc3bnsLJs2TrtjxmoRkHaYiOybYN5vd6a+RTsHIqZW5hCJ2H
avh2RwQ52aesgZtyCyJuprFe7TDbEhCJ9a0nuSJpCb81clCxxsRxSEY9M0FjU0QF9MeDN9/CU3P2
WC1vPSoMTPvorBFeReDJR/E5pQnKdxtUMGymL8Nmq7lolEytgwDMDW9+W+8vSUfO6sdtN0wV1i2+
hGx+H5l/GmcZD6md9rHlQ1mgB91zvk1nz0m/2Kes/IQwa+H+Vj6giPT2/ew5HXjNLIdi1ln7OHoX
UeVr8wZCNaPypiRyHspwQJGAoITdy/ieQOQ76R6KWz8JNkQmlwACDqZ7+XpUrf8+FfxFVSJYaN/n
bI423rnrCTJPcNiuWy8l7RYXGRuUddT63EPNvDuOWv4yJ/ZZHWXneumXeynd76yZrK05MGxuhdhj
8SxxLpZ/ppz6JWxwLUaJXvdzeUXPkK8RIH0ZXvCRaevVS0oIzWbj3d7nm8rMjTisJgbSBK0IE98p
/z9HUboXt9GzIOYURRccLhOD3JAVVKNgRjcBOdA7R2MUXLTN27V6mqGib6LKiOkQueu36qz6lr+d
Tb8tj0pTp5jPItTN1H3vCEnB0jPNAKcAqoHAibWYWM9zB6wp1xsiI0zHNLaZ7TCIaepDZv0axhFm
+JKpXetUEuMGB/JifNRAx6A+TNz5bh+I8sbFYeb9Bv0YL1kxrbwMp4+vYT1YDb5CTbyfLixQyQE7
hIaxtuePfxCMQ2+3CGfgPcrFFKBpaTpssRr/M5qWW0VF+LV/pibjZsVoIxgqIgYdP/ZZE7YRKO5w
md6YxjPXsQ+w+1hvKEpSXc1bW/l6y1BPQluIA/jZ20rnjIWsHqAzblxkJewfGLDbzvMwN2zl9mUW
vqIgNALfZKZ81982+iWySQqc/rhEHd8iJ7wksS6d48TV7eZd5STz4do3eVuYcyzAVjMZsjZegU9V
3eSSHdygVQ2QCRH1Rz2Qn+J2XRrX+bJVAe87LZKzWTaflVUD6mLfs7ISBLYOAi/TYBx70MK6r0M3
2rV5BtjDLdYN3lZTmzvTW2AXFMGTaTekExJI5DREymvBAeqaN3Ck+HZwnG560V6H6mlhTrxlCof5
Fvt/7hWv2VDfOYmE4mBHV8/04rGcoyd0DTQ8Oj/MLlpOWdcJEw6yA7va7CltqClC3F6PPhkAmnQM
h67YEeO2Kuu/OSggBjMTZEf7owHsVSQ8QW1nOFyfDuVTSQ2GSSuABkyQfC7wNFUveb8HqJ0+LUXy
Cn4bZg2AH4jusScTpnk+1HTLGWqCbIJgdesAMQcXF2sxr+xCySnpelRbqUseA+yDvGfRPEoQDQTU
Rjmk7KyqKSp8pF3+AhfHVutySHe6nua4NQZ/50fhJwtpOdv73MKaLAxS2go+MZY5xwUkz+g72e3A
e/KBTxiy20NRIwMJVM7sGc9do5pN6doPRte8dSlUu3GyZVzX+UeZiCuqO0KZl2KPjfW3yu9GtOXg
iEN+MywTK8Rl2chlVxTDCUQykQmhdYWZ8TfS0TqCWLEi4phFVm2BzS32rmOfQcT055EzKkzxLjNa
iVZNFHwYfQ+XOX02hO7PNnAVNWT2YzoyDHat+WKEMygSoKEMv4YDVyi4pjQo9rSqwUZXmyJtg13D
fXHjCfvLCc33QSuU0jh117KazsKUw87GRzd2pNDf0nqITVwFTfvYqeVpsfuVapXa30gNcTH3rMeE
99ToGi9OQoGvHaiZUz2ykaidkapxcjZeWHB2Mi2GIbNvJhmcTCSeS9Hs6m74NTMxG1Kdb1r/rFrP
3iB+nlYzp+ke4OqzLAKLeKUWdHGg1POfgNCQZxYr16jpknNahkscGNbeDkg3CLO7AWHXqbW8q4Jv
ulWU33EZniPVAxXCWnJUNI5eGWUEAbanvPMk5lZQ+ZxmzSYB2bWx9JDsaIVixAr1ytYBUyfTKnZE
IqCgZllcL3nAcjMkYsS2t7Vkcu4o5+8yeOEa5kp1hreyymU7kbmdEqxQTVvD5VEQ9SGdjk1OEEla
phfI3RQ8ajgbzIUNecw4cLk7GOQ8EgbjCUzh/GZR9WyTEsIgyin2aggf68oG6EMjB5qm3fa5fjOL
hoaor76tNkNnlCxQoD2xpzqk78LGNgTGvuJn2QltULMi8jm4IfuLUT4lmTKQR3Sc933vn3Xj76eQ
Az7vg5L9ooUUSXaHBVTiWjCqWwKkSA0itrpgSD8X4R3biK0JOWbthIhdA7uQ56KEMiYjB3Wa0uta
4fygtf9UKcU94oi+GutDFQ57t0021IlVrGuooUhSmFdCFd21EbPwwUgbZtIaYs4QPdRNT06J3XEr
9/buzIjML8KKMcPsnNCHPhumvckT6TxSNpxYIA/bsfPe6jJYkIWF18JGVWv4C50EI95pGMZjOli/
xrK8Fj6HYwe+v/NhBOT1lG5MxY9Te4yH3Gz8I9ohJUJaEwkye6cCU0EM6HKOQw81Zsj+bmt22BsX
kQ+Hhkt+5fbe5wJn5AT1cd8GxkxxbT0go2JcKueFbC//D4i8pwhAZSk1GyEMI5mhTkVDhNEg7gng
+u0jw0fK6ZzacUALy0vTBZmzW3AlrvrC0BvfCXfzIh8S13vqAzgscLfqDb8VArRWaIpImmRVGegn
CBJRoqNlZSuUpOToKrFci65FuZJGzIvFEndm2WNEten//ZvWKfKRUs4PQ9MnYIUT4A/21gqIwoYy
YJ9E7T8ug16jTSCu0ZTZNpqjdWsXFeaEudw46FzRbrxRQY0PUYBsAHb7WVoI4bOoWV76pCxvd5ZX
PTrRzlVIBQbHjOtUexsIl3tTo6WPjP4hzX/LgpbMH/d5Iw5CjvkVEfql8Zjjt3m9wXho74Zurg+w
cNGp+dx26o4LtcUO/bz0/laC8FrlY3VkVG0/UJ2EbCjHJ5dhLi7DRb9lvn1eopDqtkqa01he6slJ
z7lb7hozCQ5ZIpDwm18S6RYhZrbHyei8cikJfM7pq4Yw32TOFFeikQfdmeMm53voP2nBjg+6Q7QP
GopUGWnB2mEAc/Yom+WON6p534a8Ob1xyU5F9KjM9hkjNN1Sx31EybuQrS5zoJTwDyN6njtl3yGN
OQRMTbPe/EsJcZkbVmYh/KfYprMFUZ0CR8CldBwbHyOIDg8RfJkSss56CKW1n26RRo4l/JcwTK4p
HI+7pZ9+SSbMWy56NvQ9yB+z3s+1fkx6q103nMQDRNr1gJW4Tg9QSNUJZ+tj5TEzCaS5HCqBMFbl
wXtNiemMxuM0i6NLQbAtayvZpTnvbVctCE8E7xzQNEg22zWWqL+UBVGsvOilQzFPexS9hnaV8r3I
6DLaX4ldMRTsna100EXMS3sYVCDjCQksk99p7U/FuTAqNkwVpXYvQ2NrIInvUmxYbv00NyBTQGoF
FG5GTJOenbD5rIFgDXnIEJsqcS49SjQbn6QfLYyKB4JxFoVIGKHcWtTjV+iPxJgYjEOdpn3jcv5Q
4zsbAfdzGR6czi1Rznj2qbE/A2nNW0xM7J4C78wwsQMnZ/8OfKddsa35HtE5oEWhQahS8zm0mj1C
GBqowIcCzQk5TtE2GrxfMNpXfVe2h0nW3410nysmeCfDC7d9UDy6qlYPari4yLlidtaPZcfA8Lee
uxnciB8TBV9OHbnnqlhnToH5JhMP3eQH235M62PgHvVImGSGao2wAb5V9kQG0m2Pw5J6ysf+Vhmx
RyD22p/UJ2BbItj0LVNN2vzTgp7Jg6JWUuGTa+KL4n84Oq/tSJVtiX4RY2ATeK2irKrk/QtDUktA
4jLx8PV7sh/vud27ZagkV6yIGd+zzg8yo5ADudfdT3T2lA0TfRs7+T5phjsyljx2XJ4X9tvJ3L5h
JrgXZQtZ28Nmohkfz26C3apaAqzgA2HAbDRO5Eff6vm2V3V8X7oWZCLlf8V2gcE6+6xj8UBohwNo
IjvExE2BrZJy61fLM6vUBKxfeZiNjCoXz8Yz+p0JLz8UVc9jzJZhH3om4YSgeNb51xqOWl30jqIG
qaeWt/ghcH0quvVGVPY7pyEcJLIWLFnKIzcqgHUa5u/QOSdgDJu4HRTSR5vuCa3dSlGTeAsqe+vO
wZaH2aOHp7vHtxQFCnQbN4M91PrsyJ19P1vTb4LdI3LSzLzZ8ANCL5LCxcKZH2Xc9RjSQ/J5pIKJ
MN9AWHF2Qil0FfdDCVjtgMVylNnywNUg2TquYUWz7R/6bKj3rtJ4MfJ6eJp0vjFgthUt2jB+y+86
Yy0Sdmqml4jsXtilj65TLicrI6ecJbwLZ15w28HJ7sBKQJJi/T0YT2ZuymdwIAbW401ekbcZ/XQf
TL4T2UvBLFSP8dbse4GxjH+gnE3ej0V/S7kfiw3WudvKNNOTZ/e8hiYo8HJLEiHK5DCBhSifmuxp
CVi42CXri6VjyxiGFHeXxlaNvr21TOMRKSvdO2b/4uTc7klLXd22MO7EP0TTdE/RM4PreGRhwq6n
Ohku67uU3YRuKaqaYHW9G/LRWWweotsmuMqsRyo7OYF6ChEpDq7NU4ih0AMFvXEyrCtcDn4J12/j
1UbhlythOeNlWlrntBXvywCGX5bDzp/dgUmdWzJxsCQPrp7Bps6UQRJ5cs1EV+Ddav/LAGp7TmLz
pm/8pzCfwTSq7isurDPOs2UXGA24QPlsB9LDK+TwTcDGzLkmPTdzdl1kedssZFjaseTXi02m6irj
XPa44HnA/6DIttDFipcySL0DTIxPENYiMqwFpkK5gAACPR3qL99mOVdLF1utGdAOaLLrTsfqnbtd
zhxPQaBUxmVdfNuQ0NhT5nfKZ0Hhi+XstUjfzsxSz5WvLMYYgZZhvKCx3/aGeEWhKfYs0Lm3Wy/+
+KtwlIqiPAcpjNGeqf7QmwmkqaM3d+T0LNDlrHc2JMMwNxRUQZfuTPsPvbkZRrGFmYgBg2/B2aez
HeDlSfsToV0mknBtFfe7V9aK2T6HzmbNTSQSQvBFiwbUUdE0Gk9Osg9Ecuzc6YWZKpqLGBab7XJi
edZfB7qbLdqt08wvnl2YB6tmaUJEkCceymjlxv0u5lO4DfFlQ1veuulSA+9i/veAHR1bhONBJ6gd
LpRgILhPwBO+xDDfFrV/mUlEb6Bm2irg1Mm8Z0d6Z79PvizsRGdqBhg7VbcbgW6HuTp0kpuLOaAR
YxB6FrLAxqnRTcxaH8ghQosVUu3CnWvd9G6tDtruL47rvGWFRf0nR/N8UVrdL/0wn5qG5thF7uIl
Bd81y3tV9MmusIvbtKdVqXC5EBX+xcsJUE2Ikz2c2LU+1dpYdvrZ4m/WoFWw1DPjswm6Zstw309u
dQA1gU+X6p3Fg9UqJghl3AD53heMvdmEXhzWj/AVWJ5WDzj1HzppfcpXafKnzWR58DP/JRcThXNK
H2GFlGfK4RGq8VVHPoA7ZRuHQYV08MYNEVnSuHYSfC2drTYMdTlins2XGDzZ/vIAAfpvgEOya5GI
aVPeheTqBYZWmL/3tvSXSAasa2N4YxUGRuLlZhFVzeuaW9agcCh24MYEteQ5dwsHJqILvyOf33pr
unTkenoHUmLi21gteIEPGXobBMsoWPITsICIM5CP5yRPtZf3bGJoTDYYLN2yPbap/MMg4kZcs40t
ZtVhq81XTSI5dZoboyLiiRmOy5NMXoVOUJTbHlPi8NPOD+AyDx7r7J49cG4K5JNK7GSaI9wATskr
Epd16u9FCULYvpCBfUltqFTNq2NPd6Ft3VWdbW9aCyaW0kRlw9XMM+BqQnZ6+RET34a5aL6xuSGR
pCk946C3039ZQHIoJRqMPsezoJhEzTb8oBUyOcB0JIzf8vj3D+Ap8aT0oHzms43q2GH4ioPl0Kru
XRbIs1mfv3tl82cm934wMg90ebK11d7Kvahw8S5R0PHQtsNLPllvXoa5dmwKxrcMtjA70Cx+h4X7
C+vU2/PRO5PxvOn9tQsgfKnjrDimqC6O6a2L+jhEb8M1a9/RFvFTZWSHkTFLbbzVE69DM0b+xuhI
Pj/D9W5BAUoWUrT8aJxApjsdjtss828GXsr4da111s59fC7N27z8gIeMpLteGALVsSnF8cFrODAR
9P2ucc5fC1Msk1h80Y3/r4GAErnmdDN6Its3qfypAvMX4epThsWJbXG6q0bcDWq6xrSqu391gvOc
9Tvr1PiRd6/C1as0MiMWoKY6uLV3Lcmbdp595kDe5EK0W+ZzFsQEv4yEFUloMyf7OzlLClcgRK/D
85KTsu2Q9t0mObTjRw6+dK+h0wYY7rcJ5NmG/XC0/gocbb8k9vBC0d6XWyY/+JD2g2zukjoNVzPy
UQAnr5TzF3cJOmDinIIpflqfUqnF/TD/AWjAJtaF14W78Ey/lp6YA/XQvU0GyXV6l2lstHnrcUgW
E58VL0eY18WOhO+DoJYtgk1D3UWoX2kzuSc7gI2G2HGF1efFbXp746M++0JSiYNVaVtxxcImM29D
UisskbJnTa/Ijm0FZGJ6K1vbRk0QqAdLYe+qgeo4gTYM9XmgqxUHDSI4ZjwqCjLw4huu7o9DNgpa
SbL5ZKe/iCmvixD/KONhw4mcRkh3G2PPZI8CLmG+9L78xVj7WdlIOdNEiqwH38ibbWum4V2d+elO
0MjDm0sQnKIGcEjTO/7jd8EoDrZBbeJYMI459LGCWowy6uzWAOeAaKKreeO57a+W6XnpswpzxkPm
MwOMYfIZx+IFAjt9DY9m8007ozgsGdwY1w1PspjaSGRleSlTwvyaOsONK2x7HXE23P2QQaz4b2GJ
vFcGjeGjW140lxT1NmDYjFqJNSGGKcAOFzNh64pTO3NWDgZlkmC7l4VKscq+hUNAEV/mvfUdC/XQ
WF+J+DZ64lc8dPVNzhbiWNC8SvA8ViNLruqD1Ro96hbg0YnLlzMhotM/ASdToIrHNbfZngrLuT4W
zmxtWNyoND8NIzWIKuF7qiZAIdCvSwgx0Yg/ejLzf1ozEFONY3D8envffsRI4N1YaX/rj+b1/86c
amjpEh0SgzWweRev7baynLlID0W05OlNB8S3wmhn2+U7tCaksfbbChp3I7iJ7wFKRLrvb2qP8Wrk
43OYAuw6bAePmSmjsuP9DJ3Y23DxdiPInL8qNp8so/iqOazZj1lPIzGpjSPqEoJB/aWV+x5WR9WA
Ocv6sYykN31COgEw1eENmWM8N3CKrnO5an95zDV3KRsa3X14EuyRMvPd98djG857qJW8zXv3aCVK
Prhy+JIV8WInTn/jRT7V0nHZujqnpjQ79PABGxdW7I1ZHigIre8N78e3KD3pnOvg0HFUck+ycoy/
FghrfKH+eXxk3r6OKqfHvZqBpBtxfoiT8lDHTAGWz5tCT8hdip2cP/Tn0jbVkZhYtsP7/mKN0B1a
R5ycoV+16POMKFM5+tL3mn5n/L05ae8dbXp7xc6M0sAbiwQVx3R81uEFTRMqeXbM7fKucfjiy7YN
GIRbGl0RzrhWAmv78bxmRitjeO3o5akVWrtWxzFHhg3F8E/XvI1gq1L0g8EVoJo/W1fEcfavc8YS
tKmJD4ULgGDSwMlSPBcUAWAveikH5o58ACffG7wayi7cpoSeWer4yYnOrbfZPIGvRadNTW+zZm42
KktY3xiFuZGa6TVocbQa2COByyUby5quLsc/brTpK0sTKry5pzjB1mgx+WhGwk3qZPFW2EB87am+
0em5dMfkoHpSLrOj1t90ZUbCFDdzS4WlZc8+Wz1CvV4vwA5PlIRLIpkBxlxUA3XOx2s512+mMMwz
FttboDvg3zz1JFpZn0YTlypaFGGj+TX1WZxiQB131NA0UWzGlAc2CQCtKcc3hq8aj+pNmHjhMfPq
U1pncURgN47qPvvITFzMTmKkbHG9h7ljLRPX6lxofb+oVVTnv7vpPPcIz4kWJYWBL8uNGy8vcFrp
115/icq760n27fsW4H0WtGcXTAP+sOziUvZJCbzt7Ga/vENhMrijmHjVkDsihS/82AMQYAhjPbDQ
Yz6603aBbMLO9AeHwCEIGnVgMMZtWJJkqijIdduGDzIZTfIX6Sa0F8nJa7wQieNEo+dra5GO3Pnh
d9FBkcBEeeNoMplenCBhV9ahTIptWca3TI9yH/vwtTXv/cJeAyp1DO7TuWE3TeFrOH3YEgo11Lqu
1zT9EmRCxNoKx0q3ZdZ9Fdbwa1ZVuufQY7yc52fZ5DscGl8Boha/IV7zrn6A0n5eGvPadNw/qe84
kGjvuKdT2OERzTEXRK3VSzspFhpUz1KmSNKYYjVWk0u73jOEjFRCl4eb2yDdxUeOgIAoZWJ1lzcu
8RgMfuGdAmKEg0I/GN6UHuh486eB6Qcplb6R5N5WA0QRoT+bpXscgReyv5twHi60j8wm369zFQED
PuBfhYEEfcDqrs4U0AVRwwtqzONQZvVL3yzFLhuW5cqb9G0M+mE/iDEjSgOFeCSsMfPBXtL0UOe0
LEmbWwqvFyxO9FsuY01fqsF/nEKqu6LGYBcXHD+YBCdFWiXw3Pm84oWpWn2ZjTLH6hVeMh+X5BTs
G0CxlzlIPwxo96xJ+XaIxAGQDbh189EKyvKVY/XJbxtnM/OrpAE4l4s6pIwkbN+4LvLXcuBySygR
NrPdFOMI9Sfn1mmTXedn2BZ8p4vkUuIb5AIUlwE+/JhHBJG10X5yI8MPuGbMr2HncHfhXyjm/tUM
2KtBucwjN2HX097nPoxAP2WniXi3pwBwTWLw6QF9d54ygMNeCmdnmbV/DpK1SDi4TCscc/DYXY6p
eAyoZ4vGQnMrjutnb+wVxvNkjxrNjyJ0aKmwxlMofsgXEWeHzhT5WfiKKL7mRUccaQ3pEe2mx2kI
EByKFuY9QY8gXL6t1aKsdRPyPLX5dsnAmbH1h8jippc6se71K0d5wa0rox25fUDtre8m3+J2h44E
03kToy1wIgvzkM188GT2YgGG0isVGde23dFulnGVrFxxjvvv1gjHy2zR99GJP64+LO6dCnaUEqeA
Wj+UKYJCYL1fm9S+0CyH5Lsm5MzmPKfPQOuSW/zTfG7I8U4poQTM7XiedEUbiuL/7NqFlNfABzTR
g30d6gAQXEaoiOQLkyNY7ia3TyCc9klFlhSswy1HbHhSgZ+hpBTkZLgz0UWPkDtkVHYN7CQw9vrP
bZn6myao2EzmV1ss7AGoFK9CW0I0aIF3cIS1cf/XqmDaxVK8BAaeigLbLP/4zLPnQcMBpmQcRLs8
UYG4paOIm2RxS0dJG3ELAGE/MQB7tfkTYHHqJuNrMHFVBiMoZ6KOXG6tL9hReiNq+yoqQtEKWLIZ
sh9PCyrJplid2Cu0ucedXK47pOJVFEvJXM0HQ83oQBNyBkY43kfLJdFCbpVX++gmN0PVYrOtF5z0
if42Sig5wTj9wCP9hyaNKcpxtwF9LgDwHd798D/CxbxXxOAzs363LM2RvuzB6//LDQyrWLdqiJgj
ajgOAMoNWy5XZwj0nJUxPTW4YpYh+1dMsYUlK/4OHOppBlLbbt/RT0PhO2dTeccCOOqUC7gpr27x
NTBPsI5MApJ1Cz+0tuF+Y2Am3sdxv1WLLciJVvF2nOBgmVbyJObUPjprHqcJWoM4KZJO7MdYdaBV
bjTIJaoeIYfnEYvfmIkcjltLfBZtddktGgN9tnNGIY5+213jOPd2mcmdONfdozA0V4qZM3h07wEP
baVOf4NAvqlw700j3IqN74OByv81Zv0k065AKih+5dhOGyM2b4Unyet7Zx7PQ1jb933dfnVIHHP1
mbOJmqZ819Xd7TAMz7QhHsgTXLg73FfJ+J7jDe17Ey1Q3AWDfZrt9caq/WtCq9+os6c1jFMXDMtG
QUKuHgQGT7UNqv5dOAR2SqP8mCYLNcMPfujrjHDS7WDLnxPcN4Yu9mmuo9Jc8LOQmrMa45La3bQd
A+vJGr71yEcsSw9sY9/z1njIcQjaqNBu/TKk5QlTJPdI/1TNtXNmFR2NWVJHWeP5m6Kszp2FCYhB
2igXJiyofKkN1LKgRzBBiGU4noCRlAahwPCOzoizZ4b/rMnEr7+8GevqY27c5eR1/i1y+CHuEQks
zR3ALxAjsDwdOqPnnwshYpm6LI5E97gW9KU+Ds7ya+n91LOVYCXH7Mb6y56qU+kn+jAnqmCCJqRo
Se5tnmVu12FhbJc2ojGjOQb+zndCSrJTy4qm3P0OnfbBn1tooOwH+WBp9ZjAv3LhndQodzzi3JSc
Gn8hpi4ULTfisdkvU9ofuZHNUddug6ZfXUQnP6+LUxyj2yxTO0Sm2/nbciGPs9jnwA92YgUuBy4s
FzlcjJi+g96eYOw+0bgTXmo3fNI9960wyJ+sUlzsgetvbvGrpzsbEG5jf0w1xuMk7vbJlLSI9Yle
a8Vy3qzzA/WiN4YfwjcMYKS4ZX4oKZeLQpeyHInTWdXLrV+os18ZL7Grr10wYHshzoPsuKn62jjw
6uA810gsjeBX5djhQ07VpTeIZGclxjr3/vbJcEnMZrzpzQkCVIiq9hMiVUWASJPd0Ow9V1xEAgBV
KQy25sROyJrT98qzSRgstOCYs96rePntIeCy/OpoVOkqjB1t8UxlFy/5tqRXxcu4G6TW3ncyzRNn
z1Gs0EVC4oqrnD2FIxFPd2LVMxw7T/8iKXw1yPlX3892LA5/sBL95dTczmUdHrz2t6r711bM+W5u
m0dYPQSDlTrEkIoqfYU2dc/ZxKjjMYv347HXzU3WcWlWybAlHPZcUTESzN/cTsebYgGtM7OlId3A
HoQtKdTPGMO+dUkHMgGF5/22i8BlUsoZx59grYbZRoCd4n5rPqeTn4KBS5Z9Y6MPBQZuc5alCLTt
D9dJSmvXBbTfAJTIiw+ETWCJ/A/pmKLIcoNJvBXd17eXOKZGZfiMU85JUtrqGhQTBQ4+qUKzNtN9
CWvHFnx5nfXep1xSiQRTaxnS+G2e7YHoY8IhT5Up/nqbyzNBkoOZ0CujuQuEY5XeGpm+UIBm7AOF
cSyQY2RjPiAHE2yVct9EDGqIf9wxX0j/DQdR7RFq2PDBBWB1/p0NpBndIMs2loeBesQbVOXtpejt
ej8W7rmrxB478g6CkckuaeMYjblPSnYetC2dSotzvlr65TIm7blnOXjNFatcbqZbM4PfanbAVryZ
bDAJmLpOrj33A2abt3ZtrMhbCSicmDgIwIz1I2UuerYPMkWnrpnrt4nhUm4bOUPCddJIPj1MOWPJ
no8IR5TzJQ4tRnHiIqwJl6I4uIonpIqpL6OoFAe1OoydfSialARWmc+IFbz0Mrpa08E6lojce+hi
RAlxxBtwHPTYPqpmPgW0zZ7mvD2kMywc8j2hNWJpm8TVoKQrZF6DuF1h/u7c55qt/JJjxRQGma2s
Gckv4M1ZbY5+C/1GLkg+6azeGLD3ostehpCsNnoKpScT56q2Tza7W/JP/HWZccz1pZeyS8dEhjug
DxsCYkXMKcunYFgmgm2ePxwy+ymdKnV0pfVSBDThxQIc1FSJa2aoGhaccPZhWES5wE3ZDQ4faz4A
WQ/e0GpxQDfyRGst1xeTtTlaJcZRfkLYssjRUejlLkOzdXO5UrOGr9ibj0HXvUlNfB1xmNtaHF/q
PiR7RreYJ+1D3JTcNHzUGooVSPiD/8HDVD7LykGNsjouyvYxbIv2MBB6hwD+7hTjcG29n3Lkukwu
W2LA9Qv7YWKliWuWnh/aZo/8MHZF5u6Lms8CZs1p31gJHDB+/0xij6aFp6hcqsMcT1+ymH2mjw8r
4aH1lvET48V1ThVo1aW99137hZrcYY0G/evtGL2AUFjdoBh0IdCxKoAcNCi2obLYVXMQBZgp9uwr
Xlp3/vQThA1ld49tYbEhtlNvEyQmJr2yOMRmOm/TAVWjGt1kE2fyjaIu1kEuAAvwEY8DSiYGVX4I
qX8bCw3vlg3rzdL5F21fKlwXu3QZXXZj60K3WjA4c9Vr0/t+rO/K0Lh6tl6t/qiINW6FIqHMi1sg
wph1EVPT7JTj/nZM53hGgdmnPjU1GRTvKEyRbGI93tGlFm7jjjqa3jtiJiFbvFj0LFoyYBLAmaig
Ikc+DstWLcc8+6ppaeFM5BgL+MMmrgpsSckTFC2WuC4LUNP3f2We+Ecua9Rdc+ZQcojRLQzOjE0b
i2anEcfRgV8vzO6J5Rv2ptUoRC2OXOSRQKyPIN08yol9QFoy62a0y800px5cd7oVROfxMBFiKuOJ
HsDiifNyOUjq7ZjLkDnM1F4NSGcxYtJtSqaCOK8oj7KAyGtz4BaAGYkNjsM/DxeQzQTLg3Tp73SV
0B1Din1n2vQsxZKgVdDheiPUUVL/vglhLODKLGpymDbfbbADUPSu8/hlkoGPXznFOuZUx9Gasc81
ThkNVnvOa+OunwQzU1noI6zujYVsFCmI6ht1zFborS0wnVkWvBeFbFP5jD3dkLLmrwi+NQKkSJZE
JiROJRrEH1+d2dIc8kSIAyZfdndeeG0T55gZ4qkLtY0cz7vXG3DTxg5b3yDNH0NhPyJ5E+iR4AOc
rObgwReJ2bSW8X3KBZBMum4fYhowkRjsgbLPQl+mYH4y1vBXPw3UYE49orVhHuYebqyBc4ZA1skQ
WNWa0toHoo0jK+FPM/yplQxCWzOz93Upg4g68EMfumyBnPBBSQOCTEXAyZEs/TWSXHw3m1n9zCAd
UPW01fkETw1PkDvH9RlVEMUO3n8k5jLqjepTmKMH+nMGYtScPTqEGB4UxZBTBpl76W/NwftgqfVI
wFtSUqhTsl38TOziUwY0/jUEYLI8+TfMhJ95Ye4Li6OrTIPTMOfFVrbYtGsQe9uYxtdk+csr1FkP
5X+jjRM7fHaZVfxt0hdJQheEiykeHYD7WzUM1zTGR5zCbtxnvM59PK51SxF8WAq8KjmmLP0cN4xm
vkp5D5isNKgPE3g/Yrs7sXG9swA2YyytWQET9mIXIu+q0YftnM6QLuaYsYzVTedZMfc2+Y1DNLng
TUo1JQhFK1jIEdeHuHToZUZQXHxaBHp3inatVbI+ctUMN61oKuhcxmuSzCaNwKN1QgON1JoqN7EZ
bEYfJLQ5/gINTXcBXpcxc24nkdExSAJyrbFyGU24lsqASIMd4hN1dirxmHonSVWeN1/LFsQwJ+U/
eOqvrlgC+Ltk/KxmuVQKSHLquTgNfPfdwDKy89P8L/CxCAF30zutz6gDLVRSCyaEk5wSoRr2djxA
DjJlQklV7CpUM3O+jll870COa3Ly3Sz8aV3wykvteYCfA+cc5kAGzXVvMVAcwPHrS7Rwzoq2GNRX
V7iRSbyJhPhO5eVTYpMvKSiC3/jZr921+xkoPar2ua1oJJQNxR55lX9QAs/B6dxySo477MTPSzf+
2Jm1FwE2ZtcBVrB48a2qB+fYljw3adC9Nyb4NEU7w0okyDmsMcpoSCC0rqMgdmQPlWfAJMOxYczx
dhZkrqcRzK+FzhA0LeDL/s4akEObCmKfl3ffjoaB5KqnjvzHZikt7MWMcUAZME0Z9yEO3G3TwESW
RXV2gVSUnOhc2WtsyrxvHcoGLYnbnTrse4CnUe+Uz4RnttRkTWd/qGHvpSu+Krc2YLAJzfElDRoE
6RBQ6UvB1AE0KARfsppVgoNcSf9RBUQfqv7BHZE0whwphbo0ujzznGFbsgOyoPMNLGEb41gG1pvC
Ct7nGoohOTxwVGHKh6NsSnZ+JDnDWdwWJb4BLcDf3vWCoHpYyPgNkQqsKvi+GUpFgZkrH4il4GDb
yAZFAtngxaWTwkkGMLw9IVTDg+KJEm6FDXwQ/pKANbnThvGDH/fWS5efUTOE4lm1oxxXMG1zAhO2
uqlC/w9vFq8jt+p3gfvaEnyhj9P7rvMY67Rn7uOGsEnLQWYP5rXM46d80t+er4iqtRsWiC+Ndwsi
Gd+44uNDePpuyGGPdnSJ7nt1dmvyqCyktukMTyIr9a0/454wB7ovKxoH40LeWBK8XxHcZ4vC9RKk
D5JvFh10PtB+yjrjQETlz8l4CTliNXQcdUpp4lAnz8lMKZ/lviGh1/F47usF9SDg9Vg7yzZThPUg
CbyU89gdxpCmgGZAHXNRjSOK5j4nckFbV6JbDYQdfX9FpqYZWWcQEVsXz8St2xH26c2tx576joxS
jpDG5YD0aF/pf1NHs/PQstoQ16nmfTzG2Wc3daw3h5PBqNm37kcw/HWohiz/wnLHYe1ns9q6a9Qr
dWD/DMq6yy3jGy43xFxifuDdP0eSk8sKvegWiNued0z68YYXmjuMOmrtGe5hqkhezrgIu3ptKU5y
LJXZcrMwXnZLu/VRjyZjONtO80uu4NnDu9DP+Y/y7fUvczqlQZyDugiveW/PCMLOdtDxZ+sQ0GUQ
+esT6oKMwLnXHjmN2sJ05LcrI0VDVVVgIZbyyS9Fd/JgjG2oK/T4E0FY4c4O6uc4I4JX0nrMcvPO
Y6vggM0QCiKOb8tX8BHMgnctGLfIpVo2xaeBDgjrxakhAiVHn//PhqCchwEAdaF3f5EGB7YuBDb+
zbm+77lYs6qw7spcEeQa83MBdLJ0ypvRJFHbNhozERVkJRc9MEh7NXRA/fHd6Cw0EUfmS1un3wba
WklEFifwTW4/K7cEUIfRaFAEH9hMbpIk/ijn2KbJ0L8kFHLHfKExhg6jmTB706Eief+nxEojfJRb
kHJDVNJLgpNaPoiVAOFhjs2BvBQuh0pf5BzSk3UHr+EN1DmLpqT7rngLdIuKhtS8tmPzuzDASzGS
nrV0yC9F/Iaz/BdKElHE5eEnhcjIXvxdOy1l9uYe6+V5AOsalsP7IqcMCjHvOWtvi6AkUUBQuZt9
Z+O0Mw5Hap8ne7pvTHWtVcWPvmnQe+kP9oBPhXptcIwPOc/hbpLjPXGee51yQjaNZVDA4JGgpzeB
CKlvYmZGz2Kbw3OJ4O0dvLjj2OxcBgBWgOJguGsIbcjeuQ3dVQWqJa+157gPXqSazJ0y53hHnoLO
oOA8ZObJXV6tuT8VYZAyqHAnMW0UWHqjLXQVuuXg5+NQBLF/zxXmwaOi1+19hpJ5PLUA9ibdANX3
b2zLvssIAGTzit53mudy7q7KqL5Rjx8ovC7D4iXWzTmmVBJkYRVBcsNL/Db2RAwM59hRJNppVhed
vV8amh/4MjBoXptS/Al6VBEE3F2WjV+LGq5hj92lc3eFszxX8C/cGfOYaUF48LxdZefoQOlPaExv
MZB50zL4xzwGNTzfdvU4cbbN+QPBjxPq5VjWkarXHc0QPLdpdjX6jhEjxhXDVsuY97Jdzn3hvfAT
f5FovpNBF6+Cr7Z1SvkqMHVAaeH88NXHZLhETeISWtXiwsvtprcO1QNCKPOrXDBVkofUQTtFBpHF
MTyJto1w7kZlAv6t4mNqTri3F2IqHtBVVuzrF2dSru714VXH/jZZkPzdBIkzIPMmg+BdTP5nHCbc
WrPxtyqqb6sPKFBOsjtTf0ywDygP2ZZtcMzb0tl6NpbowXv3BwqJNRQ5l5Ycq3JvQL9EbBvewqGJ
Gjtj8XEcxbKf4/ElLuv7TE7HgaCN6Lwa/5d6J+WI+9V5By91rc3khwTneu56B9aQ3GjZDmBLokS8
42yZPtXC59FsryabH54z/sSYslPxk691nGJl58EAIxq54ASYOaws4zPUQGBHG8pDX9fk5XTDu03s
sqLZmbipOBNPbQDmAgNQmhqPpYTtjq/8LMuFC0puvdGr+/H/D3xgUY0fC4trDn3DlewJ7PW4aHDw
2MhQZAVZ6r809DlVBOJ885j1fws0lkTWT64uYO5t5Ehqc0ph7bo+stvIEdCToeYkjoxxuTR0lC45
WWInlSc5sPVbf9NjmX3mU/oyMGBtVEcAqb9Nux8bahLxmzHqZP1qucPRDMgguFhETJakUT/aAMy0
Ottl9djXcgcG65gM49aZHN7d+slljGciD+x9aZrfMaYqXLiO2DdTt/fYYl61M11wLOER1t6IAF0+
1DUsbtKkmBhcYweEhFU6GR6FS0vr+T7uS+KuRXJNu3E/h0BgVGi8GJKFqe+6rKrwucqHfJjn09Ko
OxfwJLe4fi9cnBP/KxxjV36YbrxLU+fWi7GSoetd2fV89yEfgLF+b9k2UWXvQwEKqf02qbWdivmZ
lZYM2tfEG0Dp+8lrsC6CGgcOJsV7GAbv/UwcCCROm4FO+TTuyRr8T5dzsYROJ52IB5nOOSWAW8cL
f5OWD0ytm2wbBO6P0cA4QCN4yRldti271hxYo9NfUzugUqPB/e048la0+6YhKzP58ZMCJ4OGzACV
xv9o+MIEfsNUTM+K/R9jZ7IcOZIm6VdJiXOjGoCZYRnprIPvG+mkc+cFwhX7vuPp5wOzpjuzSqSm
L1URGQyG0x2Amemv+umyKocd46erMoVyFwa3fVIltG0PT9l9bVn7GQVVtxAtilo/8siGqZynsP8o
k2AsE79pSXabWRY91NHFzrPbXqdYYdqqSF5RD/reO+DsBknAX77qdKCtqQbg4hT4BblgsyG7T4yh
XRkVsJaYSgA9KFdFYzyUKmUMW0CeoCvnoDQmn0EGxhffMP4d474ojf5oWQz1ISmOK5GyaeP2xpiQ
h+IgUprL/bR76dpi7+D0hQhLvQyTHndvwieYzAm0CVjkhdGxsUp1+W02vD0QO40ThtBF5o7HasQd
AyXJWkRK7OAVnUzRv2G/Yr8ZVF/FeO8OEWo+Yhbmiubbin0w2XnHCPquQdVZBnpQH7GJ6KX5qbRh
j0ebmeBQl1jYiq8Sg+Tshr3uCUrhdIVez+vAIG8wKEnnmjk0eedHag6usOeXu3Ay7s168DcdqUyz
OvNYxlkfsFus3gOm6aua5WzdoH4vSea91hORK9KcrvTdXeewOSXD6nVDt0xa72QJGAmtw+OCczn0
iGCbJLCXKbqKeBziy0q870BySWA5XIwDmqbfMx/zYiRqqzrEVaWAMAGPGU3tbmyq606V2pbF/DYa
w3Vgq7NWVt3a0DTanpMjNN9nxUabdGVpc1y3r+DIzqVbUPSKrXT6q14o0khpffT69uQ6OCbrqiYD
QZR0kTBOn3p9Q1cBe4rEfB8Dn4UD4xPWjWQRsrNYZlk77O1MXOUlfT9MVnd8ArHOUVEa0aFhrI5r
Bs+dAX7RaUJzNYU726K12q8oubYrgozAmULd+7aLtFmYDNO2hsbZqRqNndJtwC21RmBbImHJ0rau
9enotljegzFcCQExgquKfwNPEzsknSgnvjH2vy9ZZHwVwkyOqejpmQmipUDNX+QW0WtmZYdR16Yt
uz7KV/SCyDW2HmlXmJ8jifoHEglbNgMHYzoNrBkULrUkbpeVFqZX2CAxFDHxAoaApME6Q2HLsnYa
64pt+qF0aFFwrYYrXPVvgW7eNw25KFElsyl+ZlOeBVn0g22y4ddVz0jG6Scye82N3g8DsoxdryDg
f9fjsMl9zoYil3sGXefONu+48A1gwgYJ6TS9gwvynhv6FjIEwlJqD+uWhXRRR064IxrKfKC5hsbD
ZlSHcUeK6+xoZ12nOj0fjVM7+e+iTq7roo+wjdEXyWB7OcaMNkCXfkgcE1LbtTUFR2RckJajm6bl
8pqqoF6Gyj2GOof+op/rvCz5LfThwQqZz3M8wTJd7TUCugsryfVt4QTHjhJjYhHL2tTq68HrNhUq
MBvRtEakwoOWYNbJ2J3mdYlam3kSVYBgshzyJyij3bamcop5FqNFX8NgUBXOSmTVmbTAfe1o7El6
xqmRDOp1HtwQp2Q2oOPz10THp14A7eWSxg+2oMMLB5JUz62uru3p3JGwo8ejjFZtcDHtGRyF+s3e
pVtLBoR00hhwC+Bbq7Y8e0k6saANe8IiOU5BTVtOx1hDKvDifhk1wA+aRI3MeLUPTOUU11mvAQib
tZwtgpbEoZ4yNghVk+wdqH+0TzASHWFBLrWkuLSQveCA0MQW1RlfzxpOxIyNTmfZT5EA+5ENtdx0
XnBGO7lTpS2W41YvnYcQk9yyA1NJB2aJrZnYAnsDHD59aa90N4F/A/DeKwUWBzwQlVuDLyeQUAw9
cS4rCTZAAGnRmCGtmsajEVixmxrRWjfIACf5dVL3uG9t+xVF3Zyby9n3yCZDfGZEpHIHLBFEnV6d
RN0Guwjf2iLARhuMROLowIqJqpcXywRQR5eqERG0KjL7VBQG6R0XzcBlktHH6a3pkGrLVfeW45qd
s0jHsZ8enMa8bacSRoa3aWqn3tIZ+D12/rkfOx7Y7TNj9Fujb0C3qWbpjSLbOiaFvtCNIeBz77p+
dOjwP/WEab2guuS9+4STFiZjF8hlsWRmR8c61RYL2BWYcvLukywBwhjTe8ulIw+TlOQ60JZs6mK+
netumNPSBUbceLTgdpJZkA5cT5uhvnuRJZb8gCctRnHFkHXSvk2nfBM2G+rQqzBfip1h1g8da9Sq
k825CzxENMT/vu4J9FYGyTT/i8Q4TqPwrRHwWlgb4f34zT3b/E8mWltVRoeh7m9K2rqglMUfTOh4
N+SXnaTntLFLJkHTG95Cf6NxSgdsFoXhyoUoeqs8JneVv0uc4VMZfr+VevBkhLy7gfaoFyV8buUu
pw7+WAXxbCFKrdtYbsZBkcTvYnZwlir8qPXmNtMEZcxE3xsLqQfHlY1X1CZYkrvE4S3ztdO8Y1Vz
dfnMPLHgieeWqJ6fwNcUMa6ZkrnhIkQuwlk73OELgqi7dTlpM/6rJz4aFryaMXsxuqw6GPOZtxy+
OfM9anOEutRepni48MihEs1jVDMK8poDGo7JP55gi7F8j52JU35ZlvbG0gnZ1PyoJtVvGkNyV5jB
Frvpc4aAkBpYsjKthZXBM65U8ElV+yCbCX4IY07PfzG8+r6THNlsngwEo7F2h8lXXSYg63mjqhgw
GCf+hwoSjOeErw85dPOFa+O0w5rwUoVWC58hXDfpLPoMQKB8K90X8qYsuLmqwdlmgFIRiBq00YjH
AZlAxjH3elgeldvYq9Zl21Cm/sYSqb+0He9NFlwydEZ9Wwzu+VjSA/ti4cJtNXtOdAReOM6wtnNJ
3EBOqNDqJf5ZMFNtxklCi4dlKqa97+Bg7dLe3SSgvsb5FFSiw9mqeLXsnso72+MJ4XnbbiJ2jOGR
PS+LC/RndI1pwmIfBNdZZKcrNBbYigYthoOMnylk4pMZGQcX7XBudObwymF9pDL7wfAYN42sIwvy
r9+GpNpFhYTEyQcsg21lj3eWP2yDFnPBODlMpm4DDqEbet4wUMjozdQZGE1F+DLNTD2UPy5SGARp
GJ+U3aKsc6tkOBlTp9szqLqreor0ZJffRHaJ+zO/dgUmWoZfJKb1T49nWG+AupmsGPOuQ1kXrden
uC64bsNdC7TnkH4QIXkRLTHYyJ5HBMwEQTBO3oZHoBVeUw6yr0xEXMR4xNS8e5657gz6FzwS7m1w
1GweEOh8thCxx5ijK6zZNeFu8NWdOfhty9S6SRKABh5XWT95oNIlYb0Ob9/PgdehxpxhL5KThkpo
tu/pEOzLooHSWbi7yuqHNfzEGaSIkMMEhY+6y5ZUZX20iQk1C4UAdJj5EndC4vh4DWNj2jg1Kaqy
ecnD6sOdV6BATAJw7HQsk9eEGRUdXayNNsrwGifUmaDtINoVzl0gHyXtMqb89IWBN8NJrj3/SOUM
JVXTxETerLcR7HyD78JYRO0NVM4NQPUvEe6rBH+GGSOF66aCS9L0B6O5jFycaG682Ghhc09zXLdT
lKaJk0lQ32BXP1oTDO7WNEg8sLcMiVCgcJvvOQcvbpq2Qb9J/VOdUcyd1IqER5oCy9OwD9vpcFsI
2CKJlABcGrZbPsnfkk0R7F+grfNAFvtkwLNkCbAlIiTGh4b/VkR8dprdY/MKT4MbWJt++NAFgXct
muVPwcbQtTTm6opn0SiTh0L0L9U04JB2xqUT9NioBmrYE7wmeADZOhIMhH0X0pIxKCxLdXPK4tBf
j2b2RGR8ZWGtWbZPeN6fMggg8P+GYNX61XG0GNZA/gJ/WLbguBk6c60zay9tsgLQMknJJJgXQHts
JxuuTTefnDgW6h4kbMdFc28j6L+xLXd5Na7xrybLcTDTFU8r/ukKY25OjKiRxa5CtGFrykUFs6yv
wnXaFxcFBceI/ZsgyN+iMmbfVhUfELIm6aq10qNHItTTibDZKjE5gVChDEeFuoYxwtLSqkYsdQ21
XeZUfBb+c0Xf5nnAX25a2qWuuk9y4tOGWV+zauQ1xfDpqh/9NzSRR+V+Th2s1d7DHOfrsqPyhOzB
4Gk3ts5wzmAjJUTzoOvVpVcB5705S2Z63cv80JAplMAxsO+SKDpbfvqhBfrnBHhxIWIGWoyTGpuZ
uteaLVrck9EhlCVggr2wfzAJ4q+GctyVSfmZgDJbZyK/2FXy2jqhQjSNYRbStbWKVfZcD8ICWFa/
K0RdHHQ+6yM7LYV64GRPhh3UK8ciw9Rh9R7HBwrEBrZQ8T4Y3gyew2HW3ZL7e8YaePBmTb4y8zcv
5ZaopPXYqYHlSXMoyOREEin74NdP5uwIH/PBBkeJzjSP2Rh9NkvgJNEpxtKtT9lT5kJvZEvynprl
IcoY6poeQyuHz0jXHXPJrUj3LJcpTb2pHl3HtLagfCK2dOSWVA7KnlN2P4UZVnGQLlKEF+Eiw9VG
8jYE4/VQp9GCzjnOrpM9B7fitdeQUhUxNqbS4pmY+/VGRtYnRUXZNiASR9X7bnSgvI41SRF0frIf
96GAvtjlHzKFC5YbJDJKfGB2q6+ogIB0kXV3CtYIc0jn4vXNc41yDwbHxhi4VEVoc+jgSsTwHy7L
Rk/X2NS9oXEXSKbfBSWecdYV1JFwZ7OxbhYdE2045YJ3K/zI2BVilc/57lW1q23gqQwT9Sh7M+vq
1uro9wi1zzqBqoNCsjYsRnF50REhzKEI2cQt677/UFD0fn7TBwqfaAUUbsgUuim9AL4sbiTuFWDM
+EDD4pQLjvzxyGrmTd0TZYxrqzPIuJYlLl9eWgxofct+nGF9si0yvP2acN6xdK2iGolJ2BxHEJwG
eAFElJgUcuxgBiWmdzorl/i0oHK41WMFJtms66+pYbo/v1BZkETz4+JVsUVYTZLnrJZ5azcXV1XN
9B6XvuboSNqkmA0bzmOMtpfg24cQhzt9fsG6dHY5OH7iDwZ/Oy5uYkb0iXkIvOZxnP9l3yjTtak0
e2V3KygEi86c7nIiPdDrmItyURxS0FojEfF1GRqXgDMEgeS9EvDNSMy65H/EVihafPziy+LkuLB6
XkNkk8BSxTEZyRba/coYWJXZheMqcZOlXsjHHns8EmF/dirmJtV1M/ivZDwhxEnx0dGPMmXgm7xU
4WoZ2idAMGuYYiy4iHiaV4utSaWkV81URUbTus+5UisLvKOS+KpnekeULZKpPZjITPMZZzA8Zu3q
kXSxu9ZLfY44eE52poAGrZc+hySmXbKbi3dCkqAbrP0Le+Joy75IY/FRp1IsTV0WDPBxcnt+zqAy
QqVlkCg2mm9+u2LcoTdBEGgDuWFmSS4bfo7LIFEBvUVOMCD5kkeoZfiILhSeym7bZ8b9JDr8Tc1w
p3Jr1XqJ2LqVm7L6wm0bAOv5GUlRq4CcouKDng3JUrGhlTzRVyFi5tadzpam6A3nyA6SHNAo8YHF
QKMPiBQ+ZTdkMyxl9oQaMV6DChoW1fRa5X2xITpZodnOCvL8SaXJk9tj7veaeUJJVoes3SCXhKS+
Ye9yMo7EuhqY7eT5i3DyvadTIsx6svIbXp1P4QSaGb4BH7IK3FXkeNBGOCE5fWLl3LrGgYY7eBwU
EMGGj8Ry0quVDtFu0YQkXE0eA1BpXoT0umWH7qxa3nvDbp5yJ9GBeLN1qUyEAHN6p4T2PEZTudJb
ASGacadWjjykh2+8Su9BViJ7DwF1EAhUTckrdSkfo+iIKqSlJCg3DP6+LOUljuinRcukjIskFy4N
Reo7oLuqyqY3cDRqY/SUo8j+q9D7YufjIsr1Ce6MLPeITBnXOiHRDFMRnqLqvWaOtTAmN9vwTO80
fHXCb67wDEEkYtLGzDkc6R9N+ubIL65QqXChQb5m7bkuinUVk/4PZCuBWbBoAyLF5pP6bNiOpYMg
JnMSBl6ZaozXZrNRYvBpo96HGHYX7jyQoJ7oXmTfTZspptW0EwVU+eEFhAw+rIlZThu7cpm6gqeC
kmQt22EiU8GdtKTmql+HgqOKyyrGCmVvS++hRxkVLYiQ8EG0Ts0gVt6ZmL1EF6zbDEMPquxTUmZ3
nEtww/Iu0C01jPbMutj85NYiqk7GAsYBsQZ8sq1xCgP80WrgWV4o9sMWqjt7rc0w+VyZrn2TGsaa
Vl7kNmL3S81EwtWNhynVN5GVFrtUCGhWnVo0BZ3rzGnHhd8cqdrF6xc+tSEni8n7ysya/UOzFOT9
TogvT9aM8jfI5SymJv9AIX3Pu9lBaoK7piIwJQuwwcDdJnjAwznv1g0M7DmOk3CqF2PChIv5hNNz
f/ocB7Da08INpoDcD/NBY45aTbGGVBWF5ySCqWySUF7anB44rvUZDPbauJS9+ZlK7kAnHenAmcLy
RliJvdMnAmFWQYLcqFVzdFxR3hCRu2gRyVkrZ16VRR4TWgoc2hLieTry0Bl54lgjQ2Wi3Q9I6f2q
iztn2/ouYDovfKP+6rHqnPbenxhXNI55Nr28u2/aOOb2wsGLg3HPSbB7YrJ3bButQemywrsIi66Z
jB3vZQ/3bXKYJFQAI0vT3JJOHl6psC3WSY1EQgnvizdXp/V2K/cKaAAXLTRYYo7H2IrqsxprxMZu
DlhMgBQOuhW9GlMbfVaRfu3SHfWUjdOnOzBRWivFaczG3/DgW90sejUX1xnAJSYhTNSiK6q10Bq1
yjxArtR2iQOxhOIyMU6wbSa9hhO8e3HHZgtsw4Uf7G3usHVN3dszl2IkFVFiy+g0OuW4f0/BOL7k
3UTzQdk4+zGLXOugiaMzlyX+/I8h/ef6p5SNOC5WV6vxr0ITWlk/siEPJp+ZiSsVkDpbQ8nU24kx
27PROzVJGKAHXoqsgyMdwcagl9MrmG1GYb4OVJpuna7/6lATdtok/CtDAytSSWLESQmOeP5Psalp
WxCXdyVlxMdqSGksVAjUWEQT7sRbz6l2njGR42jlVhrURqk8P3glFVWjBXdLk7AaTZ0KQ7vU5C0P
QHVr2qa79MPQ3FDDGgOIT6u1tMbuOsnc7joCvgnIzWNv389FgoGYdxw/Hw07jGLLpWRvWtz7e2lQ
eVvWli/QHmEDe0nuHQu4LYTwOOv/VChnPgS8jL+3oa2xuPZGUM4TeZNlbDfzlyQ4sy3m6ERDwxX9
SOF7ZjEql3BS/3jTJ1OOxx+PjLDt+NqlCESNwbgrGm330wRaZbRux2ZHztqOOGa6wVWvLNDv86+k
nICnxU1Gqm4EP21ARaJH4zEOgmZVCt0/Gr01L0gJ4F3bpA7ADslV04y6M5IZsTAXFou5x5OPRpwC
PoCtgsmDZq9sVuj4mYUp2g+WNt3qcCF3odRwCiFu+obDAbXCkDtCQ2S+E2X3o3L9+/RSzgtabVKX
RVSqfZoUoTWbWnqrfTL8oRScITcGxeUYQHgW/tSl+WYQH+sac+RcsOnDM1ulVST3OiBVOBoYxRs2
XgfRpBhVtNovb2Q8PjYy8w7NH9duOmdT5os6JtG3K1x551vxcCVDGuis+crFthKdRhVp18lQPWKN
Hm+itA6vbCdmOiHG8L1nwrIIC3w7mADzXRfW1TGDYkfSgO87diBjU2IlPdtUQNECrAbSHxuPKNj8
ce9DRwFpb+BDQhmOeKzpjE397uqPlwjVyVv/1EYapl8sIswCGz/HCATS/zNNzPFphB2hFwP5Wxc/
TE1e5OrnQqxUhTlIGumOu7nD5TlEe+ZQiEnWBNZFtkQj8+xTixqe8nog7//nV5kfY1qZ3zVuCJrK
/Bl8YubNrq/LTzsQ1jqlnmlp8FO6RAhOrLUZbaRVuZwIQO6CyncOyvhgiDFcjaJIjyl4LJGr+hyY
5t3PZwTkZk5dozzQWpGfJl1X97GFgS0ojJfOzptVonOMDLEAyubIFZETzrS9ffQQdZVc0yDB5yUj
Cs8xES5MPVP3Q0PNn4Q0i2ndQ4pqwE0Fqbm0SEWfKVtAFIG86ojyUEE7Pactuw/HLW8JqVzYqFs3
uWU3DyVH0CAtVpNRMW9WTOjgqFYn5ejJiXIo8EXjBmsy4M9hLO8s2kxLrXgPXXd8LnVLZ9TS03Zh
t+uw9hH6kyE+KlEiwMg6urXd8trsXHdt6F5+i/5JNoBa2pVfz++GO5GL1H1w3px2l5ij+itypBqZ
B3qKySgHl6p3bquOrq6i7i+QAa09R3bMWXFfPKXDtxdMawmrZCB7ced7rrqzpMOBRUWvwK/0ZaRx
BPab8toxiN9LCfNJNidIr9o545k5l04x049MoDfSyE5e4WGohahxDStUv/EJTrPxn8QCbFbnbage
ukbu4ERilHYBoP2jz0SwHyrCSoVFVrHz6W6yyHNzHoWDp9v++EqihK1tUG1zBxZcV9lrc6zSjz6B
agvyyrgSRkajzFA+EfUDABnBGPQV9vwISfYOxAcVAFoafTI72I5DcKiawnoocdcuG2hbN33c3s7u
1HXc9QWUJ+L6dp7TqJnCr/m5LXozDk/eOOmnXtMHxjXUBALr56LppHsJVxrZI5DsTnyNVkW9ZKXC
kwoSehsdiIPVSCNhIiSnj94+5pI9NPn79NAgthzEiJkmuNeRyUAiW9VyKvtybyu72mYFxFuVyZwH
Je4ykNJbZoVqN8WOs1Y+xUwEyK5ag8NNFBg85gkPRk4EKbqDqJiaA0WwCAI9oL8g684DzkYQqlhl
wihDnJcuvaw81DEvateCYI8S8RJu9lVMIfcuoQYEY1EOREM/dTwvtk3T6/A8p7PQ857bEN9myLB0
jYeZm6mHBNAPEwgV116WFUW8NY3E68Ekv2WRNou06saOQco7WHBBEENqaNpdgK8drOKlAi8Bb6Vf
9UA0Tni43F3MOkrHHKUleNVpvwzJe7CihtBE+5MDpRRgeBKvUkZYMqkowzFTNBGIq0g4AU22hb0z
aSDNh4pNbepwFOq8h9ZJ147nzauT965V6TSjtBDL2no9lepSCdffmparFm5hbu2stndNor9kpnxk
H5GydS2c5eRgEHRNSL2CW4NkCgDZLt6lXIxZ5BtX4UCjy4hbn2Gag6FTP/JsyzmXYS/KtPAtZYVS
Nb4ox2Bb39Xp1uKiXEdtY2zzJMcfE74wBwsXPNTJKBG4hDx916baazg//8Za3HQ8xBFWy/MYW1fB
yEBfD/RpJTr9UaBWLXGnz94vO4a0eMJ5PDzycpgK4tbJab4YYXfSriRv7GyEtmAdONUwgZF80wHi
xxyOQSnCMEiqR27IHKz8QMb7hEduRvLGTrXvXINbaKgSCEifNOscDMDQ4AQVYUJvSecfhi58Kdio
Y46GaECY4WEocrjzE4WB8fQ9GKlNXSX/LKvTBp6Ft8K0e6WbRMlmxAf1YcE+1HsyhdMmt3uO7Yyd
lrocGOGV9qzILKUXVUeX3ufBJNjo6OWlFOKKDW/OXVN9Vsj1dqJQ1XAiFZZGlJovUypwaLZO7f1k
ONhby2eZe+fG6D+9nhBpXVuvLge32FFHPtFm68l4ZwwC+7c9PgLCojI07s9a1pX7sKG8spunlU1q
oNfiCK4QghtF20bUkT4AWx5w2q8fjCZ31nCbc+pf2XZZRnFyHCfYdkqnTpXxCNwYvLCCAUUtYlTO
Il1xoKdaYv6mTTk8DkLjkJwYkregyqmdo4Sczs1Kit2UFSRm8mgrkuazAZG19P1Lag3NaQhlsWKM
c5J5RgNEz8BIs45dDK27m85pisW/MsZDwdh168b142iah58XEk9wZqhnWNyycdGvvMxIV1JR8kgb
KI+JRZgQ7keSpQe87m7tmHdZcypIlHgC0rK7JYyfrIhnH6gpejSAQSxEB+6cFCkliqN+F4nxpeYi
XjVzbsWOMDI6CGJYDOOXsmVvNNeoqFji9g9ux1zvX6wIw0v2ESlUwC6GuGVPBJUtfR9r3SMNYo/W
yHoZXjkAsAGBF3C5RnraeBLPq+8zkwB04dmzPYWAvvXs2JTRR21DGRuNjeyJa0jNfWzpKNsVPNQw
zzMKKTFsBG1wG03tu6wQtWjzS1akhF8yZRMSS40ba9QfLA0bKgcpFJ88ecXsaK2pB1RVu8/YHSzK
HEEoN9GuPBBujlIYoB1EdXiOQNsixNtong7vNK/6qEmS+KN6o3EeYkr98/45ysCZHZYbV5A8q/lZ
46JEkLLBfzF3+bnJ8qq8ZYYCx2NKaZbg9biBvs8yfM0qHQ9osd7FRztqrPCrkJwh3M6/L2DlUF3O
GUTmOmY/il5//faff/+v//wY/o//ld/kZGPyrP77f/H7j7wYKwB7zT/99u9Xd5v7n7/x31/x16//
+259Wf/bL9h+5ddv6Vf9z180v4z//qb8s/94Wau35u0vv1lnDX1Kt+1XNV6+6jZpfl4AP8D8lf/b
P/zt6+e74Dn4+v3XR95mzfzd/DDPfv3jj/afv/8ydOvnHfrjDZq//z/+cP4Bfv+1Y2vcVm/1v/yV
r7e6+f0XGYW/GUIicBk6iVcDrvuv3/qvP/7I/ZtQuu3A5DFY/B3D/PVbBuQ84B+1/yYN2zJ0w3Ik
e0th/PqtztufPzL/BtQd/qWls2XCzil//b8f/i+f3v98mr9lbXqTh1lT//5Lur9+K/74kOcfTill
GrZtWa6pHCEtpev8+cfbBYAlX238h3QEvROxZW0oFNm2DSyiMlzNQlw/bOvB3WWYAesiXEcpsbUo
J2FfHTvX20nUEJz1jR7dFi3xISM8hyGMLgTW0aWNNbt1KSmMEHZ1mnud6IY8ON5LxKe+e1EVcy68
WR5d307qvRbG9MLWZZ3G1XvutFusTOupzYgWwnrLHkPVbmPqxTIb+3qa3Lohgzxw2E3wxQHoT5/e
P96gP78hzr+8IULxednKkdLi1Oraf31DWLZ6s5Gdvw3HiilyZSenqVPw6Irr0Nfpu4PltFC9vIyN
7l/9lMLTxwgov62vtYiSBSSR8E7FhrsfuvwcgG4dzFF74Uz8kkw5ITGMx8tRa4LbECwDEw8i83rQ
UZGrG2fbG6jfUgytYGpVF9ixfpCwowzykzC+RTriBTCMmySaIzmhJKRcy8MwuveDJb1DFY8DBLXQ
vMgDK3gQFNres7pwOZGs2f7EQbIO1TPHcbbCs6rRA1+ui6gAbqBAMIzkYei/I5oPcSU66hUZ8aa1
DJYeiAWcfmf7ve5eCbbmqrBY0Q3jVBOOmCVc91DqMNExIoSr2VnVTrK6tlkh917kw3lglDlL9NES
+TA9T8b0FoQ1JlmL9tbKDWMkw844d930qQbtVTCRecvH5tmHQ6jUEYVSkzjz/v2nLbmP/nr5C2VZ
JqVnXPqGKR3uzj9f/nVAnDjwB28DKR03a8y5BLmg9QCqFjrsafY0qzEvmW+a+YtjoowyjXx1W1Ia
CaNkN5c8kvOaowybZTfT7lI89HXS1jdB/QNLBFVVVtNX1/CLPHSaa2MW38zaxS2kyzVMAEzkqMzM
HK1L6LEnb7GeE7Nq1kUQJJtiAhxbOkxR6jDdICHEbJZgOjQTnlCyM+Pi378jpvOv74itDIPHz8//
zU+eP78jgVOane7CwYFHz90JaIIlqfa3mqo3bBDBGLqhu+04hVEtbwCkdOUHdpjwmmHVBvUw2eYt
ey4tq1ekoxgODSpYd8qsn2TQ4NyUxrWXVg+VRsqWOg133zsfzqh7B1VxJVtV8ceC9Zf16s83tPEv
N7QUhtQdV7d1hZCp/9NHbOUDxqEB8oUgApLEw1EzK3/v9bSpx6AnU3dkvyXCZmVy4kXs17egMHdD
QtLTj2JnbUZDjhY3PteGY5zYi1xTWQbWAPV9+f9579W8tvz1epRCuKbUBYYEBFnnnx7HWZ27EtAo
FRRUAhfQ7Zo4SLdhWJ4t7pgtfojuaEy5Rsna/Mt0Ask32sNAuNeTxzRykkNQqAWrTHPQGOCsezXr
GJlGxDZR2cY0xr1Vwaj1m7Pe9Ag7I3M3R7fxCbu3UjPhmvr6rsX8uFLZGafvXW9BcAmSot4Ku7tE
3rdPQRyuanxdE3Zoo9lHVRitSeRysNEvjMr13HwwxbjJyto/RASexnIm2EIzngYdzSJst2UPCQEz
DMP1qmRCGdU7NzKf/cl5B0h6V5DSoEYsR+uNhjvmMw9VWBKGDL37zvosiOY1Rv1M8THpvfE029jz
OLmPbPsKVxslldHwwKBYYTKyiO2HNi6aCt9GCfwJ8D2ThrB/F7KkNso/8e5FHN5J4hVd8I7XDkc0
TOyVyzU96N17UEP8Qqti+qNu676OT57f3LSBd+WEkmARmSF8dPDiNPmml5yZwPPuDZHg62L+X1pF
uKRGaw7rFdENIuwYDc9l2JrvXsSuWIvFe1WCBAezb3nuOtA9pv7TmTn/dKhabTXaojvHdXmWpf6G
yL6CkOkvsPfiCe59gq/dgEU7hmigGHxbLiqeLob7ovO0NUz5V5yizEjtCgcRtVJaQapJNu+4fOb0
FA4mBDH8R0AioFGw00Y4qsI7ifDV8TQ69hOMNuA0OtJiY+I3QJvvIt85lTo2XJqTQN1AezEnGsAS
4oYkGaujnPS3pg7uMm/C+Z8Z4maq/GaDMeMqiMZb3adpb7LMg9cwjjGD29LrQSOaGpME49KhL4II
kHCkZjKFll5GC9A1JZxpcKsPdb1xm+zaKYebJgUsJRs95ufE9Tm24sqhyiabe8gbHRFkII6Ikx1G
3dzXxFG9dDhNhRR/cLAkYshRtGUKMR8k7aOy3HTTdg5O/AljA2EOQr5WeFvats2U1ScCFyI6Nsln
JhDhG18Zeyi43x52xrGoxbLY55X3rPReYHV+Lgo4KBifDpbZb2uBC4ZmEX2FNxr6VPLeVcpZjSOI
A6z4INp9Rp7CKamaoDJ4FcBJd3+coLa/Ibq7Ra99HzttQ7c0TofGfRvi/tZ01dFrsnCT2i9GnFDf
1Yxrkvw1PmnGYRmQHMCRrMWUnEyBfkvr17AyMKIkeBb/L3Nnthy5kTbZV+kXgCYCO25zT+TCZHLn
DYxLEfu+4+nnoNTTKtUvqazn6r+hSVUsYzITCET45368swLnZMxrupHAIMdhUFdJxJ9E+OmIePY1
1qpQ9uS9PAezQ9xaW5s5kFbnRyWZbpmoFNCu6ouaFhdAwtQpGvodgm2NHCcSAsh89JRkuzA4Mbvl
HDT76q6UtXOg/GfdkYH0EVgkXBYmRURLknkyghMvHLBslK18xodjYuhI0a+iJyurLpJ2UE5+CSPo
PLZWVVBdzP4BidcmQTG+Vt54G+fWQ5EGN7bVnUG8NEurKl4MD3tPH8B6JYrnWMIizMgBH4tchZ9i
jY7a7phmeqSC0nDpGMpJ8fR9G1cFGSNCc5Xvnyw2jRtCQRsMg/gQDbXcWDYgCW3wX9As7mItfPVV
XNdpF+9LrSloGhcPjcrAgCbOC6ZbPKytwJdP5tvGeSIj/9bSaqyaVpqfwlHM7na/vcDLlttEo6xs
SjW6Obx0IwpAXyqbwkWX2cnK1mqxg73A1eyZOMRItpgeKMkW3ruS6K9jsjX15klteell1H7iL7ii
7PrLXvivsh/uUhyE29ag2i9gEh/MxEzOKQ1rA1lqNqJsNwt1NWboeIMg0qqrrgqsgZqrAsDX7KMu
TBq/lAzANaj8VTmuJz28VQLrszFJXpBUWjsrx+dY3xPY83q0xEgAP6prPuhpIP2qQSb1FFJLTYMU
EQJfzkhcdlVBt3ETfTl2tY2N/IOhOdWfLZU28SSI/jcXpQXaX03Y4kWHnsAhF5JR1K57r9nqKo3V
mHgrpp/BIxyT50CzISGiImwrYb35WXPE2f0+DXpPppVIdwyYhNRBx1Qkqe+TgZvQ4R3spbe0NJDq
BRNa4R0h1lz9bC7aNSX3akUiidnxraHT644Tcl8YlJQkkGWV+DXLG0kvt5GsibdS5AMiaqHSglfi
bPH8k5Im/d4gP6a0g+vQ7IDVbelN85xBOG+g6jEnN6dEmO/x7Dhn37TvyHRRIITt3IA7XFENtGHf
vDLaDkf2GgVSdU0kFZ+xjGkF29rAExe32sNAK57GzQd+BtIsoZBNU2jvupbcd8RNUqX/0qz6nuKf
I07+lnuhv0lMRPyKQgmP4nbuWnHp1M/QS5FTDf9oqu1bhSe3r/2vit6Dflz0w6rmtoTgYmMlik2A
6U3LBx1SmDkWe45vA2JKCbUVqVa5S5qORdHsPiOEv9uOeiY9ZfLbY7vrpHhwiDqSv8Ei0+dfQzKn
XkNkpMhsWXuhH2jIsboZI9cV9GqZXumWZvxp0H4cROldPe40q3y3yuhepqGbqTA5Wy2AQkIJqWU+
eV/ONDJwbGzIWTaMNkdkXyQm9uNM7Gj41rXZewsyl8chKcCEqhC8LJKnnYwbt+J+Qgn1rwrmtFWT
bUzLZF+Ge64eatDDYltypoPHQM5Ni6uT43/QOP8yNCoKnTPTQoTeuNlQrko16qlGKb7MDBO4tJcB
N/Lyu5+koJ2+tDCJjDP32s+uNaQJ2+IlWONHPm4KxVkTzFgoHfp/apLsnfInekTuiPTMLWreySIL
UVYZW74nJ6rgSDSCpHIhLnE+soNodppG21loYA2ZVB4DqsEkwqJgVRNOhJ2/fQrl+GiVQDRJX/lL
p3Glzgx/HgJeZBu65OadlRQ8OnWHMm4dbbWx+T+7U6qNCKd7MRYrFdoBlk3/aVAaeLO6c2jUMVhX
pauIMx4gVHU2VXAXVdKEmMZ6BWnc0CUssA5fdXQlqQntCh5YVLa7nqa/hV4dBqyNsFrnaGyLHsc5
/E0Jo7m7UVKIVSlMz/x9bXhL2UKDKirxIHpkUcZATzjCWb4AXBaKpd6MyVPbVrzKst16mn9FiiYW
Nw5c6vnVxp/IyOlkxoxoTYfNTYPlmJoGvFxFtovD8d2xjItTQnImEI9LR7VOKujb0cEfRgyQK7z0
ITBZ89CcpaWyeaowG8TY07/QUXkD5farRuaUNgfAPq3kEpVQsyt7FwEJUnKSdLiQr1g4DkMb4xCf
qDfpaQ1TRbMNakTuypoLU7WNHePNlXCd1ga1Vo0e3k/4nsxJvdaRcckbTICRzjy5gBtcSTXapeQ3
Y1M9lQQ/2NFZjyZ+Qm66uPNwP5Zci8Y0H9kwyivyoGUB544SVG3dvNpYX6caa1hXBNzmoYYNF/pa
lXjNMo+z18JaTx5uaUp3NkZHQGQU5pshMpuuQ32n6ZFYmknNx6Dce71yTJXuSfTc6vZApMCzhruY
ykaaf1YBVaChLN3QSh6UvP7kuPRAwnnEcke/MNwySoSq9AmTAvvPkfWN/G1j8bBTS/VS1Oqpz2F3
9aAKl1KLM8CfDPXaoTkr9vCuFvzi6QBUOA2rb8vK7nTkY2qwVfYHkLaK8ltXGztsODwP+xTngAP6
oaqri1ErX5RovtKX6cqgIhGUPbeAWRbwJBEqcMDK8jnWYS2NqAQVUMeGfVNY8/BjKPjNc4rHhGMf
dzusqSn4BNDOAb5YKxroB4aKp8jaEY94hoZERxXJLuKnm7hpPuJqbklPzxhFWbMqSrP8tqU7UJ+2
cbQr2omxEDaqhdHZb5o1HqMsvMnS5hY5jnKFVz+h7Tttx7tolK7enVM9fLVa7XVyWoJB7acZyNe6
8Z5DmxNOomxSLKhJwjy61t8wY3/DRsZArboZEYfWKSYUutNNNysNnJpjuGw7H06KUkdbgobY5BLj
1i50stPWdCYGEa8mo9GXmtMcRtsno5V22DcCqpYoUaptH5KhFZwEhlxyWtUlTWtwWXw6hS3fk8wD
QGQ/slvDyR74WxjahMx6/nHjTe/0DGLjx0I0BFyUPJWXCmfzMeT50AXAKeb1pOcIvLTZA085Nkz8
qIFB8aQMUgx2dH43AR9/B3vIiQCkeGhQoNznaaa59LWC4W5BwkJpwi+Of29U1hMH5vhXSnJesWOd
LcyrqKqgn8f4Eit9sErqiM1lROUhh6o+LR5yjFcavfFrVR3vDUY1qzLuv3JreGzT4Ilz97GbA8u+
FFetIbOAu2KDOf3ejvO7QTO2dgo2Ltd6N8qxuU/4iSFBDGvdGHU27CVCXSS3MZ4CJhvDuAkJ2tQt
CR56AGxC9+9pqAIxB29Ywvpw/KxbMyYSE1kUoO1tMNflgj7t376/6Z1VHSMFtk1Hc5ratCuyTgMV
v+ZHiHG/ZaoNL2FOy9UGzF/7EFktvkKVxVOaCUzkYpOryeOQM1BLFeOsmjOOw55PIeFtGuGqk6m+
qhJ1bzf6Hc264boSwSHP2DukBXcBLWogBnjO+9oZXwnChuqOqIgc8shLyzS6p+gGs1p846nKg7C4
6agQ4jhOw8HoEAnpspui96OlIx/zPLjSwfJR57pcj2AU6pLOq5FWG90AxmLIxThdLbu+8XVcu3wE
RusdqK3usSMPWA0oY1PLUyPvaLvzlpon32me200RRS6m4MSWOSEmYyW7xaDIYk8H8xjHt9mdVZpY
2YDtEQhbdvngzj8PkwolLt61z/z3inE3OLf1QBZ4Sb6HHG341WGAolQF6/jYtE+jSo92D7JgWWaf
YP5ZYwoGhDHRaIfDdGrHnOU+/Z52eBpp9x2BApeV9phG03uX4LjnsXSXG9LE+Z3eplPz2DL3Wki1
XGEVuVMt413qWEenjxiDHs94T1laY/ilkGVqMR5SiZZ/RHHwovbTPQ4APKkGj4uIPE8KgNLzHmKU
siFLz4a0H/pRAyRGzhPsMiGvr9IPKLSASUcvjtUw8/M5YISj/hRMw7NH0Joh5aJRCJa1wCjURgAy
gEFobHoiRIPN5LqnlU3aBjb4b7lafAFo4iTT9kfE9hce+KRyie1x36YQIbyGLVvDuN3n7sv546jr
jqoeEujlmgmIpdDC4H3rDHoamr68Y37LAFS90wYQPm09qJj7N7Wpv5shAYggx/MIXgfQd31LS7GF
k8KEPDq3tWvv2H/dvhbHSu8epap+eDa+WqB1bvj0/UcryeAmY2EvWm0kx9i/xBXpNTCl5fDeZZIb
mR60yO8uuTSNldfiQbM1VCn2uG3SPTe0E46wp9ZTU++wPB8b+mSWGGV2w5hUOAFY+ZP02FemT3iT
qbFvfbMF35JqMdnCtib7RZzfVp8jS7xUjf2uYXXVkS15Gm6IZX4h7UOcRC1BIIFzBARq1c+svbTo
l2lCmRN+C7gzTnfrvIx52C5jtayWWYVCz9gTARcf9zjDVTP6Mkajfhms/OhHbAyKEf86q7OW4HeW
kBqxK97mlbyFTmSjGdHMigbOhHmMRmtj1nIzwr3maC1qbC/ByYPf22LtJGFAqKCH9FpgncRZB4A2
DCkmsvWNM2Z7HK2bTqfjjPxCR7SGPcd4phvI2UUCgguAFLhF4BLlU0UyhXQGCdPGWam2/pBodEjF
6rbOSJD1Um5xC45Ly7nJ2BjV8QgKsX8VQjN3ulAfs4Gdl6TT3MkVsSvNFP9BonPQgCeuWgzHNCIK
Yc0VXDV+uiby67CzGsgLTJRrYre7cH7TaEShzcMQwVYMtn4LaczB0WwdHCtnSGK0yiPFzhw1wO+y
HGobTCUQDz15gc74Zje2fQz9trlC8yMVTG7YCe5SuCvclJdET/hUPHx8dR0Eu87REHUAzD7luk6c
NMNS1rYyOhYzpA5U67RCqWl3GiiaHfTG+YwVcvZMWuVzgqsCLCBAjROzBwQQSUaF9ZY8DO6OEQki
LrXyvhRYQ8ATim2G9eQe68fMVCzW1gCGuNFKah2CYuYaR58+Tx/Z6lC0YW8frLk0dyhOlQ/1Mwmd
8Zp6igk+PLqzV17CYCw1DGc9MBBFNjGMYzT7hKwiPftgGkmSgx1XI9UnZBQtI7sZd70PowOPzDo0
neLd4ZCOwtCIKwqDvRlYyw6wEhw8TsAn9aQPHmwVBXaYQu2Il7xfBzdlxKCpl1jUrLyfbstOjjt6
u8qdRtzhNlFAUFi1an56PG+U8ffvlJXRX+R09YMh3aNTKRv65dvH0BY3LC1g5WxlJ4bSc03sYXia
pL+F3XiNA5EchNeznJcmCa8xK456bDhujVaO1JKc5Pzl+38FZaUsOAOSekR17P3i3INFohkRS99Z
l625EZo1kY+9knFMzzQqJARv+WLpXcqRvD04VZ3uOkUFWJb28kq2tsIbG33RVqBeicS9tL6RHcG6
sK5NEYFf0IZ3KevjSQby7vv/ff8yGsENjoIvrUdInngnuU/a8oCywFxQCOKa/vylLu5wecY7gaX7
PhvjN7UvoCpIZdpHDQkspp3ebdKOwc6K50ub38UzjPwODZLJmgioZUvV6EQKnxBn5vhrxc4mQrA9
64KwgV5QpEr6CISxyRmQuycCBVLFwEGVEXIDIzW8zf4VY2Cu3lVZ3J+pphfrMtZok/bZpLGbowew
BzCi6ARwHDW9KDYnpIla3nyKymWWUklDXCd5tkj2hVUwbnSFHedkcBnVZa2spUVsY6qvpVJpB6tS
X5m9EK2c5Ilno7ixkbM1gVOjCwZixjiFdzZO27llh2ZPSDZHL6w8VyJyW3FhH4wA5lnsGGyvgmSL
IkV0PSuDc2sQiW/K41gjvxYOOluOfdUGKVpwY1+VcGggOgGUg9BNuome3SV5BDzMoL4kIf0tie2Z
VosQPRj1hWvTWyWWtdZlANUnaO2zMe2cXDwXsz/M9HXDbS1ysVCQnJVmsl5yrLZ3FSEhetT8w+zY
hO9d3Msq0yjnJfvu1MNZnRRS477iLRNLVeD4jAf47+CZew/cDT3zUyfs3UQJz1no+hcpOby99Gtj
wAywR03oaK0/0AGWll8Bnxj8BIAQiKds8SKom5oTHgVdbYchTve91iDNl83ZwxqHBV8h5esn+jpl
n1yUscQBc/l+y5XD0J7KamQxHVDQKVygvbcs90qUYsthjLHQ0uTK9r/cBmU7HaygbFakvijeIJN+
ShyqMuxp3OV4KF0/G9DBegVfvppFp4Ep64iCefCr1oXn4b0gZrlOyJm0UHqLahN8O15dNJx5RXd2
8uaRqiTlfuYp8l7nBxqhHhvTJCU+TNZF40my12ye+sUA19ET707SvkwAjc/AtwDGT9m4ZKKguHVV
M4az0cDtHB3Sm7+ocTIeAo4z7UhEyKFTZDcCH7/9/iUGbomn0ZpE5gZQvW6dglsAMOwiL5zqSMUW
BQe6IGdk8twaDLcrl3oJ4qnz7Rcw0M0WAT0aHBUzgnITVci0MrSOhtdrxzoiV+xhcdtFFVOSDlPb
tq8LeQlEdJMO1Zm7gkW9z+2T6oByK1JHZwPKkjuguUwFVBFI3+2Fq8Nhv1ei4OkmJ/poim9qrT/2
XdrjWpD6IVTCxC0qh6wujDgD15uSMiAWUll3qj7ehiN6rn6GEBd+mTemXmf7OFYIRBUWDHHDd0tA
Ma5TdSvJ+WtrSnkPmqri6c9O04s8cw14L12qaiHxWROA7LzJ2CmN/Gpl+VEgGm10jUguJ2n4+xVp
LugdVapeRdnBB5flvk6UE4OHmzivgpUCAiuIinol4wBj454Brkn1DfNjeC9wcoZCc/WZC5gwAdW5
3DYWbtizTsSkrJ3wCg+b3izwo6Ymj5ptIH/kmN06ZgqcHrRqE5sF/pc5x6aUravl3ERwfCwfeceq
DFaqOoSBk/iHyZQX7ruK6VSr0mmvJaeipnYevWIbdBGdwFF98ai5XQgF7kbUN1fpxeBpEtdtuPxX
fSQfkxFTIU/qxehbd2T1b6qm5LEeNWRf2WRHlBkNaZmtVApWFzoDKH4+RRLlqcPET4cFklaMItMW
bqq0uJtjVzP7YK0JxshdON5OGeznwllHNYFdmPyLuhOHXrQwEjvw8z6WUEdDGi6Nb1Q/33eBHbuq
j4MYY8mRg/KjSSMyiIoO2U01QVzQm7oK9b64Dmn6mgDsjqvA+UaD7r0e+c4TIAEia97A0NuLqaNs
h2rn1/ayx7K+nVQzuJYJUjF0mviYdlm1KvVo1+l9dawL0W5qUt6TTpLQbAdzbRI5ltDx6dRo4Gsq
KfzlTk+f+qBVFtB9iNd6tnET+eKcFrH+bSiA5KG+5RCN5xCAdogKwk5RjmpSTXVNBoeiPp1EGtth
pnlO+DxNGOYte6HoMj74MvsqImwWcOXEyij7Td12xTd+3acploSEG/2KU1mjrYyuOrjfSKfoRrKg
RkWS6rpYWoC+qPUDUvR0QmYtk0xjPRloGk69Wt+FftjtnR60AcsszdfMoBtZMj4byvjUK8qRTp/p
NPNoJ3t09SrN2OeaBkfSDvMxGKWaDulmsqyV0ir9Kizrq2bN8UkbEzxDBXDgpLVXMKzoyxjsD/yg
3+KkYZcZgZTmdt6nqm8ASB669Th4hzHgudaRrSGU1Omu5Tn7hGMGeptya6bdxrZwxpRdv2Hx9lZt
O5YU4ZCqHjXnwR76mw6Db1VZ7c4ZPG8VqGxJLU1s/WYsb/LAI/TF4UJWQ7fVIntYi66HFYwtdT+O
aNWydd6KoAHpAc231AAKkNsijgu+kQa9T8lAF7NnsYuLaetYKdgIyhCSYS+m/M4267c5OuFxJAq0
hTKy2LTTsLMAQizoeZgRTmm/CViF0QX9dNPB3uCDnfH61BeBGbOHpc/+ipsoXNKFbUM+mcMilc3C
27FBIoR/xSXdUefZNTukUG5BAXGpXulO/6Q2tFVUOtW4U6CdvAh5B/X/BfQ0SzYURqLQc3BDuzUH
LT4WjkLmqcBMG9KQu9EQAhqGISW4kuWgOSxtmLxMbzsB/XRbHapGD0W2HZJsE9lr/L/RVnZOsGPe
s66mKd3qKXxKY2YW+EW+L0X1BcUg2yFhv5Kpqw8BuY8F/gF29lVJIIUskWXMT2uYDmnyGBs19VdI
GoGPpt8XHIx95Ege2LS7if4BE+gZmz3jEKDHMa0IrMjFNdNwhmfQbZZ22arXVACThtqxDQcIE1nt
PNOTNd5ZQbTXgfsdazST/bwP7j+lk7vAP+Zd9twWlW14dw4EobxVlSI16HoL0FfH7hRENyNy3Bx2
qc/aZNMI0zfTOQIVa1FWsCYib7oE48BkkxM2eqpds49BR3AV4kZHKLbJfukAI+boSOYS22zAbtlf
XUlsSo00t3QUDjv+hRETgWNjdiKxjudA0JYit8cF+LmtKXQqltLh8Quuvr8sdNVY6YVDCVrghLxb
fJt0GCGrMcsQpSoxsc1xy9ykzRuPxwzx3GlM0EJGhVnXmAZYJTFmWvrU7mhpdJawf9OVnYS3dc6M
sy7aZJUbQ7msGuAuUPFfozJ8MULsB0iH3lGzskdFNNh30KMRb6hi4PwZC0DKjNY2IgW9UU/wpnvr
C5Aug3iQdT1G5haxwEP5bihL19Juzw7UWukWgUorvAgb2bpDjNC87MGvOw3jY8iymqANyvIeZR2p
XE0/azY0UYPXsh/rW8sTswKNdtVoKqUqkbPzECrWVscQKlfZHEdmcQ28bpcTOkHIQeIgM4vG5zM9
EEG+t1n+KbXHNK5EJim3vIPi1DEnzoFxPYwEe4AybBrqmyVWMKv37qElctjGQUAGqV/N818CxmQm
k5XRJWTRCf/b0fCaxictrF4KrwTHpnUEprTCXwKnuSGCWcXeKxrmUygaOFLWnaSKFSsHGQVRtAt2
B9ZdmYCAiEigSzYFcE9710vb+2Eg3+oM5YsxkESPvGTTtzg4gQXUu4rO0u3QOjPRD9h/HgU7zUF1
9Tk+JbIIHjywNKgq9qFX1W7TpsUnCOUMMa/Jd7x/zxVorKQb7kuY2UuZwjKEyrVyCOCdAnAW7oQ1
AgE5PYRdGrmVQxzd93V8AQZJXOYEtMX4xbEquEjxuI8nE6L+3ZT1t6b3ooigP+Uwgsl+78sOZ1Yq
a7L6/ERR7rnAmIx4cKSpgFxQ0LGRuf852P6dEjactxtoS62370HHY1xIXmjF2eNjzJhGBp+AKxvc
+3oz3HT6pyPS275h0hPH9lPpPakJNHS9LvHlK97tSHMeo0JGbVFgLZvKOVoM9pcA4SE+ieEST/LC
bJN++gTfqvCLfVZrd3nX6Zdw/kCSLKfIQMqMs6p8aY165ALWqav1qzU4HuB5UfEliFaw+9hrPoAM
v46ws7UzP2vm2cP+9hicDSvTMEwSy7c+JQyMwml/FSFwpMDkbWUrz4hjIFiQ124HtZs5KrZsxb9C
q8SCEtP0lZWH1tcuYQFc17TI5/kUwQJMAzuFwsQDvounAxfIHpDgsKeZaS/gJG9RFKcQcHTLXNMA
EHKmIJDI9mh2Vwc5E6XdW3XkYhZ9yzZQYwtjFe17UuM4DWscGWX0whSDZL/ZPOAMRuWn8t2a2ucy
1cGE2XMdyodAAFQ43gFuDk74Sb+FmseeJ+Y8iurHDEtukpKMBnVMZ825JtT4sBKJ59zEgUSYBGNg
06zrCDAFW3AkfUHuCoMblpxFCd2nppKafYK+NyEZUX6rupnfXc053FSMz2MNPSmynsfc/ygn3h4r
l19ISK99K9W1BZXu4FwEZjTynurzYCtUIloJ0EdTFQupaNYJQqhb1gYlmpNebyDGMrPMinMcMw+t
zXhD0AldRDN28/H5KPXpgfzXwPYSMAZZmkURUwFuRuKmtBRuEntAPYcjxOnOw6RRpJ92IZzbenbn
cTtivUYMwqLpbQUAzlawPTctR9moqsCwVxMS4or7tHr1WsCZP9szfYqi9pFGXbtbqcBoSF0HwNmi
qT8FsXLTVZ6xH8OW3W2XInPiypZSNmsF8w1dKU118lskr8C5ZfnXiGaL4M6AVWckuGOZTfCyyIf1
oVB4j6hBjJohoiCn+Ub93kusyXOs4mcRg74WBacKpdY/JDTJZWNXHKxfNNUb7pmge5yvyB2F1KCO
ZQ3G3YDtAQR27TCYdLOekDOP+DuOOOGlzdTn2ux7qthL3EBhbN1MTnytjLy8SUK3ZTC2FKkJHcAD
CdjMuMaqaN5nutt2pmKOlpDHQi2mTa+SfXTwIk2iKQmx2tTTydSNGu09DJiR+QpBKIuJs9u1+SEs
MmWpjc5zzP2zwS1+F6o+/H0rppAQHcC23YITr2F34xNurmVAved35+9/lar5/w7N/JiZ+ctszv/C
VI1jmTqa7g/+6P+RrAHA95n/6//86/4t/kbjQPr2Y8TmP//+95iN1ORvtqWxxYHKidXbJErze8rm
+9+YnM+EzizFIdXxn5CNZv2m6pplONLAo6HpGlb4f4ds5r/SeIm2kEI1SNuY/03IZg7y/ODqtpgB
G7qt6mTDLRUr3c+ublU4WLaNhKR3+hXpDwNMIAwCdCNbwICydY5RJw+KpQWEL+CRw9z7F65+qf3i
Ffzs6gdXpDkVr6AEapJMw6LGvZfjLupP496o4KyUxFFeU7MhTyaRlT7/+wv8FH5UeZ1/NT+nvv50
Af/yNvir9Nn/witc2lxOJOt+Dyr8j6v78la9fXxL/oVU9MYQ98dr+/u//Pd1LdXfyCDZXEEqNH5p
kBf493Ut5W/Sxmlka4IMmVSJNfwRHpNS458JqZnW75Gz/xceM36zrDldgJD7PfSi/jfX9U9ZEUWV
7Gts4RjcUz9mRIpEhjLs+hpWfFUwZtKgq0TKxCm0aGE0CLHR1AbgmwGOBjf1TTbL35Z+rvN6HuAS
SR4hnTqKajLra+pVW82Qe9xSO0uvKN3IaWYIpiBHFXhIdKZ6SUEXjYVbtucCW9YWAYSp0/Nf5C/0
OV3xRxjuj99nvnt+DMH12ZgRwa3dfs5TVIWJHaylsNBsjOdEFdaSFFGxS7oguHBSEYwsBmNT+Nr0
xAmSTp5i7naENYmuoF7GpHarAFqa7rFb0e3VVPHraCDFsSmN75FQ9PuoqNKD7mR0udCPS00iRZuG
lj86rbbum8pbBj1dOzUT8oVSUk/hOPWHHnWPYRHfmXJ4LTsSp5oNJZakRvaLt+Gn5eqPt2Fexn54
G3rmrikWkdqVINb1HIuNxj6CoB3BRkoxrMexDeEvEOwNhNvBQiiCjx/uAY6Uc7j0T2GdP+df/vjR
P61PHqBly1IsrMECzKDVrSu/f7R9ntQFGB/m72wtb4f+Uyv9fdA92IV8ypLJbSjXols7v1Oxh/7z
SzH+7mL4KYLT2qMT6qOdu7mRf0u5kJelmMSamR8n3k6u+iR+1JNY2XVmJvZYrfv14FXao9WiVDAq
rw4C0PIyKuJya7fChyKaJ0ez5VhcDey47QDijSHodLaSNtvGbWvg2eks6H1hRK7Lfytt42vMciqk
IatjmMMZrEjg0cy6MfwM5gu9eM9F0hlwgtAkk1H4oEI8bZnmgNDQDUhktWzHmtx5m3LNv0izLrYA
o9KNr8ODq+vyNo6qo8Bagj07z3+RqpNzpOov7qPvYdMfLqCoEF3ntEHlVl51lNF4DirjEUOtWA5l
4kqGEqLcqCL48NuBebJibbNyOmpOuak73Bie+vXPn6E637h/9ULmkNsPL8SctNqG1lK5taxRMgnq
jwU+7UG7JgoHMGjB9kKYigNgRJ5LxurM2oy30aZ5wTZfmsC4R0DdA2xYF5b5UhECbIZzW6o709Hz
9aBl75YxHP75xco5WfpXL/anxGnGZrrGdN27huNdoCktqy6e59nRwQB/XefmrvP2Maykho6DGpPf
5KkLvL6pYl/HGeg4UsgBPu4Xr0ed77m/ej3zPfrDm+e1WTclQ9uRVB/vYo+xIPPdgHNmWYINoSSH
RhUs/4wsl0NbHnWhYPYFeaR46knr6a0Q8H/IBVA8sYuw6zep+YCvZZM5v1yp/u7z/SnTZ0B3yhSD
YYg9Bzks7bWmSLOwbRKKGhx7rNpN9UE6ZdH6WCSdjJhRuJew+n7xkf05W/if5WreVP74FkGlHq0+
jmmaIfSgCCNdQDW0CMVB//K8KAaKDoWTAfyc09Nazs/YQOGPNxsiY4hNk8Rdopnx26gNzz1BM3VE
9eKhSGUuDb6rf36Z6p/3n3+8zPnt++GTpL3cRwNNAR1lzkY0EifrgDPSMkJcnFVYbJvGu0HIcDO9
PFrEFeKRxo2calKQgkw3ddU+KrDVl9IpbtCXnsrUexIYDLjmBrk0AS6szTH5xcr7d49h/efnjzAl
WMKhc/FlVvtwnO1wzEkmjsFyHBZZrK/YJ62rwdui3yzauF/oRucqZnpOwU0R7mOgINIjfBUgMOoI
Fq9v3KHUXCjLZ/pj7igmWhfEx3wMFzsoL2LTZeRtIp1kxUQkgzl/7KYByV3O5dD0Z/rvmEJfaXD0
LLgv3iMILVVav1RR6y1Tm2DhP39Wf3dF/fQAtPoqiglGli6i66bI1K0KxAHTPizv2m1M9Os6XdXl
sP7nH6f+3c/76SmXe41vViErZKOYdBKbY7Qya1w3mkZvgwYK6yYDHXmwKaxfN/ye69FUrQOsInJA
s+htMORqdbiN9CFYFUHGvtRBA0J2LzEP2V7C1HQAtunHpIjTLs0OSdCaBzOEVRNV9GuJIjn1bfcR
DNbdL36nv3n8aPPv+sPlPpFasDrDLmAe1gzlcROq/kc92i+1bhy0ybyNh/zNyWMUOu+i+nzKfmzg
OUMJX1Vxcpp8qr40hw8+0I2b2EH406gxyTuCIH2BwatSHPhLqqSomjScLX/1YfzNijsfRH984WXl
xV5ciNLFtHhWq/LaRPhiRX3oGKMQGx/Otwoa88xgyyPK17L+TILFVVprV8luVwU5xFeb6ZENP4lp
BlRcVvFjY2a/WPDUv9kUaT89o8h1sbOhKcqNhH8jBt/tcN4ugraj40zjaaUxSVjUM0W8dGiI8L0s
wEOJ+XKw63arJsZ5SJJbygYJ2OqKG1Q9AwkfiAwsX+EK2zb2v7gI/u6V/vz0wpTdNnqeuNUIT78j
KoFmy5zQpxgpMm+0QrvpfPhL4bCPQ/McI9ht7LKzF0NvEEskMFVE5f9l7syWW0eyLPsr+QMIgwNw
DI8tzjNFzXqB6U6Y58EBfH0tMCI7I6Mrs6ys+qHCLBAiGVdXIgGHn3P2XvtWqHalevGUS/WBtmaX
BtZ/sSiLf/Vhz2fvn85SL6hqq2L4zDpD5M30pnf2FtnIIorxlZUgN1paWmb6glru04nk7d+/L+a/
2GGbf7llmePM7iLFfB/VGplFNNqveJ6nU+GRGST89t0ay1esQ6RnvOqlJBmhZJo3LrQEKbRUp9Qw
RI3TA99yFfzsO+aqZDzCa3euaQclKtbUq1+UQHJrjAVd8x71rAq9516QD/gP9oRnjWYgwy2mEmuk
pxfL6i9RHwHMSaPhgcDC67//VY35V/pPNjDmX257PRkeMRlsQOJT9WxX7t4dkqsDNKG30DOLiKCA
dh8apCTa7i5hPxiE8uT30W5S/cWYsHKFnJ1e/Y7FdGOJ71YDgC5Fa+rIX1qcM542f1/1///2/96i
hJy3H9HXX/sn/wu7H4bDCvGvux8LyqCu+dvL+W/nnwhyv9K/fRb5zz83Qe7f4PcmiGn+5nmeoC2i
07MQNPP+3gQxjd/ggjvCm7trxu+djj+aIKb8zdANS3iGixtNunOv8e/NPYvvR7ePxoXu8fdwKfy9
TXP9/fT5HXj0nxN07H++oBwDiAO9TIj3UjeE4dp/uZ4jG5NmP5sgITAvI7jUIfJ1zfUWrk3smumu
AMEuhyp+JyRxHphtXUm0rN9xF4nzt2Cc9vaE+sIM4PnqzIGmrEdjf/Zz7P8oAiMAKOFMIKuWIhbo
SBPsMkOA9TJG6wa1HbxG2Pa7XpjjIi2LRczowJu8zeQOV1iqOwH0M+2i9zICiW0ITN1Gi3cEpO9A
w6Jl/B6iG1D4FgN/2vRV+2rVZLmRMxuyny4XKnB3jfmdkAqqW8Nn8ggzIcjeLNSltcQo3OWHRkNw
kEU7Fff/1Xplzu/fP67i/+f9df6ycDVlihcXuv2iEM0jUVZk3kEYmyN0yD0GMFE1zVMTW+vSwKCV
FV920x9wf0wM1ACVevpuiOE5KmbIMun3kx3M98wXEz4rdB/ovHpvnywH0akutWeE4l9uVnyUMZTP
tv3lgOfSLJyu7Fewa0zOpUpTnGQkJhMDs1NlzjiPmqzNxYkoRLXMp/zUjNOzHeN28s1612rQmAfj
SJSFc0pV9t11QbTGIjMXQgFd7IR1tYvyO1aEV0LGTmmcPg1z0Kwhyn0Ygu9XECn6QT5PWg4EyD0W
k7ky0E2VKRiM6Q3I4TmrjWWHIbHJoEK08bGpsuOYy8NoTU+DCM7GTFXs+Hc08CNW+E4AVrR584Kl
ahcA6ovTaG3l8GgTvNj62oYsT1byMo9jWP0YwCZ9OWmCdGECzxPA1uGnaf00zQYtRLJMIDw/FLqB
Xri8OFO8BIjHKdg/urb7rAYfTnjCFNSZ+ptyu9Ug/OvgkTtrNotmqt5koI4jYA6UzuDmMNgoH1d3
pEf5oZycb6LSThkkhZWwwmOSP5U2HFgnR58Nw/oB0ijOg+Ew4GmmWIAlbI8L25S7so/3sDQHZNwM
3ZQCz6qfYFSeutxfK83f2EQJxJhp4yggO1IvGYtaW1dUoPZmjZMLBdPXMywtjH4CBrJhEqwLgFVk
9eBTHV7KHMLs5HjMv/gU435rjd24Rj6DTnaEqYdrZV/kVsf+Mm/2uibWlTfdaguMZpW470gQ13aa
oLmbqg/w6KS5+GgdWvV9wASrIgd3Y8iy4BIkHZHHkk3haz8lyw48YCRs5p947K3hNbMY7ZMiuWVi
D8NSlT/CkgAAo1bPoD+Oje1+9u5wI2Tps9XwurAepnQ7gresLz5rsjSKylnnbXptaSm2Od5ofGTA
ZJtNBmZwFUYaWefS3mG3Dk6cKsFCC7p17o97LcNhA8325GYumWv5KR7CU2zZP6FanxyrvBV9DmJH
3bT22sf+dTTlL2TIzFed4TFszLfGCn5GKt8FWfNtTpxqhuqgxz6pGpH2xOn22WYEmuTlI5hPGjD6
O/xEMgzET1AYqzisrkZPB7Qq+xo1KqjBKCj5FKX3lDruL3wL+cGKMKJWxMrc3WzV+Bw6GBMsWho1
w3g3RQ83y5PdwCKgxtxEprOGsLQNaOzJeDhH9XgStftMoeMutBqbdoA3MfebJ5wViCyJeSGDzsgX
hYUuVAVrG/OVcpDEkHe6BoG/8sn8WuhqektAZ1AquSLAdIpaye+wErVPIky/+EQvFKBIYzaest5H
JJQ19EBdH89M2c+O4SzsITjlZQbSR1+rFPRsCVGAMESPy0mN9YtI7E1XVy+jb1/oF6KJjE41StdF
nqBKtptYUBh37MY9B/trNr0yxP0igqA+uEW1H4d+WUn7C+2avdDI+yt18pEJTDg3Fhgxg2bi0piU
tfrTLf+PO+mfm73mvU3yz0u7oxvci4XnzLQ1+y91T1t1tR5JB0+E+QPh2weEKBi8wbMl2ktRfAWd
vgn1bzqfkmPhPyiwEvqotvxblXX7yHrK6/CX56G6ghq2ayrMkelAYAMZgESsGSbEbY8rW4HQBtph
CXUj8OPqzHoTP3xErfsmwbyge5BHluKVhqg6HhHj190ayNVKIzGjw9RWuuqE3W+VSV8ubEPbxRnr
nSQaGTLqNsyDGspP8JTmLgNmb9fjMUq8H1FWgGuytnahHbTEgpibSMwW+sIP6WR73UPuMgfpyVCa
zO48dd6+gOyrqfL7WLQXuChX0y9PhuMRqGktm1Z/lXWwyoiGh/MzLUmZXReaeXUd71fgymWourcB
zy24mYUHFDgOa+9BkVnTdi12EEr8kE6KxKsakP83oBxnSRyA2etls3VZM51mxtlPMIG76RS5KJYU
jrKZVBx07ik34UObw/jQWpCIEufqBdlRqvhpHPNrWrsflqGfYH7NEr6foxZ/esr+jMoBbrL/Us7y
JPDcdAtSwlj18CqGYRt6DWYpg/Y1llKnaTatSL97WMQx0QM3Mkl1M7HSEmvOKe4emrA9NwxYH4Yy
+iIHeW+n+tmfVk15JOQBbzmEfMDCvAevhJ+QglVcDZQ55MwSApqVCEjwiKS2e3ZjZzFKbTfiAYXY
w2WHvQcjp1GbLB4GPQ5z32iUrq7ErqdH6bQNlXH1Edmq3Hpz9GKvpDzhfqIAIpdFTv0u1CSeXHcx
BESb9HgjUUDjSqETiszP+AGt91rRqaxxIuW9s7VnLZmFKjSIxKUknoIl4zgJ/zHJzScECit3tK9T
RTumdM++Vj3qYNof4k7uPZ/ABxJKOo14IUOZu4DNXD3SzcZ5TX+IeKacVqtD6gH6DZU/pO247/xy
10buNxzMvJ3GqZ/EzZiI2SGLh/DdREs3pNF/L4kOfWBLlCxloH/ahfWBjYnz3D45nugYy+U3BSIN
xSrW6ZEkqShIP4gTHZYMvZNdrcvLmM9ZPcatIfnelcOGd/6zVRK/LslcSY8wV6zswtgOhnMOEmTc
rn1jtAYiz1iDL1i3NSSsavyC8rMmYBz1Ietu6O4gWuUkghZ7K0uv0MwuaESvVijWhi/Xk5WvdCpm
LFOkgJlF9JpWiHCosgEqm/W4R0dGOGppBtzvvztutPHkj372sRlZ+AJh+7HpuJcIQMzK8z5caWzq
3D9RFy8yZTPT804IWb3NaKuNObxJ4w0EQG5+luU3LbFf2DKxtQGlAa+lMqKTnl7EcIp6ms/TwIYN
CEpLHMxUwqPItU9h95c4GzaejQSLc4WYieZawptdtH249ixnWmYtWDFveJFefFV5+iaqBoMrGCnV
noFP5fhLW6Rz06asXoo+Phhz+dxGZ7Bwa082NyRKWyP3H/OWHw1D0556FzKJeUhBXROPXujEV4RP
niRbCmC71pWXJu7f/v3q/pfZC/t229Fd4ZpC6IyprTto8099DkfEGacNsidILjRdTcKGPXxZOnWP
b3O76sNPDcyKVVm3eLDeRms4jQFwRBE6Lw7QjgdVIOIutEUutR/OFO7a2FoUo4RwA2DInIyjU5nb
+w/9P67D/zdW2DoV7b+usJ9mWuzf/g8gnu9f/1RXz3/sj7ra/Q07q2k6ro3MxUFh8Pe6Wti/oc7B
vO0YqF8swX35j7JaM4zfhGHbuufqhmHxX8qxP+pqzbJB0zqQQnUkCSYV+X9LXQDt8J9LP1jp6HPA
NGBpFIaQMDr/uVVmRQ2FfW+w5CB+3VNebfLU95/YFsJc8+onspzZKAStPEpudtoADjzMnwdVY7mK
UyI+K2P87HjeVtWwFT7aPl3rxHVCQQl+zP68P1JhDM827Vu0wam2rcrkZxeifFdNZuwbXCuj6BVl
wQQLJgWGs8vrTH9qXTvYI6nmrnB/uUJA71ty0QTC+egLLVpkmT8RF44W12LG96DXuOi01FiTkOIe
XLN8vmvuCAMLgVAXxeYOjmUcoV0qT60CYHKtptL+zBQA57cX+jvXLYJnghv8jVChtihHV3vqDCtZ
GZbSj0VDpJzqkgqOlLNA1EM7gW3HFNo3PYjlpaMzu4ynMeNmyV37jq5FWo0lN822cT6N+7p/w0s+
HPCvqkM/OAorllHtffIF2k4mxyJQyTGXI9xqhfls0swSN/SYFgd4Ew9No8nnOmzfqlYLz5Mc5XMc
kT3SB4azq7XafgYn8av3++yE4Cp7yadkkWm6fyPgLn9R2nT0KynPdf3eVHVzMUOjuegjvfeW92jN
YBnXTSftddQodXPwpOMjdViqU4suSe9t3YKCbPbfu0idm/yaTfa7XcX5vqsKue0j48sjquPgzAdl
UyvM3MvqEIbQGGzRP4W6dQI74T/dD64hLgahpefaCfBvWQ0d2j69aqq2bj4p0BfVxD/KCbwaqi1O
uQhUBZ62lF8Z8YJFij3r+YZsbPejS58yr89WeKF1gF2JnJbuSKq9EUbcUWaxaVd4zNfC5OJEuNV9
guy2xpAPr2WhY2opbk2/6kiFoXq0w6cEOfjSCk8MCPrzNDf7E3b47w0CA0Kdkgfy0qtXME7e2hkg
DCXzw8zk77fprRELGVHT5IT+wH5y9tZ8wInlbLUcDc+2FCp6zLEm8S7YG37i8a0LmuxgBCa3cLP7
UmlkbMKiyjEhchjLiUMW5ge9pjkUTBiP57Vh5cmUul9ohKA5yvQhFhBa+afHzfzYVEm9l6p7mtqh
vt4PQ4VGn+Hq2a2y+pr2q6BJ7VOt4UyF6H8bfUPRBPv7IZStOpRJMBzuX91f+MdzXRl3e8392RH7
scMGvsXG6x+S+YBJowIw4k5r6TemQa4t/tk4HTD9EcaGXc+6gqgFOe9rCTTr6KszhX9CuwSAxSoe
i6jSrtl8kOmQXdE33Z/pSem5xo3QKHaHXZPl+grxH9kQcVIdm8Z8ESFpB9Vkl8f7U/dDpWP6vX/F
WZhunKkGHToXIihR2MolOE4wzOLguF+DsjQhgela+AmfK2HdUjEbQaMna8HKzrh+snPsxH98JVGw
r4ZB6IuqyaWO+ZGX3fnQ2XzvvCzwjMwPU1JTVnWMowFgFJHRsfT1hUeDchVrWmpjzevNk1U9FbBS
JfOnR2l26PrbqULxXMJYG4npWLQBocf/91UMZ3+8OhItsS+y4oddjhS1ORxp5vEq8jDau++etHOy
ysICy5zPBrpEMIPVR+sXnaaztZuNsdkwPU+R6xxaGOSVSMNzZTvMd5Ocdd1Rm1iG7jcrGA/9FIoP
zK4gqkYVPPNuiXUsiS0D9hCcuygnyUR8KtNmldAx86xD2scLyB0VDaG+YfgCp9yXtGyFqMi0B9Gd
XSvs1mEV22c3CoPl5PjELPsm5FDHr+ND6k9gTlw1iU0Jv9nzYlAGTf8c1bJ/BkmMmrpMrvenSoOq
IQAZtA+cBJoLoSgP0+RFp67DZ6yR8bHQvYZe3vzwHy+4SQUZwe/PPhmUh3iIowNZG/AP//RlVkzU
0QF7asAQzSUGZbLrXOeNUSwhmNAJz6Jrz3bRkkKA+OiFLfuiHhlyLq1ROAdbJ8cpDeVKmxDp5b23
VASDf9N1hkXCbNpLDyTnWNEGhwZWtl+z935cCeL2YmhdYjyGznjNcNrEC9UaYlsjyCUimgSTUSNj
3U77OWyrJSeljyGVW1Uq5OL+JWr7m6PsBipObgCwddGaDQG9M0EMa4HCa3l/zo4G41T4Vk9LSkWQ
2fj/7ockp05yPG5KMf46hPehZa01kVNyakZ5SiTsdLCrDxa37YtJTijLe3vr9bS9RWgr12SD5WyH
UzG7ecJfih334f5q4zGVG4Wvln5YfzoitZ91qBG3IYmZn0n5fH9KJDqnKOiotCrwss53LhxSDbA9
J1+bJunh9+dcMJbc09GHSDa3eEIBWipPjjC4sLlDXMgeydzUHnBNnRIIBifhVOmjlZUMq9O22N0f
3g/ZnLnYGTjl7w+jKduHbYYyJ6tfyyGV75nIiV8py25zf0ha0ykbRUKkGY1MLUhBgFk/mKak74HF
TYIGG3F6YZ++x/AwAd2F7SXqGvWsY76+Py8A7e4rWknL+5/y+hpADl6bQ9VMCQCcSDvPnJ0hLqvX
EXsBZ5nWPDCLj97BXId0rDrqndnb2or+YzKc7mrihX0SiOh0SYHGxNpdAiWp8AdkxrlNRLq3NfSf
BQyUm6voTBi20//ojD3K1m4fuNOwhGntnTuDuJCxZO0BrzAuCjACm/u2amwjD4c43X+zwNgAeGMZ
BFIuI1lCRbAK85AFRYbjrKGjACeHZqCdHgKPmyg/crcbgcI/4225+pDrvmxdR55djMWZbFf3HCWk
N7vzC0nZPXsBsblhrk9nk23QqumBp9d24z3XxXRFEP4pc918SXlTVkIOzVr0tvGSJfQwVV5jLZn3
hf94aMwP7//z/dVqauWNdQKYNrwoRBjyarnsVyvHixkT1cFN1/kVIM6TmcSZmtXpth+FuzHowC4D
qfwDrofg1plsZJ1IlF9j2lEXt3K6kE5i7gAcHJM5AyVyJ/mu+fa1E23yazDrVWhH6beGcLtFBALp
VoeqgjEhiDDBaJbZ/l7ZsqUxDJ7MSJCpmJ0YdsGUtQcaHPp2QMN5BAdibWw636fJpfGeMLQ4I71P
QdlPb76jzRsgI7r4fhiy/Z7kV6ni2zQQriSqmMETLtolYQfNYyS7dD3osXEaFITyMYEtHAWo8GSD
WobocPwviDaJdusPfSnHtYS7eGMHn4wGYUdMiVCLtuarbuhsI6vsPbXshdlgt+JyGN/RHomlng46
jq16fM8mkHNkRLwUXbqIsrZcsRTJD7d8lbGffentnO8DPCWvzMdWt0EF1aP5HbPhyslU8FkVhPGN
QBGOThYnJBuJANhEZGHQLCZSMid16KCXL4ahaucEv5n1Xq5UlQRveTY0ZHES31vSoWF4UryUoMVA
AAbaT80E1WhUn1AWPoVJeKveP/GN+icwEy0gL5xd94cjQuRDmKFrhHLdP8HCWaQugZzKsad16O1s
1M3fEnzJS1OmDvF3tTy6afor0SX2r7zpHzkjCE8zC+eSYEJek5NRnr0MCHwH0ueYJ4Tq5CrrD/nc
gYn8oViUtXMRcd2d74dp/kpPuJw4EYHs2eOnqeNc73UGWqaYM3FURCxUVP9gGZxbhtpb0PbjglCM
5oaHwl9RSY0np2+Snduz9uSxJOGsDbQdlz9QkC5kWul3Dtq5mFDsYspuRUlPHAud90J7Ujw4Th98
0pt6z3RAh6YL3k8SSP4wLAcZzyQsGPW2r4sfkWa+pXZXMudkdeBuHTLTGvVzArvsYCr0Cj5xAK94
0F4bIE8/oPGcemJK35N6DmBy4h6YkUhOYe/LJb6u7CNXakcDavhRGfE3OXTNS6/7wzqcmn5vpGbP
KlExlp1q2noWgxiF3putp+mdirpXj00kfxTkPH+iKJQUnQXBK72tnkRtPtJGKT4JJALJzvh1zwqt
v+Bm3N6fZ7I0rUJP/VAhi13cwmpTTkZr2Uy+pFdCdXcjj6VPVLdUBD9+f74xINhbtjxbsRVeUiIq
6YOn6Zeh08tVTnhTTr5lYEPt58efVp0br22RAe4ucZblmS1e66nVNy2JRZj7eBUqm7e0NJai+6tN
Ri/atTXjcH8Y6vLZFw22gPmP2kCCCN0KH1NRoy7N2y0bK/NQl3g+7S5z9qnk7hPadGynOHT3nBXp
rpKGBcLFalDOVMax8zG9V4YUpwKM37oHKXRuXpup73CW5tFBdQObJUxlYDPTXID8josbjQx9F1ZB
/1A1fnskkZxK33CoR3wkQcMo8pd6DL6rxkF27ic7iafso/Ag0xd5np38wWuPI5DOVdLr+bsm4tPo
kbxbO256HLyMaIWgoUYIWuMQBK21dMw45aK+KK/xPy2IWkDRgnzPeevdQIT8vL9ueeT7dvYY3exQ
sGkdDTi7EST/WO8OYR4bB60QDhGKvYBZhT09sSXQeapp3y3QRNbHLEQEDlsierOTaXoPTd1YhL2s
H3GtYTz0qw7rbmMcCj7QhVEGb7Um6/Og3HgDNEedsgSsSItY9GhpQbN1+op8Q6yFO20wo5kuZe58
x0JGVLAAh5Y57TQrz5kjJeT79WVwtMas2ELfYGpsEgtYJG36ZNahtRkKjQbe/PB+aJhFh3grCVKV
6ZPrhLAtsLQsgy8yfP2niJH8GSPztTbb/BmzS/YsxnidUw9dOzSGzya6UDL5FoYt/NlhUm1UYIvD
oPUkniHSJzW4l+euYe2udWN8oukD0LcMkg8h+4+Ed+JnproFRtk5ZbtHXlH79o88y74FeSXeowba
fdFk2ZPlGf2qmlgZEwvdX14AgSGIIDvIspD7yB2rrT720XliyLnyYJw/+qoOlrL0zlElqACdEDiM
S3lNZtjQpSvHAyzrJAwcp5I1LacNz7IffgMPAnRnCtWzgKlxf7pLArn3B3MdDNy17TbtP5FlfsjG
qm8Ict3jqNi4t8ANPptbGRXZ3mo8yB8+QNYwMvotdd4jQEuPeG67e7bxqW6MaQrTZcPberwfAiu9
KruGEVU3IcmMgF50UrIvrSm7izF/ZRt4VkHBoDeYn/vHC6yn6dodmYD95YWq9qpV1TosxyYufN8K
ribukls+1szp+cHW94f3w1iOF5uJ3KkoQF4bHl0z5jC0eQtW9PmphIDZjSqRcHrcHxDB3tLcGG4x
JewDeQna/v5crrXdOdPM3f1RB/72ZhrcxEADIFiY/8D9wJTtAPwmASbFU2TBPPiCIAU8VgzLsenU
3nGKJv/3Q17FY70k6FNbtQrLTgMbOEnJS4wm3Vmi+3nwbLPdpXn8EzabWHmJ7+6Z4U0PQ4uTib+h
RdCre8tmhDogEm8glxG5PGupRdQD0H1L07iQ/edEJ36CC9xa9oFJ2tSI/v5+MOggpr8/NtrWXbYF
SpZ+nPJ930T5XuC+X0y8M8BsnWrfZ6Ru94a79Zh/7nqwuq0R+owMk3QtJ1QJNvz0Td1YYu+1w2oy
gtdQ98Sh4Kd8jKYO9pCfUk6RA46k/YdfkJWiGsCYvu0sPbtAkW0lbCZ02TFEY2oYRc/cnZp1F5cg
xSRNprFZeEpLHzRdvRtg4R6goOkmSHLJ8PahV30CabkhoJ1simrIDWovrCssMehzaLfpCEAAsr/W
dDxOQJpC4JFkowBGe2g1y1iwY7+AaQdXzvrSQGqynZPVd49tmxe7uMZYj+z4UBUNvQKJdTmX24rJ
k+8xTiLIlvkjbrtjg/oBs/+ZcfGnLvAL1NWcpOiInRXTucm6ng1qbh8mSuhlRJPyYTiZRN4ecsfQ
9kP0hOEg3MeQhw0KikPalN+8oI3XjtYsuVSd7QDyjPRG+3KPJse7xeYLkewDWPB0Qz11FglNvYmx
zoM/dI/gER/vZwvX0qxMyOO3IoYUlU4h7R+CZig/+gLDuxvKvdPwa+Jv4TqV+VWrmnr/+0H36n3e
t8t5Br/UCT4CqpxS3ozJbiDQvoWLiqZz7ps0Zb2O6Y+G9dqsUJ9FKWRKFPANcvkI8TxMtWXS2QGa
FfNd6h3kH9f5Rp++Qabjb9y0vMAQW1ANfDWGma7FwPQMAZbuB8EBNtyGbkW6s116gCOqykezLLZm
1BnHsTsB5YpWo6VeFMwNBo7OTsNujZJ86oE1uo+0IYMtrJOjHEQIfmDG8jR1T4Dk9OAnNVxuLOQj
Paj7IRLTnArnfae1w8h+TfePFBTLwg9CP4sWeGiv+2KpaDptpznexY7PMiLjPR80rmqnWxOWdKnI
XoF7EZtPdSPNlZk7LidAwpunKJtSV9+SXQ/7xIrea0n/D/EAfiUHyF9swQJomZwOnsoOHuNYJ2YC
mzhx+SgKUi0if+wvsJbZDwpS9ugpeSUhMN44Ku4q0dGStI0LCxJtYXMP1bp9MmUVFAyxtElOpvrw
+kXiR990OxHbfM1ZphPbiD5sIAMknGOfU7rs08jctjKKo4YtYhJBtfaNsUWrHR3TovnFXPAJwwo0
9sr4sEgtX/pkVHKuOsTYVum7JCZ9jW5WIythSdEQr6aBO15O9tm6KMBAlNzU8AaTh04r+AF2llga
nntytOlECkhCr6l7MrMu3jvYL045H2xsOg/ChdnYm8G2akOTpLTRO+TmNW+AZLrRu++aKTs9Btd+
1W9ZYUvu3BwyuvlJnLTrFqNKzopx8EFn5GrC9Tlqa2UR+YsmCGgt+U2lrkgscUN1DBqxcqPqOWuc
loEDNwv0b/a6LjU68sNbFfILD9SYGOB45xq6D9Im1FR6s+lfGThh2l9oC3cCb90SaTvslDjng+3Y
3Nox28M8IyCXte/NGbyHzi1vQpEMSG/WPJRa8GG2dN+BDRhPwBKdZeGMm6nI3LeQZGkdMmM8HOIG
KbJL+uIDsObnkA3Pgt6yB9wQvV3lvNiNuwavTWqwLczFukoD95UQejQRTvXLAyi5ybMUEFhs1ysT
jxNY4lfX1IZl1EQEjODwQd9s7sesMeEVuD8V/Jkt2R/onHSaO137kldFhcjwVoVgySz4/+syIenX
1eOGweyODmJGH688TZ1zFZUBkSYltlp124TYr22amu+AV5xtYdq7GvoYyg0/+lELyLt9bn3FED/w
tQcDNtYJkJvlU8JpVDqEEoIpYrs0VM6Oequ+1FO6KnNMs53JXio2bGhdOiLUtjl0GG8XhT4C0QrM
x7SQ4zLNDBe4mPumKtDn6HHzRafH+zmz1dMwQTpmeyq96aWu1Y8are6DQvroNeY+6YE1FUbNsH/o
P+KEe1UfX6F3wFyDROcbpLNXltpoBF1yX4T1XVAIwb4A0tRq3PtpNqaiINeMYAkv3+D9BTAMCxHK
JhAJ4Y0xQz7bPeoUBZ2U3xv6/S6lMsET2U26olwRIQVNokmDeekCOKPsD8uPVlYyNK+Rl9n7qHRf
9B73UuDV1XsTpT9tgzYOJ/tpzHFXtJE+rAGsLGkEQfDCGGiX3RN3NADXfNdiGh9oGIMugrRM0jFs
nNmskhvlcoDKv8rp7vTDU9UwkGLi+U0l4JtDsHKPJTcEHco/wuBgAojWpDuSmuGddQRzO1BOHKCB
oedXT7bbfk0l4BYNnemyJZ88j5L8SgdnJVqGX4XOeEGTTrlzIlLMBwvlxKAKZ12UukFdTVS1mNAO
pSDVlJO8al782fHPWugDujvPXwf0FXwuE7bj8P8F5j6Ux0RMzQksDZkYA415SPfpowjkSTdTZ6mr
WiwLkT8Znag3Spd7vXNR9UfDybXqDp5RYByi8E2ZHS1gg94zdh/7oTQRWqrAJ7wnVOLBx0y8qCor
W5REwEhmQMukVbQsqvQD5rbaQEoD97+gPgRbBfsEsfoqsUje0Fq4cxqAJ9vzLg5husuqCl76Kiei
vNXYW/i/iHSjBEr1dzMJj5HNpycxfC/ElFA98OawPGyNkLiBWEb7MF/jwZ52pjbuOPv3okLXVXiv
Lv2nRdERtW3lDXrG0Ik2+AtfjZQAKGfIoHifZ9stKByiAbBo7Oq6BPkGkjCwdLBxZnMsS+edsrXZ
yu0wSPpVLDJItwHO9fW09gJ3y5DuZ0YFH2U6e7I0JvJ1UouhJzQrrvVN0znupigZOmNEq9sGq5g3
rZxIBXxqOVLsMpgIdShvzuDgDvVJR2OnU+kKXWfHpDfWLK5BG31TP36j0dHMIqW1TDSbAB5Y00bE
XiolSDVOUoJAwnKdJn22HRB3knpqrMx4tgBKa2exJVlMDbP8CEhwK4Ng7TT6hc5vvC30+FhNnXFw
qoKBOwH0ek4yDjW8BwGoeNYr5tQ0YeKVUt8S02Bsg+5+2ZoAcANHLQO3s9lUpWckqtUmRilEvMXO
UpcYlt1OcIUS91ZskqZ4qZh9n/3IJRder93Z7HTQ4C0tbIR2y9LxLQh7TrXOWutaoKjuaXotOmyM
FH42yXflL18l5WMkvGNbZm85CefntK7jTRxap4ncDIa76AqdAlxvpIF0tSHe245/iUxOn44A8Jb3
95T8B0nnsRwpsoXhJyIi8bAtKF+SquSlDSHXkHiXuKe/H3M3HdETPS11CTLP+e0UPyvFx0MA/TYW
p3SYS7hE3d+WwuIc6gzvXHUwHRZ1fUn84tqC7saF5Bx2yZSOW8KakMRH24nouGAYomvUk65aLf6R
tjQsq5xO3odWVNYZUx1q6LVvRi8/JoQiR34Dehij6LK9fSmXmsdX/xirmVFq3X7R8jIGOLAJpjrG
vl085UVWnhHcIa6jRvshTZtdjJDosQc02OiENocEC5J9JT0/nDQrDnEkGG5mnGTeEDm2/tKVP0rj
LTdS2lVa2+MPy+JulM5Lky4k5rESU9UVLorWedRqa6p+HWbUvmNpqN8r3VtOXuR2hzHT5D2cOc2X
bfxutJzq9JMSu1l0SbAoh0r3MTVoP3KPDUFZ57zMtx6+vPt6ULQf6h7TEvLmoq7pptU/6NigpWrV
k6sKjsrqK7WlnAFZGBGVp4aY5HqNrcw3nes0W/vSLuBSVDOgWMehiPBNioPD0aNpjjjL+dmA1NJy
VRyKtIMoIx3OEmEej224GE555QGpZxMlS1M64cJ/Qr/pnHGVZKRjZIiCS/OoGj8mL9ta2JG8n0n7
NvxRbct6eJQy9u56ogrFUv5KO16LYTx1m2a6lzslPpdCv6BxkTQ9G5/KHxqm3441flBkWMypFsqE
91zl5g0XCn2u1sz9O/ln/A53ZlMkGFi9Oizk/FNPDuv5hDd0TOcfhsDp1hIifZOQRccqwi8499Z0
q4piW/sdJYFZoqNZXIa1gmza1Q9tnBBfuHg3gF/vlnbdGnmBL9/T8Z4RJojCW+7zmnjKwvej0LFR
REtZNWfTXF61b0aOlHcQmorEV78KTX6oIfcxnwPJtJQsyiHUxpGXsnZJDDWZBhkQJAE85GH99z3R
VyzAjCWB3HdULe2W0l82UIZ56EQH5FDJxsuK4lA1EmXK+Fz0vnZ0aNzeuFvVEHbVDEjYDG15lKCd
1/9+qRp48gJQgb/HWXFJ91OxkK2CcqTJlfOF4MI76o6Cw65WXHXZu3b/EI9OEBXlHkLG3yQ9cu6q
6y7l8jjrqSJSXw+SCeQhzzEeOF2Mw3W8TXRJ7DD5bGgA+lJpRlFXkT463mJto5FOwMGw6f5oytOE
y2RjSxqPY/nZ0J2BUpStLq0PrjNeEVr5x2XmGgMksVi9GTtoXjLlTRjqVjJvX6BcvpO0GY7SyXdF
Vl1c5fI3J1k4GBbe7FILUX0ivc3LEJCN7gf0mxsjKrtNDRCrGi89Ou9qHqGlc9ShNoNdToAeYb9E
aCLYsPubb7ekTcrKDGEvERFVYziOWFWKIb0H5SEhwx23Q6r9TtrYgDo9yrTSgz5vH+gKbbnLMCw0
EVpNTEV7ESernLs0N16NF0h5ubZBR/GKqf0o8Dlv2zZSCLJJps698Qw3cegwOZ4y6oOYlJnGurFx
t2N7NMlCJRST+ZP0QkYHUGbh5NusRL9kU6GdpSZPOI7/RmlWCCsTxkbHozp0vLGEEpaRopAiL3YF
pvUg7gXhxIMIcjOn0ghXTwmGGYjuw52R0XoNs4jTGszGEC24eeZXZ670I8+oDgO3RIfWQTHnLpvU
JKIw7bFwmRFPfY1JbYMQcO/POGL8AW3qQtDkXEJ2QtHsDC0zwGowbeoIcTWqSPOy2S5Z9+QbRLkL
rDQ18DgXOWQDPoZ91JVhvXTvII7RyfXPSqG1Lp1xtwgjRpsa3VwijTZKqzhFpbivqElFTyP32fBR
ZTMpcSJvNrRhfpmp0rfklpCGnpAuW99rftOfc0J3c1Gv9a2040T2eK5ma01xTp6NdAZ4Jd+t8LXs
GLWoTC2+zqWvZtR2ytuUeptQ2AsWAjujNiQineaKorHJr9OtqFn2Cc/MWTiWPESw8Rq7lBChlFoz
+JYX4eZlkBf0h8YWH/R/v3ho9LaVhFYyLFJW7Ppa6uDvLJasbrgSEKWhQRxJThizXzH0Y2BT5yqm
/lwNqLCi2TlBIpMe/loppBGYAwHUMmpqZbSXtkOqHOShtVDiGbvYwvBNs/J6WnXI7Om3jOSBnOsy
mJN0DkzXfSkiKkmiAXKZPEKOv+mOHhrYX3nUYASYbAnbKE3DQyQnQmYV9n70NG39RGnNXY1KkMiO
BETP/Wg1aipS+grAOq0wf/MWcmw8rcdR9OJ14h+9xntDGhRfFuaq0EZn3GOAbaPqarrdlZSPfQkS
b7XefiBHctOM4lVzicnjp0qXi3CXA2m1e8XKBmhVz4GSXG2LSogFqJKdKe5kGldv/eA/5IhaSWKt
P+qUeGXZv44IiIPejqhPjL3d/ATPIZvK2baz/V5NnKKyUuWB2P4o0tiHShfYYDuDEYToY/h8bf+Q
ZxEvaZ59JrSbgbnqw84hWdxD6h7NYIBk2e8nNmb2wF1sD2JjFLoT5trwBPi71o20w9YR0Rn7Bpa7
LD4SdYovAhr4Uif6YXSjm0DaFAwJR/M4v5HKTgG1Rn1DJ4hI4nmLr6t2sJEvk+1xcdmiOTsO3iv6
5n0L/7xbNkGNrilQJrUDtMC2O2apfQpyQDeze7Iz49HQirtcmYL+luQzS/aFOhf+2BAb+TLiU9iM
NAbbFTB2TbGlRSXzbqSg8KrcGacKB7jX6AC2WUoKKGr/vJmBRQZyoy8ejtuAPG4WB1H80d/7PQpz
3E8C9JioXdwWlrar2/GTYLpPfym9pwUjZOn5v1HqWWGD6Aiycg79NOWkBWQEwjZCdwQsUkYkOerr
o0032a7Viwfa4e0j6Md9RaI61zFdsh0BT0HsMtTSF0DrlUDebrLVbtP4w4jTr1xM/g52fw3i3/BW
iZNpzD5dWHETMFf7DHPY+/L6j8jiOAASCVwPChCElaM+CR262h8F17Br6/PVqh46NEcBKg9mPIe4
8sLW0iDp26eeBPTdVLTdNlsoF9U6ozzkXhWFVBAQae3oF28gNo9tXduUHZCIEY1d2PXvidTU1m7n
l0Fp56JqhguKE/KURc3BH8cVSX8lzI2P0KoHqXpERnP0vXpTpTn2MTPNqLUDmYHEfuzayQyj3qt2
IkH3KfTsfiEbeMlOljK+PAtRBA1yoLO5elcYTdJyPoi6+CnG+143v3utS/a5UG99bBRHKsbb7cQ0
NFQs6zbY+imhOWgpHPdIc44M8Jidhnjwb+U8PyOxPRe6fmEowL3SqlcU0Ie5Ye2S5rMsjO8SJ9IJ
k11Jz3m7n4r46LZrEdfwlXIzBlz2IEwGIL9tJ7vYtY6DgvYY3f691B3OQe71bTRE/sZ0BS44KjGH
Our2ja/iXWsgfHKchjqy0trFXU/0mdc+k1ls3c/qZvmM1oawD7akydY+LfxSFi3pu6TFtncuP3Or
G7XQFY23RX34E8XTAZTbxu4qDvV6o+XLTzoNdzJTnzAxdKta1WNbzShBenkxgFdC25SXVgAzcrq/
eJWb7SZTvOvSqDA9lvQPDWmADIjpm4vfm8+IdbmS1Z3o0FY0Dm0uMuvfxapWJoB0M87K2FL6iX06
mg5IeXGq5hlQjIjICF/mNzo0nsZJfEyL7pD1NLKQxfJoZJ9ZbLmg5xN3jxnD9LSSMZDwsCDLAOFr
up1aOb3Ptrohz2d3aX+7Sb52jWDxeHe02kNKYh7yhuujqzHMLOkddWkRug36tEzLPyJYlVSJdm8U
osJ9p/Xn2NELomzo0cwVHwySR6u1q1WicOv1I1zmgv/Le5tGTuemt7k5RuCoDulDbaMw98viiGms
33iA6EGnCepWUY2TPducsqgKWkvFW4Xwii+PoLJuCIy3n82pao42lP5GG+XBW4aP2M72jSW/PAeu
h0heQowJmfAH7S3pfftQWdWPrT0s+bTrWpxZs6b9eKlP8DkNkEFa8DdF/NkSgcCOmtVwjfGwRfYV
Uz6h0Raxl6l/l+vGwyC6p6aNb4M66XXRh1na/6phYZGfGxmazU7QKLJpXT/ZwzxdkwqQbGXjQ6dd
Pn2Dt3nEuWdWv0PXDQd9GUi50fBjHlN0XjsrNv9GzjK2dV2ecst78mfjJbPoAx74X4XdP3VIsHgk
YUzqJHJDvYu/rJSWTMtPvkQSEfXtWT9Rv6Xi9EKo8efoNM9wMwOf3fDr98WTcpEXlJr6KvnXYp4S
r8pW8wq/9ZvCUe+6Vexlbjyj3P5a2iUAssG2q/Ufmm//ZEN2RZVOzPQifvvKfqd2/Nvt50dJqXk8
WipsBpftLUoUgEUg4+Wh7bQzMo3lq7M5A421tjWZ7Qer11mtyRMfaYjubIKZu7H0NlW+g7t9rweB
8DotL/F1Us5nYRrvSAseJtkyp+c1dDkFh7arHggSkyR6x1evMIist9e7VAxbgS9y49AYOzv6V55k
lIgPlFlS3Ak9WpVXszZXpW437Gutng6DYM7DgkodTxOHJGk86110SOVA/7EEK0oTeTTT4m29tLI0
dGkZQp4gNpBEz15sHnrKoZnBkufCHCVSAmiY2XlKGxr3nPRFzkgEG9qHaKKMbpxVdyluEvgJ887G
fVX5SX5i2fhsC/vXlvrVVzRDE0F+Muf5gxUGlYgsH2vXebUa8AhddTcCM9l+22NJ0tM9PovD4L3z
Jc+z3A2z8yyUBj0jiUxm/9xRL8PINRNClS2Ek/S+2YbUyn1qcuDmA3nEpX6CSPoe857KnEIS7eBR
bNqXMYY1+NXWTr81Z7zIxk8CzZYfKcCB0ikPyPrsvaqZsPzxYpKdFgCJye1IqwS6FW7jFUAz8iQK
6BWwN5HZBHr1D0kn4osEN15slgzgWMg1q9lPo6DYE6UC0moykyzysj3gekIIj6rKE8gCsg90vUa5
HLd6kCbpUzWKAb7K4xHooX4XF6a4NSZqwQkZ3YA5RUQKmZ+pTcdp0UXP+B0YNHxSMDL3q5vJY0dr
zT8lF3sBOnpsFeWhhnNtiPbbkpB6Xs9W0rvSTWVTeI3FR4WI8KPNkPHfNHL+tsgcSehm9l9wEIa1
Q5ASoNOm9odTk+JdoQzgZtSf7lpC3GY1SnFv/ocmKkjWJ9dPXBOS8ykbIGYif3oSkKPlALhga2Jr
RsnETc2zhV2e6ECFr21ASGXALfp9+ZSy7NLk8IGf58Bi1QSzMZ3nuIf5sA4OOUYs7EWgKd4V0SEw
BnnRaBIa5k3acrZZ+Dg6Xb4oBBNwsBgIi/ol7yxj13W3Lo6HvUtCQTS3f02rAdBjCy3N7GVx0Lzw
3O2NjrMWlouyIMkR0VFhHS/EgcfNs2ujTtKG8XMWZnrgkVnraShbMQht8txyLzK7fRRzXx+KYrVb
qo6W731hG+KHeRFghuJkG2kyT0M99fzSV1taEvfZklK7DSHlCL6HrH0hP/ljkg0t2J3aqFbuo6gZ
A+7p+oxuK+xSIh6aokF4s2qIFso2ehtMkZdLNi65+M1SoIhqs3Otz9gIl73XU2g2rl8fU3/jAkT1
5gE1yb96Qt1WHlw5lYSrsg2uusXJyfV72bni3uqmOywNzODckYHVM4TWzrjtU/e+dKu/TGQXFmx9
PyaZuSa5AG5KdEMgTRsGatb4xgw1U/9XluPeoMvoVmewOEYB86XbI2Qbhvw4Lfe1XkCKTnKnhKPC
0i+CxCF3StAcGicXFyle6B1SLU9PMAH82GO6Yal+3xf0wB1mvNtm2V2avgcFUsZzm1bD3rdWDK7N
yWpqqumc5XUQRTPScWIj0SVpB8m9sWnc+onh9bZ0yGV78hg2TYGNLokq/2qkdkAYNrGFdje/aKQu
6LmlH3LcedxpfRkudSpu40BjFhlPTbzclolg9Niv1oaj7m/s0wZ6E3EOEYPpfc5cZ1Krq5KGKCvv
vbbdlFTg+q3SkZtny6Df9QnLbVb+xXSj0JORVRyl/IJnCfSvXlnMZTppBpZvyBwViN7eZ07aPfTs
p/Fooq2rhqs9ROlB5B6zeFK/J3FW7uexcXbOQBFpEheYoMyJjJxWhRrinJfIMIz9NC/+/3+LiEGi
NCIXvyQ2pUHvubfYUdSsuv90sEEC5nPunT56rRnatQQX1EQVLcrWfM+L16MlwEgm0Wq89/Nnr5iF
YVn8vbbQdqAJRSGJW51LRNapyW9m09n2WrzuneUSFG73YOTaeJ/VJOy7TeHcLa1T72VCoU3RQGLz
WqIPQeFAKG0f5LnTb+exfZQIx/dd65XnqGqpjhgdirad57SdMAPYZ8eLsAhm8jEfcBb59ZV1Lj7I
XvCgJcOpozR5HPAll5GDk6Vx/3oHwY7ZCXFxJ/VajO1qkLsuJqlnzsx+jB5BIpI/+LxVm6l6tXPe
kkIlZHcxHLa6ixrCN645dsB5gnevUPcn0YSLf81NXMrywUqi05QLMh1mAimIPKnjogdiKt4LJHMU
KayPAqSi8G8O+WwEP3pAj6v+c3LJ76zafLsOGEknvqLSvbbdZG1kYZNX0a52jJ7kDji5T07xvyle
RsIiMQ1kRTucps57dlpiL4yh31TxI5pt/q/J/1bcKMhxEojJYdmlWunsJsPuIIrkvTlht0b+iYVU
EXJCqdPGH42CC26Ga82SbKdkcjD41HwXhfpY90/p1PPH/0uFbNtDvXwXdnnTEm50vcRWJyGyKTjx
xsHf0ZEa7WnGbA+J35shEFOzeDqNbklIlPZSDcvNEEX1aHVGdrINEpejX9uf+m298Ed6woWH7Hc0
cDzxcwZVctmowD8ADENiOVknfYJ1emIMJW2iaDZeK2gvU++J33H3DucCGwjfedNfhq55dJwEx2Rx
LMDHrXSNdZ5Y/AXNiUENlxOmETy4H+lXzdKcz0X/7nr5nZTvpUDu0ET+tzf4A4gRiT62ICUip1tQ
t9ElRe+DboRRgyNyTP17hJLxhsabv9m+4l0jJCO5i6m+yBMEx0yKv4ZegLBlb3z5R21Sj/R+UY5s
lKG9iEsC4hrYZgGMn6QHUvZnhoPsMCbyEd1mvK3oId6oyDtGFml0Va+OmLE6YP4U10BisbkzKpAl
xO9mQt8iRqa5QyjGA21kGSZ4LqPqoVF5cml7/60bFg/4WhFyoXmbmuwbbqdLo40v0Zi4AaXXn5ZN
ThAyYAqJSU1FDI+JpFj38oFlIMI822UoBd0uJru8v7R588BMjRDpUYvLLe2dVMI0QLJLUf94A6Sq
M7ynNsa1Im7vaYS5m20QGzsNnNjrkWWtH6/zruX4WRkWWzmybFcFNAFhGQXluNE0f7aWfY1j/V8+
2Zsy8X7jsuZD03XahfOH3nfKnQGJ4JnUd3et+4bHlGLhRgsqPz5Pjv9dQSRN+MVxxhKIooONpOz/
aUdcyVBqq1+iUPejKf7xcQUgY1gyfROgGe7QXxvYWzbPUaJXIBfSSX9HmZeHQnefGAbGgJxZlySt
NIHE1XMbiUZMfXyl73SLFBSHBbwz830c/0Pkz3hmkIleTdq25JxIFwJU0gxnpmyvaWNeEUWSx/eO
BPJfrfSnjK7qTq8msgJQwCBBG9Gko+WnyhjSvOopJiPZo8GxwMbPuWejNzNT7TuGuoIw8eLAIG47
dbRvQqMHvNMweF55y6BIDrMzTeGc03zVdPb92pV8inat1+EA8B2EnclPKppyUySowSKu27Yorp6a
fxtaVreQa48G4o/WuJElGvPhjrsxghOw9fw6xbTLxU9uVV9zr6EJCXK/Hkg1b53fah0QIyjRsBR8
ugzXXyhHGTkd/IzlndGhEy9r97usH2bMU92kn+eeBhOlUz9TGzypw2NSCT/wC32P9n6nFvsFry4A
GBVnpoZXUZbHxIj/zaixmXXRWiBYQNND6JTeufu6fcpsC8Wyu82wZ2HzQQjT4/DyXARcifZHNVdJ
Gx+CNzuC0J267DT06koRmBkOdc3KNSkqwaxah2p6zt31JiOzndGSsQCg+A9p2V2vpgu9oZ8kDYQp
/yPzPn7DoUOOY+ABpcUzodKlxL5bk07Wgk9s4gIPfVzrwwGlO2AnE1hsgRb1jILI0hSuxipo0P3t
0f+/zh6i/5XssHQeKlPzHOLjnuxksu+Uj2FqwhO9qfSBJcX9mMZl20rEZewHH62fPGsjxkEbjxC1
aXR6rr9LAN97Q30Vlv9KNP+wzbXqbBC4FtTra9J4IMuzPgmyfWJ8IzV5bQNdtCN4Nw4ZegI05DYU
ObK3eNZvVIuPDrFAwMzSHGLoNk0zL2x8LEc2KR9lg8Jkwi9bV2R/10QdLdYttviOwKlkoIoZaFNf
npIWlX9Es+LABzDnMa9fXWwhSo+RI8ddvcKGsYr+jPYFF/FTMYnnYpRvEhyBDMyIwu9XvMvw+dZn
ms3dw6xl3A3FCB0Z/RBM8FihFwi7rDX4dvhX9K/8/fMeZd8NQV5H0jvbKKqdTu611MORTa4SwUyI
KCU8rdbM2xStCyphWaBwMOg1pZJnXf0ODcZytGPiyYmVfpq9n67W3kzHclFFUUwrTRt8PwV48tf1
fOH1ToanuB4fLQwTQLEpaHZBAS3PGghpR5ybGEN6OXH31wMwbAnH6byaY1CLdtz6FD1TQxt9c3nR
NIYDA+ml9wcjvK+9pd1njajDum73Q4Kc2BmwtTtsXQTGf0ys9gb9hnvLnaKdQ0byNq8HrF4pYXWV
9mY9FE77x+qKOrw19iJS18SJbzVxkDs5g36phKQ24D5aVkm+g+5WXBWuifk429nti1/Hn+a45XqS
WzfJX9BK3htEAQQxH8Z+rStebJxY/QhNWU00XqW/SgfTQ/eSbTtlAtv4IQWmBanGkxn0GF9Cw1DF
0SrtF8VaE6Q0M1WcmIPtY6tOumfC5vcpbm8RoWSzBrQeNHBmQcwTiXSk+Ocmh9LigLFedIHoupPH
rBl/rKbrCapZ+3tReM55X/PiT49JL9jFWKXDyGIZ7a0nzYbcAKw3mvi3dPNHBizdQGBjUWM+EjVL
86S+K/SCFhquy42BlKhYUbHMsZ5zK/2YLLRBE0SzQdjw2cGYjOZo2FD+nZ3KXsGWWXuTVFrkCMjM
odcDCyYGiM1wd41ZHBweHPYhk/d7tM8JCvzRzL1dNmXvnmehZJrPZebwBETaQy0QGjHnvguSQJgj
Cg0waSxp5ZAR4sufKSKRBu9bxEMO54F4caQdcxiIs+LyqkR8NprsXXT6czqnFx8xQJ05aucIkHbi
PBgGGZbmjndt6J/Uoiz+uf67F1ot7wdJ8JCctMdZ7QKr9DynpXXSC++5HpmRLFsPTOyGNS4qo1E0
9gxij16Xt3Ua3rrSKneFmaCtQbgwZI+GiB/11GIQQ4hYzrSQ2BpNe3X0obQFQLn/GSvm5gK3Ibgl
U0qdFDsavggrbTmjldDuMjV1W/bzjW4XpyIfjVMUVyynDE1RNupbi2ZkRP4D5XB491RaIm8pCHaU
9g2QiMTDOj9W4G3LEr/NU3GP3BO1ZYpeOeVnWBlYQCqLFbiiPpcoCndn1SNeR1cR8mQkE7mc7Mao
aFCJIABIcZFJO4TicgJRjtTyrSdJNSA/dzAtaSygM+Jcb+GM48+ok9nLA0hl6BT6HTKSDhGZTm6p
crcTTCSlkdJF6zfvqZA8TFZrhi7NbNvGTE5JxzuYTvVO1UlDu9wqLcu+slh7Siz/hq+D4KGKPZx/
PpL8/EJ9/MjElzv0xNlMAGe2YWgfw34u5UT5LM9MJTvySShiBDq7+BYtOQag875sWwIejPjOcWCs
ezI0ckCUpCPzbf1S+eKFVOu1W1sQgdUUHdeAxz41UbUaxFHj7OfZZ3akCyJUxK+HxBhQPzn+LAB9
F5cgZqotyGrvBnsIkuKvXD0WM7mxIbzVEKY13/Cgm3uNuMqj27RTSGaJBU3lEvXXIPTKdbYOrfTT
nV3GX3NBLQW2csGN4yHlkh1P5YS0I4kvafU0IzrdGJR2gqbyyqrx3Pighp1W3zhZ0LjG7rbuhLcx
JOryzmntbVdyRiVACaz1l6xI38tOkHlIA3YvAAPsL7cRAi1ozDttPydJ/cr7zVLcctEWEIwpeqpW
ztPT5NQW4dPXAVpjy93WhNpnmZE7EOnzLXczQC/fx3OQo0KNzJCt6ZMcAtiSjDQ7x168cwzsv0Fw
+xBv87wDHawMm3HO6E9iAWvTrJwss0cHNym8bPGnS/Ftzih69Vkju6J4cqP6DALyvSzev2hx86Di
Qd7aW9Mr9RM2kIySW8PfI0vAPzX8uEqoExLMN78nVbSwB7QIZb4+2Wa4WBNSP+Q6nnyFx78mjf4v
IYSaWwvxPSCIgvl4n2V9iBSVSRnyAEXxPVC+vPPmdzfX3Gun/5O+au49B4OGFa2RaKNmbWjPxgxU
Gg15tvJJi+LyIXFQ75r6Ata1Kqjz9omfjAp7TEGedbV5lW9j5Lc3qgnUyUqzx84e0femzcZRLh/8
8FXb+dmcH4CD9uWsfiYDYbuJl+7cwOwAbqdf+M4R3nhUIM6DJgLDAKjM9OhVFOBRJnTVNindzykx
DjiTPlMGr12R4oDRo0YcdHt+a4qR4RVlOw9C/2/wn6ZYy/a6F392rRY9+MCkAh0ddiKGt4H/RvXH
pSIEGK+104eGp//6NWmM9MCCBKfnrlob1sSaoVBQveS0/mteIjeXWvOjtRgsHJvI44pn0piuJutp
QvwTXLbVsYih+ksQJYV0X1nc5xFxg5p1NFz3VJvt/lGTKeysUf5n5TmUc8wmbNQ/eobOJfEPitSm
vZ9H4zYXZIEKmXohjhXHVkTRsB7gg01CjJQhTag0UBRLvhPGu2UQszsLuKM5jr/cSb8z0uLUz9F4
l5ptgbUdF2Pf689Y7pzNaPMTbgv4y0X3yUSeaFF1r67L6mSWeNZmsnHxAJF4kTs/TaMe+76mnkcQ
Y+p2W8lUg95tsIgB9YERHargaOEUlos/2tD3ZIhWeEY8lzhR7JpY7+BfgHKl/S+xln+jZTinqfQp
mXSWc2GksGB54oUpXfXgzg44pZtdLDgxnLGtIREx5OrbyzswFWybAcQVDNzgNzfocrQT2hhxyS93
fCF9JUEfI4H9Vqv7fkdfKEhHawZslgvIr7EnT9Dc6eTWbKC/YaS1AkE8Qn0KPPqLtOUDMRoOQdze
nWjEXwQB1TpMBLFlBy14Gqxmtiv9+mmq7facWq8zDjGtHIYHd/SyHbuwsbGWEzqCr9knHyFrn1W0
OEFScv/PKGj75q5MfZ7GCr8DGjNVLUm4+AU1e/m8gyQgGAnXUDoX/3RR4RmgKdYZGg5xQoUQLbG4
dXr/rA3+fUQXs7G4rxD6NFtqgPLQq7u5SBHqTPlRMD0Qivpr9gOShZxiV+2tNzzAZ8fZoia/U3R/
b3oX/RJeam9Lj9EYel1yZ6DI3+fR/BmTJhXUJI3lgiujcbAPJSaCKXIwuS10wOlowzfSHymlA9Mn
NMehKXskLukopupv6oubsIU82tqy09b8Mol2rBnA0op6fqNXkFYuWYeuV2LYHOp/haL7c6RXGdEp
VQJDfEfWg7tJCklQNkCr8ZLjJH2U7c2KbLw3+GeYje0f5FqIt+z7dNzb9hrBBgI76oemhnPTbHWP
9hc7dpZtyYeXASdDHczVS9sXYbGgCdM52rmABwbhQpgwitJGKtBdiwSf7LCGcdr5wdcauKGOEmO8
xVhW4mXZmjxqM1ptYvCCgoVOIg3eAlB65wVXQJRtq2GNBBrXjMWpZL5UpHIbVz+nDQ7F++9sav9s
LeE1WYYVWLEOVKexkZge2d4JvctuOHDBBUvrf5K//KGMzNkYumk8tZiZyTHWSdAf5AUqrt31KpnC
Go5Ilx+9K94whJ89yDq8W4Fb5ieEVWngAZaFWVFN27aXK4LSg5esLAFH/Njo+yibH5nbD14q72RX
3ZvwCUuWxSiZmudBzCBSJLpxE0aYvPjp5170N/huoOyBrj0rxqbIXreQsbLY6lDGybQtu+7NUs28
8Zf80LF4hpiDf7X7tsGxN/PJVbN+qlGCHcfpLsqS+2hO9QMMMvxlsbQ0tHCqjJ6/qecGJ3l0UAsW
Bg3JStEi17Zqgutnm6IQX5SglbN36Cr7mrfJh2MO96P3GukSvoPTd2PBMmDFNUgtnR4z+ce0gzzV
WHuSPQI3GjqWZWsBZZo26dSxSUrfycPIhvyJGhOhESu2mGHfTu8yYsPQLwbhiJjYp1diqmXhxWHc
+WFmLg9lL+8YnF5EUcCxI3yMl+G+TBvqcA28XHwkqQIIzJMtGdpr1DVsR6s0RIRIxxdh/uvoPtks
YPMJUU25DiwwT8bfODrPoG0k8dHmPXRakI9oxbOx/Mnb7ILaFYs7iMhM2IbeUTyT2SHKWQflX3kx
BocgdU730HDY0JDM8aGUGKgsK9+ZvkkmD+d+2r2kCOjDpFwIvm+Y1YD4nf3Us4cZRYMNUhOEofMU
nDxqh/op/soNU4WIN/5H2HntRq6lWfpVCnXdxNCbRtdchHcKhRQyKd0QcrnpzabZJJ++P8apmlM4
KGCAREAmlJJCNL9Z61sKSJEAueR0x6zvxy0s/TVX42AN0hn5MmjmrkZAmqcQ7+3yMG/QvPJr/mcN
XBv94D3zmDnViNMB/86C97xDSqe/Znb3ifKwgu7Tgrqgoh9DgDIexq7CmNZZr0dLJ8X1n8y4LhHB
lnKkjdjEnOkhDhPeMdz4MX+xRpEsJwznMVNNvR9oEIfqECOkvYxSN9Ys2tDMKSIcMSm4AMgWHkeh
7yS/p45jq+OFW+eN8Wjm7Kf1GO1OhDt+qoiRD2UZs5DhLEg1dNLFbLpWDn3R0JB9lmca4Nq0PORD
+BLlDNFun4tAa2I7mZ92ewh+YkLmDzjKuLBlJnoYf4wBABr5/D+KbMO5cI1mUzdlSHFI5rf+fNer
60fTmh7RCHfLP3+K21Pr/pgBg9iHpVsepiS4bxIxbuT8I9myLQ9p5hMkMb/bhJli8w2eXpV3WcO0
aHH7H0qoBosRoc6KCQwO8ib754OAAWEZs9C3UrORXHP5hE5mp2Vy5bl97e3VuD38+WP95WN//M7/
6Tm33/LPZ/+np9w+JlH+40SdX/i/POf2M/zlO//bs//41n/5/O2/+PNb/9vT/9N3+E8fY6/Az+Ma
rbutNXvz16fgMc53tw+iqEBW9+fnzcTHI3V7//ZD2WwRJy6j//rFbm/luQr++dvinU0aEJz/Ouz+
7ev/+NK//Gq3d/XbN/nj/1fDlO9uX//Hrzlaa0gji0yQsV70iqgfDMLKmIPOaN/zJH4WsK+2uYkg
3WlRv5tx2oO6u/ja2G1xLbywOc/oM/1dV/kaEKb3DhPVUqIYYkWNisL4nTIBpYFHdTTJMDsk9FaT
7TdLMqqWkRFjK5/YZKJwdqx+NvdC6gdgNG9Yjp7uOIAKPeSKOtIYesWdpZdULeUqaDt/m9qtvSsL
Vg9IlZEJDAMSOv6nZvZH1emHGuLfFiwYRvveT9QO6ZkdwisF9dmQMSWWigi9UGIlVfqaNlQNeau+
U1MzTp5y96WYWlTribER383YWhumNc3KIt1jbeJr3tqBvw4Ky3uFPEX7r8sDdxnrbvTC3wNk5sOH
mFEzWVDCGjC+aFO7Xn2i/mMwN5b3MrAbkkuLZBtgOMTiUH717IOtbox2ACVZwfR9fXYMtUEA46wF
JyyksQuO6goeKLuo1CdfAOcWtUrbfLqSk7bFtLu0rE5BZGnvZAVwzpf7zkUL2Rez7KIXHfp3Z2c0
syoiUniCHc9etx4ORsPBGcZ3X0jXrTY1uXbLvnGH2biPj9Gj7kol+m01Ba9M1UZAG+anSDOQpiUb
Bphni8Bk/O4OiVqK7D2oWFB1JpsN1jRMRqmrlwbexFWfwOkFgibBsW78zPoZJnsVt155nbrsnEXq
N/uA+DlDnrIawaZR/BlfoYWqv1U9bgf9RY73IiCYOoqwgoYGfHurutRDhCEvZRzLejRZhvGlgyq2
TEqvP8WDvqTOiZDIsDqOPbbJHebP3qBTLU59imdY14N3PIzfta39zt3KXAGZO9YeilDHG1gRWMpZ
WaGxtXFo8UL0GjJ8c1MjD9c7wdKtphxu4Q+tOre0mAFxZBmmjsBliL90do6HKgF+m6YrzUNt6TgM
5FXKJhlBu4EMg6BBwRCP4+o8aFWPudH+BBu3n/TwE+Jtv65sFNxR/GmUjrmTiRYsDVLqF6rq6OuZ
uk4dI9zAvwJH91cKheU6ZCrpeLSCcQYQt55Ad+Jf8ZdjTXxCNtXmqm5puctEklwbwJ5PssAkmYD/
tU1ks3SmefPS0SZq6U5X+QsN8GsLCmvvha+sM8EVocxYhEqcm4oUiSIEcKJr1gO8+mRpTwXeu0HD
nYyT7Ojk2zxi0V8OcC+qNglOWpU/BqqNNhDccO/AmBDyHc/YgGms25ZdZ9w7bvxtN067w+IILNeF
aeKFIXaSkYVOxIsLLehLuFx7PeU9CcMu2V1OEEGtcmHnRbAcnAyD32ly6X5qpkzrvJQv3sCoa9DN
FzxBvPKSQJEZxRGjE9F2YAPQEIZ+vvTkuKvIGjj0gX2YqFWW2RiuywpdvQaH7NXcpznLhxFC8TpG
B9Z2CAHYK3U7NgaLmLwOMQj7t+G3O1QJBEClZnHkz8nroZEJ2qALyFrGKOwrEs/41dkT+e907Sv6
DbjnHdT3EGtHhhctmZC8mbbaNwFDFE3mT+yhX7l9Vwtj4OqGEJavJc+U1ytgOJenNfZaazrJBrC7
xBi5HJn1OKkfY4cUFaM9xdjXLvc5UqalQYes68NRlG9mqT93iOLaerbLImw2Q0rwNNa2QJHv0y76
7oHgQq/V5TrtxtPYB7wCDNV113lGSb5mPF0j6orIIPC7+9qUr00TsHQfARHobL63MMNJpEKklJv6
1hr6PQ3gcOcMIxfzNdcIkq4zcMMB4Bq1ATTrbKcu/9DarDzRkD67rvPYqYoWgSH0QqwRwWTwFjjh
HYHEyW9Sbjmp89ATtUVq1c6KUtYrOv4PtkPBEfnkWjI33jqOLRfVhy7Cg1Mxnp+BpVY5waDV4idZ
qQ0sEGddDSURLnh4uyyblozur32QvZhhGy1cEHfbOkW6Amgfq7n33DPiQNKFGk51/Udcm2I3GPK5
yMh6tlG+OuxEp0F92N4lcU3SjVr2MRM4RjfPs0WvOfisOmZH2Twfy8hFMDqCeZIqCdaRLpEGqJ3U
WOM3OhPvAs2Ckw+bWubDoUZgw6GOStvR1qlh47sp1I9nuPcoxMUYoE+PWWLzh3ipDHBLduInSw5z
F/k2G11SB5AUYi6tmiP9x0MY2BeOB8hotnaVerdz8s0oGtJvXIKnoAHES5/1zmjom1TLZ00wrXLt
45Vv6pTbJlExmuZ7y7R40UT8CqxBbSOvXRQrb7RfClM5zGloDQCeMPfXkofBdZxdKJ1NEdkjmDic
YAyyVrVBo/0oTb04aqI95oX2mx2Wg4iLH6Mk4/ct6vD0uHnHfs8nAMcnzm8tsBCZRrpHn12fWehe
WDYuHFm9dTLzD143c6ypWOYEBjcangOPGxiWdlgfxS9mFd+87a38gRtpjjiEnjFkSI9PhOWtt69G
QQwql42S3DR0YfoiKzQEOGwjTLeDgtiuBKtU1pekvWEy7sWe9F9a5XqO0R061OQqch9YkFmO9axM
0jZUMjn7uK39rV8x6XAJ/WZxzCal1ZnDZrrn3BcZwlVd2yHRGhkGZ8s5a2FfxYpF1WDyI2SPMBK/
XIvrvBt9Dyz0d7bKn5FGDotkqnXUz83TaJjRut3J0fePXq9g5WrgIOwQkYyd/3hRfZKj+4g10dhE
4yipB08Sk+udPWI01ps43QgL3QHcpEUzVRWLkkU9OKjgJmedILVxBHqWCqywRdIFxxallWUenGLO
StUZX3zlbLUJI7mybWGxELufU8xISE5MgW3LiFa1Pj6kcXbK7KfIRTrjaxvNJR9HsTKXccimAsIq
xhH/Qyu7ew7IK2yE+SZDl+/G2BmtdhsPWMa1oT0NXpbtO6fMWMUar5gXHRmzH7IbA4sPK1ZNSw8d
eRdIFaxFELIEHiS0fMsFncI8peBZxJSBQ/4NNahZ2EYIodQgMYRSn/lmxqyu6uk/wXkQYzlrcSlH
UsJ8qLHWiVPUm5H7Lwc066Wminela6MPYd8qnM7cBWb0y7Rfejd5MdsrMmxGaaq8RHYKwM9hqV8a
zhtZMidToGsXIxMgZ6BUn7q1CD6hE8pFFsTqmAQU0gKtTzzWb1EwnbTOgpc9ThH8NQR8eblyQsRJ
dczAcShICFDaclLee2uab3XZv+kTNiTXydBBx9qO7Tfqq5oKkwN8k9YMpuwKG64+Y7LMlWmN1JAO
QhOw3Q7aFvyYhfY6m2Xdgbuwno2gsYNsA0Cw3Xrm8MCwyaGrzoCYZ+lLNmGT5HrI2JTFt9Ul8F7I
Y1mIqrhzMzTFZuNglgJiH8dTsQge+hLySOaTc2+GJD3gtuo/C4EoRgp3n2ejfXDdnrHV4Nf3KSwj
9r6d/TQB/MR00ziHLgqiNXqQn8hoXOQLvlz3QYxQ3h6Koxnm2AUFi2JFibfhwD+kNfPeZchMgWO3
dQ7SENWm6BDoIRuKuPCI8KGTgX/sSx25WJA2H5lGSJcfaS+5o7ZV61ioXFR/bViT3FOD7CvT768Y
V+OLb8V3BrfbMowpssteoc/Qm58KJiPb2fpNzAy0HOrMtjFJRTIsxmu3B0Yg+g5YyUF3bWbgCcpn
gijMZzvGE+TZrcalILGey6r857tdZPRH0H0M27G/YjpL9DvNtfvX2udAcf3Xapjjw9yBzi9lRy90
fdojA64e/Chgpdx7GhZj3mXYVj0ASKowoMRAf+aPVfMDUgWTGKzEotnl3dtDi/pvhWqJofn/+xgo
yxG7mjGy7fvX82ReE6Za6heDE27Tw+e9Nmmio3HpPw0mGpi3nHE/yHq8t7XWuVpu7K3MOPqQRm8s
UM0pZHO6ur+9FQzFG38qff+Xj3eVeyBhAcGs420mMHovUBfs9cjeYxOCMX6RnWGTzSiinTF/tomV
v6wcnXmj8Ai/FB2dsWdF5xIRzLGbHW7ze0PpsbsKtWeTGSB3czpJvO7eQ5XV75Udh28KGTowWcs/
UFmKl0K1+Oe1EDyG0WyEHNLd7WlDulaxrN8mVsQ7AoBdDINxsOF7hfTZdXoKKxswE2XciIdjHxi1
dycYX641sB7XztYpu8gleJ9jESRTghdg0E+Oh1lcm/8oThiQQzA/xG1uE41DAd/h7OiV11wJsRLX
sPnjHVcv2muF2Av/S5pjl5xVRaVnH1UYZkclEL50BFFfLC0ixTFqHhwjtne1Z9TPorZfGsBy52Z+
L07xptWhb5xunwREDPBAMjzjHmTv2lzEcIAGFuqD7h8zOfTbQvfT+7rX6rXX2+6jzFAjxw2bQHBB
dI4x28Q0Ni9e4A6PBfY1ulvPxcNfubT8PqqUevqWOG3qYfo9uN6RGHf1ZdF5Qt+t35n0twharRp/
D07aEegcd0AKjqmugoc2YaiMgbFnUJl6iMcKtOaW2+64EuZHy61RORhevQ+1IT1NKb2iVtM+hkp5
D1hNvAfgCCvb4S7YF5zytfT6lzKGGRN33hs4dG9D8tS4vb1bGCi5uVYecgw8aKDM5rFLWUOQapAc
bu+iew223dh/l5F8FVkKfNqyWI2UGr1DNhhPWZRVdB0IPJuQ7ULK8WIUOleQ/N5kbv+kIzXlB25+
45sNj5Owx+3oWY9gc8NjLLtuJVps1lyu5NmbH3LSuwkMV7DePVwut0+4insjmhk+A4niaEfsalU/
bHunIjQNzMY6FNZw6nuLfJhh3YJRORE5RdnSFw9m5mPDrPLaBtnDm7GK7mWFK5cYhXNCcvRDFPU/
pQOVFEy5T2lpaUcQknMD5pfAfM3nzpqXw3WNBpzq644Zl7MvZXLJoOqt6e0rMlyr8RwQurMK8GVS
0wYF66g4XNclgV+iizEucJ9EbAcJZZHF3L9zQ48ey7zP+dMF1Sed8ocZG+3FtAKuhNnIXbGGIOHn
qXXxg4dclunj7WGwEmcf+ixlmwT5ZxBXh9sDG4TqQFhQdfBZBjD22NB4u3P2UHRuRqtgMBz3d6Fm
0dywHTslIr56qQj3I8jAU8MvBBjXX7igPu9MvwoR0+SbGF7XiEuuoLljPLDSMFg+h+zfWYPRT0Tr
Hsvx/ZDNoW4Wm0q3/XIR+b4YGaFCVFOsHShrdODOWyMQ1rPTFwZHp2OgfLVpD4Z22mplBuMqGcyT
PVS/0lumR9D4L/6ArL7EkXjJObYzF8gcZBAkAvFIeQ9U6W7SgmjHaMo8KlvXGbHIcO/CkzuGtjXv
WXAldc20NQTXwcJDnswfsvw0UhtdehX+8Mtfixg8tmQ7boVTdH97gEr3xhlPl9m52gNyFmfRh7n7
rV6rcRhwUiLOrAHGPIwlbgQK/SWTZm9vB057h6eP7kgO7lWHNriwhtQASNfWx2p+4MuP7WC++nUl
nqvADzaONiKIi5T2hO3z7FGbLvr5ohxE8aay9OxFBpVNBL1xlGPx1fRacsZJHZsrLOIDxQJli5iG
s6ZX6oELpLlL69bC6irUW57VDwP08hULNqBgsdYcfQaiExb7O4zo+gbGsjpMvSnObZBc9cIQT02T
ER1ndfdQh4oF1YLzMsblnhYzPJoRTApzwsTFfpkm3vXQDuQsaWFTa4e8dOWJa0G5AX6iPVIF4ZKP
kV80ffqWjFV3zWO2N1mSZEe7iBUxNC4cWE1qT4VmODv8eZDFdFt7qlCoZI24GgOvs1DYjD2OVC0X
8/QLMr/THGTgwtCZdOcIw5QWPuekalHenkEk2uQbGGrVXGVpD+coadF7zg+6ssYzFvtrYRbDPqje
c9rvHM0WgYtgQ6H+7hrlBjDJOL3QsqBR5dB95PVkYNB3eImIVrKwhCxQHPpnaev5A5q2b1XG2hLH
psAXnNOCCe+QFikWu/mhRDTk63ryMKocFAJDVJIrOcxGEd8zTy+PpYXFZf7Q7QGDNZz9PDWQaiv3
dHvIJq59seGSHjl/LBIy2OToxVFOpvpBhNXzLUCKYXhxuT1YERINVRLeLSFNHx3dmdbXkJP8fpLM
95gAJNsS3fnWxSm1HJNsL2REQY6lhmgXt72zwMvAO0kGvCQYkGxSctY+YU4oRUgSuL3FVIeKV+CF
Vr64G2pOYDewgg1YY1pKF2fR2srSOU7cnR491pGjRrNoTrn+mNdVt+8GYHa3T44pKgl36DHlstE5
mubESP725jRfjcouaaHU26C2bd09K89O90TvWjtXupi+EPk14E8DmMMEoJKDXK0NOAGXbMpQMAog
Y45VKcbYhQ/s4UT1yKmbhsYRyH74avQIbyA/PHt9GjJyN4kJE1JeEygAC/ASah+HVXocUdUvstrL
SdxiTc7NY/g1tE61QsYLCNH6xYUcNmT3OiSmBoU3a5epXZ/FWOwSFVp3ZZ/iVq/JVAEHYd81U/nP
h7TRcworc6Q5mIo7rc2BCWBd2hch7YBGIxGjkNlJpEerEY/WkWKIvrijwJ/65jkI/ORHm8Z1x/Af
mTqbXJsGENVseRrS2HsY7DrZxFaMbbx376FxVGBVASRbgMUvqob/Yla2DQ5lVMbW6zHr9fPQgpqV
kaQsN9yO4LtxPRqRokEv0EeacstmP16kextLJS9XFRyQyWpbhaKMmExzR5n0qURewyKtmWL+Vyzb
UTjkEMEyZM6uIopbFDMOHaA4chx/55aBvmhKdmyPPzir5AK2O9HfbcjsBOMmd9OtN7pyn4wY5VVD
nhj4Pxp9bGWd1d1NerO3/FxuVDC6i6JHn0otaaCYPDPeZaNRuCwzuq1vcGaWU3OSA92phTye5diq
kVxybeEQOxckK+wDoD2tIWfCxRFqueNzY07Jif71q2AJv7Ez+zCMZbn39dE7jSYekQL683bm/DYu
AVaUqdfB0IalwmK5bEuquqbkDZZJlijcg+EQmivEe16Or6k2gZXPm+RUdis3/UwrGV5t3w6OJUNY
2l658dU8K7ZM/TAwnOyS6inB+5jFAVN3G9XaRP5NHOwLp/VJzfVPIs+TNfsb1MxF8BV1FHjZ6Hx1
RQfUgfiAPqntY2n258jyn5u44hJ2bNTdZHnakROWXFKAnhaGwpZEZigZLbF3UX3V0uiQ6UhaQCax
ASeDqUv7XeoB40fzuTHq0NqS7fKdql00Wo91FqEkRgS8bIULPqSZM0WnlCBsz4vuWs/0N8OAHiox
rNfJyxEgdi3oYhfQR2RS/Ur/wSzsbSsgDLW5zxaiTb6LVn3EwQmfKGDklN1WUct17bhbaaIpxQZ7
wbLlRd4v6RoeyraAK4yNKIxR9sl3BAMrjwaotGn4UwFBKDfSpV1VZxvd9xYH6zfbocfUReqjgbIr
ZbD3Wv5yIIc+Ac/slKqeXNHsKYeAQKTM3cVRc7tnf47SzZp80eXtR+z4ZAQ7LmS5GEcDtkrGVGiL
Jt3e1yR+YV28V3epgAOHpEwuGWH2l3rZwKW99+uyXNP0tdaIhdllZDy4PoePHY37pBiGfcHPf1Ll
dKobnZswRWukMTYpbWwu6EUGC7mDx5JxESTdEWD2htq7uPglhVGCDrD1gEVXjGccIx+fbC8jsdku
PiOtPrVKdUcEEIzZtPQpVplaFi66rib2ykUtAKmogLRlq9NOQaIT3Drkah2n2USEOtJuxlzVOgGX
YZfmnRaYB5ASJTQdcW9lsDmEDgHGK9ZlBNYp14KfmljOBfBtTDKJQzaSaZC5BVTV840tIjP7MkTZ
Z49ofepdiLvo/1BZbIqxFHuzF78C/RFXusopLkQrr1xlzl6BFrA1mRqk97FBlLJjam9l2X7hm0Rt
HduEssHxr635awAXuY33jDqjXJqdfmcPiQtRoDuU2O6B6kx6uu2H8Xc/JHdK5u8+4te9L9s39EMR
W4r4a/hFx83yw+ynrbDYSoUur1GKxo5JNms2g71Trn96McTE2kkxnEvtdUA7sxANiME8ejft8Qnz
BKNdAw40fLjE/6w0G4SIzciqbBnveoN57bTrGKbeIggk9+sK5X0SoRaemmaRVcMWzVJhmDtFyaRI
01o77XixYzPekIGBCzYRz0YuPbYNvEqqrxd1zfrJ0KeLp4M2t9sZulNwR4PsFOl1u2Ek+Eb5Jjjn
ubbPixmvxTYQsMzfkKaXYE/BKtP3cJQaDO59mCLjwkWs6Zc+NM65E70nM3e6IQhgxa5rxc6TUmT8
rppx4nI7PRSkthU9t20ttOP1EDxmXinWeViip650gOd6djZjnFMuVdmtDWb04X3kpLQF2clOm7cJ
cTDpacM7Rcahwx1D7sbahAoZVz9F16S42YHacUM/9jP0LRfqPTRyY+f2ADRi1GUu+WlndDXmMi8/
9X78Rp78lYwG11k/+4g2Y1IBLPE5j0qivAfZ+0cVdd9JjF2PsXW8clqHAI3YnmPCfwc6GVNcNb4Q
3L20ZmZglKY6ZuvpQeU0inTBLQ0dTdoRmizlOpNYcGp2SnoAMzzX6WBr7ZVoyd+mjiOrbC+Jom9s
58QNo6jeRVk+UMS/mgpHsJWAiGjCk9CrkzlPHw28/3Xt/ER4lyHHd3dheB7sBA1ytZsUfRzRuKsx
0ps1mzDE9yx0nZr1+5h+qdz5MH0mEVqjLwkPw8GXoE6vtfpXG2sXxkZ3JH3Tp/mHyEtIR3hIugCx
tzQfqUecnRzqDSy3A8K5iFKwfWqC5EQCtk8db0TiLqqdpzEUhzaC4JsEWEdIQzjkMkcS2gI2hsPO
78O+pYkfYoKuF5RpsBFy7mQc/wler7FRi2jMkYL1Z3oiKBsZ0Zneby3i8lEHRbDyt1yh9rGHYjnG
AYt833ExAaMlK2Zewh2pAo8GWsfORyrvOdyKokEb17EpPoRU/a5STylsFAj9NtyjHucis5LCso8J
2Td1AsIqRZSMivPZ7lnWll45i5+xrAKm3LGtPPucZqxA8STqjwEKXSJm1MHLg3f0S/XSDUEW+6yv
2djhn1LlyQJ0BiIY2rhZfmetmZICHJ4KWzBWHzrOxMjKdnZSP9hN8JZ19bVOcFDnLTuXApNkX6C3
BRS9mPRq10zZRxdbXPfiHE2dcO+FXDbhfKuVMes+D/aZF3TIiQnOEz7LPzpOhw5u60iDwxnEhg7+
THb2b2zbxlrjpkSE7bo3srXwsdVbLch0IgWXBSqfPTLsSrg9enODSos8MDlFCES87JsI42XkmWsz
hEUn271jIWllx7uVUf6GaxcRh6z3WfzeVeFHVilrPYr+o9TGZFmYGhK7zCkIDSC4o6v3uDhAXtXB
d1Oqn7mW7NrxaXSz98pJu5Ws0CkmSXg0jBctRbfikD7PhhhkU8tZOgKr5h5jDylxhgrlwqTLH3vU
w1VjEpkY2z0e7OTEEOCoC6i5GlvfnDxELqZaiRWMMKLSyvemBawSPZ/OrWsvJvKQFbMQbqs6uF/J
ho/QnXJdGf4PQsoKAIMJhLqkTGlNMmF884WAR5CUYnLQVPZrr8itEyq/1CWsyIvk2qxZPKWfvWWr
Tcq2GVscmouh0vealbw2aMVD6Fka2oFZr91oWDwarbxMlWWTGfBUKvxipqGumCxgdYMYjGIMA3Gt
Xc3RZIUwlr/04BoQsY4IyF9aQ4cPB3blxuH75u50jacaEGTrg/IU2Rp0RQdnxGEXODDyNAw6Rd0m
YYeheZR99RV864ho5gWZD+Ic1jVAuSbFu/Ds59pd5TYGCzk4pxwOQmS34aOciy3I/lF1Jpi+1X7V
prcoyyKA9H2cCgMcZOBA12mCD1lzeYxc/LRBZb5J/CKrMiLQT0u+YgQ0B83XBCOyke27LD5HSgQF
U4DX9DOIaKed9JMKob9H0cvtWa2BBSCyZn6ttcwGyz2i4pwQ27bb9mN6lzduuUFC0SxM03rUtagh
NATe6KSs7+zOrUnZcIjxWRY2MlXVxGduFgs35Y/cUjQC5OnXfpTFO4vJ7hLMWv6rJEKprvp7o/Mf
vL7/0bmesdOc67sW8zNyJbvtXtwBVVKYeFvdoRurQN7EPuDTPGIj1zb4zaEsXLwqkVSJvsY2Z9xJ
xlcrCwfGSnT9qiHM+9JYwYWNFdxuZovcNvRv5CAbSmzyBdpp1Yb+sBJRhIU7ZvLrJ92DWRrDybdB
P3jC/8RvMat+032J3Q+fV76zprhcydR4Vf7wgOUIIc/AcGnKoEN43mmYC/e2stst7jhkU2a+bBJy
D8hlAQiQDvoWyineehtAFnnFK8cPflx6Ni5x9WGa7CMRdkfKllMjtK8waY/YItcOmWBh2X+jaaj2
thu/I+DRDwRecJCk0RIDb7QnPZexdl/vwLOeal9lW4cNGVJhCk3EZXcEP70i4EFSTIZXNVWLhF6G
kAKm0C2sKBkITtmJvzJRwSggoGYUzmZwriLNX1y8D5l+rRA8bOskf9NiuqXa9neA/Q8tkPDdQIpN
U7yKHOG4EUqCFSzwi11k4TCXIOXssdpCY26Iw8CyLMknyNuvgjwxGgEERV5vPjNNk0uyNknSAF/a
FRgBUuizmRyJKXDg0TfeWRk1ASPjEw6vq2EpFJpUbIyIM0HW4AveQC9qD15mRgdNM96z1Ntnzcw0
ND0kPX5PBiUbgWXcTi8j485cTY+1yeQwnZAfO0CyipnYqdo5xdQvFp07oXQ3Z4VDZiRrcsyfjZrV
sKG33xO4WBb7ez1u70c5uSvdEzuwleMRJ/obl8NNA7o21caJ6xUrAz/x7wK7wyI24p0u03LjBiOL
iAZUpVn2G2uynsrUeXNbDqQ+Hug7wyBY1X5wEAZq9yEELjowaFhao76EAGpszZHNSkSmTwGRICNU
hLA7DYqa5MTVmnMhIDS6Hji+aWro2wzxFdTMA6Iw5O8Ki8s1qWAkAICkUjTKkiUMMBaab/23RwY1
ArJwX/XubyvV0BgjEPAzHAMl0z0yV85wEF9VKIkuITRLj+2Ul3XEBeKyBFU9yg3F2Z/OeS6x2a6R
8h8L0n+WruWzMY4bbCGAC6bQutTE9fG/RjSJk96Ceu/4EcinanNM6jrQyoigAogi/kmF7XGmlTdh
qcMfDEIgVgYz5y/PKKM7JMyc6C8DaZHkmX62VRDAnEIsOYT2h11xw2cijXhmtjzxRzaScy6d8NCh
Y+jTTh7NETCq2WIfi4Fm467rVgDM3JXTOOs0yJDR64nOBp2pPra2oeR6oHS23F4XInqFEDmqK6Wl
CTWHBUO4Nt1PhwzaDZGoYikHsrXQrZQ7RJYL/HBqldQ+AgynfHZZbe4bfcbycl7vAWKss3YRpVG1
lTSn2L3o6QL+4mthruKyeI2MtttJH75NFGVApG1WhONr6GiwLJGrsBZdWTBH+zx4CMI0P6XgRnPD
vQyS0VBDm+eoLn1IMdey5tuz2X/sic6pGnLwrPAyauUMH5KfkZjEwSXx2ay87tT0Gdk/WKZ7Yro2
Fr8iqVKltTAcMmsL/Z09DZg2kzDNrkdIaFRzjWBazSqqKjozL2btPO3HKmTN0MvHnLSJDM4k4xYU
uUaEpJPatiZhz+TY1yOYHV1AQi/LCyxY7qYpwmyH4/IaWQGJcZm11DW+u1kEBy2OyTaADrr03tgj
ENxRoE80273wGT1xODNZaiYcii3gIfQGDXcEDYpCrBa25lmcI3qxqQrPowcY62Xt2HeVgDSOrdPH
6dW9GgGkN5nu+2QAD13NQ4iSNVHnJvdS64met8zT7RurnIJWujb9KQIQFj3Vnr6FMxEXro/ooQIm
BySBiy8s8cexSrRNoVO0WJb9YdbEUnZURVwQQqIN95GTvDEWvoDCAMNotkTA67FcxJ4JIWCCeorE
i6cnjNH+/rf/83//52v4b/FTXuZwsLL4W9HllzIu2uYffzedv/+t+uPD++9//N03fEvXfZM2Wrfx
Lpmey+e/PqBOCZ5t/BeKCZV66CmWaVTXxwAgxzkBSBo4jP5Z8Q53EUDFEBjXOuqdU6gxeDMng6Gu
RayaJRlmBgB/Y4UGUknY0Uh3rT1peI/euBu6RN73qe9dWtfml5QFHntrlkn04f3/5/fw/pex81iS
HMmy7K+01B41CgVRQGSqF26cm3P32ECCgkPB2dfPQVR1d2VWS8lsTNLTPMwBGKDkvXvP/eN52By+
aSnTdixTODD5vT+dhzcNSZkXoN6Bt2xF2Td7bN39g4zy/g67NgFGa+u1pAv/WCXpOwQJZMZ5c/Gl
Mq6VF/j70Sq/VeloXCNv69Q6PGdu/Jx43nQkzqAAEyGqDcY3rCcYQD1zMJ6VWwRXcypgIEatWv/7
U3L8fz0l6fuWtCR7L2W59h9PaWA+wArixxvAZgkXlk57zg6DHk58CoNMvIvQ3g0sX4kDiqw17M+Z
HVfzCEMy+xkP1c7sFUNDnl7ZFVijad/+54XUX8oCcfJaqezZzVr//PtlBkNxplzf4NLLRru/gTyk
CIzS/mXZOq0qXTqQ+YE19T0JREOOx2xsxmavy2ZVN3l7r8UUPtis4JenKXtFpso2S6n5SCsveysV
9w8FCLrR8XhoZVdSak7ia2eydsoisqZ+/6gKBv3ZyRCCZPnNyS3vkIf2y++fMqcLD7+v9P/5w1PQ
/H4qvmvOPg6j9k8//ud+87T5v8u/+O/f+OPv/+fup75+zX82//aXLs/blz//wh8+lD/7j8Naf22/
/uEHsHTMmo/dz3p6+tnQBvmvx3j5zf/fN//j5+9PeZnKn3/7y3eI6e3yaSEzxV/+8dby2EuLe+m/
h4nl8//x5nKGf/vLS1fETfz1X/7Fz69Ny6Bg/tXxPclo4UrHc2yb+5a9Ju+ovzqSSDTf42kWps+j
+Jf/KIjci/72F4v3bKF4Qh0pfN8V/KMGBPzylvir5PGVni9txxWOrf7yX2f+jwHs79/V/z6gmctT
8T8DmpKmZXnKYkRTju86SnAM/zyg1Y7hRXEFzmtMgD2TLzedhOl+oC+IV+Fk4HV0bm7Sh0fPq5/0
lHYriBTeOTLkG8xC69CUSE3+6er9L4OsKf7lmDhhCU2RKGcagKb84zHJhozRqKMp6RXtq2lY6mLI
KNk4xNjuNHwjBKQ4/ULyciAxhnJHxyhY/ftjWMa/P1wW2+Z6eJ7LQG8J3/vTZZmjVAeiRQ4TRkSU
W6wnhGfap5RQql1fV9GqSRu1aWz149//XSkd609/GtemJ4XjuXwvjGbOn6YYWK3T2Nnud4ogjzEV
9HUXwnRwB48T9XOi2NwUPYo1Pdm2eQvCyb3R2wjYlA8zjbe+Nv1jaUjKe1b7JRDwekYRXERLhrwX
UeVquG64DpxbQnYfsI2cuTt1HlQHyJCUm8PglTjC1fBo+4xTVmRspCWMUzynj2PS4ic2WeGnzBRJ
Znx2MURLZu2NG07iaC/V2y5iKTb02tix+35lzDX3PTAK9pw08SCShEm2L4PWfDcF5CuqBc4xy16h
SljPnjNblP0/41gGNwtA6xY+7XBBgH5AcmOtR+0PJ7Mr3q2QfdEsKCeWyfAI9I7RGoxRgPdfEuRa
+3J6br24pVRmzl9dPHuRZ+CnDKNPRTcQ7kCwNXo+sdLdi0MYN336t96KH3MrkKdJse5gG7zOpoxm
WI/o3Mz68eYrlxZ87W1STEI7h6riAXQyAkadD09GPZJLIC3cGzZptogtJdEVD8gD2iPIN/RtQxiu
hLTZPOcc5WjuIg9dUyu+UvFKqNTTmbaR5ZlCUDEXor/J0f1l24QYNfX8tehavTXLBOoF0GGTCGDi
hbApQwYbDZZ0dHLrwrtTCzGYnrYhpYEVKXufXgLG3UQ6OVo+q3mnbdF2e5uJGSx3nJvvVOJuBzj4
894kb6GAmUTWppxh9DlgjygddhtTDbt8BALT6TN5o0B9AV6aw3i1RJzum8Jeh0mNQpxjfenzOb2W
w/zaFM38Qr2f4Mmk+iYDOGO+XR2rQeOao1yzZaO3Kmle7oIqfRwiGgq1Il8l9YByFGV1KFmOVE6E
XcbNCmRF7Try3JNTym3ntNEdBg9ykAA/hJPsY9kVF23NV4tEtlUzhBuMSxrnEIZCYEfmZhzGXQnE
a6WdoVhVk/fZW5VETkKUedXjqw/YgNtUDLBji1MeZ9MDC+NvZdTr12YEWBMNJGPOYXbzBJgJ4WxD
gJEP3QgjVZvEScRdvHGyvoCikRbvZUUyxQz0bUvpn5zrDESvAXMt9ktWwT621CyFSjibt5n+q5U8
1rOmx0wZpWJZTNeinxP0pEMByX+2xZ329We2kFk1WkIYoxQ0Uha8RFwCaxDefrZ/mlrbNyj4NGWT
jrUoQP/AAfc9oa7cerT4WCxDOsOx1LVlvgsXY3hiQCiKm/kB1CHZd+VDAFpnq6dgPY6d92DEKVct
g0JklcjCFGw++zOzalrcFC9XLG5OHc3aBw54KxGlH6JWHnLAOD7ZaGgNu1sqK7qwPCUrvyX0aU5x
ag8yPkSLxb5sj97k3RlTCcozgwS4knGVifIoJhrVKjXpUcPT57Zxs3PZFL8Mww1OIovpK+PlPja1
EM92M72BF/xuJdK+2wvm23SGlTMZ73i8V0VVPPoKSMA4d85j6s9fO8/zdlA7wZ93yj3Xg/keBcvu
ELSK7juer4LN8Zj7V0MGIDOdJLknVv/m0vXKeyTdk0+RE48L27vJRw3Wus+lmqvzDD+1VNV1sDgd
7Tct1M8V2WWkldqcP/6qiE4Hbk+QeL0shytxW9C/PB/0jvNWTL4ks9VInvxYVjfDHnmeDRQLhETB
nFp462N+HyIIi3PIit0v8ZhVXWRcW+tHS7kCDF2/KWh6gyt0X4FXvzc9idpOPB2LbqDQiI9wBz/k
V2oDXSeRRE+Ne7I8SEac2m5MFhbd+J5j0M6afjxZHa0+YS20xDYZt1jSmiNQX03SKoiRFlvAqZJO
/tE6P2edxq9D870ItbiUDbdTWxXFx+g7n7ImLMZDIZckZXbI3OyVrqZHvqHaTanuNy33/mmMkIva
AQO3ZoZ6sPqy2xA7UlPitXZ2lDsopormlISeubeWzhd+f7dE/kpqxQooPClYOb6yAnMCRgUEQ2UZ
nB0vWtUF8DBrgTMVipCzwsZ5hAjprWAk37lApxwI9Jf+kFiTe5FENDWePRwxluXoj8r6kZhV8CyT
AZ1oxivfU2aPseeiMA8OI62rg0ysCjBZre8FiUsP4MO9ta9p07oZDXMfNtwSJrDtPebLOiIZza5o
4uC7JaRNQDnoMSuTw+p9ZgRC4Xyht2uVTH+G/zGHyCWVNq+kIiOewLvfahKlOMgZKuLWt7NoW5NV
JotmlZUnd3LEQVGV3zDp+Ul5j4HR3ybraitM8RwTPdJEFNiiUE0yJN08bautmQEFEMkut5PsC3x7
+NC2621BdX3xproC90Ao77gUmTuiFijS+c8TFY8L7rlfVZEYr6Al5NlDzxxGiNuMrrzny0vUix+j
xubvTA6alIFyTVn1L51vfOJH9S/G0ioiIe1n2NrVukfv8DyYYKTqYSarvY93lpNT+kgbY1X38gDj
uoBy5MeHNt8GqIO3qiLe/ndbuBLYoVPrPbS8XWCk+prPjianiUjgefbBS9t0GZFgfZsGEF6LTjMc
3DeyvX7pwTf3s6em0++XaW62BgCKY4lq/uhCoTWnbj7ag4s0FnodqkVcC4N7a3qzA5xvv2Y4cZ/N
JFj3pKut8iyyGD8HAMyDp19TpzpYJW2ydA6bW13Vzc2RY3YRs9wRw12T5k0bX2yq1isQd129bvC2
yGX8bc16ZSMwHa9tWbvnkuEkoSpx5ib4hl0IU6gKTwCgzlW1eJsrqlmyR40QFFdKLv1eSZk82GVY
nNKmxCTYEmDXlKI/lrZPLyKDVCFRSM5fTPpKpzmmyDfa+CLa0PtBkyJ7xH/WHCHnxEy/xbj3MtXs
Aay/+TaLnq9exSJOCqM8z4O7psKRvSVVc8EzG7G3ZQFZG35+7fr2UFgGqwCDArqHfRA75FJfSKdh
71ndY4bR+EImW8FsDgx35NBmO59AyTs9p5rpk4q7nbLK6lq4ivJZW0db0wXUWJp4gv1k6D+aqKFe
zMN8yt2kA5pBIqcEpkWQVte/yiCB+j2W5ZkYTfWgUMgnXTx9dApiB1ygcAkcJSXAyqF8hMfJ1MFP
w0lBZDWR+WoG5bjRid7g9ppvXo0DzgI98IMBG0WoGL/qAr1CEQfk76EbexjsIYDOM95s0ide7cjN
n+rEJxUhlUsNNdikZG5dsqjUyCLlRUXGRH3U7rZ5Wf9K+3Ypjpd3PPfGDndriGu1nUlCX3KugQUM
UUhgc8QF76NhLdoABb7qNOfYfXW0eCAvEG1H6hePFBAxk4e4a+0murn2dAqcqXhPIn3MWrO5yEAf
Rk2CgMCYxvLbtggNqD78zGmPuU818ISSnSiwzInfPQIckqCgXy0RsNNYOEmrm0+aO3ptmzOKngAx
KmX2temzJSwTwmw9xFCJb8YY3NCn1HARXShWenw05qzf90basJ/wiHMU9reW9vohIGBjSyJs+Eqy
0fcwzMsfaFu2NE6mcQk4pvO+7uYSNxuPGXQafCaD6+1drJynytan8cMNfeNix6iObSyDqZ09OYaS
h6CC5lwHjTpSSGQMtuI9RRWapmPEMEs/FhFKOe9FhQMTJ0FD07izr2wYaGHVikUvjvzc1OiafGgE
WA1P3hI2n+X+zjVx+WLwk+1onR00CxtaEKwKM9PZJXCjN/ATU04B0UbvFkxuJHIcovndzYPqBEw+
Z22ESCyQW0OFgjEuyndGl30LIp0eRQxKfMB2Fga0X2NuaGzMaGsJNW62HEsDZBV6WTRlz03RbZ2o
ok8ZkbFIXcw6SmcRCs4D4X6VT6+pzLsz+/6N7XfFZ8JTxEQECCIZYDMaMpW3ssxmRMj5LRqYxn97
s6PoEqBLx6xOUGjYjeGhkOH3QeCIn4m155Ojn8jD3KdSEdhEoj3wHDffekCV9mXcW8eSSK+0NPxj
1eA8iGd1FV5bvugYbU91lUSHXnL6ETmB0RtoVfa5BGIfRDQMhYEWe3CMPQqjgoK2dRk9+93rFzRw
K8pTUBHP3OR2us874aEuiK9Y/3HfpNWrMWjj1EuVgPCRyX0kyLzWwTOBfm9OhK+vYqTZWDFBHMC1
PnVPwxF4DmHd/WL0JSti20dTSr+I/aKTDJtGty7hgW58r8RIa8tqMmrK+SW1Su8qe0g+EbKCnZck
BOWQvPowyhUXQEfjsXemZguDnwfK7FCzdco5hOH8nEcN7Ax89vST9wO9mFs1w2LKi/mDYD/ESmb+
3YSpjfFI4Yu3Z8x3o6VuU1akmykQqEBk9F029KvxdZILRGKv7eb2Ie4T7zGsUfQpOz/XvvXKqq9a
Fw3rGRbjp5LNDsUg89zkRJtVHok0aVoff09OeSRYnlhZeJzr6KhCmd3r3p4etaR/nbo/AFgnj3lF
tnGJeuChNjpEwlD7dxXEfIuxNYSrInctYIBNlQdgOQNYo87gOLA+283IhvRbwmxn0kXOu/5Fxjrd
JHE8nkcH2Mlkx49ZGyoCQn5Wc9lsOn/qt0xbyclHdOtLeXCpQO1kXE4bJDTV2mxwsZhJGdHGsD7j
WQ/HwoNshtxifqgrs7z4aVfe6iaYNq5ePKsGUaao+q4Iu9vnwZ5/9JERU7C2kPfbXXLxlf4IjDyg
a+1spW3luxYy+6kr8BKU2MXI9zSxnFbGMbS6z6xA/xmGyqEqcimdKjkEpfmlDYcn22nSK6ECn8Wc
w2LsGTahJURrEyf6pgd0enGb7udsj/HO1RUUGjB6ADdYQqTTfG5nIqKjosSbz6FgFXk0q35rhCzj
6oHUIZnOgihNPMZ+0PRHHYvifWBfg2IBOndAcQT9RnGq7RbZYC8giQKHNRsJcz4qX3LUTbvWSNE/
B3b50cFdUx/MXeK7NCIIGnmvrnbhOSfl2JDyu2qfkZ52bVMaLvjpqhWr4U/tqfKtSYC9JdlgnjIo
LmtdGMHWupeR7+1N8sBeXIpQKz8zIsJjYJE3NUNj0yWnqIcdmWSOe7bb3j3r5JeLx80OJdHSVPxW
ie3SXXST6ncBazuYzmKUK8VGNCTSzNj86H0jeJDtmnxQ4wljGbACY4qPXhiMWxKfgotuCAiSEdbJ
NI1PtMvJJi4nGnL57KOwLX1Y+OAOIye9SMKSrq7dirXtWUz2cb9jb+UvMUDTSra5vEa6/QS82N3m
qaU22tWXpuVBgiyWf1h1VG4aExZpYI/1Gh7EfG/UAm4pllBDdzIudVf0275JSb32lXeYY+pKuaOo
uEl1dgfaY35Dm3/IQn0rVIX1PpIPvUFtn8QHY9e37sXxSuOSjMmBJLvpXLlIihDP3GNDYkCrzCXQ
cpiPpbMVDSndxoA4SRpIeN2em2ckqHQev4R1QheTzbpS7uvEBvuSqFZdRJSefAFr1EsH+9Tm6tDn
y6PvudO5L7zhgd5y9dyHaGAHGrMzOPV3t6CsNKFkJHOG9mqGPXbTp/U9TwAjpaUzvZDuvcJaGzdZ
8pPd5bwIFm91YIKLtG3vXXQkTFoBfo44ghI86zUu04ti2QVeNK2ea0H71/JMiEkKqQNtF/XeoQ3G
WLg0TWtTnOcAT0Mns3Cbhta0cn3ztaHr+yCAjZ4y4EyoqlKLEGeffbrZWCstl0PtRrmtETJs0jH/
kpuG+6Sjjxzj4Lk0sjcs+8wNxLEL7Z/DJNiQ1rG2pjp6D5V+tWbtrJIhheXO3XwciMADQRu4q9SK
7IMInpIwLTfQCqunroGMbAQ63LskHddYs94Hv370+dMHn4cb15a/ERN6oMXNKtrhV4/Zb4qcbK0u
pWHF93p5GWMoSQuGxzeM6GzmhxnG3CWOXJ8VXNqdRjPa2RXPaA7chc56+WF15FmhgHb26tQKx7lU
duJeyvlnRdaoNvRMSyky6SEjOXf85k50g39CXoCTzbrMAfkj9UwxQCMXRwI/o1nx5R6ZUnGrrPhB
Zbl1mJvcPOayea96GNbpyDH3qdZvyqh25ZLHZ1FKPjGSjU9wtu8apuKVpegXM7AItLLrJ5lZ4ZOi
bK3ZKNxqNb7aXYdJcc7sBzBWzcNY6Gdndr7biGdZOiHQVzO9yAERwybrzkzBqHRr8ZR2yttTVf3F
gt1/Umq8iXQ2X9wMBSVC7PQRpHk3q2RnIcIEeOzNp8gn2yzz1mSUUHozyEUwZ7shaWFmkFkq4Lbn
RvukQS3cxNWS+lNVz1hsTnbpx08o247p0nozeie62hO6Wo9AAB2pHRpTcR/s4kAY20xRSIJgMYZp
48QiZmGj4YYslbsCHM/Rnhp9akuiScyB8KQEktBF+G0Cnb8DbdkJ9dh0cOwbE4Bv71j2WZcS81fs
virYkuS8BSdchSMTSm6/EF/qb9EEUkZGj+sNs3litxI9hKY61UVqb0VHFGgIfpztky3OMc4ecgOn
fJU4mLoHkb2a7ZJbnkdv2UTipAcNeR2xpcNdM09sXrodW98Lkb8HeyCJPCsFVcFF6ZASSdWbMA+S
Lr06rvvbW7uWDPMXvbhzesM5+OkQoBFCRjVXNcg/cCbYpQQZtF1wsBs0dqImKwuiDJnNlNHjGuxo
irWcHc8mrDufcstDmzfFOSC0vS/mBsdl+aQC2a2B832Bm4EwK2NAjoMBk11+hbN8RvtY1Ra4K2A9
SFbGjRLHISMzhbKLeMjLEPWZSLelTXRmSBnhFMfRT4DrvBKEbCHb5lpkZ6IgslVX6u9zOJ39ZtEi
QnhKy3Pm+TcHVZjti+/wf8yLkYsEBwkFImfA/oQP71gE0VPpJp+JLsG5h0/olViPsxhal0W7r0Ac
FsJneZD/QNnLeifZw4z3jm6GJl5l4c6zCgqhcXaqnZPsIfJMpsrJjoLe7kCV8wrnbV7aKZlEzR9r
5aycgf1HSHLBYSj00RWD/aV0LdLComZvQSFJ1QC006bIaCTdDUH3cIr0fcCUlqXluIezO+AoeZ1r
FOSkpYNeJQFK4EHfxBEX2JA3RfNhN3J7rWgndYT2PgQayb/VI8rPHfPgjwYkm9QHuzew0qMxcqOk
IR6UJuTKCZtHBgGy53pjHXqfDjkAoGU9fi8ZpnPjtyBxXT/d+sMxi/nayz42tqYdvBuVPDOc/zBM
Mm6Isn9obaNaJ+SsVbVJWDVLd8aRa47/7DQFJF4KqBnjVAyQypBsinNdf0XTTwZF6LcbWxnmNnN5
/phOuDpM+WZKSAX72K3XN+U+ks1bYWJSdeBAPDT6IhLtrLkrhxP8mdKIdikDLZQ+XHOdbIFggPwI
C4qnuqG07uCpw/yAIKpeKJ5tSy9Omb8q2hBRKQl+C9/zPn1GwGQidycacJi7K04F2jhQrh5MdwkG
JDd7qwu+6ym45XihuyjWT1Ez3dCOrb3auIzYGV7CGC2o89xF81NWwYDtexy9ZYD6vnI/2zIEp+2g
qJ6oLyctBbUZO0pFVxBBsQ1c8Wjk6rW3mB7zgn4RbQU+e4L912RmwQUcvkwdOc5m7audQczOBLvg
HNU/XZBpoA15BA1fy3XS9/USGhSdffElb0rrlObiNtLZi+c4v1XR8OkUADXwnG3NOf7E42Ifgya8
aujy+1EHG1dFZHt7zB6d5YXbHoYXXhxkuxDBZzmQnG6CQR0B22VxvCUfAWx9FSJ/qLJ6wzUP7j6Y
aWpwPV+BphlgSRu6rKQJQCl+3YbPiR8BVSv7izti2SpcWDFmoPSyKwhAzUhqYB2uJm6IE6DHtcOy
ZI+e/CPqloKbiRCrDxCzL1YLquKkcFG0xatwaou829HyeXAiOAHOKFjY5YsNOTfmQ4wQPsFzsLd0
Fr6iUqPExuxgTuYuLlYijB28tN1M/RZxca6tIxxSTHcQWtZlVGUwBsK7T9xrjhDVyZ+ENddXs7Lk
Y0pmOjbUPbbJ9tajRDHsWmAgXCyRTOfRKPG0J55YNX106aqo2A5pcO6xJhFnlm3YDuDAIdAG3sfV
LejdNczhm2Je0uFNiGhV/TK1yn9clv0A1M0THKDXznJeUBBaB6YzF2SMTDeiqu/4TbqDByviATff
YwN+5BzXOTRtvH0u0ThofIPL1Kj4OQ52kG66bZM8DVCpty5W22YMaUCE6GFD4qhHHsrRt0qS//T3
MkSJ6xLL7M5h+FRVj36VAVUkvwgry0dut89M7uIBViDtToEWf0L1lubD55SAY8oy1lehDXl/+dYz
AsFMd9+UgE8yG+yHmYEjs1CzAkUBbb/saRMCN+JfPH3WJjWca81zwQM7+fRn83tCqtBDy4yDtA9n
nKkEG/omfnITg6rA4F51TThQT9X9IUjrZJ1rtP5VF8Kc1C3qWxw+yFOHmAVL9GE7xLfMrkP8jJmy
z6+q+2TSiigjYPNDBvCsSo8aKch6zCQtkBhIF7YqYPcRE6JvMPcPrnjxXfdMcjmzuM8+DqM7RJuO
qxzyVdR+vWIPUrP7L44SfRc9dVjspt9vGNAHSBDt9zR38cOqVfKmBuLhtVH9GKB8HZJ+2Ho+GOeZ
rIxOYjpC6aqmosQWBjc94KrZzYyLlgCTtSeMQ/QeBPbbEFozADY4L8qTz7nKCUutkq+0w6nskV3S
41w3io5Ezjy7MIHndPfaL3zvI09T2F6aECvJmI9n9mQM6EEbX032uA+OTORm7D2i4Xy4BBHqVJxO
80EV6CIG5jyCW+fqQu+VPuQ3LxzFXrf9qgxLYGJpbrPRlAeVZu8EeFh3t2vNYznE36yMYmeP0cZl
2FupcIbvKTaO5Xcbv5Vvntm23Jma3ozIAJka7SkN0mOcBUt3VhpnvbwI1BIrjYN1haHQ2xv0c5Bt
Ehs94mUyqwZfQRRnZwQm0yZCprKOx/I5lJhQp1zOj661CuS87ax+pn2NRnhStjhEnn+YAjTtLlSC
9ZSG6TnqxNUU5iNOc3UitVEex7T9wRydbcg94p4Q7qu0MnPdIfV5MJYxJ/VoeZKUiC8hgTo3CRb2
0JF3g1NsdTKTwqCSH2EWROSwUOTBenkvIH71NVjTQCYvseWBYZmPflc950ZiEJeZOeduKr/nmnVO
btSYsyoWgONbYsDHCp2LRzjIpvcgxztUwJg5abDUGTYyXz0rbQ9n8DYvktYhQCfSkNGJg8Vj1jf6
cMBZYRG+DBGhT4VBtdcOXkJd72EPfa1UXj2qUoy3SjO9u2VQvRVRvJENKcTd5BT3zm+So4lxZRXG
wR0BvXitVffRRmn2Q2Xk3mpWOXkbobHQAbVJlAjH3//1+2VYAoemJKLxWA653OCTLGnm++3J7c16
b05ueoHJE+2q1jeuE5FYG4tKAPtJn5I4BRL6Efk60250KHUeHPsY2UlAVskBB+/8ym+w99PT7fdP
Qxy9Tq19CCmHngYvF6/8uXdV1PIaarinucYRGcEnwTJAZi4B1Ea66Vsz39M3mKDrhv1blkQXMbrj
Nx24ZJsA2Lkr30DKM5LDBpdoRVeq/6aXF6TW2NfmUZ5Kafd3WQ0EXknXPujcoA0kC9hyg3odS3zC
iCAwM/ZpBNxhPJXNwvoG7/MPHvPfqd5tlW96xdZqRjq1NqpMrmb8tpjNE0wESgbyIh1tXVTXHw10
JMeRZEN7QRMCyoIp6NeQBxZUApEXzqodM4vYoYg1Hg1f1AnusQ9ps9BHc26VcL7rLAs/EpLfdl6D
4a+Fc/HB8EKbvTOpGLWkB4PXCI6T88XrFCm0w2ifAo/58fePsbJM3EtxdXBFDe8vdk9ELMAGrxNQ
W4l9N9zx3WqN5MP2tdhRUSEvwB2TD2P5G7HB5M/+aW+09DkVhSuxGHSCxAyO2gM9oJSZfbheEq4z
4BTHfF5botD8HzKPVT68jqpor22Nm7BCS/QRq9bbNGETrEsoFA8qAbjSDt6jL2T9kabBPfFMlKTW
lD2abfLGVl0eyZqqHkbuiZMzDHjvUydGo6F79VFM8POEZMYI2dMsKKN+xDOnR4YzGuHO3fa8EmcY
Pp7ZmJx7ZOht5UzyVHUe1pVBYzdt/YUwWcIjHcer72R3SIrNDrXYxWwaug+xu1xf21rI9lhgFyqU
KI2rAhhByDsvOengLObnnEmL/lpPuQEZ7UhHwRxv3Ji03TGPIKORILCaCPrAglUM/dtISOApwqjV
+cI4T1aKXVGKWy8h3ZBL3hkHBDPvhqzFrXaBZ8xlG+0iGZ+n2GD114NpLLFq0BtJi/vfXxrl3SYP
Z3StEAURfYmQi0KsRYy5J/e0VWla5P4tqkiQsLQ6WzYzinrqDFfg7MXujRyg2NoDtQHLrtuHRsyf
HqGhHRsLkicLyu+aCAGzZk4O66bfqtAyb79fpIrkDUL8s2lb3WGsSFZhLlgV7P12dTgNV0LcycZM
GrQ09BtT39LnTKDvIjd2bfp5fh206+yjAvJXtcix+l0NEJeHH+mXgNZwy6AmgV5kjzvpu1DxU5vY
1u33y9y5r0MicpbzyY7Ee65DdnWSQN+8dta3rCQjrlUG0CVyWlX6nVG6vQ0vIejuOaGx4wFTOrrz
/GRR1MNw6ohtnbtrqVuesJLmiKGx0xSMuH8XEf9BQ/zPSnpmqD/pHMEl+NJBZ+koPtY3F4n6P0np
F2tBqT2foS7F31Pq5hAkNeIuqkUrTrI/um31Kwv6/KJbZR3pJgOerqTPFydIl3JD/WqQpQadURFb
WaHgqCP0cGSKTUAz03xdjGVwGWUz3ro0uzZBhOs/su4zHF9E2b54ixq2tnaWfFFKVsfG/pE2YNYz
b4y2leESfrwkBSivtPYuJr8bYWjtuhHiziIvB2vX+TtTAyUB7lzt3d6qiRlknFK96RC+aQXIv9V8
MN/qIYMgYXXlkSXQSCGo1Tg/xJegiHddJMY7YyLTdd2fSleN99jWe3hj+0JGgCrDLyZ3oN+VP9By
JjsnCk/27CZPiWd5+6mgpjW9sa8nM9K3n0RiQCimC3Lwbn01GcSTi3kLVCpb5Pgg6pr5e0NNFE5V
jDqOQbygRXBpMA5ecI32D4nw720RRauIyPo+hxNtk8ZxCo3e26C04NrOSfSI7z/FkRRgHAin8mWo
oTvP3P0Pvg+l4d8LYv0/Oi4QK9Ddh3pheUgd6W5KlND/fJtkGPj0BE+Nzbp7Kzvyg5QBbqwyNSwW
tEOiOLc9alKjfre8YHqMc0bQetmQx8gqVETsHp19vMy9xRsFDuEpN74YZhAfswZPC3GWzalvWMal
ZdSwGcHcUfYuxrzQSta/ecweeVTrrOm2RRZ25zDu3J1IGpeeIx7+PKMorzxUMwlVbdcCI5l+z4D/
70T/4mV9sE8mhKAy8JOT0jI6mKa/s0Lr1zgb6OfiSB3pdX37TYDBodvuMFDi8GpcgxxGHe+L0dnS
skZ7HFLGnx4HC7iNxmbuGi0iCQAJ+/9H3pntxq0k6/qJ2OA83NZcpZIl2bJl64awl23O88ynP19q
NfZRsXiKsPflARru1VhoZ2UyMzIy4h/StrpPlMfRlYpvJZ+Q53sWHyRRdNEU9LaggK9rJeue5Cz6
hgv9U0Ctdd/wyB6hlux1TEdk1Hiptmv21gUIsUpDw73LU/lJ6A/ueGlqVMablPdTbn8LouYpqASW
Ch9ZGCq0pc076HPU8REUcsj/S+Th37bBf8H9/wWFT0gGk//5/xfnQDE5CP9vzsH99/hn0P6q3pMO
3v4v/5IOLO0/likrGnwlw9Es/qruX8qB+h+CrmMR3QzV0nQN3Pt/KQfWfwBcG6g8yZalEZgt/tV/
KQeS/B+IAcRoxyBgG4ppyuofkQ4mAH+d8eFOafwU1TbB50wg7nh7FbGUBDKdnnFfZ8iqwrfOPoXQ
TFu8N4RYXpQfjLjZvVujOWaB+IvfwfrfBtYgRtqU1CyTV8ZlMEkjqy84Y/Km0b866A3KcnI2fHwO
KNthSgdADMgENniAx9c+JSkJCi3MidXQY49QC+P208IvmlsKTYbkYMoGSyxW/X14S2VZHcsK5Wq+
zmok/U8dU1iSUUOGVQpFU02MNVaKp+Tx9sjq7Mi6qkP9wDdBUScfAZZilWPyACIX6HGknpoErnIN
3H/IvmNO9dmVftuKcY/m+T2I0y1QSUSIY+xPap4TZOL6cD/EZKE5cAugIs4CC0TE9emn4t6SNUGF
0Ex78vMk/G7Rb6VqRcd51X/SZLCUgXovF9KG1PLcSMF2dMoFft+UevK2QSje6qYJtwYWxuS2yamT
W6PLqAKGTilrW7dUTYbHWP+ale3Kd9pdZaAA19/d/hpLA5uTnYlGuRO01ElQ9x73o5o3YEjrh9j6
atJxjTF57/L+g6zbzz1Kz7fHvjoUtiIWWTEVlaBgqpNETA0zYTeFPWuA6jiFfXTGajrQNfq40u5/
N9Rkt5PRqXZYM1RZG6vM4xkfkdmW0i5UuoVPOckbdOSd4DaaPGdh8Yjvenmw2hxVeTnwZRz68GIH
Q1cnvNO1+Hx7RsokjZ2OY08+nN02EH4NKphYxcFdDeitxYdgbKgqYwUIADTFuipFTKUZhxXssE+3
x786JmKaENRAbRv02ZTJipJf571VgogGj2M7xhrj7lU2eHvP7LFQxyiZ0RNbP9we9Y2CdXE6J8NO
VteHXuAoYUbwOMUKjoSglfB9lIFqU26tITmrOdYk6E/m9DGapcMiJnU1uiZrKCciEMzr4fLbmiEK
CobGt3Wtrx4us6aqHeqh/9BRzPIUaYsmtiul3+3kNfzlIXY8INtqa9URHeQdUmUHSWnuam8plM9+
Ct3SBY9ONRRn+qvYjnlQsxOq6keLjkONFR4mqYcKqXBgwKeiPyp4o6/o76/RrzvgtnBqePyOcbbP
jOSxtY17EJSBcpdonxe+1+xv4wbXuMBNzZjGNceHaNP63LjiS2nfkuwl7ZKNyetfbXCARXTMyPeu
BSYQK4pGr1GirwB68LhhyQJMdAEdb5GhVtWF4KMKMt/0W6qoEPKjVNKP6ZXcSMDtbEQiN4NuI+XQ
CuTFvh2/eLkKH6BBXtA5IzP+zKb+mA3DPf01lcqCVKKgY2JCAZRZTc8c088wt+r2YRzjc/KndxG7
XZOBx1ECNrjvJ1/WLlyoOMiNbspY2lqAjiO73dX0lMsciQ1WCYTxvaYvbSh9Zml0kjFFl+23BGyy
zY1w8IaApfGQD6x6roPE/ZR1zRaQCTx7/A8p6XuVf2qsinbn+KHt+BmO+yVc2ttz2wdOtSrLhukY
lOwmvwSImoFN17jJ3RJP8WoPdPGjieZEYCv/BMH3CNNUxl3YtGJZp1sDoVduJp2rySLpvMiNMC6N
SmekhiUQ37DGtdx9xgxilXAzQgPYSNSkFKndAQNfeHXOxjdLtkgCNNmiNjGZcBu3khIqDsJXo/+1
bZC1HJ55+m7tgehiOXAmezpcRxMAq/gFOo5JC5OfOxeWYtkUDFWRLU8Ce2FGtmv5Ll3ZtL2zbIDu
yUCRMviom+ORCqLa3+ET8Db/6GFwpK8L489tPkslnMkKpUz5jTj8rjwDPivOE5vxxyE51Mfhi1rG
hzpzKEjmWyuhZGj3D27abfq0WbdZfg5QJSvSculLzG0CuMk8PhyF2DXdeuhut0qYhoD0XG+P6iww
Jv1gjdJZ1EulzD1X+A7R4T33pbe0BhMq7tvdTvBROPMwcVVrcu5zS+4MMCBEzYy6+oC4OnK3FD1V
vbmLQEo4bnk0LCGwTyNZuVPN/Bj20sJOmDt7lqMJPjJxDrDG5SmwIQhQWOZDhJ2/RUJgm9vqKfDi
DXqye4VfAhBJT/vN7e9/KRCBwichj6egKmscd8XWjctRsR/qO7BnI0UWdytyUigf2zLB7pa3CN5R
C4mhIv6+6VmnyKPwLBTCFMZku/uh4quxpJGEejWgT1Qkk4NV38GyQNXcfm4pH8vgiZVDl+Zr7jcM
Y5xn+D6PWr70U+YyOipOFl48b0IS5uXUUwpCRubAA+jBwVq4AAXJY5Wr92AUPiZ59SDDfG2i56hJ
z4MbHm+vuzK352w2PKxq7kNVnowOJUvqaSeB/u5xYBdcKBo2dvLPmCVPhdr/4+mYZpQDQhXjWbal
70PY/pCaha9//RyBzQ5djJc+uwDOl/iV704/vllNP+IeQ5dnE+IEZzjNjgr6JkKwHdeWjUWqKQ89
hf1kIW9XxAQnO+Fi6Ml+LyO0koaE9BWQHrRFgJeA/3yz2Zvuo55o9zhBntoUH20lQHrpR143z7Uz
7PNAu4dx80lXFqsGMyeQpVDxeicQyMTjy8WIbBXBqA6AzNsDqQ9PlRMdylLHWQb5VAVPd6TkMQo+
WfCc2qA6jha0aF3auZhhuUaDl2L4lCr8Nnx+x24xGZ8JkbptUUyxYM7AB5n8Poq+7Yjv/bipim43
2MaqqeMNG2mD38Zv09uaLV2Sbuc2i5fE7MiIWyCoR7mJu/JyZUCme15apmzW0v9ogtuKanen4A0Q
DebJwg8Pe871b/jT/9w+JXNZo86NwGfRLcCs+mTKqh/AwIsxUQM7s4oEZgALpw5wg4cvQx+aVD/D
J4P7G3S+ULNce+0DivdbWNuHQBaP+N950cHxrX+MrfRR249I8Yc8C27/zrk8Am0PLg9Zo7jGP10u
kOR0vHjRTmKBVhrWsJiJAmEolFdHjr5FoxVAemdwZXju4DjqVgMMYmn/zmxfQ9aQwVYVGw7Q9F0y
VvkYxbqQ9NNZDyx6kXN/EtZp7tAc7AGshqtCoAiW0lfxDSYH2RBnhmnD57y6uZVYBadmkjTiKLNX
fRSkv1eKfsJ8k0KSjm/XsKdMuR5RJ3YQZOzBMy2s/kwspaQm0keH5P3q/taqqnMNP+eQlt6uaOJD
l0RAiaRz3MWHAUifjsqBoa9KU6Pd4pyHPvgoec1CSFdnf4ZD5oyYk+XQub/cBGo2KnAjDC4UhLhQ
0UfJFyc5pUTbxzd6qEcD6F689BzOT+h9r1CIgju2UvL2zlbC1waNBAWgfYDqey6U052fUoqqPtAN
4fcjjCkXUo6521iUexVKxRRL1WnyZ1CcTSMN2RFD8z6haXmuMP80avodeWf+NKPhXho/h1HqodcW
IAgR71FEg3qXoE/0IZbM9cKHnLkTDEWhR+VQp+IRMrkTQgO+JvglXgLo6nblsLLN5CGOImBXStGv
kAv47jXNnZJq94mDMqHdp694+23MmNdrrN9DDaEOVP3NDmd36Rxwrsuru7qjC6UY8Lo2YYB2m6qP
aEJDTcN0YjdIZCwFp77mR2Js8CRc3WwvOnhy8nthdWZyJ8oNBjHY4RYwpjWgKJM7eppsczDQh0JL
zraWP1opGnG06OJPIcRaWOMtXKr8exjZn8JqPDuA+XBt/NobSzFPZGrTY69S2OftYBKhp7cRQHZX
dYAUYdRaPkLc2iaj/RO9r7UKr16EmyKT/7m9AnNDaryRRTGbavF0yLpCUy5SQax3OsVyS96Iqm3S
4RCAjzEq6/yipU8/kyQamm6y7rZKnvxWFnyXIGHbkWuN13MBKdZXH8Cf0hsHD5xClfNO98oHt5Ce
PFQtYAaD57e9pSMqtvx0mTXuQMOwEY+inXEZVArbHpW65AdUqQ00JPJeesSKFfFajqQzjJoDaqhP
me6vkJWgJtjsGxDvsqk89d9ur/7c/UJbyJZNUXC9OpxZpqjtgBL2Jo3XOKxhb9nepVb8NNofHFTt
ZKBClEtujzlXdjUoeCKgwcNMfPXL6auBOkixxcUakH85Y/WAu8hRWiMfUVi/bZqTBnmQ7Ger2O33
C2PPRSNTtt6eYwAtr57mDspk5ogvQIh8hve7M+xPoA7v0H27ay2QHBIcHDoldEzIxDC1qosHH2AB
mOJVr9kowTwu/KC5zYh1rGXwbgPkd5WGOWaJqrZCKb2lldv6H/Fee9BVb9/HJepdFVauDlo7CGiq
0UEJxg+3x7/eADwT6SSJpqEp1Ksuv0UYdjIYMtYjwzzaYx+M8cnADcvt/G/fI5ygg/xwe8SZvIoh
kdoh7mJsdTXjGI4lTCW8buqs+q7Sx1xV3tFJzbty0Hio4XWMZTyaT5Gl3VEVPgfqYu57nd7wIuD0
cUmqGh1TsUveRQCbElDjAjWmMKEdROTV+pcugbbDNRVnFJxZdzjImDJCADe+hFCyFxbhOq8QbxIT
LThaqFxCk1sRs6AytnPqEFTj9iLZtTpUF97qutFBvND0PDmMpzT/WSAJAdcNUdRhdftHXNcJVKFT
Z9A2sghE0xpdKlvQaZys37RJcoggYmde9BQ4IKhg61aE4dvDXR899PBoy1HGRhVP0cRWfLfoTYRO
CKk2ZmVM1+7xNwZWVXTmSqE88b8aSp+8bVo58/wyZygVBwZ95DLJwcZgLG50S8Fs7kMCHVcMi2SL
58xkqEzTE6NSGUpxG7Zt+WQP1q4tsddIC24PSiLyWq6Q1/XohYZqhp628RqW5gfJc19vz3ruLGOx
BmpAYW9T+blcYKoJCXkh3nwpvk+pUx3L0X72bfUeRlOLd5q3laPFGt/MUSJ5kqny8pij5jkJIICF
rX7EggSLmG5Xt2wkDTZmJZ0Lvd2Ojbsr6wDtiJec7Svn6Tod3M+3p32dQRBKaI6YtLSJo0Jv8f2+
ynilK3ViQJTbmn22D8kZ/ehrp77UXF9o4fz5y4TxKGpaJNj8KcAe78fTKxhxaRH0GxdjHFjSJwul
AhBEefvLp6UhAbscLGh2jv1cmthZaFgBQH66PemZb82v4D3ChGmlTVsvFoRFDc2EDikeaStDzYzb
7g483EbJQXDDLwM9+43e2v3tYWdCBgFTQQvThG3Ef13OPcW7DNfJotsYlEM0+oQFKqml1mzhK6xM
rJtuDzc3S+oi3BGsuGlNSwVt5rhD5fQdnHFhRGesLd/fNqaxiSA6pcldRs9WKaKlG+r6TlZFBgwo
h6YRpcTJmR7TnBJFmHTIG0nbpn8GWbwew2hPsgZaVobo5ckfU5Rq1eovgqRQz5QxkpI1x5zWqxwL
ggz8nm5jBmTbaizUwVdNg1SEHy20v+cW1yAMC+wA77NpXzFVK0cfErzVKNGvMy3eSJwcWQ6OqErv
QuhdaNYcGr9fyDhmqqQoZ6qyzT5C81eedgVKJw0VlH86ZG5+ua3FIka7oii2vp+9BjQDMuu7FrQb
pC/2fuKgLgWeRbGfb++suaABYkLELBoTV0nIWFSBh0lVt/Fi8MkZxp5QqQNb4P/b9ehI2xolqdtD
zq43RHlbnFhxZi/Pjop/dp8mzLsj9fXozeYGwjXNU6jjOG7RnNQ2edws3IQzyTYwTKqL6CDYNltr
Ep87gNQdjfhOwJU3Nmw4KMbVQfBwI2kfidp8lCOI4ZzjlgwgUKvj7VnPLbRJhknOxxZDH+hy1k1r
VdhmsNCD2x7kdc61NKT+Lq29jXnXd9rC2Z0LUNQVHTIrsBVXcXHUjKouEeSieOhvC79ZRyGKTfJn
P6EoQ8Pl9uRmau2srsHa4iRn0/SfJJKm4dtyY8gcV4yc7MI6FL+U0fxODbdBCGmISHKcp85UF276
q0V1xHmlQscrXTbfoIDvr6AmyGhbZSCOSkVZFwFiiWjnDTrEF09AgLotfa8/nenbkLYQPaZqwoPx
8jsaHdhZrRjkDbAIjP+SErfe/s7JYoyak01um2e3QPKm6N0EyN0SVOYNUX7xZGZ4oiHvdtHd4u65
HF4uAtk3O8oDqBCtOzX8VnxwHBSRCi7jdW4mv4e++uHY9iMSkVEivbjofemFsra0GBXKAbmXuH9R
kQG8vSxvz7Or30XqgZGiAuJtWr6oJBMFjkwFw6M6P/1Y+iQ1+6GpD6gWyWtdgnLaq/jPKEGO2YEN
cFtYHYVIhpj26sWP9078JW7js935TyqsdEt2k3Wh1Mh8aIeAFp4rc9MhTthCF9JPWjjufRdVrMTb
cl8u9W+uDg+L7CCSL5pHPMydSYRqvFDvID6Dggm7dROBGklGoUO0QyV0Y+TdUmyaHw+EPgmkKH9N
9lStl+YAGxt2a63fF2WH3NT3zP8kuuWiSZoq+Hm2/Yc0fo6DEIc6Z9sBHShh98e994wy/he8oBcy
nOv6qVgEUKZkN7Qz5Slo3QsgvTY9ixDJz9iJyc5ORSSKX38nVEzUDjPKZqdn2sl0tfu02/YFKrtg
LJfqplcPC/E7NBr4PM6BNE4DNzQrLFXQwdvk6Bcp0L/yKsHVrfpBMN26EORHs71zjOBb1dif2wqk
TSxvimQhfKsim51ucDAMsk2ZADTH9NxrddN2iiGwnFqMLfgIMyI8G8Mulz2o8or3uem8j4FTnvDo
3Ca59JSb3NsU4t0BjdCePg0PkCZH9tNyPra8+nvZRJJjuP+OXdrn0qCN0toLmY0q0tDJjxbYB+5Y
lu8afWL0SZ5LAWtHHeHOYw+tjMD47OvBS1lh3VFE6dqzMJ1padKuTTrjQQhh29Cro09OX0vAAnr7
rOXJq8G/LLPmBxo0AZIF1rYchTpvLD3ifgjXpFkIKNfVEaACtkJlgkMBtHNaGPC0PLdRGAa9YieI
JtjfsBGXkMUysMrTajgAqXrMMbbBeXMdBPJzqS9id0QsvVw9Swa+K6ADlCd4YFzG2gElCMPKbFGf
kz6rNRd20mOPXB6TrvtRCVUDTDe1c58Gd7Q+otpfSJSub1UiqYCrE04VqtDTDNFsVUlLNDqEwaB/
skHbjenZcLsPUfdiI7ZaZeSq/QaNnJ+3o/n1tcq4HH4SNEVs9mk88q1KlyHCom6EMXNNJ9KXzpH5
ozaQZKD6DcNvYafOTxVQFiVYzbyGqdRdVLSpHtLg89V/8C2Fmys/6W76CF/sWy6vs7F76Az9MJiY
K96e7cxWY7qMy3Yj6BvTO9X1cncAGzhuVM/9WXN36bhAZUVUrGMT1BbAZeQuj6EfPWkdt2hd/+Qx
/H3hR4jNNN1sgiLESbX41NPNhkEJUiOJM2zyvliZrrUt3Pg81M5H4971m20V1cfszsijj7fHFZ9y
OiyXHOAYxQKjNe2SDRICOJqLUFQDd0u0FWvV2ibWd6AAu9sjzX5iAHgAEHnrMN4kAx56hA+RzaHD
4QImtSrwH5aT/0j1h8zEvyteBQir2Jn/DSm4b7fHvr5gSUkcMm+SNrbXtNLuuVHd1yMHyUPvadDo
odekFcpvOMy8m82F3PvqgSMSIIfbHNQRN+f02EqG6kjI1FBVBd0k6AjYuB2SqrlzevcsWnmkdvfN
Ujlm7tASr6jps4WvX3JaGvajMnJoYU7Se1X+gdb8HQkq4uyX3FU2VY5JbPXV7+ODicOL1+OpioCs
1mNUJz2pSoUShwz1VnYWztfc4uP/QW2XlRe2Q5dhNJKQ+NSjDvwADYaug7vZqYe4+GCQPzfNUllq
bvFBVXDZmRQPyJIvR/NbbQj6lD6acKsH+UOafp+jPZ050gGw0iqS/WMB7uX2BpuLITR1eRGoAsJO
Sf9y2J7dLMsSO8zUw9MY1Ed0tTaIwIbYjQnyh/3Sh+5BD2pKRWPxiI049fxg4TDPHTEQLKRLJCni
pE0mn9CjK9xapqVQ+p+MxPtVwr0c/Ce0tXaWtpNTfxuFCF2htv7PwgLMrDtVQIPoRSVfu6p/DiGF
Gnzd2PTYdXUtQiOYwGMZLOPr5+EWHkP3j2L3RWDd3SR+xWjuVy/XGxOhR0saz34VHr3OOJv9o6Dn
LPy6q0qWAAFQ3AG+oDgaj8XLz5OBOxpThz0IAOyAYV/XRr9abjjMa+uH3spPSYA2pYntlgEvHYGO
YOHdOHMIQG9oPJJptglXmMsfIJdqhfACSpNVIiPYhkx1RH993HHPbqNRWtgIM1Gdm5tCB7BPGcT8
ZDfinNDrGhF24+nmZ8OoUchCeiRUXtVQWSpjqfzyyQ1C+4hijgivMAcmY/kAnLtKOIzXymOu+WcB
tPTU4JQnNFIQ5SImbbQY+5LyM7BLG3uK2992buPBh3OI65D/AI9drmyYB1lSebwtq0I/+JS5+1Lf
j3iC4va2iar+A6YjGn2G26POfE+VEU0DmIBK02Mya703uKViBBAKir7uGGzrBiOF0DjluFIHYNlv
DzczSRUEPZVCilfgWScHu7ftwJZQENn0kLgNZdMZnzTJ2zled9er39wGb8fR+Yuc7I1aRxOF/1zt
WcmrgDEWTY+PrXcPp/3s+dIztgz3ZXKqlaOrfDTRE0DhIV39xWxhC1Dp5rq4ci4y0w5JLp9ektZD
c2++9vkJi9xN7+mHPPVXPqSJv0tBqXbDxoHHQbo/zU9cvdFGSWMjefFKQqDHrfzntmm3+F8co2OJ
5MeIryCh/fZkZ+5tlToSIDPOD3fWJDJ0SlmjKpdxc3Qh/hraSaOYno/2J2VsVk4ESx031ttDzt0T
KuJ+4MJ5XVDgmLRu0KBPUCpsEZdTw5Mre3vGew5Sba0BPSwRIkVbZKcFP9EGfbo99Oxs3408mW2v
yYmUmwTikAdoOL7YdOiQ5sDxeo/Gzypzl0AmcweVdwziDJBeTFLcy/DQe1bimh0tbqPtqKI0JzxL
MGgod6HJxaQtpPEzgZeavg2IAFAFkMnJOQ2GEnUKSyBaDGOd9SD2wHT20qNbNfvbC/m2HSdxlzIg
Vi+mbfMhpz2hoPex/oBNtKmxj5D9AftlTR8xoEHisAxQ2C+Hk6uogj7Xnw2rR2VYPRUGVrt+2R6U
Jv+NdPwKpSPMoIbc3mTjHzfJyIFBDIJ2I0wSKidL3xqogxkDixGq2on8Gw0cnJIol8AN3sEVXbgI
Zne1QBLRlgNFbE2DZBuOKBkKOJGH+mBgJOdRTl/DLn1VyjOioHjx7qrxy4go2cJ5mtvUdJu5e3i5
qQBlL/eYaieFhfolGS4ylqIM3RM2ghEwg1lsA6nbVfCsbn/+uQsBxWUuXl2nPOJMNlo7YvOCMQMC
v223UgcgMfkeIYVNOrz2fU7BZDwkkDVvDzo3TxPaOVRNhDXY4ZfzRDizGAxAKxvNy1Yo6x8iPX+I
NXmTqi6CRf0Hiw98e8jZjyqASlSBTP26hFUWdekWBucXMfV1H0FHpM4iNRRj+hfFQ243hGpnlWxk
e2HouSUGnAXulzo776rJV0XqL/T00ekJU9Ee65r1YIj2GLJD+ohs1tcRmVrXWOhozAUQeijw5ZAV
oNg4WeI+r1orDBi0zYOTKPySXa3QFtv8RYuV7cNLBerpG2lxmsJgJxU2scZQXQa2GURVisCmR61F
rdyFqD+7lEIhRweaQA4s0vN3kJe47LqwHzggAiogwxvNG8RbeYkOMo7Xts7X874O2lIaPPcqU3l0
/s+46uW4Xp7IYyzxKNHCc5x9k0yE65D/1cKHQefYJEBLUbOG7ps8CP7h7a07e1o0qucy+fE1+6zG
8QYNSwrURZucMXvZVihdRmGGGt5HdaSxQKf19ojzhwXwh2CazcAS2jbCW7jhdm0HWJ25EuylyEOT
onyIO+/oW9oRhv62ctNXLf+rdJHiNXgB8ewgKl0uNn5EqoSyGlXDDg51uEPlHUntcR8dE1voEHer
8B6i6cLT7ppGIbYx3RoqLhr9gelbR5PiVhgOUDjT1JXd8vgdRmvcuhoCWsW95CK5pOJWYyTqPwi7
ndCgPPZxshGdi6FJEcgd3H3bxfdd76M/jXM5b6VynVv4ZWqKu9ObJSbu3L6Al0RhlW0B52WyTpgu
D2oM8WiDP8Y+9+S9gQ1NO3b7oEwfDWujqktEzNkR6RoKXLVQI5oeA9DsjtOo/UZGq1oZ3W0Km74m
EzDaV53BU1zub+/EuayLirnDh6HZzoVxuRcqrUeryqyInTAvEXf9oFTJxhqsZz9QDu7iJpidIIIs
MqgvUITTHpGta2PX6R218MA4NXVzdMr03MbFg7E3kD3zzGIhz5udHyeMsWiNwd+5nB92gI4VxMyv
dO5L11mrSbMW4gzpiNLZEkhyLnqSUKJvIlRvriD6FK9RqBRiez5OpqVSH0viWGh+ryoVKM6DnFg7
Q1m6eOcGFZtTNLppIE1vB9et49BrSr6gAS1d9T4iW4yItLxSXHmbpUiYleqTBA3p9saZHZZqIV+R
tgdB7HJhDZe2Y+UzbDIEWzSeniQgL3437AVLHgvrV4glWBAthOrZiwIoG6GEXgtNvsm1Ow6hZ0QK
wwaNusa/JfR+xOMnRYUxCEsd8iJdjxYJNBdrn7r/i7TKIaHSdWo1vO8nc8bgMQoRU+83+T/daOw6
3SMUONSowU5G3Trtl1j5c4uMyTlRmsbqNew3T2JdrXVMqQToFovGFk9Wakn3haydEulzH1krHPP+
Jj2nFCXzKmJfmdPsEfgGPGgPWKYy1McQw4QVKOMkgwLqx5tRbo5hHL8q9i+Uyv68h0ym/G5ocZzf
5R9RUtXS0LLCI3ygaFhVHNVhQI/RRUYWIx8P91x0csiDNO8YSd42hHp3e2NfA5BEtk6yDmoQ9s+V
YJRttKrs+RrTl0chnnYy3OTIc9t6jQTDgsy2/FyP3iPWiAtvhdm0gAK8oB8JqappUjmgBglNDGRo
Zn2I8E1e1f2XspFfirI4Asg4pUCCncxpV4TPl4Vpi0g/fabiDIOFCY/VGWRQrpAYYEDAV3c/pQNi
l7CLROrnye5nJX+hn/uAXrqr/ewxJ+R4/hyCCj5CubAHZq4IIrXAXr3V0KbZyVBhl+PWPVBogy5E
RWMmSc+47RwKR2hvU3IpljBYM7k8Q5ISid4a1Enxk97tOvzBiwLsCgk2+UaPgjn+Zav6Q4j54MIi
i+tmssgUP6GQiI6TfCW0gKQfsoUllTrZgirqxjz+ca2pcKtF8sST8r3aFxsTcYMYlcaFsbXZscGJ
iL4TRbvJVR84EuSsXGGWOnKRiXECerbq61OXy7/63n52hp/IGGKA6X8ELfVUt/nOtX/c/hGzK00R
RKCihMbJ5Hw7ZqiMVLkAXyv+VwR1nPg+a6MPuqT9vj3Q7C4SPVp0NXTuxsk9USe2IvUoXG6Qnm9X
EgVZuUX+UxkwB69DSiwolWsmAMLbw04DtoBBiPSGPwXWenor4hmkoguptsiFyHtR3XBNcC/4h+pW
tM6VcD8g3CSTYt0e9upa/Hdci668hazTlUhRIhuNjU8yahF1sPUEXz4QjiPIJhYAoUzkdYpnCX8V
vKkgSftI7i78gGn0ED/AprTCrYyIjDPNQkq5gxfZau3GxJCqwhTVQ6hJwhYctSgjfDaPSM2vlAKE
FmKpgxKt7PjJBEVw+2dMv/rbr+AXgN5kg12V2spAViU7QDSjMLutBEo45ooo5epYVcKjw9gVVF5u
D3kVs9/GhBhjmzyleFGJlXkXPDotrJystNtNGAUngVkdjLWCvQN9pHWM4VX4me+ysrA8uD3w3Fbj
fqaMxTGS4XJcjjsOJU1KlRXvEbLQRn871rwYNQX3KveDEPOzEaHirbS/Pez0BL9NF+YVm9ykiKaI
n/V+um7hCVHZbqOWxknIGTZp9VBXP/xGXWpriBm8D5ZiKAoRMDsZ6brEgilNphXxgOqLmmwcBefH
Jt8ju/AsKKeZ+jPrcE+PUG3Sywetq85IpC5MdvbjvhH/FfY2kWSyyFIdlaU2dN0m/elFHWay+WMp
fHAU+VltPqm5iUu6fq/5X24v8hXk/G3qQrIYYRByemMSvtimepCWoII9nGPCCJnnGKO6JD7L9bcx
RNNV5Ygj4GjQPzfLdkupdM37YOFUz20xXob/8ysm0TpSbTyu1ap7I9W/sRmKcZ9F3THLQsS4/xXt
E9C5hdlPb8m32VOeIBUUSrzT4B3B+c61vuw2InpGAFGFbljZ68B86l2WRDjBuytf6vdynC5supkp
428s0NF0Ia5rI3IuVV1kANo05H5V1ihjBuuVnGoHHAWMEMMcXEJvz1Ys4mSXM6LAcQHhAsQ2ST5G
q4rICHHajQdAVaN+3zW8qaQtqtFbK1gKV7OjoTBkKgxJZ2myoRuSP8nN6ToIUcS+Q+AMLzozPRfy
l9xZIq/OLiZoUPTMCIwQcC5jRYOCvO95hMZGbY7iCVNgUdJbuPohmtFDvlHc4qsd/6kaI9uHdI7E
3SY6YlE5OTxKZtPDKyRuARC6kWIcK9zMVVwfbn+4ueAAfkMUngUE8k359n0oDCWlxtDNbDd65O3e
aBko6BRWcIpCHqb44BZGvS4liSlLC7fO7Moi06SDGZjhGbmYeWZ55Pwb/N3mVQhExVlyhrOWMNnI
hkeAqdXtCc/crnQwuOUR9qB+N+27Sg7S3ID/uo1gvcNLPtXBs2U2R3hNAjvr/FVWISTReOej1ge3
aVKOTkwbW7Ay6ja11m6NLFsJOFgRZI9hf671fe4reyHqGXDTW1FDgoUIZXZIC2vhSTw783e/Y3Jq
etsPImqB/7Im0vSr1n/xsegJ6y99uunCxbbvNFV/28FvbQUDqYerOmCYliTqJqfUCPs7UQdsAQ4I
KDeeBoqBg46/rrFxDnVwpchSuWX8OTLVpf09c/8C56bvLGQOroFqbd55BlyRFiPiYJ8aLcbTxtpP
za2aSZvRSFduKG0DsmuEi3H7cpu/yKb5AfCPAPbKNs/BSfzgHDtmSzpnwRLxUL9vFR7f1VpWXgIk
Y2NyeOEdenuXzx0tAaUH/SMKatPoYeeeXqRj0240pcYuNdn4vBjs/aAxegJ4+D7qxqU0Y25/IZAN
JMtAnZJM8nKio1pUcijMaWhPPg4Zb7HyUIRY4QXdym2f+/IT5fx1jBYe1iZoAK5kE4MHAC2+ZWMR
cW+X4waS0sKuv6qEiG2owVAlmwZ1C1zt8mfZSQIMMzDaTdpALLCPhfqAs66O+1meQ13lRSO/Ckaj
0ES6/RFmF+T/jjzlQ8tZqMRmQHIruqaC5F54v9zgh6++ehT4pHLx/TKTcvABaH079OiNq1vYx4cP
2Zee90ugH7TuTuiONR3Ppw6XJv+jO7yg9bJqkiX65Nx9TK1JF3JJpmALXS6xHntBV+I2v/EbENxI
agmQR0BKhS/VRyVyF0L47HCmjkITJ1q8ky6Hc7HnVLu+bikoGmtNatYZsmuO+mTgtJQ3S/Xw2dGg
/BrASUnlp1DpyCsTtUHKc5OE/l6q0SPDUAr9KWEXuOoV5+PtTTN3csVeBbIr/piGC2soMnVI2DRp
S/cZ4q3oZQz1NwgDWD8Fa89AXRBPztujzp4SwP8iTBEkiRuXa4o9WykZndKC9dp52rOL8In/0/EN
nrnYXWE0h+SurO/7yvnTcqE4nwb9O8g20Kqv+g2N65Qo0HE+O5m6u6IfQhc9OKoNY+ietde+Kjd6
ra8Le0lEYOZ4kpZTLwNDiui1PIElkd/oWlqhBOipKU5B0lZCGLaSCwAOyqqu9JNgANxe5pm9xDel
CM6TQEhsiyvz3bvTLurAVgtotoZSrBuYQ2oZbv36HEnmxtWX7r6ZrQQImpsXfBkY2WlATj29r+rU
aDbYjW9THxy6SC9Ccy10srQ9zbJ1o8QLU5wdFF0bHlzoqpCkX04RD+pkcEB7be4tq96qAcUSlI08
nvJljzIhTpA/b6/pXAZLS+ytl0FDjkrC5Yil1Y49mU0LpujYmj8E5NfnKtH8DDGu51B+bqxuD9rr
b4aF2ksbBZ7BVbB1Pb3Veo8Tg63dOqMLLkANbhef+/BFiu9oVuH32t1Z5h/X9jkx6D3SQFJsuEJX
+qZOaNdSbRORFHXEgi5blXiYd+2e8sFxwGfOqVbOt7ot9nW0RDaYixO8O4TsPbe8fBV7UY62x1Tm
8wrlGpHMthhBq9qLI+FZiyurira5nD6HoAhRJ/3zwK9TSKEcaqmAvezJl5ZqrVdLPSIUl9FW0dIT
NyxuxN9bFYhMtCTSM7uxqL7a0CoEU3J6rdmR54S9n/M+gVGce87GxrlXMKKU8SGMfkLsUIJhP3aL
/GYxj8lrWnTscXlCJEDwjS93tDG0nQfHFzZ+Jm0dD7eNUThpBCegDSt69kLPWwgBiiBloeL2Fzsb
DC44KMBXzH9yF1Cz6E2pLNnZmrEWNx529geRwBv+CxgTJPcMFCO9LWTJhTLCXMlIfz+0iNnvAqSa
miw4kFRMZ/8PZ+e1GzmSresnIkBvbklmKpXyUpWqSjdEdRl67/n05wvN7DNKZh7xzEajgW5Uo4NJ
RqxY5jeIszWd59g/xr50jRZZ5a4+TvK1CcrOLvc9GY7W3+hw9jZ+vshWzt4+GozcScQVaGmnz4C3
VF3res4uQ47KRCKglIorHFh1RLT1OAbX40f5USBMzMQ8mrX9tS+Da7vcGtReiqRCSBvVD1rxdCpP
n0OB/jVUetn7WTI8ldawt6kbp/lgO4sn5JvjGtMJqdr6+ReSSGD1dAKg19O1WxfIk6alWeF0PVKA
6hGndxnrxulv2Ra+7mC2wrGXo+56SbfCuMjaVq+drU7z3xDCBbQ+Tn8u0KYUnFrf+0lvHDoN4gQE
0tp8CUPzEGNrzp7/mZudN7XZIZe3OsKXDvvJ8qudp3WlUicmtjpzahzlCnA0NBIM/wa5wWP7Ye65
xHrhN7dsXSQX9hsri0mS6A9DBT/94WnlWNXY0jCLAR5UBWRPLsoFrki9E6JocYpOqyTtAa3tYrzD
8Bd9knAk/XzXi820fvti1kMzHNIKu/70ITIshpcmCXp/Sn7a9t8oM70cX6/t6CLe49lCqpBIpwvD
EHH1nu14lFNHmnDD5jMLcfgAX7EWgSZcAV1xqAyO2ee/7dJgiTYo8xSwy5ymNSpbKhqZjCQZfKeK
dsZkuEJaBgb4YZjtL+P3ybOayC10d0ySA/nby8byF04UkisadTg1C0afq4Nsp2j7ZhkHOZXGHXrv
4ew8l2ULw7lGnAp9aLvhHyRt9kZzc/ELUQSAC9kCBAfK8nU90SCslqUDi9dD9D3Ch7GXkh9TXDxZ
tfMs0MNdWuyGJXBlqXgMcHHNc+dWaSw3XBTa1QaeFt1N5OiNp/XPiPZthZvzlJgeHCQTyAiiojvb
D3WIYV4TtL7JZ7BxCUWvNMU9NsAvoY8id9GNl6Er3oIAbo1pv2BlxJ/9qrLlvgulVxF+GbFsnIbz
TUraLMSWGBFBJVxfATJU7xwfydZvyh89QWCMxj2KRGH+plrpMcGIc2OLXFwQ7Cg4FdGUXFMkxpk9
6ihTK+QPYuWH9TK0eI2CbDSKp0H1hEQdyYe/uGDtXWbAKGCJgTD+g/GhD4FScD9uPNJ5WBKlw38e
abVrFcbZcTCOGPy1OqRg/NjVntoX+YHacG38rfK2vqb0fw4xmjC/Y92Mm65g3uWHjSc5Pz+AhkUz
nDuAkd0ZoDBdlMrs8OU0KsNNkK9ucT5PCp6iRXMlRtKnrK7bIN4RRPcba5+nYmJtDYyrKGb4+zQu
dsWCa2CnNn5WPBjyYz/cokig2PsmVsgNEFeLbov4j+Rs0cTPjy0K1PRySDyhqZ818ELQ33q2dI3v
OHjfIkfalHTHGn7/8FALx6CQUm582vi159uQVRnXcR0xdjjzVgMDhqO9nje+Hf/LW63LQboCCx+1
faodjGBxLR0vHnbB/5AORgQdNKf17IFwXkNECKOd1m1dTxdCOO0BwZoHuAXqcg2B1GUJvloQNr5E
8lnnNJOj8d02aRrCoyh8TMK6WNcq08P7lMb6sfFyzg8EBQxoKljdhKmzufzcScasxg4kX2BdcQfP
4pggU1K+iUfJkb0YlBTJGcMN6OSLPElAu6RiUydNVNCnN6gBzBX7OQITybmxSpSctOnGttYaP8Gg
NGm/NNlPBK8ZsNZuJ0TBQ1cYFb8k6U53frB7Pn8N5/Ga1YmIQiqCALFGNqlynwVVajd+ZAIso7GJ
mujU3FtagQP0Vgf1HXdw9luRAecCA9IF3Oj0+GVyit9yHLds/eadj1HiOS14GXY4X3W4ZjnKUbpr
QtoaDWra2UGxMJDP1K1geJ4eGZATBUiBphwzztVz2Masl+UM//AtSpdHCVpviYJDYwFsRrFTOA0J
FIEDP0qkMBYazkMg7YaMYVbv//38C5xp5QB45ynoHwnEKm43qw1gF0aeBmlY+xodbaDIbnuvABPN
s1c7/GNVmEPXtZtRLVbXYY+Ifu+qbrJp+nGer58+hYglH0q1cZC4f2fqj7a/nbMUhO7bMD+zM18a
JHWLp8YG6ikZvqQnfj60G9vwQnwU1DcAHDQPEcAQh/XD6ninKsugWBWM7sYTLR89wpmLMVoeG56K
pjMJH4btXz9/9RdX1RnimchO0VET7+TDqvkcJkXZGZUfxVfZhNIOH1+IgAlHnwaCo4RkbWNuTPMv
FMW0W2hssaCYY61hSXY1SOATiH229b0+hP/EqR9HR2eY3bipEB77PVeHdHlOMR3rFWvjRV86gqDB
aEVwH0F8Xpcn3D9GKGkVt68NAoy6ZPpi6G/iChD14NwyvauwOcneRgbxs4ncq1Ayp2j7/NVffAvs
dUB/ROHzG2AENB5rSda8A2nEEK8bvIJbGN6JJ9SDBUhMXJBikIeOvF+hkZk0W43y927iKiIJfg2D
JJ0b6UwgKnGywnSmuPFLRcfC61gBYAHIXDxWyYMFmd8MDtb4q0wlF5wmarSvadp6+XzfvZmSN2qW
W8dfqmwC+LL1pS5c3qTSwt8D1C9BalVHTnqeSTYUat9hMNEub+rVYiuMOd9IWxsU0Da+x4WLQCSI
ghBInsJVdHoWGKFLY6WUtT8O9UPqLIwn8Nt2s8b6R531X8tiYOb4rzta5Ag5N1GrFpQb005Krdu8
nEmqAromo7L1aBcSxndyM++Q0oKq4vTRCrur5HxSa7/RlqtxxE2SMyoa31JMw7QMXb2DhDO4I5bl
G29F1Mmr7cHOYHXgLox713mK0tfWMqlLTWe/c5cvSQmBr+ImoEs7I+cmCs9JF7JyiefQ0RCbNWnR
14vC66J63niYC+9BtGlFngDYgfr39D1MzgzSsjYrfw6n3Zi9LO3kZop6tPX5vg/p7YE+iuvi1jS2
CKNnPCnuKDFxQJ9ZiDSc0Y6acsYSqiM+q1bmw0dGEfKY4YQUYYAB1ECYpsoY02Ix4gvwDo1uzyrB
1UzPmpnuTJJMC63q/h8pNP08G26aenTpHm0FlQv3OhFF8KJIKYUu+ukbIr1tVYhymHBDdmHG5Wrt
6EYhiAD7seul3azjfCOVvhzfD2ZzPc8Q5mMaoXiEJkyMZl3b6oBeyDJPnkhcQR+uGDOe0AWfba4Y
GL0OvR8sS+zsWDhvJtVPB41KBDzxrjjWs/nWknwq5f9mH0MCAi8Inouye72PGznJtSDmdu+a70v1
JHV+OrwJDbyWSDINnSd2svhqAopbSxnWOORBEW0MZasEu/SN6EqhqMI+Bqq0imvyGORpIke13+kp
t67ztSHpTbLivuwf8KC5lqf4m3iSeTC8Pn4TOBo7KN6tDATnMtzsj4tjszrjUGa5iwm0kHfWRhKz
EY/RUqaccQSCu9jLbVgsmRowB7lCGA7Zb+R0zb+D6cRuhTPNRpV2Ic7TIqc6I/RShqy7WT3ptzJm
nGqhIDzoOiNhw62heiB1u9NTzY82eVKXLl8uFuTpaAvrECBFTfJhV7a6aUqLplXvhl6O9dMKW09A
dkeMoqrG9OwqQ2PhdozKva3U17xNr2k2yMrvraDVe4fbIUIKR/U8tg750qBB6pR+JUN6T66iPvFr
d14IpcDvWvNLA8OGoYCXmqRler8TAGKh8RAkmE7Gv6u8v1aCbuu2uXBieSzBOMHV5Fxrt2W2CfE0
5MQW3XVnfaXbeERgH58TbkOH7h5diq6K/an/OujqO+2JeY67HXQvfSWBu2FTCgTBGWO+QZhmktKm
8jFB9bSu8yQrv2qv5iY9lHq3q/rnCqhNgatXiqVUzKx9y4P8Up3OIzCeZLPgcaatNoq6lBPJflb5
ujq4TZEfRKa2YFI71WhRwTEzY4m6VNrHTX8v7JYriAyfX3sX4gVtTliY5OliniD+/MNedUranVUR
V75cCiRK/+5LP0mtp85bGLcLR/FkqVWioZWDFVgZSzn9tyYM7wTgRsgfO2O4K0IC4vLtv/1teDgw
+eQYACmkJ3b621K1t2aom6Uv2mCCBqoq0h4Vccz1Nk7b+VsUK4n4D3VYAG1OV4oHXc4HyyjfbSoA
Z4r5H2xvT0q2DtDFld5V1ynmoJyst4xUpWnZ9aVfEEQiVT3OC7h/uvP6uNW8uDDl4VeJDhLzLTS6
1iadmV7pWVvMpT+irUk+1k7hlW1kxwo4WsClIQa6zPLd0pLcz7/c5tKrbWlOMZIz/Vj6bdu8M3iX
kuZ7Az5O/mlMuttqmVsqjhcSMjaWFtvwNHDyq2G0CF8y3LeM1RuuKyNRhroqcRyv2303066yajef
gDPfWImzU+z7sbtKm+HewAxd4JrsOD/kOd1GnCQ3rq8LIYJ5poBtc4cBUV87OcgS+KYRg1YfsEY3
oSvd5bdSfNWjSi4qSr2S/MxAVkXAq2qMqzfHQaJZs34dNJMFUg06AcfpdGunZdbZQR9wiKYXh+Z1
PXNiuUGS9IseZ0BhGQ5BT6yIVmO/pd5yabfjfyWuUrEN16AcI9LLKkeT2m9STrBOSkydSjfRlTlg
G99dfNf1DwW1TuIkwPKM81c/NI2cUQWNiZ415TK7XmqPgs/UYvxNV0YkkgGKz41CtLI9hYpoSjbA
BGc/F3AXrVJAFHSrKE9XYWTmCoBUBRQnHcJdxEsWjQNG+AoFwOe/9qzyEishAIA9Bix5bd2iMzOr
L7XELPzWkK+wJnnUQ7x91C2IwlkLSKDVUEsBFUIb7mxaK08M66acZaaJWWVUXMem7WUoVw2ycytA
MTXaYVqyhXk8b/qJdekDISqKq/jZ3T62YRXVrVX4uaQfzV1ZtUyIey82pV1E6i3Rdldx9KmzxEOG
6ThG/Q0Z/C5Se5y4t6blZ/eeeBhY86h/gr9En+d0Y0kRNDJTkgq/CB8dWGIFwTosUBF38/zp/yPF
uvRtP663uvaGnEIldAJ+fPuM4KZrczxBTPh1MF/JKb+ao2q1nevku/e6VgzGonjnpDut3Nhm50kW
v532N+gI+APsgtWdX2tlib4rcdxIdFeYsRQFq2td8qTMS4l/WXaw5uywZFBDqkF5nIfoJpPRyy+T
La3TS4fLIKbTiGXfszNOP0OTNAXtKG7OhIq1LeKdsLGNOOtDqW/87I2l1m1/sC+zjmhvydbGpaNN
vJ4BlOh1J5v5wJmfsS3eMGhtfhL97bNxfV0g7pS0TUnvAH24HDMYNlZXFD/lGUEEvXiJ0/qZwIKV
rfaaWZ3tBd/Tef6eg+5fIsmzzGij/392gYonwpWVToFAJ9mrGyNSAsdYCq4sWTI8AU3q++TH3Fu/
lxJrdSyePg9ll/cYUw/R6RQ6I6v1+qgtkn5IuCRUjnkf76oOQWYc2tA02NVcHGNJl5u95zgvRR/u
BhN9oS346PlFza9GgIvuDUg/0s3V9RFDwDEDk7RBkt4E0ypo9u20uCKK2wgNmagpBXnhhsatMSGv
oLxsvIWz9hUybgxfoSYhMXzuYdqmcWlgU1mCQe6vK5RIptYK3KVMAOEF93rw0DMEawLND6Pl9fO1
z9u84CqRsEGrisUZh4rz8KGIUBmjSOUQ5H7b/MI1htYlmT1oiTkc96o07BPBFZL7fQZJSTCkaMYA
vd8JKmMx9KDBmAZxEOl+HYb6LQ9Ntxz/fP6M51jM92dE8w74tNiYqxlISoN6KjAE8EWLU6iCyg5M
Q/AkUksnXtI9YeYqeLu6kWJ5sxUSLu0PC5FZYfkOiprzcfqOsqWs7bbjHU3xV6yhXNHkFNZvydLv
U9gNKuJ7iJ1fhUF0JdtPUpPvP38D4hic5De8AIZAZJFUKkQM7fQBuiid08qweACt9phJPulYJ2rY
N32+zMUf+nGd1YtW5ziUO7EOPYZqGVFqglQzMl4YA5qGqdc6eGTHrpMR5EW7Qdm6by9+atH6YARq
4ku9JiFqIB6iqNKZszDeq3dltuu1fYfOX2eTztFMjvLfo7m4Zr7lJHwh8DPpgiINgorXvEYh1p2h
DwaeetS1yl4eo0OWGn5HHlI06Ubv80JWwXwdOWehoMlUYXXmELueTUIScT2WH0TLPqRzQoXGcee6
p50RFxsrvl/W6x1k000S0Dc0gNTVl12CZbaiGisdtS49dIzpuqaeNSBMg7ZiAvRVpbUq5sy6gmdx
GNA4iY8CUg7qWYz4Yx1dc32jXruQYvIe/vNQq+i/6FFJAcR2C+gitVPvtfOXiCM94QvzDjtFLd+p
NxY9r085TB9XXb19La1yYxGvopQL17ABHFGOL9+U/HsazC4cWDdZKtfuNqSNL69LJolGDx2jM3RP
WqQKtsBIDtTyW6EYB5MSVNAF9BFTWAYTgf462BGcly1MycUYD98FyUWa/yA6Vu/ZbPTeDCVWXpih
h7zgAots/BcCcmlHgVVMEO/GzrNm1HpkiolG8brk2oRS9V42wQMeIv1gAH1o4wEBVrriDC4+Dz5n
XuhkQ5z8/zzl6ruoepekuiYJ08OfTPVK+aBOKl0C9NRicBAMkQJD9btrdS7dPJWZeb564RQhMxTs
AksS4NVJ+lvmN2LPCp7ykmxkR5cSNh5RR62CHjEzYnGwP1yW1QztsTfiwq+EjRsvcwEta6fqnYkJ
qCinY5AqfZb5AigkvF4EgmmeOFkaJ48BURFLG3Xn/+O1CWlLegzMi1evLddznO3stPDtrxhsX+km
YwuglyMZJUgq8YDiaMvasMfMSw5qP4P/t8hc12Z0RWPRFRy9sDa9xrivjfRHZ9OsHOVgp3YbJ088
yWkMsjB/Yvdj+CPaAqsYJFdabaWmFpNq3NJe9nW93Ovab93Zouacx1cWQuQaupMihOFXn6mWimnC
BTb2rUxGlrf3ZRz3ogRdzIahweKNgbWxeS/sDKGEz/iIVgu/bk2+NBLT7pmUYOJj5ncxsL1YNf0h
qq/Ceo7dwApek0q/t+P+JW2KJ4d2SFeMB7mOPOnLXCj4/mzR+c4fSbTAUF0T+lBIFK51e5uok2sc
ClIfLXlPT+abRE2PU2Z9jwvlwTDyO1vvfatabqCwepKZ+YqW3tXT8LBE9SGyAkAW0aZEx9keEA9F
HGKmRIEB7O/0BKlDHjbQz1Kw/tkxbu9RiHPlga/U27skMA7qAkM9qG9n3XEdOMSZw0xhnh4zecHX
ZK4wJtqii5/nHO/PRF5Ffodj+LrXbLV5FlHkg96RUQIwm1tJna5srfsSRebjEo1XljBb6xRynuWm
nIctUOxZdif8ryyFNp1I8Jj6nL6TolIMAKVVggq94ZZLtZOCR2OUd5/H1/M3TzeFIgN1FnhyxNrT
VabZMSoVcLgvV6999VzZktstdzQT9p+vc37PQY+FpYbgDB1oUIyr0yc3EmaioRQzJoKxBaIzl16b
MXBtyrjGDbqd9dgF0caqZ0deLCpkXxDH5Eeue+ulMiRGKVsxfJqZQVS7G9MMpHd+mOP6JtctVw42
jvxZqSxWBBYjPFFAbK6LkrnQYnyg48S36uVaVEySWj2pwbLPzfgu37QCvPhaRUf/X/HzrEht7bgt
jSxI/AYbUUvlljYR1Bnlx3q0djNHqHPqHfB1NBVU43Xjm4q+00no5sfCZBAJBJCPsyn5EhZanzYm
OjJtQGOO8WsgP8hI64Q1HiO2+qCaLbF8uYnV1F1qiExqn24Q3M+yRfEMjENRjGJvnZUGcjwUYSHz
DNFcu82SHme7f7Ez896K7R2dkn9SZ3pKm4379dKq7xKSNMGAIa6RcFkDSFdurMQ3CegVpJh6Ur/R
SH/pItuvIvkxz5fXIfj7+Qu/uKqodgXy9XzAWfaqFhEzEr8t/hpBs4uL6VVRp6ckt8FKTM9ASe4j
ayNCXDpDVNeEBoA9AlJ0GiEiU6sNO+AF9429VzLHn4bl1Q46PjgfVu+/Wsk/n//M8/4PFxQIQ3Bm
HFsxfVst6aRRZtUavtKqfEx75y6jryvunQk+xLXWDV9mub0anUMXpn8H2V5cJRqfiuZ/cQfQA0Hh
Hpgpnr3nimhWlUddonIHCBk2eXpqFvO3WaZ3kjY+RYMMDES/Z7N/nZTk5+RsNTgv3EGsL9jE4F2Z
eK5BZqrd0vgYlcRf8Ms1jAXK6aEI7P3g1kFwVVVM6wADm3RWKSs38rJz5CNfATF2bmTQ8NASV4kZ
tu5Jg6Bk4qdWexzT6alKbx0GaLGZ3Smh9qDE9j5XI7/rrR3n8k4O4Ic11l6K4q0MW3QyVoEGPwXO
GhQElFTXrRZDMiorKufEn+X54CTPRRUd4Jffq8V81SCRlvayJ857VNS3Yem8LnSiq2LrJJxXTLwR
FKWE6COA7DP1xTaS8zKM7AgB6WanZfMjIwa/MvWdwDmk8Xxo8+UlDcwfGnR9tx3qfWPeVLan1SES
2JQo8i/8Mt90tYjdyNC8lP9FvywbsUkTx2P9tkC8gcATaS633+nxmes4B0gURL5ZOw91bDzF+fjY
qub9EE73Uau66YhTRRZFvlEoMkNOA0ig1SVu6TS/7FZ29aa8IXlkRlphVCZV92NcPSd5cVc4LT3Q
cDdPfO0HpwueJaX8o/eB5c5zfqNAIPRss3fzSP9icufupD69L9Radq2SUiR2tsYRF4ITEYlhjOiX
nwNzlLE14MYkJNgVmPQRG9uw3hn0A5tmH0zQJpUtzMOFCx48MIhC+FpCIXoVDkNHkovCbmO/L//M
ZfpkEpnqJnlG9+BxXKzrjVB48VsKCSzYWAh+rUNhpo9pSnORoiXUnoas/WkhrNst/aHUBpgxuuMl
vX7VMV8Jaf+Xc/Fl6tTajWslw++Nvic7s6HO+PyxLlxEkAnfBW6ZB5yx6uIyKBPbopRKFYn985bm
1VHKm11f9345NIgMVfsmufp80YvHD79e6EjAwAkFIh35UGerUoThCC0GzEXGo1QFfyV79PQ2/z7k
ZsNXn98wFXLVyTw2dr7vggmBJXOXR1iNd/1B/K2lgE+zWjWhQOq3VUX/sqRruKXspV1IjJhTMiHE
Zoiic90+H4sOBVzTjrEGuJet8dGmGeEkQYNNliLfaNlbFhpfkcNo77o60Nypcb7OlgZiyJCjHfKy
kxtKgSenlW85X/COiHZRLwU+kET+G5kWbGmlixtrYyd0dI6FjcBTgI5hGmj50VmSxHW65beVz/u5
UA9l/e3zL3Hp1EFEc2DAMMJHne30Q9Rx2igLLrY+0hKPEVeDb6TLNz3PX9O+vJHGlstyNPefL3op
1UVK8j+rrqauQN9qrS3hnzEwojH5WMnlUZhV48AyCs0HpmJWtRFLxR23DqUf11xtuURaEhosY8zF
k93FqXRY4nAjgb10wokn8JlIY8l4VtcsiM+2tkNBq4NwHKrKW9nlAsH5HHTNRir3To1Z/Ry4S3T7
OLMXFF6LtulTaaamRHn0do6mpzmQbpqxSP1OzuzdUi2PCLTY+7qRf+qh86AlXqqhv5Cl+76cDo5W
PWuRTfObSnJXz9ZTZNUx5szOsJNL9appy9fmOIweKSqdNg2Z78/3wOnGw9wAKQphBADwgEEAOk+n
G68s5nmuO4rImIvmJZZe6Kq5Co7rpA6enVgbecc7Mug/7+t8PREHP0ScoQiMarKD2B/z1sXy86uK
K/cYVo07oSSl4ni5qMuNvMQIUgQA64tyeDareqcE9E1jOn2hHD4PcvSkUclD3b9Kwq8jvoRTRKPQ
Dmgr5H4PgtlE6KjEz5JOt7Wg0aYNN3ZlHC3EdfNFPTASeQmnb7PVfEMg4kdy3+EU3kuYWITZj1Hv
7hEGUPyyteBfyMOXAXFooFzUfG3R/Oxj49CDUZ1zE+PF+mZoedqhTzauBP3s2yC4RlbEkAZUD9ex
2Ocf3tXStSFkBLwcncLZV3W0t9C+6+h6lpZXWA+8qN20oOc4Nzdo/t1Gmn7/petxZhmrh1EGkFVY
/VdDnkEx5E8TpN6A4rxOKCYjDV0V86UK54eEQWvcuPoetAvqPcI1JPfm6e/MrZ9LN5FU3EVdc6ME
xZ1GA3aenZsuanylxl6+sq7q8nqwyr0ZJYdxVvazepignX++R0/PM3tGoGPo+BGrqB1oOpy+B31K
9N6R2DPhotMo19Crfsrl33b/+/N1VhyDfy2EGIyQO+dOhCB4upBmo6qHahuHuY12wRERXi8aaYcV
LT7p8bMz386q/SA4Wo3tvJhS+uY4+/ptsu+R1czyzBtj7VgHtuaWmlx68FCKMH36/CFXRcT/PCTJ
EmESudK1FWeddrq5TCnleTXs5aT7ZsKQyzPadlM3u3qw+KWZuXp/jzsoTemiSMGsVveBVG+oIKyy
h38/iZhlAzsT6kGrONuUas6QoxDFc0BqNN7lRfOySM23OhnvRpwRAJcep9A5Snb1OIz1M+o0D5qK
E5X2EkE2U0d1LwcF/jrVXaKrtyoGm4oS51tl1+nY/9/PKcjHYFzp1K77jqaB4XuqI86bznexflTs
f5rmWFvXvfGnB25AWh8NXz7/Su+Qv5M4x559Jzz/e81VxaBVIZIUYk25IJuNq/uiNK6cX1lZ7mVp
uHNcWDRQvYqbjJAeZ7Uwh7+PludFuZvm8ErNInyOlH1aAj2L7/DwOLT6XyNVb5Z4ejTbjUTwHbi3
ely6ayRXAH9oD6yBfVobQrqHZuzX9fQo6fW+VQ6UiC+jXv1BRv2mcvR7vQivrUWhLtHe0QvwCq+0
0b7Oe+2u796y5bUcm/3cWffarHyb0SObVU/BsnDQu+9Bqd6Q+1NFdN6i954VpkzJ3uTS+IEG7SO0
XM8Mc0+bHE9oE8HGPai4ngKfdBfScpg9pf2jGT24M6iGSzuj149VWh2NOfPFv0e5ulPyV8lGIjiC
pDbSL8TEt6n2IoNWyg5/pfBKa9MnuWme675+GtAtXkbrh7oMj+EY/Qjn7KVMclfTxjdn2Ko6Tuvt
9z2IciYjb3DGtOTXPR9bT4MGB11e8LgAJbt1JE8Q2sZ+p9W3MboM5fKYYDkbfJHL6z4tNkLohbm0
QCfTAyJ8IoW/VrpSizaaojSnrLNgHM3yLq2iq3mpXol5T9kkHUw5PWQRnhJEV0V1W6X5GUThCzfQ
r1B1gxkcsb0FCDq94DCRwsTlXUKc2Txk6DWdrMYXoBw1ckFNoXwPYreXc0+Znru68418p0tbC57P
alhRCHGQvdBc5Y47jfD9YE19MlDdMgFFlnBxc1uOBDg52U1mAuU5CcBhRlcDZOzOMmi/guE2jeE3
MjegM0Ntr4R31jhsAUIM1v3P+fvXm0CZC2QQtCSwauLPP1z1PXgnSTWkiJqjOsqt/i1R5F9D/a0L
i12ZdF/iut7TKjm2jLLn8Q+iIT8om6E6Dr/wM/w8dl16SYxIBCgE3X7xPKcPA125xZYMzJu8MD6L
mvtcaq+YunVu7ukLxZ9e2Qzv09QzlW9f66S8XtREdtsESgS57BXoti31igvTV/TZRMeKbyemR6sC
qYcGMmJyiMdZOVxnMkZ4wmKoVr81KVVal4aMtvKG+r1T3Wi+1Yflu+7MEQD4Yicl/fXYBA+tft1q
9qsJ5q+RUXyRNMB/SDQBzE5VJFk27sdzehGacuDN2ObUT1TXq/c4DPIkDyHNLbvSbntnBri1fJ2V
4DiqqObE2i/y/aOSa38dPXqiIXvQnvAXu+maAsbg/Ltrm8wrZxKQJjA2Av4F9K94NsY4qA1Sc77f
7R82XNx3XZ6i4OwPgXJbxurdcy2r92k4feX+/KY56LNhWRE7ja9O+FEn8Y9cvx7l+g/+jlsZjUir
VpsfJrhQZEDUSExRT/dbhldXLLV42yyZ8zVuo2cuildDF/4UD1aj3cpJhtMvjkNy8Cz44BvbXfzv
z5ZnX0H8R4fjDCWkGpkjF1WCXbOc+zgn4NsADU7FChyGUxr/Ze50FUeM9pVkP9ch4Kz0ltnQP70R
bRSu5wU5cGzSOgQRuSlASa2KYxDgDIe6EG89pJ0xm7wd7O66NaPnZCkeZR2cohPd2xHw4GKWNsqN
C6A0FncgsgghDiaKq5QlhO8tQ6PAYogGiDWCjqQT3qpYWKf9HrhIhEH53HyJjatC0zY+woWbQDR3
xIhC3FPrLSDXcWJKuUXPRQd6Fma3Szm6ToG5fDKLEaPfknRvfPdL2w4Ws7ByYNKmr8HOVMT0O7C3
9SeQjUK8PaX3HU94eISzWzuIbVp7AblkVx5yaeMHX3zbFj1lgcSxrHMXAD035d6QRyTENG6ggAq4
ia2BOhLHwZ7sKetN/AAx0Fbk+qecC0XrApLivBEJzhqPbDnmQmC9CQRAK1aBdWiTSTJyc/TtoHyE
j/s0Rp1PVr4L7eaoAhFGiwJVIqPZuGVWxdb7lSfYFXAeBA+XYfLpqQdmqjUy/cZ3NrYo3dW03FX5
HSPtXYiPOLTbv20Uv6g90BnTee4WLNcMGCZR96eoVE8KM69o1ZijMFxJZfJaZ8M/hjbdmzh/fL5V
Lu1OR7XJix0ShzNclyLV/WJLzugrDcAtosMYJ8cB1evMZJPGnpFsVXmipF3HpI8rrvIUZpVaAzcU
rw8dFRLgwT2rhuYvhtO+wAz917+PuxO2KRUSSqjrRoPZmdIU57hBJSXNBVU/lrrzPOQARvorGl+3
OrH48xUvbf93+RvSYRBVZ+CFLsmXUekwFwvbfzQcG4ZU4WqP0aAcjvmbEpJ2ZeqDVZU3g14+Q+75
+/kDiBe4esEU0PDXKF2xgpbFB/hw/9kSorNqge3XUsZHcsab0IBhbFWHjG7G50td2D2k/NC7kaVj
0LGGTOR10S7ZjH2pVdL8g+Rf9vOup0WeNvUj9shNvCVtsqrM38+WEBOBqYWwjCCWn/46WZ1oJk+8
XQdZtQzeilVfF6ldeEOI8RTWsUpoHMrynzBNO1IM6XXCP8bDXt5lh7sTkPSlwmY8NjXw370b5Lqx
a8qwc0P7z3//coAnkYgI3PcZCykq5r6iCTb6Fv7bbJSDMmh3NfjIsE2PFoSA3FG2kskLh4s8EuEl
ql1LPWOxhYOTS5JJ5Kn05Qpc323dUUxOKc3+bB/pW3aVl3ItMP9oHlB4seRa/jaSu6mTi4EEQ3st
EmtfACoZ1W4P1IOXP9zH18b41cy9spC9bKG3JskucJrQRSZ3I+qez78ZtAr1V6bcwplsDVbrKlvG
lDOb8I9MMMss7zPttQ2zp8m+xjfbk2t1V+vWlSN1/6QI4n3+sS8dOjqZAgAmENlrjMcwNEZYWmQY
pZIchXb4Iql3fXOtt1tqTu+GW+vz/W6aCZSE7Nta9ZmraYjLVvglWmnx6NTTTcNQubGbrwKRKdnD
XmXonSjxQZuia7Uc7qoufDC4YfV0X2blF6sN7lswVV3yu5KzDSr0pQ344eHs1Z2L/kRUFMGI398Y
7yK73wdxjPSHhKwPNsNFspFWGhdinY1EPK8c+MGZ+GRVloBpawTxcyl5F7UILN1DGXdjsnPp6zJI
gBiK0x09VBEHP4TUpMmqup3wNQIaPFs6hJEOUhc8UThk//0++rjS6uOiMR3lSUe2KAQthVSdY/Y7
1cB/09h4dZdi94eV1iy1NKQmGCtWGkpEc7E9GRWcA5krmkhlCOHgGXu5z3/cOVaHI4q1DJcx5Te4
t1Xw1vMK+lQq5o8knwJmXKqJZyj9PlGdqxqhI/vvNL+bYBUzTF/uZtAAnz/DxR1Df4T4SKuKZzn9
lGNMzuYkeEaICByimzMp/U6CqfD5MpfOAY39/7vMasf0fVl0uYaTjQDH99GfPn2FtA3Qex9vMl4u
5LlCAB39SyzUAGuszlyTh9HQWYj6CyKGUAyyYLZktbSXtLuOxrmwwXD+F6ZtAtjCJYzYH4PrM1ib
0yOEPA1I68f5cKObcJeECtHc32hx8SbFne+EhScN+lEd7C+fv91LPT8wk8Q/mrr8tc4C0OkNmiA2
+ckNytcIHsGkEjqcQ9ZU/4e581iuW8nW9KtUnDnOhTcdt2oAbEtPiqREThCSSMF7j6fvL1l1u7RN
E31q1BOFFJSUQCLNMr9xuyfMHB7i8ledpPeNM3zNLL2jUu0O0fguSdMlFannUE++haq9kPuc+RSE
mVSXgB1Bxjym5WDGaVX5SMKdwgLKnenelq5SWrVVbDwmw1cr9t2m6v/ykhYKLwTxCprY5NdHSzrx
O6owMU4ZqtNvdOtZ5ayf8r9OboLxApaCvJDyN2LrhxvHiOXRl3Tw3k3z0A0PTos3kvw10RdoRqcb
h2GQ62A9ifz1GMMySRqSJKrSraBNuo1Uu2XxE75YOV5X5dIrnSlKiDIgZ44p0tQTuGJhK+VgzxVW
nlN8I6d0aoPuanR8nJfeOovCWeG4bfSswi79fAGfXigMDDLFFKp48MWOJjPXrGr0e1wLutIHUgIX
fHZcPd2ki+XFM/NJJoCVGT1G5ICO0XC9nKtBr6KYXij7ePRRLfjWFPewd+psqRt1eqPQDMC3DQ0D
wU06FgypC9CGxuyQYycOkmRvWjbBCZJcu9tFWeVq8ZIc/LkBTXI6A5yf8J0Qs/zbtUyBXW3mhAHH
5NUObkfzJQhXqCmaLVTr58+/2Lm1AmoYYga4AoHoEjWX3wbTnFkf08xuMVL89lr79073lrUXSbKp
Eg+J9rx7+XzA06Pko4cAZhr+PGnk0RIJpRS7AxjbK716i8aHDj8NGUNjf+fniNeGvxp/Icg5s1KE
GpLYCED8yUwOXzA2+jbNzAA/ibiBPoj76igI1f5Wm/dIZn7+dmdCAQSiiZOp0hK2Uyw6HK2aJKcs
a/xJFHtycyfZ5maE32u9MzOSuhhAHhV3w1jPhn2ZRd3NeN3rd//JMwDXJaqjM3hy1rSZbGdqgNZ9
GD0M7VU/+tswk7dW5G8NNXNnJ9nIpbWRp+QS1kHkqksszjPHALqQkJlElQq55KMFrEvUIes47lZ1
nrtV+qMtn8PqYYZ49fmbnvu0oiHFPUF2RK/scLJzvdaUyp+xx6htL2iyfa09KWayyfJiUzRfPh/s
TIKCvgIfFdQN9ccTmoE/5tFoZBoy+rXlqYBvAuV+9IFjN/dmdZfNoBz8l8KmKBG8II+az9l6yIe1
av9U+QLDbnBedHURFnxaE+WpOHXxNRBCuMdRUjIYeZekPa4NxptSDA9oQ22y4M1OrEsfDF3ZNTSg
0cy2nycqcZ9PyZmD6mDso/kfgqkplYlDOM1FO7LdWn0Die5JacvNiBxVkC5RVM+PiDEa5RlYbMew
Xt+ay6rz4a0ZE/ER3SLydzcqMLfrr4ymd9tCXrjSzo8I7hQmCwYdx4G1Vut276BeudKhO/GB5+4p
nOZtDwMrQ/vbHxfKK2fOR+b03+MdHSBTHNeNWeOBMqecFL3mmY6MjsCMWWS8Lt5CKvtj/v3z73ju
EqCcrCCBiWgpIcrRGdkS9M7odXLcq8Yu135kpbaX/cQz6p+Spm0Gc23IMwxXdbcw8LnVq4lQm/Yl
S/iYEaWn6BNJWFmtVEJIGZ7zWMrow/1KB6iBJW4YaU/DlyMqtVZ+uFTdOPdttY96osiaTojtapM2
MWViRi9j10yfc+UpdL6itdGmN7G2tHbPVJWw1aOgiPIVCF6gUUfHVd3bVq7m3aovbx0EyweS+0Z5
DbV1WuyzcevnvKwZemr/raaKv9WSm0nbL8z4ufXFt8b8FggxAeLR+hoSLZaRn4LfON7VquJFAFXn
EFG+50T1wanpsOAeTBNHTlDCviweCJkwBW+U0jV3dldDbIJlPC0s+3NXhgBwCW190Xk9mps0RQbX
LwlDIuVRZBZJ3NGrVhDVWPJFPVNQ4zPolFVEKE7kf5RXKqEU5D0tzNVACP5LaAnhBxonkBWoptOw
A3mSyQ/jsJDcnSnxinHRCiV7pnT6cb/8Fmk5kdpEY8CtCPCxK7bGzOGBzNlOHSCsXXQv3U8Dkn2x
leRXSoxFtCFOcR4dOvjyRWiulnK6D9jZYcGN5yFOF04CZwDadZQYZq5HZD7xRd4rrhLcoQPoStLj
4D836tVkqm6qYdO+69snkD+BBDIHWNC1NW87+b7s7p/7InPHcWNmW7lsXS260afFuuDZTUrBGbwJ
iDUCq8NdIwEvlPoh6FZqdjkGKzwwu2L2SiW8SnN5F1l3KmTKxvlhOvOmR4o1tS8b/GP8wctxTis3
9iLaQox4MnHUKBV0NsmIj3OPlvxKxwGB8Eb0lgftyhyrq5HjGqZQ4+Zxtpflm0B5qsHJxEbmxlJ2
kQLSNWdn4QI+G26yhEXeii47Jo+Hk9OEqpmSsjA5AbZYQbOSg4E+3EMSZgBxGzfQ55UhJZ7NVdkp
tatdlMHCzj0JwqhSYrrIXSxc+cg6Dx8hNHIaQ9nUruAKgntg3JwTQ088mQ7BQhZ9+r5iMBwnqEVw
WGDJfjjYFICwrTBFWeXhSqKIpnx1mvfKv3AmV0nXMFIawJ+Dm+i0wuSFyf646g+++9Hg2uHgajSG
AU7pvKly0UX3j0CNhQptvRrCL7N1PYceJVuvZralDTLJkXw92OsydbX0Xra9eTdBopO7lzYGHB5A
VCXB8jHXK7z8h5qEXmTHyDAqOxSoNmp4V863VfuYOPedDI0FAF5RqW5fPMpa5mIn7mXEBHmYetpc
esBrlWwdWOvUftE72a0ItQ2MmgbNDR6Zm9CuwFdvUKUN+rcIwI2RWNhTYBngdjG9w12b3Taggz6/
a06uGuaLM1ao4hqcM8dXDdbHmRTlbYvv9pOQaxNWhvm0AktAqxwBa865zFx/PuZpmxJ+JqEEjXpi
KGSRjlZIKkldHEO/WIkKpZAkEs4QIDTcEpEJ6mVF8hrDrJ+Cl9BYSLzOvC+9Kd6Y3jhGX87R0HmW
OJNT2B8OTooG8tx81J1fkqa7lkfPokuW4EripjpakAcDHi1IOa9J3COnWRVEEhEyt2ZreMJWO+fP
gYTtNttCR4AfobaFaT45A8U0Y2Qm6j1EEcf0FycNcu5R3rU0ItcKLrPChITAqkM1RhjgyOqvlMk3
hHjCgFWQcMcYh3W1FM+cnfPfnuMoBanlsXQKjefwZ7RHOgyA8KMph349yTggSCMI4nlVLhx5H9i1
44kHBCISEIfL8/jMmxpNrvLIbFd99dI2X2pYuMmjn3qT/kWyt3b33hO+kn3FbbQyto3v+vAhxk1S
beFECBU7a6lIdXqb80Eoqgj1EGpG3JRHh5NTzg6S4BSNxo1S7yxr50yXZo0W97dyB0Woid0kcNFr
pGKetSvNvqnlVRG59tdCuzK21oCDhle9GYPn+A9auv98vXykoScz9u/H+8hAfgt+ihqj5T6i7BOH
q2qGqLBJMre+i1Ovvq0nxMM3Y7WObfblVXYlg6FpdHbs5Vzs5nx/lUPrgiLWQ9FZhwoIAG8HAMAZ
7pUlfusHrPbkQTmrIC8Aq0Lk8XAeszhO/VlhHpVJX9vMWoijBbJez3OSvcUBwsD2mO0dOGqzpaA4
UK/HQd2nDlyMYai/4cnj4sHudv6vOk62c/kV84911RPpG9JtYv4yZNSUrF1KG9W8LqOKHv4qku2d
PRQ7I8U6F1sfMgF8mVVnk/v5DgDR3jLuiQHQUXht+5leyDcMn5ryKan0u0iWN8DdkhouXJfuWkn5
7mS1MOBVecT2GZWTajIvw+4pzh9Ncx+HhHHGtZ5tMZh1E+kqRLOgQ5zHl+8C+Ven3UUsZPAdifm9
ScWLVBcFiUlhzU9hkWxSrd5rKUAe3CG5kD5fJua5Y0X5CJKBXlDRODpCDccPxrFQuTLEU26a78Fl
dW8MmxIDC27Hy7jbzWB90ftTd4oJrI3OzHoYPT1Ah95DNqpSL5TGc7q7PRbtcpy4oYIJR/7GAl8b
xiYi6K737D7tXrluXzPA75xNa4fr+Zd55V9J0g1CY/Ho1Tpi7SuKPaqxLePLsr2Fco59S/qg3FQb
5y4sQRl3zwjq9kscT/Mk4hVbGcA3ka3ANx7vFb2ShkCr9HY1dcU6/9bldzaGTj+CW+mlYZd0VuyZ
330qSyOL6j6zL5V6r+hrPd1VYEG6G6vdG+ZzWHxL4bpELQJ8XtOs9LF0S5rX1VbK11OgenVOGaMF
wrF3QlQq1sWsrIhnZn2DrCtso+fQ2FiN5uLqF3wBW2LcWvHbMFzm3U3geNlTVr6ozuAlSrWpghvD
N7ww4QikFQRi5VbztyPWRGoQrIruDQDjVRQstRvOTRToDICoQh7ghGI6yWrh2yoEUOywVlTk2JLB
Wjglu3nzCoZ44dI7NxwlcmJt+lEkTUeZSJJpSixZOaXrcFxzuReduRM+zIn1S4vpiyVL4HfjzP0O
2gntPdpfNCWPonunT0JpkFOYENBdp/JVaMoLO77PN93SKEcn3ojJeEXnkSpIyOmjO1fz+Dop9VKw
cpLhs6qFUAhSteCcTgoPGSIPQZkKqGL3VCJR7CBQNnOMjpSmlWS8zOZHJ7jthUou17gyoaw2DjeA
PNZ6TSLXLnXMz0WK1HOJEFHiRjrm2HbUQcczNnIcPsnCOVwG1b6QsGrL7R9p/C3s1RVJZeArq8pR
PL+9/3zST0tuCFRzzdCYIICCL3f0bX2CZih4GjWHAao6sZtAKQr1YNX/5QOSSEO8X4ATFPWXz0c+
EzFR/wFKLiNffOod2A1O1scxhVo7IgyGsKkigp9ouWdqlVe8OSujW+rknn1ZmkzsHL4yhcajJZZM
XUYcFTerprbQKXkS0nXC1FzEqsKQSZS72AKu37cLi/vcV6ZyQNGeAxVRomNsRmQXs4yNMa+bfC2N
t1Ryp+ZJzLMVP8rtrR0iPSeBoXQiT0qWisdncuMPkC7AEJQZKLgdBhPmZJgjBXqcEh3fTfrbVFSZ
sDEy+lfDqpZe9Uw6ACWYCpNj0hXl5jgcrcSe0k5iCAAx0HurznZqtTGU2UvyW6EC2DRYPVlwcjGJ
+3xJnfu+fFTAGoDQsRgwjkZOE8sZOseqV9hheGb/KqxrLYEBD585TD7k/JVXoea/MK4IB46CtYNx
j8KFQq/VDllHMnD8cIf6rdWvlGHrGK8dmhf+3IL8990IRQzEBgP8rD8f/szBKfw36D9xntFvPyok
toNSDwUVUXrQ5r6d9F05vAjBjc9HOaKPgizSWLWIKKC1InhGx0SwPIlyTpGWk0J/nroHg4poQgYb
xvmq17uNE1OAw+NRbW+FAWoeBJt2tCFBPyw8h3Yy2QAx2ENAzsk6qZweLq9UgpiiTJgOmZQVYjwE
dCywjPprQbRuN/ei6NYbbu3o7miThxnSaljS4zk9u3gErKwF54P1fdyKN/yisFJbL1eCSaXh7CRI
AFWGYmNE3Icwd1dGF3O6oE96uosPRz1qZyamUieR8FATAiu4LKOpjPmrvgOnfFWV+UIV4cxmElK0
gFEog3M5fNSvf0uVFDvJsjBBjtKPQhR9SJNqxeuRrGlSG7Nnr25mV1AhQ8Krv/6JhUAdkGe4NbSh
jpJIoxsbTivahbNzYWL9EQO8Qty5U7OrvMTSEZy+wJXpLMEYRKYwOzXnbOEcOw2zCHn//RDH2yop
ozKMDRjrshysKmh9Pex9GTqPOsPxnsF/OUtL+3QnQ2EBj8BNbFJYtMTPf5vyqq/aXFOmalUpxToJ
AA2a8irW2r1VSWvh0FEiRVxKeHEbOiJy0qob8jt4/btQhqK6JKZ6JpcXzE+s6Fjpos15dKwR9wxJ
HY7VqjdC+hGF2yJO+CMF3Zujgxg0gAxJjwNkKI1+Y1rSWtyjwtTQtNp1ZSCYkN0OwIo6zA3tEYEX
UwNoeVt0w6VVuiBZV9SJPl86p7IaUFEEPBu9LLTCqPcdTmE22PakTC0WbWO8hqOHDDiquhQehEuu
Y0PO1AO3Rjdftbt1MHduKt8JU+ton3ff9fmm48qw28ex172qu4gDZHugNojqTR2GF2YyrAO12kt2
vXS8imPr8A7hwWnGCbQEecTxHV11Ta32FlZuefLqE82jiuMOuFXiIyfUtWFuz9iLDTxX2i3FxKc3
Nnh/0G1kexTT4BscThqWvZ0paRXrjnNMBIFCYz6ZDa8st2qG/LQWrOe825jNwpF2ppB+OPLRErP6
uaOdW1eraEJdAuFjodoutBrF6JZ+YWe8PVEof4oasNfoDFtvny+Z00ac6J4IwCzA/jOWCp2p1VJb
9+VKG6COiXQAkGfuDJuiS3YyxUSdWnqbTNsEiW3jcWH007lndCGWSMQC1PqY5NEnRV5YscqpLpmb
Zt4ZdxJUeRGFx8l15+9s6jANgg2fD3t6uB2Oqh9+8bSBmGlOSkkPga/cXTfvbBHFaPZpkSAltABb
PxP9Hg53dLABCx61UuMlZzVE0kxzpxAF9wgPA9Pr8Q1knQmTsiDhM/tPArf0+eue/8YfYQs8dhNk
1OH7VnE+S2wB/OjIXZv4UQ02cpKt0tT24HOHRgqHyMA4wr+SqRovDC4m83Br8/a/DX6UY7XRFMNO
nFlgdFsU0BSIQGfatePT284kqiSc5uIzY258kTb6DkmCC7tGgaNaOh7PXOo8CnAwC5IoRM3j8qwV
REnUt5Pw9Ew80OHd/FTMPf49+W6ICjdAUjdrOAqXIFKnWTdwDlUok+KfAYDlaAGIg0/TZ2xL5qDa
1vP7HCJkASgTntBCiffMyia1E+k0xksiXj380qFV4OAWtxiWWAiFRLU3VWi/dHS9yi2FzYtk/rHw
eU9Pbi5IvBDoCxOsoDV2OKJZWkGFj3IBqWDcGMQhEDS3Y38zGvrOnGrXGKmD0UgPN0VvP30++Jm3
Fdhaak6Ew0JM+nDsrPaVDNBCjh5ZsCvT7jr0XWwgQiSRhiL6Ndbvn493ZinTUuJD0q6HCXXcW8p0
NQ20DNkpmehXnvBfCOqFK/zjCx1tF+CC0FxQGwU9eNyvG7gSYjvHdEfSx82kIS8dG9dhblxD6ttM
6Vek2nf4jkJvtZ+Eg5yZ2V+isaE2Wfxw9P6tSoKZ1pOpr/zEXAWO9aW3bwI7eUkMhAi6eTOFzqM/
9D863Ou9pop3htHXro1v1AocziaKpQB1cPW+D39+PnunAgloePJuLEvRIwGbefi5tEwTFDJ8ZCRA
RXOb7UI/+FJX0YU59Jd1ejsNvWsrWBuO2ZVgwIhDEZrKtjHby5L8wlKbhdk+k9aJJiVQL3o1img4
HD5SjGEowDysdaaA5UrpOh2JtKfc1QZuYSxcIH2h50AXK86B+BduSDUom9RtIC/JbJ87nQ6e5SgO
8fVQDRVYR2h4EOeOBGxF+NKgamCG6ZXpt5cBp2LUo+gfLMJxzq1swVhhB/MrwL7DeSBsRWogjYpV
i4fJlAUbPR82Q4/Gg7QTHeNCxy30pQgMolzt44jOx3Izy8HSBxFb9nj509ADSqlQazKNo6OyGOHw
ztOUg4yCxGhc0uKkdJ5gv2F8WL2UZu/Opkw9AZ9zxAzHcbewSs89AWeZjm6ywFIcg4eDOVXmsUEl
dJBvLXJ5BWMK4fA7YZiHvIfn4wVtID2aWugN7QxMqT9/gDOXBScLTD9BLwc5KT7Vb2mQkumRoSUG
uzGkeazBqe+MXUyu0MblwlBnlz+JJtZSwr6MM+1wrFCK884asnwVhSZeI/1adRCjpLFGnE0nQ2Q0
jd56rRzRCUvd0bgDe+sO6ve/+sqUcICv6MhhfdAsDx9jqKWyxfohX/mqvLfscOvgGIu4ErfYwvo6
rV3g2kflRGhWQCs9roHOpRyjLwt/xtdlN53sGyhl1471lvqXDZpWshbfDX321wEzjMr1jxIufWp4
nIfvx3VNu61VMNSx4Rbr4xYLg0uaSJl00WXRhZPXXu702zjP1n4bXWuSsY8QpPt8ks8cv6wmIPhC
CgY613F+XSSBlfczVElpVFZd/hY3xp50aKXRjMyNmk4iu316sJV0r83JGk8KSZG3HaLWdjrviij7
uvBAp8E//GV2mBCoE2xycb3/ttJzjEmlXEY9xGm6C4KMFZo4cBL1j4p0U+us/pyKNDYmk7z9fOzT
TcbQtJCElrjJTXR01kZTXWAtoQKTYHkPClGKc2dVITJ50d3nI51bcWwu+J2o7yBidRSjNOhnlZUw
U4rCZo8ewtfcmn7l8Eq6psfiwLKj9TAXSz3cM5cJL/jbsNrh3NKpC1FtZaGDh6moUpQXmZrcDHad
AD+oV73TXPlycDnYOstt3Hz+zqcUOg4u2ilEoAKjf5LOx4Yaq0aNqUzZ7qu23GdT8QPg/kby859I
2O0MFnl8najhi9KiKpREl3VRX80mKmluWr52Rfbw+ROdRoo8ENYnhB7CbsQ+Wmpx2tTKFHGSh2N9
oUyXToc8UIplO6XpXkaj2zcWztaz3/23EcXPf1vcBYLQZlUCxFGrGyzsHiUrfZbqn4MPxDqNr4Oa
yMf6j3bUvwc9rtp1E2ivYuY1G3MVQYePsmk7JTR/0caTrNLro2jTxuG17QQLr3v+k7PiuDNplnJ9
Hb5vnySG5fch+J903JoFtIumvaoyUCaR7UqKeZFk+SZVa68pi9uKIqplTSutfAaz8Vak/Q1Zyxet
MBaO3g/jsMN4Qtg3ss1pLnIEH2902xgTX/Lh2I2GdBVEfYg8upf65l1QOqVX5k2+nSOgIgUWvIR/
UeXsK/+qhuvlqMFqroOvUWB2K9MvhKtF8dTMnenFRrpH7ettjiVvUptbKESfL9czF/OH6+SHpCZt
s+Mau10hvCjl9OodINKj/VR2bmtvA3C3VkZzZ/hRju2NpWAsdZkE0zamQZuGzo+FpzjN7Q6f4uje
CpO2gIpKfgVza833cr81974BVjmBVoUBnhXN61hPb+QgXjpBzh3QolIBD5eOBqaTh8spsUY7rQr8
iiu3KeotMtW/OnmiQRkUt0GX7gfN2QyyvZaDhqLF+NWXnU2I+GLzpGhQ2PKF8+PseSquThNCsIkR
wdExPip5A0gfu706BW7HYGkCzFnNwm0VcHo55WNaO3dDZ4c0XcK/yp4TpTFUCJBCsRVO1KPTa9Ij
xww7QsJAxmbAliVXL5uL2Wg3TtLcaHYRLsQK545LtAgUyshUwKkmHM6+Kg+WVtsava1Ru23CclOY
3RffMK4le9pJ0/SAfun+88UmMozjjfr7kEc3MngRzZqo8iNvyd6Lw02HoG6AdQJKJhtUjxam9ExR
TpQb4VOLHi3uHkehL43vsWwchSp8YOxRa3VnXAblXrnE8QPoilKvkqZwMSL5VWf8fkJdPwyHpXRf
PxMDCQ03WLQ0MJE7OXrtVpuGTMVefWVgzJVq3daS4uu+AEQ9mNEu1UgCu4y4LH3u2mgXl+HLpHVf
KafeWhPdv1BSflYyxfKIdphf69UqqVLg7/b8bKXVxtJa2y376FtsfBtVkERlt+mn4VuujfCRMxss
qD5dlRZANKsJH9M01kAp5XR8xvoqjvVtmg2eVqY7ozTusF4c3c8/+qmaFQwcUfDnZubWOBGR8x3d
GoYxFQlI+HodzdazHWdbs3HwaZXtzrV84G329BL37aUSDLukU9e9GuybMJ3BfeuNFz+UbYYIDFGV
r1TeLhuCnTwOC/Hi6YEMfEEWlBg+FF/p+Hrzo7lUpQQDlEmbto3coCqVPMyhdpvmNfRjufmW/5CU
CkHV5FcwVT9MLfg+adhPR0sO5Cd7UzwJyghcC8TMBLGHezNKu1a3S57EGpxVVXf7VlNvMW905a7y
KnyHGt9fuEVP9qYYEnYn1zpZzIl2sur7Yd/naKn7cD/IB/yi3mR9u0nseGc6S3N97gVBqAgyKbKG
gO0PXzBW7TmPehndYeU1owE6Vi1dx2enve2/D+1CSU/cIwfHDq+GugsXDUMJbMzhYD1+mlVU4S2j
qc86Crph17pS0aw/X+en14cYhhYHil28FX5Ch8M0xqAYaVQmqwkLm6RtQXICeYKno6X9Q67ou1iF
kjQn142ifPkY+79+jv8reC/u/vkyzT/+mz//LMqpjoKwPfrjP7bvxc337L35b/Gv/s/fOvw3/7j+
snn89C/s1g/r479w8B8y7L8ea/W9/X7wh3XeRu10373X08N706Xtx+C8gPib/68//Nv7x//yOJXv
f//jZ9HlrfjfgqjI//jXj/Zvf//jA5HwX7/////6oZiCv/9xFb3/FFp3Tfsenf679+9N+/c/nD+p
hJEpEMZyO9CdYlkM7//8CcEtNpokchQQEAbi3siLug3//odu/UmWB+ccJBtAI2K3P/7WFN2/fgT7
grCBfctSo3b8x/8838EH/PcH/VveZXcFxIyGpzmKyyB0sB8Jsx0BaNJJag5XUycPSLPVlemWKndT
Z07NZWdpG4jNnlPk972N5OXgt91mKrVmrdPBz4wMgVejJozUK3CTY6EAUPLseW2FmeNNYG/jIaUA
UlrOXsPtI9FgAcZKRVl5kjdz0ejbZO49tQ1+RGm+c7p+beOV6Kl6dEXtMIGiaNw6dIhXiV8CuU+u
eqTVJc79XeDMGtbU5kWeZV9HAwe2uMcCtZ7Hi6SkFT4bw7VU5bjFEXbsAmOVpw3mTooTukGiJvex
DZAmBectcfBt8r63H4Ks+GX7+kZR6KJofXOn57CcxywFZEu722t9fdh3vfSjSuVHw2qjh0S19mWc
ZnTnDdOlvFZ6dtGstGTY2naq306VQJknZoHo9XiH9jqu4zB8BgD7CmVpDQ2UbSFRi3A+YNqzU7tS
DDOT+iglwCsM0MbrCbnLNBiVfwZjf2kDn9t6B1v5P97h/z9uYI3t9n/fwJff5+9J2LTfD3ev+Ef/
3L229SdtTsjEBHZcVhCB/mf36uafIHiFBAwGkOgLa+ysf+1ew/hTxCEieRXaApBq/r175T/xrwKa
gBU0d67Yb39h9x4DS9i61HWRz6PIi9IghLzD3WsH3ZBqdjZuxqBVvsal6a/0i0mVs5d83oytaW7m
pm/whohoZmHb3mMuv05LGJUYT/zzl67ME7hnxmrWUuU2DAUarZrtC20EWGlnWCFrXt360+0UzkgT
UZu687VyIWI/blXxIiQk9MMQaqINB4bg8EXCsg5meaB6ZNO4cMPB165xYteu+643cSdo76Wuanfz
OKteOijz3o7H/djE3caS137uyFdBriJIiqnyrsMno05UE5DgkOwlzR8vqnKilaeXXpprw3URPKSy
NV/1yQxtgl4Vxhy+12uh8SXG9vA6aNnVWJEh84ElAkrti2pw4rP8Fil8vC0HPn0i7nCRiR2+7dho
WSGN+rQJAwmjq3igPKDq45pf0pU06/5lHLThqo6L0VOdRFqb0xh4sPrv+iSlrjnrWH8kIPGbiWN1
GGUT7QSoC1MbabshiYsbiTBrPSmxsgubclwns3qTzSiJ4dWUgg5QlEc/mxvseeZiq3dre5iVy49f
rEm23TnVyzXVbesasHq40iB7Rc7c3MqzJXuykj7HzYh+vTFKYJDM22posp2FCY9bZ6O2i7UcC4Em
r3YKBo4XWqy5aD0iKjzN+QU1ui6ccbJs7IUE4KP+8tusUv8VFyVFIyCkQkuIrfp7mazU5SS0NGx9
IrMo3dREXsqWKEY3MpOEEFft9pOyh4qDRnn+hqxcvkqrrFvXVftsKOG8NxUoIgFWK5Y+IdMfT1SZ
pgZJ3GYKt0Psv7eAFfGfacpVFNiOh17+Q93L9X1Lp62qet683xf9VN4qJpwFXc6AJMQT9xP62i4q
mvM19kFX9ogqQdrv7CIrdhEk28Yu7gulyzw5BMCQJkC2o+y69UkR47xSBP8u2pYgYqUp5wKVo+ES
kZAf9qQpGzPpENwZ2r51m9b8EfevUBrsq14KonsnwkyhaUNnq2ih6Gq3X4PQxEsnmZXdrM2qqxvl
c1b6gYKBLBQledSe2tGwXGjf0kIZ5uMsOvg8dCY48gRogcAVrYLDzxNYcycl1pxvWJUVyWKU7JFF
tNCWjoc1TebrZLI8ZLXsK6vS1C0WUu++lTZXeoe1mREG/TYz4ZjNgAZTwAGXZVDj5d7pJEq2xBfR
J2Ub1UO7rnM9v3k30eyvZJQH/Aa5uUpFxj8fIOjDvm0fnDINtnM+4+A6+t/0uFW/TynbzAj896Qf
L1r5NtZ1fZtTuKDEhwPjNDbqLsv6n/Mou31j+wsnIC2yI7chKNCEfEIJ2xbCL4JbdzhDxiTpjd1r
+ladU9krkjS66MMCzk3TvkQj7z40k3HtN5t5GhBymDvPscrI1exkP1ZUi4q2f7f1CGH71LoDPThb
gjFu851DJZW8tjTfas0oqYJZmlsm448Q5QdMUAuTQKPtksazrT70WqVs7sMM/etEGj2jkl76VkH4
J6qyat2kwS+9RBA+WXcFhG3gFME6aYZgC2HxQSucC4TztZtcwsUuDoqtr5df6zDzrJJZrcJs4+t9
AStQbjcAxcy26FZdJFU7rQ8ujU5DrkFXfRSMdJiMVvqgR9ntbObRvohKshzOx71kRus0Kbu1rAa2
p+bJY1/hlpUZocXzjxb3AqJIzRPxXgulS/85NrZnDWZ3ESidG1Y4XhcaDDOjLSH92NW6jXDAseMc
VIkUr0EiX9BNskDVgJBQgEZnkkkzDYKz7YDu0eb+RYn90Gvy90EtZ081+68IQru1YvkUfnEgT2r5
kZsudSe9vM85eVY1d+uaTCYR8vEG4gr5rWMH5spp7Rc7kT0nwKu9yp38bvjpB5Pp+vUAGQuTqyjH
BCwfu02dFdxFlr8rkQK67pTpJ9DCMFe/a1XuX9CVQFDQ6l8RqjA3UsHz6Vma7+OBQsswe3UFCWTW
B2krpXLmdtANvkr1CnF9IOid9V2uhtcsQZTBKIaffWHk6yyAtZfMszsLlmfoG6lnTMbOj4YvflrD
mbKbfkfSkXD1IhXoS/bszeF8Z1R5ADc28/e6LDW0QV+6HvtNqTVnBCWQIgscHbuivt3CH37DhnXt
D9rGssAqEKJsh2F6NhG0EqBxujmxv25tGdwPjEUnyhTOSrCNAaZu3pCAiC2LXPFMO9jTG8R5TJJ3
eZ9RwqKcBfgQmKNtXI62FVx006s9D1fAtAssO6oS1ZNQBfQc4kVedrqn2tGXusfGBmDOdRAr/koJ
I3y/TIpGg+Wnbt43WxaBtbXQc/OCyOY/a9rntNV/afaAcW1iZvD0Qcz3YXrrT9W8msIk2SZ2Kbj6
/rVmUO7v/D7ayduAxsrN2LmxrxSeJgGxL2M8FGuHdAiZ6tl5h4tIVoInYO90G6WT9JUjaeict+Mm
zv43R+exHDeSRdEvQgSQ8FugUJ5WLBptMsiWBG8SJmG+fk7Nojs6ZjrUZBWQed9914gTDaHpCXNc
aKovkYWUsIW8L1pFrpn+bXpKXMps+T2hCD1wPNQHY6j5jrLxqLb2qw6mAlvU9Kg6w4ybPjvX1O8Q
DcfuELNPmixkf09lm6Hjay56c3e5/YIRJX+ZJpsvz/v0m6D95HoR7BDEitUUN1dgvhSUpBzDsflX
rNbVJ0nivFrDY1COz87mdrtR1/mFq8okJad6TeG8J2+4iX5602H6S6bTn7Swu6toOerGdg3iRbQ7
KmKaw0q7x2Mhqo6OkBhW53cRjsahdXI8ClmWJqaj7Wteb7FuveZgLXYRd6HxsFruk2d4U2wpETJ+
smsgJKWP84JKD7YNiLEXSaVYPdIz4Or3Vq7nfOvtQ9qjjq8ms4nTXnB4ZSGaqWDct4UR7Grnbr+h
Kg/OcNcZzTPX1Vs36JvVLdPJz8j3tO3+72TXMs5LL0tK6frEOpTsxUl12Jgdfw2GHd6Ku7cmr/bC
Nuq4F0GxC0T7ErqGzXU8ykPq+xVwwIhlJwgITeFcMWJs90+8yTI/qjB5U1G3y2wS35bNfesabe5J
3WkjVVNBryrKQMPcOAHIHnUfHI1Z249hOLov/cL7LFdidLt16Gk7tIooZai+Mis/TaPbxJMfhnFr
e78dY/MOtr8MyWaLb7U9eSsPAeuD9FxWv9Kx+ysDZdyWgl4tZ6gSI6gBj+JfOKG6lAGIRSNVEIux
PNhPo3LpW5D928Qvt6vFS7PYn0MO4jYn47BS0bIzrFh1XRhV2volwv7BXsjVtOU8Rab/LLu5TiZK
cbABT2+1yTcq0vnf0i7Bfhj9Iio4sWMtv5vW8okkxPoMQX3wNOOM7xjqsC6i4/7Wse6I8J2HaWJh
+3tMMay5jYs0Z7R1bI0Oqsqmrh5BscPLVFR/5ybwCYLL3RMtBK+DtsJYetWttz8qI/ztmJl9BTD+
Cezp1pKeFk/LX2+xa1yQ20uQ+9/goh9vzK2EBqoLp/vELWzRcppxra1bKqJ+nD96Awlp2BovS+1k
vHTOpT5nfjmc2wr8LIGWt3zuf1sol3BmCVoa/Ck4WOloRN3wIAYqdWXo2VFlKX9nDkpGobN2yfKJ
NoNijY0vWeOx2gNq4zCTzfOScbv48pWI4OXmaUrBPJ4GSKB+RyybHbMocCIhyr0w10tts8QIw5d5
wmeoEI7xdTmxdPqDgaeX/XzuxPZUHJF/lS+KQSNuwxVVimPGY+q/lGP440hLcEKPp2Y00Wanwoi0
E+ozjYd4CUuck/g7l9iaWDLzCM+XtNlQHradHcs/zYZWcXb0nKxlHymrTEDH4JtaJt4okIcG6OyA
0Gd3u0gp3ukDpUgNYiVtCwS6dfdI6K2+THKZYnPljyV/Ph/5YNBo8WrL7k30GU5ZiufXzLGOlZeT
sKrCdk8qfqJnLP5p6Wdx60zrad/SAmfl+XpEesDNQHlc1Nn6Dl2GmZSg5Sckheuky6kD/itMD+LL
sAAsaQHO8mvnbIDMSefWa+xThF60IDnl48vPy44AABOfBAkTgWv8tYOlJZQwqyKkz82OI5gF8ylt
vKvCn/EaNOAcjIgTOdzCispwQoZBo54aWrHzpS8IXZP72Z6aeKb/G09qQZ8FEMk0RPHk2e7e2HBR
OkINSa7A/tvqnTfte2fr/rc+r0PyEtrf/Wj9pEX7xx7YcA1pX8T1u9Cz/zCS7Bzn/Zbv5XAbhjaM
3ZS8bkUQWbcVM30O08GY+upUedPBEXP3SJ3Rkva8uVwpQOGkzzPzGDAKYfx+d/SAcsM055PcvKNl
s/8PO8dn97TGtVOch4yRyReozHLsMMZSvNTd2qITmLjVoTMPYuHGzQgjfyytwY/6zMgPYTBZF3wj
1c6muRHYgEbTXJojsjXNd9Mdx94PYqAXxgmWHvt2vlZbaJ3U4PKVzDLKdN0+Da0BBbJOc9Qw7sVl
KrdEtWcpcWLiOHpC5JadOZ8/5oazcYOCsG1j7znteAo2VrtWE0Q57eLEcBX66C91mgAYsQV1b5xU
U9K5K9dKL26dqORJbOZugTDh4eLprgW+pGYbU/p0KUwb3HK/4LIe1JTtO5190253mdagwEYXdvh/
VXjwVPel2X0/LRlIuGq8Q1ksKkJZhENgKlLCb5v3AiLiSLT6KHtYhMo+UMJS3XyYlmhEu5BYa/sG
pBOPcwkeWBYvoTYGBK/GILHtpdx34fLDJeW/Wfqhn0z7sYDijfOOAzcco9FIh6iavTOnqwnHdBcG
ik0e27Ea745OEgoNAm0y/nPpfNcCOH1/kD1RaVlTvy/0Ww+leK2LzojqVM1HN4OFDvDCLtNT6/hH
KfqdH3TLQU/8EWHQhC/Wl7bm9SpgqSpj6p4pVEL4Ori0Z402b2lNqvZQPhoQvUg5RBJu7vLMX8VD
p4LDEBRdUhNFTBmRnI8hfTeRY7X60CkTVuFzaWfCErDxx3bkKl54QvdUEvhrdurD4JNytC7J05Rd
5wBXXTeiSDINOlqs4W3xO31/OcoDcWftcZrhJNJU/wwBq71cuH82T6eHSg+3PHe6Iwd2c87s4Ue3
85JUwxwemxkHmRO8VBsvvVMYD7RzuU8O96c9LuuO7G0wzVovURXol0ZK/2gVfBYdHiAxWoesMgH9
Qjz+Me3Rjkelad6stXWmiuVHBFlJg+P6jRFWE5Pi6b3BFv1sOuN1cRsqGnvvRJoeR6W/nLywcQ6e
u7zKBlsyXXBt1E4ONbbgF6wg1ovvrvbO034a86PpJ2XVmlS+FHuOeZHN5h9acVRtT0FwMWnmw8yI
A3Kld6ubyfP//+a7xGpnFn/cpraoM3UkutCPESowfrTtdka/cBTuljhauYnke5NmHf7SUEDhvLxZ
hgM/Umx5MqQF5A8dpBFVYzRqkbhFG6N5kJRCMsF2RBSIHpDRrt+zeatEblN3OdrnekuvdivFXpf2
Sy+IhmlBKS61LpH+fzTH+n9uS1ixsPEzjn3+xqp53TXd2Qq39sPuspNXyUfy1LtLmk35zrH1/v//
sPYmGzzDWSPtMd252i13PkO9a6xxt4Re4mw+vGyQDsmcN3miNZqCoCo/YCfFvrSelrajMZgYeZVi
d5/dJdhN/SD2ebmKJ1lsb3VYvW2bCA5jtQiYPqM792iPuzpfP9ytSoKxWZIlk84xbcV5sd3xrDFY
Y8i8bIWcz0yrsaO27iyNmsnTzS9T5y57U2cTd4Sobs5U0ZlJvmRR+3m0M8LwfV28+ZebU9tFyzhV
baWODYu0Yr3RXUC1M6nbezXazEjBsWzdc+Bv6clbw3BnGpP1nPUnTSf8k4IsSlhY1VGad39ny0wf
hJO+bFIXZ5igP8YUeSGFpN042OQOdesuq9pmX+bd9Lop33nqDXKI5t48mBuA2nKyY1rarzUBKayT
xBVdavpcmN0RbEkm42Kztgo+ZDnQBpMKULlCJj+r4jwFyOdXQlFmBCxrseQPFHjo62Q9tB1x7MQB
Wy8jTGZhTvOjPdvfGA/Hk8193zYKUpEwf7+YneNCeJWzIn0WtK8kHf3Mm5ebjNYQIovXNI9d6lm7
XM7BzpFh0pkTUT7b08bv2v0/UC7L/3n++jFbPrjQCR+2wazOazH/2nLxaKpnoPuLpMohnuHvjiYC
rkgtEz6kKSRdbplMfL/ERZXdup2DvjjMi1NdyNutL///J3vW1UVVYFgjf5ZuA/uOjsSi0mui+dwr
FyLfMxNLA/29ZkVIkyOhFkMmbK+axJXilMsivb0nRUWVwp1Nar573+CotjaIDWN58qsvpw9+rbn/
F/JJ0+OJYLLEA+wAwgRxHdQkwH1aefbgVIxEPm8bLytpudbfKq2+w4K3Wg4/5mqU0RSMT73p36uj
SFFfhjwGm8b5XBwGwyh3+axPuf4zlSkxOMTVuT61IfZQnaZhrmOv4KVpMj6cLRu+OsnE0vTdo+v0
j0r7D2DEI1vxF6sY7y47UFPa1m/2vHlRw8cY+s2aWLqed6nhDlGehctl6f0PHYqkSQ2DdBHcSl15
MZh1Wf9kRzcsVDyUGZEUQ33oxZq4QWsfZInnR5C61Nbqb1DlFP5ZQzTYeYZCwckP5vQ++Jmx8wbS
8LtV/qr88J+bEXThzt5C4oSAfbGTzUkZircaE5EDwO020pwEtpvCgSuRRbUvSpangoiIpjAKfMKk
57kGP5Bfvzr9veqv57Hatku6jY/pkz8RzwuOdkbzj2nNRxwKZaS7b6zaa1KtsHrtyEwJuco9ioWD
JTDpIydcIMdlU79CitD18iaUuyaB7k1Oi/bY+xwPQT6STSvlrm6rW7G2+yLonMfRzI7MYWOkpuG3
NHBKIAnxxu3i967/MqQdLKK/eDtNPUfdmRk+HgKtMjBptJk9hcFbuWeB+5O72zn3Nyde1vCvsN31
Wg96t2nDum7WP+q1CIfVC49tfSjDxb+YXt5dW7O7kvpX7J1O/J5WVr1jb8ReZX1ro1dxOOglMccM
EEbWzXO4DsSa+W9eg7FVf03g0qtsCK3WjCmjqedIzLmiRjC/bjo7hpmiYZsn0im6kZOz9WN3Bg9l
Zfqq0ma4VvYrMtf17OswiyVv187E1ARf2tD3Z9TWzjNw6qthNHbjQCWiz8p87NYu9lqwSTGIAxgU
2Yz04cy6byszY6tMh99DiJDJ8f8oobdTNxLpkLLJifpG5UdrCR/F5FjXuu2rnVgbBcDlOM/9iwYJ
v/TkIeBiqu/PgHiB+KvjISUtRxvB50Bp1SPZKyUA0+kvKULCiH5qUKJt39PdTmxCt/1UeuKYWum3
N9IUzaF2xCYOMxkW655m+qwH7E2Daz/XAile0f6yZD7GlUmqZh42TMHV4uzq0URSILObZ+e/3AxV
rCuMhz7ry5PKa4pk76otQ6ZXmuiJivXsLjHQd+4tbX2xwjHOeXEMVBieW5PsW+Jkd/YKOFx4JRZa
qdgJEgms/YrMjXSLh8mRZFGT4zuTZOSlxo8c0/euRe9cmsbFsSizVQmJcR/TVuBnUDNpPkaGLoJP
CiDdvkurc69saPe5U5/Xpc4eTVIyI2eZf+sl/yeN4csrtIIDCZ87NpAn9lNfazrYyTqk16xVc6TU
0CUqk0syjd8wb3GRDu9LllmXdzB1xfsAP5eFwd4Zuv/yuvzT5m16mL0yKYOyZck3E5M6f5gr/dI+
U1Vje9nRLNQb5Um/VisUkaHJvXP6NSQfKP8v7fn6wpqqM+VkBNHJxt3pTUFxT6d8XZynUkImOkCV
CAsZrTWpKWI9KXLn2ukow9Y/r+ZZQgCcvcb6N5IGuJdi3husUpK5NvZ2vz44tLtFpA6bh9HEcJjy
E6dQ/eM890/oBEn/czszTp3ejJDzbYkscZSMDoxuUAbAviHNK/Io4LmdbF+0FHUPaKuLARCBRs+P
V28+9PU8P/Y8ydFkwSkbaiGNB/iPOEUXSRPcB/fBPna+b5zrcDXOenAe2D6wTIb5QQX9VFjvi8U4
ZpXuW689cdK6+Jwd57u08v9MdY9/rZ8d5b+y2LJOLaEdsdmz/UuRmCQjvrUoYz7j4fM5lWtFs3xz
a9nGvnZ5Ga3Lsp0yyx7OxTDrfdbKm7mO4ip96zipwoBcAYfjp64S0tUIkDXMLqkWJuzRv+FxNPYY
Zh4k5wdhuGV45wW/0p4tpK3y9KjUffXi7oKR6LhxI/+vmTrmITBQXCJTORMDK1iaP7vb2hwRn8f8
j19iknuCACWxqafGHR+kVx4VXrl4M93XIQzeHIpkiCpwtkTkTRUFYVXHdZ2MJfR+Cc6XPLkTZkv8
7v3riCQ+rqyrXddTLMOO8D0v+4+j29s76ErpgW+ZBCNFa0cMrrWv9mRf3FnZD1ZR8dHV89PU+adQ
QcK7987ZRkwvqOtg6VpIMDnZ/c6ds6vRmbe85P6esnGJPQRd8WJpA2URnps1ACKPjWFE1pzB+0kI
ymmmo0N1F+3V46OjBbGhrgv14hP3twxW5PWW2MlU/umRQ0dIP14xBhsnKLF3myZMQ7FGgH45jE0d
5a7syNfrZdzltza01IvRLmIvHA3ZtP6bu9k60DcAfU70xA7rlLW3SjIyJguoV8mQbYn6DiGQ4JRs
kGBN+kWJuKhhb2bI7XnTZn5Yh3yL0pF6wn5Is0dNA+xE98qlwOJaFEULbgh/l/54NCYwU3CPwA0G
k+os5lIYuLgzh59tDChNKAQ+5vzWtXo7iLL7RnhxGaeULA/feB57xvPC83saDj1SjSvO2r7vr1lF
Q4xOy/VOf457193mWLpMT+1CYOZUbke4uSZqXRVEwp+pDwi7d2cGeRS6Nney/Rhr7z0fyAkiIvfJ
zSayekfyo7eus6O25zHQXrGiFfMPi6J+YFs/ISSbFccGy959s4bdmQ6kS5pvIjGkzSHYyJa8DNTK
W+XdlpVpKS8yfbSb4ebdwY9yElvA8GUq7U+OBSelBvMvz8w+R6ZGIqciB5kkZlOSW2Jz2M9QAZKg
iF0Y0jYpVzpvx6C6VpmwY9Xrl3ycv6bZJLrUNuanzgeO6Lnuz27tJrbZPwivJLKv34xdVtgfAcUR
blqc7Urll5bk7l2n1ocJy+MosL0hDsqPXpdsLA4PBh18cwBk9Nb0vakoW1Xh/DmWwQu47z+EEuWl
NYfpMEq5xrapOXXM8GUMlg9HG/R+pMOXZbXD0zaSmlmuXMNdE/JZuSkmSrRl1SbPWiDsKFAV7hyy
qS+j11S/Js/7tMlFk6PYWyHAC3aqL43Ik6TKjqXnR3nq/JLhqs8Ni7wzChMkdhoyyHeW4hHHBNvC
zI67jKo74V6C1DI+/UKpeC6sl7kTQKDAfA0rP7s69RbQncn+MrSMllWW/VyFbB9b39Vnq3dfWxoC
g2a6TcuUJesqzt6gT+Vg/ifhwGHc7y1wwj7QqAd5bKzWPgU03mmfaggTT6jvJochKK1f6AS/xkyQ
Ntc175ZjPOSwRKnX/SWQ/8Mb2KYyWGyAU5meDey/9ELo89x9jLgPImfGBkKVtr0WN38Q9iMGz8dB
+s1R6P4lHbbbYvt7B/s64buG8yhbK64yNe1NuSwHNCVnRAg+/BAUWi+Q+NOhLHeqa4+qIaicoZAL
u8oelA9T2BZhdeMIeM2NmgUPHcAHAmcfx8ajgZSZ2/ZzZip7SmOI8uEwtPo1EwVNGUX1WPMHIQzh
JfV1nRTwmyhJiPwUzk1nkt7avqu+AJDomiFylrqhQTubuyTLoQCF7d3YNqtL71b7NehPghbcPRbG
6WAGKB+qJmPPFGpUMGL5XS8ccDR8h1nWvvWp9WP1D1Oblm8r/bQ9xEG0TOi/5MrWGo+Ujqk/ABZs
oojyLY1bzWfUtQbyiJaKE8MjvmtJ3ZO7Se7Aej32YfXS4opJfEQDRt/kl5QYaWTOHfnJakyGxlp3
TNq7uWbhtZUZ5BLLqq7x02MwcjYjVY515losWlfiGwuelA2eS6bpM4+9fT8+Puz+six1/xS0I2Ge
Tyb5A3h/c/Pa+MFbTj9SrOZgOOZVVp6qDBFAKN+knFuEN7WZrJniYAyII+aIij13y3a87t+GGKfY
LvAP3dnugy4MqJOtSHqGdMAj0bk9yqfSmIwYmtxmlz+se4S0x02lLLYr1OcTyJaGCMdmn4E0SVoG
hJvHibIs9mPuiFdyRshqNVuuHNYaVmtDtnVnyNr/IPNG5nlFDusMjg4otFDSpYQth+SuXeqKMgty
UAwf8/AaYpNsYYwfVFuQ4AC5NU0fWJN/O02b7dxf6F11YqTewu9zCQuJ/KW2x/uC9ks58q8kiCy3
As4Tm3IDR6iDK7PTMMzebrXgZj1jEA/1+5Y7r8hMuHBKO4w6K6844tuP1QEa6HkrIuqR0l2XaQrT
5+ylWGZGSIvGOFFQBxbWJy0VQEd8TvXyAtUYJgZvXcawIw6lKgdulx7/THofhIJBHYpOOztlfULW
mLt1mE7NfQRTgmusAWwfgzT4KXrW9AT/XNt+di5mQArFMHY3QaBIQptSuO+8s+7uSbcVZL7OOsg6
CCFBBDVftDog9jgg/3xw83Wla6IY9xueF1Rc1cHSOVLd2dgFiA7GLage8oHyB8U6/vmOGTGJ/Tei
bNiNHX1yszs7MWvi30xnqFq8ZSfnrHlzAehd4AzP+bL90YUZy4nEniL3/0tFZydi3foD2Mzfy6Ci
Q6TaSzu32MJY9ZOthiYh3HqI63TFz1SvOl7M5dIq30u8zPoWOdtsDMjuvqyCD0eV0dxX7Q5tBpv8
e3FEOb7aqdSHLW2vo61EvA2TZF9v1fs2y6azW752a3DqWkm7YNmdfefOM5v7CRU6930L+Vi3cVeg
MUPHyQqjYEe45d2JIbiPKgOzs1P7kae2+pQVWDuG9Q8eEF7TIPhcZwjkIT+LURX4ITdw81IdZb28
DUI/25tkIbHRlODPBMGV+t32rOklaNIbzSqMRHyu6cSJYE2Gl3SWVHvYV7ZZ6Qn3zHSeR6yXxNbH
YuUBtTtUOqSaWHHbBh5DFfqABcMEY0cBasePMRREGtvrX3vViTUGhCZ7S3VwM48pu8jyAyu0LzD9
jwo78eCQ+MrKHqqqygG5DELh0zz4DWl9JSUPk2jO0q17wqqX8lQQ3dggu0NlkUamCMfHInfFDiG9
T0ek/Z+jYHSsMO8vRlfCz0yZfqfhagHMlNfZ8FhKLZn+yc+Vszp7tu9m8n8tvBU+VMxop1lt17ZZ
bpMiUmMC7+xVN+7rnuTVwhyIk8idx3LjeADUQIoOyw3rET9l+eVvTNlBmWRpFfXmUBxY9t9qhf2m
yVeyoav3PtBelDmeOvjSQnYwzAmFj/tCe8aBdaCkWYfuR//HYWDCdiLZWuQ5v3xhHNI8zK7T2kH5
acQ+Vn2q3IBOPtKulWeXZwgUksbK2ePsSsvLGi6oChaWGDi0KVhLEcH4TVkdmsZNH1OP28isBJn6
NLSjd4OZl4uwT7hkibPO62TYPE7lLE/6fq1YmfCzjYTRNJ4qL5W5IHILpnRXILo51879IAh+wjQ0
IeEQ53hF/TCb7XPmjvWzl+l/Rr7vrblC05VF67ixZA5VmYwc47Htjb8Nxod9Uwkw2zC3lJC0pLfj
C9BghlvnEJ/STmmZ+EP7bxLIknrouYNpNSXNCW1xKtDH7Mq0bV8LA7AO9v4cPLK6auEdFjot9jOp
gzxaxi9nW9C0ZTPS66bne2GVs9/ybTx0izNFq0Xuki3v0rSalbwRfgux9olMmz20xhI1Pc0YcDxn
Y11ceKVvBEHfRt7qa+pldMnPkKS1IQ9GR9FlPznsHRao2dzqt6TajO8qLP/ymW9Xr4jq2noFu94z
O8rm7Fnlo2dAgbo4YkVvHBqHFYEaFY18SGIUjM6CCJUlTQvBbGVnvyCjFcvLk5DLFnsOKHJ2u9+F
atmpDyHGK26WVMFuC8gUogSJl11Mhlu/H987tgBlmV28EUKpWV+nkTddCajzUeZtLLFGdwVp7khj
moT0gTLq8EJFbQezO6QG4EuwvqqzUzmZBIi6xdWgpiIylJ24Zu7tDOQRuRfU3ND1c+qB28KmVORw
D80ZFE2d5LrTtuFRj0VQtTm0l2lzLuyB5l3mYFIZe8YfZKGMBJb+1lO6ndloI2vml0OMRht1RnVo
ta2RH6x9bHYIelRQB0S4ztYezVVi1+Syrf3KEpIeoXu46dWb151oCacfDMaqdNk5Gr3Eorx8H6rm
1UwxZDJ2ncYx03vzbCHyiLg3/SRsul997RvHtf7nV0ZLe6FRfJH/ceP0RypgsXRMs/kf21znyZm9
1yxn6aPQCVzHpf7rIoM9LIv5PuYMioRrec4Ka8nsENlifuIzPpd535+6nvSkutAPNTzfwa8h/Nxl
+M6E8bQW24/v6JfKyQ0CGMzrbImzIdKn0GWhghs0iEhzT3dWyCE3x+lmWV8q/Mo1Y+64lYICz2q7
1M4+RHON3LxT/DsqkR6POpK715L0tmqt/lgDi2bTeW4N8TYtRXDsLBEhvvkkHXlnKa8DYV5nAdtS
BMy4LE2WWK9TsFN2sDeFTCPNsBui5o87cEhkBu2zZS6/qqUP91bF3n80MRuBkYgn8UJ0UVrcxg6Z
IhIKNxnG/9Ja/hf46EV7VYYo+rwroFztRbM2iTjUlUPZRoaULsexYBHhSRMDZIaXVBP1pP2d9e0/
16Uf8CXQgnCfaSCydv1krCyf5TviS8gg92fM3LemvtODnAtdH7iHrapoaht0ivTbJcMGbTmuowDN
T5Y+jB3aqME55is576CQ/OqGzVvQSvbVXR/r3oaD9CR989NfJYL02U0hFlPrrsLosljPC///YIX7
qS/Hh6kWYBZRnnPgjqfa7ti3GXer/duX+a0yp21XGvUnQmAutaJ8N/35JZhuc52Xu2ZEWlkFJ8QG
/LnaDC81P8/OmHziQSdO2ygIst8m3Nlhars0rrz1nnagPsM0iGoLiozTk/D/By+fnso+8KOZRRCv
0cg+2ZKvW+62kc3Sv6XLgzVza/GVAjuDkDmYRxVoWbfNgehuUoQdbRON3bUxtVIo/bYPKTsLzEJb
bKnkN0gICG2W9iOiQzOuc/M7lGwy6778mnsHWTPMVUFfRgEpz6sGzA7cKkwcnDZQFrKF7qgSkpXg
wabFfFDzd52Oz+HI6903b30OQDJyKg6zoOEz4Uy0rf6slvCj9AUEawEX25XBgKoEFWYW5vOpdJZT
bogtqmV1Gfrpr2P4Vxz8bAobSchGOsRWWpObW4XXcLXJNZKa6gsGk7jhft2lW5ZhRkgv/lA8F13e
XMfeRcWW/+Ssb5gexmsYelz+2ffsQ/mYc/XZ313eohiPdpnDlzfmq87y9le/iINcCtQs0L/EG6Lt
7hJH1WFibtkSz7I6ZEuxZw0j75vNG5u/nliOZ0y9ziuLP7TTRf3IYuNqYi4nHijNThlkVur1JNri
qck9X73MS30hyJKzH2ZDmG36PIqApi0reFIG8sy+XxD6TuDZ0Xr0vOU6TRy9Q1PZiVlAsDAK4ZVp
33SfoQmgdncP/Gx8fDNe/5NiKngag3+qRnoQzoSx+jXLyqaCmyeX49b2wK/Fobd3zVEbOHP+VOZP
9YjkJB2CLBGB+2LmPQ01CBtiRPjszKHLybg9au5XuyF7HE65OXRixSUNArvkqF6madiebU8+G8Vv
f538a0uxcDStuTouRlk9K8k4LgMSz3gsYWhd2oS6cHygMiDyJ5kjAhIOqovOvK6TtZd11l/T9Kuk
Fvs4+WpCvPWFl1P+ENq995mYNivn95S+dwlCQuGVp4ovi+1RPLCdRMG6fQ195t70/3g6j+W4lSCL
fhEi4AoFbNtbNq1IaoOg+Ch4V4WC+/o5rZmYTYcoKSSyG0Bl3rz3JIPOqfKYjDrd1a7jY5WEb7Ee
lhP+NNwoMjBvtZd2ayfM4zeov8X9JOl/JUlgQae2D6i99a3zrGJvSrVfhMP6Mb55M0nnPBnaBje1
HnFoWY+OO51q3+nOPr4+F5vWs1o60GtjbGMjsnYIrcHN1tFyKmzJXVCJ/GiA+TOL4fMhkLAu+eBd
30ku2JpA6+O5Tq/VfSZsCbNSfsJxcf9qHvS9LKJ+MTE6TAK8g9uCwdEU3lxsOue2YaFaeJ8himfR
SXUcqwHTWOPGb2LMPlpVMcODYsOH7YhNFRbP2ALy9VDR/UfOoxMSgCvr8MtDGT1YMEdXrYq9owrI
DlU6R+yNlbXxCWitYMXzhthNvtOF372gl30YJZu1sGyDJqiG45zMPg9hcfYS5aP4XTpWxjuiiN+s
vjiPjk+HZMRXD5s2yUV/K4iYHAd0QIyL0yOmfoF6PolTPNpYVjo9HqcleoMh17HfQjAs0b6/R4z1
9/NMmUWd/Gts8Y6mONZbX38186QPMh8+mZzgKG3XpLG8C1NkGzRYeSCtYE7dImlQsxhKYmCmq61Z
2zGgLu0ae/5FfcJmGeMeq2iK3zwV9LsgSy6OXVl3vXqVjXP8mmMfwFCTA6weYRqYTLkXPTq/bUf+
tQdd3Yjp3bWRcT1T6p8NEY+zq9sWxkn97OUyfZoKRLDcyZ/J9FCto0RfDKvMj/4QnqKI+WbQZt6H
aNOftl2qR6W8H7fsiAxAdpzq9dQL/atLp41w7jbzPLvq1sb4b9JrAYtXBQMNomxxVMGRXVuS2xAZ
+xJa28IR7VaWWFnSMqse/F5XD/9+hSHVXxUNK7WRP8r12A7WM2dMdkgWng+Lsp/bbtKEwVLriMYM
wWCJv8aGLL4dFQj+jndvRaL30qEljTOA2VM2Vfu4oZ2BnuZupk7sIyDVG0eLCxhLJOLC3+dJMFMQ
YjwlTvwe9wqRIu2+hirhcqtmQZDlTo2QDkuiOT6mov+dpLhQZA5mxL4baaKkXc/09QWY7gJVpyxl
AA7kmi8+l0JdBWtqxGkz5J7cmFyfG6CulL0zQxQV/6pj7JiLGELgToO/rT1jrVQRF0cnCT5z5mwH
ottV3VZ7LceNEEm/TuWhF7EmX9Gu3C5J91M0X5bYMwe/KE7LbAa8PuVwqmJCMhXSEOvs1tQDu56e
77dBwfLugnxJb/nkqmnB4+Z7G9IO716E0asrKbZt4HJ+NOYHIjzLiSUyz1OpjnQM7xi/cSNPy2c/
q/DRdo3GZJh118akJ5SqaN26EYZC0omIlR3VYejNN8U2j1Wqu13DXC3OVbbrUqdmEWTLZNFjWXJr
0uqqWkD9XG/1gXy+vVIMud9VGRzmzPlavJwnVXbL4qi6zuiw18Yv7fMYVygmM2M9DEO7lErh0UbF
3dY6aNe2z42GjVXiTsBdO+rhxS+JT5Ldna5FMdIy8LagNeG0SVpSBqodYBblOBOceOHayB/jpPqr
BVNVuiQrsk+sqEcSLv9rY5A+OSyhjQbwD2WR1Hk2YcXiSkGnFtU5p9BjEZQ+VsZMD8Kt96LP8j3z
t9coqlC/3Nm/dgEgN0rjjZn79DLXZ+zHmFfsOVsXFQkqbyJIqziMdw5ufyz4rDfDGipksYlUpwk6
mjLZzCZFzPTc7iRwVq7srGl2kut+PVPoMxGh7UkcKdcZoNBCkcmYRYEhqvGfGbLz88ueyW0yfjP2
W+4j6Put8z1mM1tgkSrRd5ZxV/fRR2Zb6XlpR/OgA9TEOPBO/5S5qV3MLhyJQhCzfK3ka75I0AYd
lRLHI9VZvDA1C7Yqia0DTojVMjCSKR0Rb/JqYB9GLtGkOp5u1HzVTuTLpSr0h4uC9YvGfm9w7nRz
nR4tggF7dmrXJnwcvY58RoJVZSF2qu8mtE7/FzCnKXZLHuRrT+JE5114C3IHT8ZUU8hWo7vGIBcd
gnwstsk4r5uludO0SXfKMno0U3g1ncckgbefAa4L9Fv71ZOZH1LJXevji1zy5Weel60e+pOL3eUw
xH53qAZ9HDOG1rl8K8epODXOckKJ3HR1XeyTmpIsmMKXhY2LR+w55r58fXlMm/yV47laNZGxtgs1
bZSxr4zO3wUa7JXrYqTwFBllY+k6z25BGkTVCSePcvaO4aFtae4/fH8svDCcrm181bbdrsVY3Fx6
xMNUNx+j8d7jTHS7MaUVWgrqVUUlpGKwSXP50lfeh11W5Hwi7+jIdt8IlI7SntnzkwTdW9AQURDd
XB6iJIa1VMtbPXXnyALiihHivwA4IaaIlq1UGHKYH5ttkUXjsa1Bl2eyeCfBcXPJviCDhz+EiQgw
o6LUi6qOsiZbWGa/ByC9D8T4aiLP97CB3fxmIt3sm3n4YG/ba4j+H8hhAPxJpeS4rGkduhkzOwEg
zFE20pE5KWOWfegAiqMQO4vYfSmU4aDElnoIOOytOal2Mpm/LNgal4ElRknn4YHqiFCXjBpwg7O7
vF4eqal+sjT+NoGTH9O6FZucyemmjO7hRTm8IKIiK8hGsq4NT3TcR0eHdcJnaUMCGAKqt9Bs+sCr
z/51oOHBdYc3fehCLJ8s71oSbmGAsSsO7nadCputfGn0E7El8byY6SWwcrnKmyjee4KogZN34UZP
6avbjPPNJVS3ZEnxVLHfsJsSStvKr/djQztjivpQZdZr2bNpxZisOegeSvsSFNdSZf1+lp5aYxUk
sVcwoOONX8swQbqy6SqcMj8n7CpYtZZcSZWLy5xK+bCMo3xIg17tWfWk2LCYSQw/3W+sdjPzu/Fp
MXN5osn6NntBPkp3SGVzuGvqiAt98Q400tWZvO2xLhH4R9qtrgyixwUDaNpZ0UPOZ/vYGpZGLLK+
eCTiBWNXsiQMiWznoi0ErCCybnadZyeMpk/hMrBsq/KKbdfZwBLZeIOjziXfYa2F68QIssm01wNx
moJS64Bv66sxJZ5xb/oC1fyS28rF54w+FBbDj166eyMNEi6YinBTOwDiSMFurTHNT9Iait3sxBTv
BSIvdZ+dq+lgzzK40mAcU3lvm0fVfkSlEVt7oEZyStF+pJV6igZ8wFnWvQ9u/qiKYNgrMADs2N26
xMw3JVYw0d+vCeF9GUYcK63Kx6F2rpFfd88ETr7zcnIeIh3PGDiYQS47b8Eb5Mep2DSNeZ8j7kUS
2ZfSb+5WHFyWPFOzvCCJsYQzjpklugkkDjAvvGfpIF+ccPIvFsZ+dnN7G99rB5y9pnhD+4djNOMJ
lud/t49ns4dkiPlLtdLlZVb883Vsl9v2/mUgnPLSYSnCODqXK7nEDXxOZzxQpu9AUYXbJnGGnQ84
Fbs6Iowqs23UQboJ7mGl2GUPjCx3PtYt16va+yjR2WrdfxqmB6s5DilK03terKkYtVMt7XEFvEof
YSbtyJiPxjmmhaxe86b5ao2td16aUVnj+HRbE2zYW5FjgA2yTdfzGOEMzF+gBLeXaKmevLi+FIXt
H0w7jntRW0+kJUlrYrupMHr3iVUfrbL6XGivBMi1zccwsDq0DoZbkbJNpgiK9DkBapbtwqLwVhrT
JQsyHWeXtgziMLL063YkFpxzZTaVO+w6fN2MPyinsNwx/Z6eUDSiXD8QhxFrnXEFLkS/LiUBE20y
tnF6rEl0zbSeJRzOjm9pVTHrYKMupsQ0Zlc5GBU0r/EtmBpOiY7YT8BCiAi42AKQHPtPcpu6Invg
aBz3iNlogZqnZjZQC6TOdoyJoYT17yb7D/yF++TGyNlu9N63mHgl4ELiGvR1kU2eNfkcfHRXV1gR
ExQOU9ByqLOD/xpVLm7WuLZuZdltwrD+U/pLv2UsOIclmuhg/kQd4xCWKKySfPIugyncnd1YP0ue
3oecA6MurA1DoPpbDtinZGS+Cq3UPRLN+lWIhrOdXOTQtewrDyJvS5Zz0+uAwVIzdvsQM9igp1Pp
Ue1MkDtW2IJPMzFbBN9U71wOFLcc5nPdFc+pPVy0GcO9nS6HfNDNwW7nV58nKyrnZgFEe6l8b49b
Z3kcUk5nn+DmoRx4zLs4vSI9VY8V3+41DOMH34uxfIrxFwSQ5ZbXNXkVjTu3Cdp6TRYEHFnCZwGc
Kb0Byn23h3Y+9wmwapNkqHoeq9Ya5ePtKvxdFs630grxJwX8nGKeeQjHXXM0je++zC5ERXL5u2UY
Hbw6VfuIgPLZFgq6QDzmLILUrBgN/5Y92X1Mtu7GUgSZ2Um+INXq57kV0THBmM9YJPM2drTUa7Zy
yRP+KehOdYX2MTonX9YPIPy7rdeE53ywi3Oq0wdf3VkvLXV6C7cUIced2QJuLXratEmCSXdAYpyU
t01KDAFMAfeV52JfC+O1SMt0p+qPRppza6JwVWYGYxO86pRrH3u+T4KvqfynNgaXmBOjbpMIkZ4l
lxPGLoP8jdWBXVIu//sY4zOUg3kTQnhPRsUkdN2MNa9z6h3qKQY3uPCTO1bKfrG0XhhIet9hsiMh
7MDIyt48G2tBiZUWWSMHdbWMKzyxuJyp3taL8PQZPWBGKWxvYX4udMdegzSHt9L+NSF1cRgzAQ2q
zyaoXLGq6JZhNiZ0A1MlV1M8/MgOoVcH1ryP7R/hDCdmKtEZAhcBOp9IQrMj4Jo90Bf55X3m7Zcr
qzAshg1PSVDHe2P3nyqb/jOmyVEJ1R51BaUt75MnyyHir7pXRrKCUpE0nKP2s2WzoT4P2cvA0cF2
t+UwxWUMeSBpnolvT5spl8TfeUOweIiL7+ruyu13DR00EbrdnrCQfAryrP72Scon9WA+jIiSVabl
spZzyRMIo+RJRFl7KicYIqPiseW1AD6XMVi79g5/AwsWtJCQJQx3Hw/VdlUA7t64WXa0PbLhwxL8
JZU7fk0pY9a8xE/hdg0LqXNQJDOL5QlwB/JoWKZE1GSYoz+Ti2M08uZ3KEbOzWuTd4ebilrUjbdp
irVxNjEXZ7L8QZJ5ymQ+c0dHGMZLxgiT6W4ljzAPp8zJjUy1U5FVXAp7afeYK+hCVfHldMX0VChf
HYb71q2JIb38xXnorCpmoZs6HtoHt7jrT0Lz89vma7GkObjc5OQBWZ7NsYiROoy2RcXsoXJRNzBv
2oZKrrKpbfv0GjiW3hlU2v1yd9k49xcZKpYuk5wuTcmllkW0aSH0EDoQw9i5aOxX7Xx7RhGiJKwz
+o71mFWAiu9yZY5J5BAaPzziVf0UVdxv0x4HCRxZOJqje38DIAssPPs4xN0T7P+8H0+Boogx2RXm
VsMBTszTzcBDxNi+04zCNRvc5pY2wY0FKdtaWd4DuaiDY40xXIj2vyBzyWH0INC/UpHvoFW4jzKF
EDHEVrGuLVzDXIjTqsq3ouNSS8hHrvtKNeuqYPBw51pfSDOafZTkn8tTNcTNrkh4RPcI/racX2Z/
MXsHqXztxRwHpvNvHZM14B3gvekVRaHcM5Zu/El5XZ4JR+2cpM63JkWPJmMb7F1pnFUniFdDHdjp
sA3O7cgKDJsHVjPSouMWpB3T9WNdeM+96OxDJaLf8FwGIAOexZY4FuZJOLlnf2UrMlGVExCAiasH
AlzOCpPdqcKvtWsHLvZO6G5l1xXRB/Vupel89GV4TJDkcFjRdrqSeMLiSS4N6+5NlJ+qY7yejMcy
lmsaKg+l3rdOk90pstR8fgE0IIj9Vu4Cr4hEvWd97X9LjwwdR+Kvre7+mA8bDsdvPb1mXsDH6Osj
0YoQn6XEljUP3nHG+LnJBBm92TeM9NlEbTznACkgXxeBt+x7L0g2A9sEVllTBmR5oejbdfoQmBD6
2JBjIeT/3E0OYwLGie27w0pSo3lU+G5l3RDfyhMLEdxdQ0buLZymI89RucmT+dKH/gNnTMNVrPqD
0IHNzYGgWrzm4aIOC46dS4ZB3M/mhyTziV8Web+GE4kb1ukuGJqGU9S1eGWCLymX4iIs2e0WQfSm
lN21xxxJD8yZz4AUAX+23FVdsPi+YUH2KroHjvhXg0NtGRwvTMc8PTw2OV11N07PFY5PaFgZZSyB
4qIbE0yQ8DBmKn6KaAeqVNriUMz1r6R0nrlgs0cUWrONqiTelH1M8t8HFeDdT8x/L9ixfpaZtWpY
XlcDLB0oG9eUoC2GInz8s+VtfdkkGznmbP0mU+J7HAJzzYocR2uHhw0vOIuiDSj1VrByvY96eazi
qb+hncMOqTC6kFL0j+whzu+8FnwQxfLJUptL2eN8ddzGO7heeLSHZDrnGBBjD4OP0Wy5Gd0c876r
jwCgBKuG8PwIqZJdIYMAaFuY7dU8lhi91I2pgwBrwzwwrmB2MB0B/ygolzOJ+3pQwZX8+kfga8GI
o1GHZk7PmATd0yK9YmPHGpteMpzwifC+x4nPHlftPWsQABxSbvRxJwuMJruU2UyIx9FvZXdSOoSu
5jMNGqb2ZTbus9OE1ZtMiP5yoOPT09GJqcrypEezHQpsPU3HeCIcHLb5iGT8nMqGOQc+9zbAAKPn
J8srxwMG1MVgr3Ym66kMmYpKJ/89mYr8t50Vh4FJy+QsL2WzgLHjnK9aA3BgNEy14/ED27e5xYzJ
OfJXKZ/tT+6SkWjb9D8WyDIvzdBLvHyJj1I0+qFdLMWoOIKtEHvMQmVyqWFiHoKimbd0cng0McLc
cSr9uTTZc9hL89yGsYZMQnqgcolW1Nk4HVQf/aUbZgmlzf1H3u4R9tZKu5NAQsBQ7PvpfzZLKinl
WWljZZrprt9ET21VW6cu7TGqulH+pwL47CcHZ4LU5M08ks0UyG0Hj3ozJMGT04Z/DbwUbn+auMTr
4lMwMvtrO9JNUwMjvmibo2t1CfNe3eyLoYSU16HStqTWMIEOf1TR7sMsVAdPOeax7F37YVj61WDq
/Bo3+jCa0DpaeVqvF0Zx2zYn9NNX+bHl4sqV0z60oeC5Gpv41joBf6tC6QmZ7pna/8/V+XwBo34z
dWTOmeURGl3gSGl+PI76yzC4hM3q4v2bxNIjePn26Ar2PnZBfKSm/JwDJfcYqP1rn70qbCu0tOwa
KloEBxWJL9CwNt77wuBdamOOqnbcqZFneSb/MBTut16gP+ceZ2lCLxWSGuhJjF59w7nWjTxexkC7
a9CzI2V0v61SWKjtFMA59YCyTkZ+YjVlkD/XhOny8omNFfYa5V+8WNo5eI61n6TQb62EweW+YP2i
zvFAh/i4WjFwntO+C34F4bGqUPRLJf9GfVGzzOXzX4E+N08tBGtWbTBjLXrGxE2Rt9dZjcVZyHbT
jt9FWvcPcck7KIiOHYfE/h4WUT7Mn34+Q5r3nT28qXGjCrzIY5j+zZlaEiz80TJYzuY+VxrueWYU
3U0c1O9Nfj+l7R9EDHbZ1h2uZSZIMsF2a41ol7myxw33Vs2ggdURlvNJt5vsQthjqdc3L7hEcW4K
+zUKy/bl32/RdpULkdvBwvmkE3cXVVm3wRGCO/6ecLSsj4V+dWdLjED4n3d+vERHP8JPJptpA9dB
XgM37RDaukvljMsmicFSRGnuXzL33YotcyaVPpwp4FdoyQQ7apBY6ZAiPpQlZlYGsEOTQhHS8iGu
C3mdipclabtLsDAJbXLe2Ez3kGhLt15HDs9caUF3vveFV1sQCwngztAcfsazOXvSrt7qvjn4mpig
S2V5qExkHcPIImEYecs2qxOoHT1vbRhqd1vaBfrnPbmPFKO2co7/jF1Ith6Kpqvd8dAo72uqoUHM
iwfyFj/Ootv31p+/IyKeF1P10UPm1tdRzA9xK7iWEohy6TzzJO4ZNcwOrI00H1Gx+pfB9/W2gKh2
weF3GRQmnjJm2RxPCYs0qauDc9Ud2VoQM639JJvrXlOZ+BtnIXY79PaHo2dv50a0G63Jffytc3Vp
qS367uDX6tJ0iz4xDdCnrOXyGP0R0abM1FH1xcmqR8qwPD4CA9MEpMBuVjMXjO0UX9phy+5shesx
tb11OPfwV4b+NezF8sAxtZ4GjrepBLcHzQhgjV0yWBkJ3UisXgOXDsydw6Ladhf6k0PgJvtO43h4
ap7ghWXbPJtsaFRkBSDMErXzhw1DfRQBQJyR9ZdYCsb7pD917FaE0+zvIYmYkxMOCLB42DCV4esJ
ABH0d8qd1bHGwHO6m2G4ijfiAGn8JVEsxpF+hyUvtNHsNRwGj6Dr6d9LawrupTEg8q+B28W0bf0A
f5k3uEcwPtiqfU28AdSHQIO8nwGYZlNrL5EoCO0dnLB+teuSjrLMSaUYucNCxHPYrn6ymmuPFjcB
cLBD884Zvhbjk0eo4SpGsQ/i+1uUkFkIxacg2A0ZDlZmiSyVsxoPk2P3J0sjpFN8FPR/em17qWSm
58wne4redCamSxgt+6ynlViWG/9yT569p2o1f/8VSHHs0wXxsRRzvaaHsh5sOldvlREKPNRRvBFu
+eWWzbnUCERQoBPCEMHRa2jq2Q/H7Zp/DJMRl38vRc/8Fd3/vU2WXwPsPoqo8gAvUW60SzAnFEV1
QPtjXmSlr+FsiNDVyXTBtIOaWT4ylnvg8ZOetLHi1ZSCcVa92hUDXQNJvc8qx2k27qYe9Gdb9P5m
NKwDJjdKesLV11YO+Q48wH1PVQdebxxvpad+x/AVN9mE2tDa1oChewjwUNxfojq3/+9XTWWvot7u
Ny555i3gGHaDynjVMY5Bwfet/aiI+XauPruLOHJ8HA2uAt63qbxVwj1DyMQASPe2c4XzJdy+JlPR
6RP+SrNu/ajd+QMCIEJIv1HCfc5dcICmEZuRiPkKBll38gCWrNIlHUELQHm0HcL1iYdTLg2Ha5wy
jRZ3QF5DP/XvG8eETKhZCGJ1Q3Rk58Kurr1fY+TiO+gqfXISHsXaS7KNjQgFcVF3B2L/L6OK99rp
IZQ36tTmDZTiPP2t3Hk/c7HhWXj3lChO/44KOqEWG6asjqFr7TpTZ4eodsjVp5hOsO4x3oD9sksy
h8F8i9JEcMqTKP1mcb4XFtbUo5pOiR9RlMXDeRmz9pAbg1oTNaTqXCaMOqnksazLCISYgyENg8Nv
jeiFLWQstyQrm23kWyznsj9qeFMPVVuZowVuAlR/216qejqiqacA5/wLRmuC4RMtjidmBoNULQea
Owc+yLYJI3UOItt+RNpmfTwz6D+dAGCoMIJlaff7vhfWlIIBoY3/3LYj60KSsLtHHMyvmHAX9m7u
QDc+MYuDll4V9MVtC5YEAt7e1/5y7fDJFCMTVtvyu89B3OzRe+E8Cd4C5Zf7iqEYC3Na93kM7/qp
B+2k0eN8bUOixFUXfBkgdStFIsH0YtoDI2KWar1GS+CTNbeqHazg/FfrDu/ROOtrUlewF1N6VF1P
9tkEE79aRhvJAjxxtDwXeR6/hyGojtGdtjPK7d6a4oNbpTh3y1mu5iVezhnmzW0ZeS50UNHAygRS
kFUTSlm2fOdi+jtOpfWiO5KE7JTdVn2q8FbY40tV2DDjxN2fP/vnbnCD99jvSaREobzbFuQNOyfh
iHQty0J+y/bE/mH5JzFpuFZNNT6gKYVnZ8aQpnWXfTTFOSryQ3nLLA06K3nAp8pgQqzGKsAUI4f0
GI+E+enCTF9+Kw9QUFBm7nZJHWJcfX8FJzCyk2R6myR27TTlzGpioqQ2GyWkcOyLkn1BM5d+2/Ws
3kEoNRsQ3uEt6obykHOYYWUxTyPY8IvJiyd6qb/EXu/hr49OsKfMnypW6lrhjlWJMUa43uw7gJ6H
PIk2yTBE3wFWjxU5MrLoE74HA8J6pebQfW/RhFcdaG04O3a36/X0AA0B6GveXeFBvRIFNsc+yPND
n+sEqUfOx8CW7x27hOnYbf1W0Rw7y+j/ddPmyVF98gXZbloFGRNq1Xolhnq3fhJ3wlbnsCVS0D5f
SnmiKZAHibHjFKG4nKc+Lg9DGMP6auv/AqAYO2Fl3mNv9XhqpBYvWHJZxmelxXsmsX74kfR+L1X3
i7LF37n4u066YHczYVKc/xBf6qZpf5pUftJoJZ8xpI5125OZm1VFYQwO0xnCO/kqaS8WYLeLFxNt
HmtbvM5dw59WAf03tZSc3o1fgjyaQc1iXcEFvutgtPzGqPnADLE+B3WQ7nWFG9M1cDHK7DNeSOHw
vkbwze/+Bu7mPJuzm5+L7RA0zY/gtp79lyxz0j+h38FyYE8M4YGEukoqOnzweCZngUxBbwCDbMtm
birxF933ciMK13m0dfhEUIOpjReoN6Bw6YpJ/rDuckYysODQnzv5Ew8Yi2OeVlaluge4BPgzq+Sx
S1uQfNgPmUj1ID6WcqVbc2R0XPNth5ckZDytHaJAap5+p7eoksCUYu5DH8/Pd0ai1p1e3UF432RA
Hiykie+se/O6BEm/8z/d9q1VkD5k74kr/u72BvqIhNsM0Ir5Qkl+qIDA46j6bKEYvud32nPkha+0
lu4u58ZcK2P/EbMW7wThAR5BuaHn5EtNdnaFJ6W7uJnlv6NqobZE1lvhw+byS/aoU6+AAsXv8D6m
AUgKkmPxAiM9+BcfC53pULkeMHAnad8K9hmdfENUx88zFxAdVmsnc+KzXVPBJmxwfpv64T2uAhd8
7olvjxFtPVovsHLnpzSZcbgSYO9jQ0LE8D7PTE+eOTNA1Zvy7X9fkkPCAPdV3ilsQ4vvTpn2SZgO
zyQgYXdge66NGBom0Xj78SyZvsU2euGArfSEhpS/NXgjNkU/W/d1YjnfNIy2ZmAqMML12U9kR2Aq
iPzgW3a3if79NxidTi6Wo3XEnP0xjSuE/dTm7CjwRWuZA+KYp1tY9Ld/Xymtgmcyzet/X7Uyx8XS
WcUpIAZOm2HWC9X0KdVVco000l0XjNW7Hrtpn1If0dnH1bv0CxLXQa1P//7Ua7xnwADNytWlOvmN
UzHKJmWaw2H1dVdCGZsZoiQYJxkuAohKik3Y969BBpu+7+PHwJfR2VXNte2ZbhmL4Vg/AB6sYpwg
LontMxkmbztZgFYUpvu1j+9yS9wFpQupE6zwHbvTbspm2s1Wbu+b2udULgiI0BY/tYHS+zIJLiMk
Qp75PBGtfNlbS3tgrVR6LBdcSJh3twatd8VuxL+TE5J5mEKPTIF7irJ6eHDuJwvfwSrgp8S1ncfk
6cIXWQj/xcxb6bOJYXYIOJR2gkIuor8+1Iu1JbJ4q8ArEfmg9JDJ3q6ZD4GfGDmA5/5eju89VZqL
KrqKpcLOFlZcuKPWck9yKVGrxjcaloWpVcGqCPZ0d+5iHjKvsbBtDPq5Ps45494php8MrwFaPs/J
gxb5l2yybN81wA4z3z44gf2fy6LfbbUQ0RmX+s1pZrVnNDYih2soKgmeA2x1AxIQQBd2qI/jWOzr
NLCvUnVYq0gSsfucZ3PWDUcULsDKmco2uU/gRU02u9oYi2wK4cTboqZDxcowhmyJKTIMl0hta18F
DDoFtkhYiQbD17aYnOaGPPjKTxbsjb/sAASJp38vS3u3kiIzn7QdEKDySCK7UwON8HugFiNVK1iO
LRKBE2pe99aI0KicdJda7YWzN0dhocf1+FDwJW9V67SPc5c/W5jXybAwjVL3RNNg2/WW2788I0uP
PB0DF2MOu2+aEq5p0zPxwWTD/T5mEBGXXB5sVjc5zLFUOQiQJMOLCuNxx9tkc8JN1rbT3lftyulc
jfN01kKdHM+MRzX/AbIwX2J4y/G9bdZ91B0czulH7eUTbN8EKXdUbJoJ5NWDzXqsAmaM44WhES2v
Gn4BudHbBgfs2FV/hyBpD7OfvmMXgIgxu/TsZE86QnR4XjitWdIcw6XEtkYNff9NUYKFdZaUKXGb
vZsyC4+m8GB4/P9Lvlh7JzP+LpXZf1mejRg/OMbPPMovYLxD3Bp+XmEIF81GpmRuOjZE7O2MnRwr
bCGv9hgOJ3aXk2kheXJQs+gfZRLlh8WZZ7LThXms6hjCTDoguEqig+h1Z6nG7sbmZ/k/LJ3XctzI
tkS/CBFwBfPajfaGniL5gtBIFGzBFYAC8PV3gfe8dMzonNDQwOzKnbmS/Vbmr6lkTFQjCqEZ/PYD
PZwHf7g2rmM+AeZiydkrMFLezY5z7/Lzb22n2fT4y+c80a4aZHJjxF0eYbtq73kI0E007WfjsulA
NCWbwnH7OrgdzACSMX6eLPyR50VSVb8aDydNQw4kzzPjrtz4JSnBHjeVPe6arDUeRSPDR8XJovDR
zVt7r7UKX1BmvcssiadInX8NWJtvjavdhyacHiT5kkOxNhmQLdOXBVs0BRhUGLniu6vrP7km8avF
ok+jWAJyxy2DEAaRTW+280U3foMlcC1vylLnVZuzvhoqz4kn+MER5B65FCg/DOr415Y1NGc/SCMg
qwBTbtP3dFujL75VOQDernBsNgyetcuTCeqFql99pxb7eQyLi1uPn7RZhOAzOA6WsoIjbaLq6rQg
yx1MD71Rb6yJGLNw6j966fxnOxu+WNll2ySF4VyQ7Lam1du35HjngPMmFeOUKod7axBGyFpgSLbJ
gYjKaVa9LsWErMrLYuExWub3IK5eRw7pVP+O1Q2IYwgNzv8bzubd4Ts6uYJzXN3m158PHoP/+yfU
b8h1GJMJofNnlRGHzHDJr9hq5icvNT5twrSbJO6rnbLm6SmZ6u7KCfGbX+w7z1m6OQJ/oMFv2Knc
3MPvuDS8+iJUAv3VCwmuLn0W5dzc+1KPl7KQdcTes/+CO/Oi/P6lwcR/tZmgUZNo0fIknIUx0MlD
7eNCqJwVU6Zj+9SHyZuJ0vLgTO21djm91PTlbj2uS8luYztlAzWNNdk6Ug9Nv+yrz3B2i6up/3Mt
jrhKeq8oJt7ZJDUJgZrMQE+gkTTOfQiggVM8IfQVGHJ2g+2R3sIu6E/FYhzdxHul5hiuG4/ap2IC
V2yxE9nOBuhsrx/FEXZSgXLmfU59iivPyCrsReOvoVvw7FB8ghGo1IQt+DUVOWY2TtrAIWy3uP18
1EOX7tpkKbc564L//RlKbIfMN8OcWoVUjoYzXSCQGw1u9zJfzrGn/5ZO1rwjS+DcrKu/yld7YXkn
DuVY/zLU6LmP33w/DoBj9xg91MQl1joPYek6j5PbRYmCPBAkmHEp1eFpu374bakPhdXoXUm8Hd88
yJ+COkxSrLjKBseJfPzq5hJmt58PBbMfWUrcu1wtT13FGkmAkCRpXZklXjc6STemb0I25I30MXYo
/Wgk7t1QfvE2AB/7+fP1H6RARxrYfN+WkQ34QNMf8nx8Cq153EwgAAC26Bf27c7pBzNWswLeG22g
ojb80MInt0UI9pg1GlBlugIlHRD0ffE4sDbaYWVXm1YApguMTtwWGcfXdnzKDYfQV8tJD0nkW6Ti
GJbrGIiLtQtVuAe6HOxiy81vqq7FRsBVQP/ubsFq7g5LQvUQWj6TJhs3Wca13wXeYfRadE+4BXQz
fJXJQJpz/QhsE8A7b5FClrCNnb4/5G4GXtO3nRczbW66KOrLWHzyk7Q2IDF5yFj+r6LwjwLUOVeH
91gHCYJebmASwPCrnLk6SIUfI2TjxSTC0nyQLI5ijrsr/YHlbfCPRRWhzFSTOu+zN4Keklf5jEiH
+z51SgiBnsRRT9jOkWCczSUWFwoZvMs48wqpuauxQVv73vD/BLnvXpse16KqY4h5cXDMJ8+7mJNj
nEOYEUWNEQU/Yvvsrh+NQ07UfTWDgZXIyF2aI3wdGmZ4yuIM4j15i28sJv5G1jPcqMWJd2uU0hrj
bJcNMfp3BXas7tRA5GcYmGAj20DXwz3YX9DN9I7wNFSP2QUhKSSolT69AI7YiEGiI6+FCiOerStQ
d+grxvRW0pAFxoQw8WjURF7suLzTA4Rahca3TRL7BcrdO/ogw6qUBU/Y8oP5P38FR/xHOeafQFDT
kqzmSSPnS5OG/xRDCr+ovuC44U2/8rlH+fE78ZISNylqzqg2Obo9D2AH291mMNgS5LFz7NkGe0RA
i4RuG41E7Nn4shKBVF75b1bcOStTfTzMeMIvlmyPhZvEh0BTAFEy0/yMXcDICn6Ks9zzTPjM8Apc
aNjl0SjVzc/Y/Ydy0jvOxOFGj6sx02VjLFOxBhnX/B3cE+S7Czp8sNP8Ehkd6hBicKfPjrUVpUcN
yQrtSnunvnqxKFDPS54GWf9Z2qDBlE/KLu/rZic6E1uV6s54TVnRBgJ3YENnkwxYjj92mv+lMVbz
2NDSckJRD8f5jlKX0gFUFFsfY+ix6k54BXk20Jg+C6IFsB4tHM0T2TJ1SKZRYFtAtyDEYZyL9aPS
5f8+VF8pFjlusrNTInM1PNqdA4mZKhpAdUJyuMhC9z1wMnlUzVrGlSf20e6SG6EWfctpFSlcBNCV
zeb0tr7as/VRhI0ZOeTl2DyKnai98CgSV5xV92w1aXvm1zPj84ovU2lCBu97+ZzNZOo9/+L7dnkp
KnmzszkgHlbqHTJ4h50rrAE/I1QPObC6pBq+LJyx54UU5S0D21yzOCSro+EWDu8Q5psodOM23YEL
w7jCmgPKiPlGYm1Xyjh8HOsOAkXM8a+1xVvWTssxsS1/b0Bo2fZ+WvAmyHke2855cit1160Hph5G
pd+6yT5pOlKqUlGADt2jKvW375rTNcnHCbMA877vV8+WkMS5AvYyvucLHIzhoQ3GnBRH+97y6yd4
rR7DajmS0AhOVlGmUZDbr6JER5GeRaw+xDoHe4hrjSzy/3+k7YNajwDsMVmufdhW/t1bnKxxRgSb
3sYY41vPiU1kfApXEGHZEMbH3Mni5cZGFAufm8GGzwZs/Tz7N0gmvi3GqwjG4PrzTwWrdI+N+CT7
XS0IqloFhYCFET5lI37bAVB4xDErQOyb6x2J+ZUUxmMAnyKvAQ9PSsMPyA45c1OZKcv5gsA27dn0
xSeobL9xyj/TzAxAwPS+HfaN29HvcaqkNH3FXI6/zGY6VVAUzdAbnrtG5g+Kc00cOak2XuMwNp4b
fuiFHX6bZoa+yBhBkB+i0+LMbziXmvPPhzO6DdE94vvwOs8STTzOTAybmId0giNDSaM/uKLKCHGg
kXReuJEOVF0efo9LgDNSrKt9sOd2lDvxGSQJd12aFZyXdfCW+x/Z7MXr88XhCqX2yPHlWc0xtaSg
+/EnpSeeSwd0vxc3wyq1+L0N2zv85AYsnnDy/wqN4ez3OWPrDN+nxzBxhCzXd5N/UzFIKLKdFqke
nHALEM5l4NJpWD9DEaUfVcytfcYm+1+jZ9IEWTOfAJ9SzFJSXOJo/M2oSguR7kU/2fVbHYyP/tS3
58Yqj1666uWDUb4oSbUTAdudBRiCxxctdq5UVPykfX/tSGT2G+nnDGlcTISfeh9TWEKuHE3vMnZE
1zJrHFokssoArZx4WEDS5oGjS4ZTjuhpT6bDVxxPOgBGk/PEUZ+HM4gAT6yWk3KetobJc6/TYU4x
bPfoOSKaYmDeeg6uaY/pEabNEzL7od9kpJiuccsdnLZlv03Ivp0nr/yXOs3bYpl0B8FIw4pti90k
xt8gIIadJwNCD651UYb7Kia4CZj/qj3aZ7NZd204SPibXA2xBSt3Ffblgzes0FS6rsza9zY9bieo
M/KWdCNVYime39wwYIrE6augJpa9IZBFsSbyqJeabrqGl6xqsIUITc2lpXjFZgtMOdvo32vjd4b4
cKGtg/QvA+ZGV119iWedvPuaV/Gc4cSyXTYMaQC2RptsA5Pi4PlNdymyGvcCpTJx1ADbZoJXXgSZ
Z+tZ1WfOMXsf1xhSRG4y5E64PJsY5Y4X1zXpcIINyM5cV8sj+K3vqolrUNQJmnKGLRmf/cYdfHHJ
ajePuiZgqTCBUkmyj6D7bibFu09bVMFz1+dOB13GZh5kqVPeGifBoe5gUeeVqjDzy4jFt4o6Ht07
BQ5JTF1+MR1/67roNLaEx8KI80j2eaZvYHkSC9ZJr5PP/LLrfZVCe5Pr1VcuNhSConmoeDke2duR
s8MeuFF++a8cyDOM2oDTm3Y0Pk0+IcOquyQ4ADeuU6p7xaLygR9AzKpckjiF1NKYmNF1B46nG3G0
9NBn0nJ89xMfC0YcEvFrew20R84oGVlGGchQ3ynwmc4iE4jrJuEyzBR7i+1e6wbglCXoV5c9bSJY
D1JSSaZ+1t419GawtzyxXXzNtPYUAfh7n6YbI7iMOAwjop5lNK74sX6VLLrz0vB7tm39rCE0jVx7
m8EFVm4uxZdVUsUUGH+I8nVnuo/qS5VkwJB1zT7jE4IfkRm4UdCteVO6Rm98ZJP6y9/8xCybvJDI
/hZLMr53/vir9swDQQQMv5ZEdBqF2I9T91o1CHBZSKx+6jq2zvRVRH4nI8tgLV1xfuGR7p41P5xL
OlV5ZKOQccgLj9Qz7mXbPNmLn94Vv7M8POmRuDnGpQFsozRu+O8e5xijgmB3MWz0xBiCO6Y7EsVx
t9Ui6fpYy92hcd2yeMJ2tGAr024AIs5Uw6GjreeIgw0cO1WcPbb7qQqyc1H0/wV6wpoV50nU6zGK
o3oZxzMpuQ/shsYBFglwb8KeYDX0/JKwLNxZ8Ag2uh7n/TQ1zRlsE+T+qX7UI7HImvP4jm35HtP2
dJjK7DEcwB2FRGUmG54t3RvuJTQbEpdzhe0JevX154MKs8gpGvsK7ow44xvl38Yz5mwCztW4glaH
UyNRDjlKrqApILtL/8b7dzzGAs+tCH4zoDVnqO35oySQQ7AEg2RzM3owFbjHKR8dub78AiLZbMK9
sb34KhcQtHlf3jy3AXppdzaudK+72expySMYFGMKhT3g3xxbVSRxY3AOab9y3UxHGHvqVi3UqeTw
mg9w2gNAyidbkuiDOu/TX/3ijhNiCfiAwg3EgfcFCdsOjzp4mYPfmXS2UvxTFyyiG8URRnTZDXnV
PNXLB7zP9m6Vzr+xe/HoMfhqXH7zcQoZFXQso3QWW5cxh3vZhyYjtwRqsxiFfXITO8qyR824gASO
/WawjWOpjYlI3sImZ8qPqF6SErhwId4V7ChsnWB/s1UHAJARsJuHOwD8wNYppitl7Ztp3ZexjHMk
ezKzSryj0pT0hLzjYXdgpCk9dCmCnv6tMEAxDkwau0bG5qM5089hpHCOzARzVJqEPhW0ADXLkG+z
tUfMkvF4ylO8HCQivK3VHHi2sDf15BAVrMb/32w7ehPIw6UkY+1JlkEBPFbbWPUM6hDssjjMJq6X
UJnnJkkjrLDj4487scEikjn6wpgPEXC02Cd3lbgM2cTZSXL4XJbcevC0aV9SCe6gRHWtF4wXgTHI
Wxm48tbQ0Bot1Ctu7Nh4MSqKhWBS7Cl5k0/42jF/4GUIJAF4aOcJQEDGiol2n23neulLx5H1UBtw
AWqP4w5e7ODAhNCm93LCAMbWwt+bylM3a9DnPvfcg4/meOjH9N4qAaMvcY0rsN9ta/cnew6SM5Tc
v3GV4FdK8pvrs3GvRm4GXgQMrno+siNzqFMb3MgxkJBKZOexpX6G6xUbJNtBL0m9C7LXPRjdd8+p
fTTz+UAn4cuUoGilRbXN+4Zetyx5DAmCIsyRZhSUPi1Qv19cf3mczB701JzGV0WOsAu6JVqaBNuj
R3TVtoYXR9Ax0ZlrcQ0JzcgzY2fnnahP9W4Cr+hQddW5Csv7KLoJr+hLLEOyy0nVH2U47lynBsk9
O//FAWWROg2+2hqXYKrCg5/lQNRn7xaKHiuZRXVFlzzneX9dvKR/oKyLPmlqbPLyOJhYDhpCcu08
4/VRZDFSoo0s0XA/ajM4xp3Et7kIZslXg+D0PmGHtaGAlLvAEoz87ojijJpLCwbCexEQaKG8KLsN
/FV1hyhMV14R/TzSUnK5fJf+sZk9/1ySnN+UKRbcKYc+21ETvlHldIA/wxiUpx8FlBMwSubN6pz0
IedLnrD1bpPSxpeAfRa7avJhG+PTmmJzDFjQ8i2bHITOxjnTMzlE6ZBPW9d0AOyZtCRZiq/El3g6
XSzCcXkNP9Ug6mMcewHSfHwS3bpUbKy/OJT21gIszzYY5rPOI8bEti3LvTPRxjvKvHkyjSBAZFMs
g8KQ3Jth/2lioc7+5LC24FeLMukgxzEetd6BeugTz+g9U88toCizaOflbvqeTYo7/K+ZxsuUVM1v
ow4QjY17GGTYMJLqgXSjuaVKFc53R9EQExHI6KA6W2Y7RBzt8+3SepFf6b7aBFXvn38e+3ZludvM
ml4sr/2qGSxvlXA4kXRjvftjDE17MV9C3avd5AbQMyHQXa3MuIZN0j/564f2U4xhqHQ4kU4ZQR8/
LFnmkHLbxBVhD5gDpMR45nFKmbluyj+hU3S3LAB8uATyFAtO7tr6VWVEKegpVDtlJMmVTeymmphb
VEc7S8zKxCdbCANqXNZGsgT/kROi3RA0PXT5sIANtB4kTV5nvsYHv5nnu8bWc29lUezmDDHEdOAH
oa5cbR18sb7n6e2Mtxl6Ftjy9NSaPckaONqRpQka4mirt3oMQepU85VX7CntC+B4YzPQqe1MF6FJ
ieSSLUPlxPTBWjSxu9a57xfoZ3i7iehfWE3+7XXan11yVgSD5OfQUWpa5faXhzsyhZjVzLxBa5cT
GsMpzW+CVDDcvSM1ryMutXyX2fKpTtr0WJbig0BHfBD0OdiVxCZhlmgFlEF81C4AuoGjTY3Y4mBs
C6ntnayoZxTFdGFvcG/KexdSILX49s1m1IkRIcNKkx2mUMWEVc2XLpZDa8XvdofnFMHuqNRExYmF
8SlhaKgGuvWwHvKtjFxPF8AKIWqi+LXUtnv144ZDXB9/lnWQ7XyizduCYxTrTt85U8Lh7lJ/fFFG
ypkEJZj7hQRB4ZMaWCqTCLvSNyAS7rpuOXuZ7k899KOblZjZ3q/C/32vP9+wn9XNbUq4DGbYzOBG
CSisX8HPR+L30POk2702LfHT1KbUgrQ4S6yAV44Y6j1NJdODUa9dWkPLkzqo5vvsgxKYZvjqP/86
rFeOIeKB1/Zqwl3/dZ6ILmO139L+BPpqpMq+NpZ8P/ce+3zDA8tuJ369szFRaZWIq+EQCGym8mgw
BB6WunxXBSQVII54caR5y7K/fVoYkB1bpv9Bv7dxI6PBgrhXz9gBuOpfLR0cfU0mbMmAL2jqpbcV
Le7T+gSkYOxJmuxJBLteSveW60DqNXNz7AvTMm2rslrufuHnWxZn48GcCfKWJgRfVdXowhY4bVk3
26bStzgu2n3HBo0Cqaa8OU5CbFSQvQsX+8q+nq3MrBXZB6gdVY3Sb+SA3z3rJksmrjIMCJEzKGgr
6J59wHtY66CikZTcm5zLCiM2b02HNAD87hJybrzI+OgNRrobZhS6JaX1N+ug+nIlbKeG6IRhzi0v
MMxmdYwsrb3lmV/OmwcM7agNmuvckovHKsao4s8YBuyD3dMInfv9wbGc18poPgbs8niwqqiTPKtz
WABwrgExBx5TXmC0F9vvaWAg0S3op4GN5Ff7gJXARgT5n0xQxmfIKri5Ame2b5qYxCr2Jn19phTs
P/wyj9Mgq6iPcXy3AEIGOokfc6Y5hi0aTmTSPfZh4rC9q4sXrP/qOJvlX62MJ7zF1l7mvDzhwEs8
dvrs4+d+nhrakzPfvzVNfaexZj92fYuObM177GJH4fTfWRL0b1CkeJnOUx6NPtoarOPwKF2FlBp0
7y7hta2sA8qxMqrE+7VXIsVHFeEfZ+QUE4fuqRgviUUHYt/yXGZ9uU1W5d4bJBq1HwKZ0gwwrv2U
uhxGEnpBzpr3JlsXIOoNeldaQ8FwCUUfEucF1US8CKs2D0JX1FnynwQw5Kh94M/rnsq2jm7n/tO1
qw/WEj/Pk4R5V3jVa4dlgsBQi+PmXtgyf6qyPN2QUAsPP2+ikdMS7YENlWjZdxPMz9MpBVZzJQEV
jR3mb7eQPcVnL4Gm3BEv4yjYDNZfZa73pYOjgcXRKaT46iCIf+Sjv1wNNq2BCu758NtbwnPIEiDK
ZP0hCnhUsnurXDwQuYypuRjSK/C/e8DAv8kA0ycg/+z1fpMrljCo1AFY+jdIqmqfzuWFDH4bzURz
ogGVsfRe0onVQSZptY0jeAe/Ah5BUUcnwGYJ7nWmna3bTr9nP/lvAtRIfglPcW+3/5i+nmhD5/Ss
vQzW2LLSq10c3nOJwcG8tOGQn8yGJUrDRNET+zon6XtGGcGNi2Jj1Xj089bl7jV5KYxKfIzSmChP
mZhYDJ+KW0udIbPsayrJz01rnYhTQuDJkmzXFA32Q4rsRMayJXWRHkiYgVBIM2M30uQ5IgvzZKEr
cA4gVNYLNwU595M90TLtrapJ73+Su9zwOuCVRkkr5Xt5xDjOAI7/VcfzY5HSuMbR+93KFHTRNMNN
ydZsq6gpI0wB/NoY7WHr9hhbY56wSWU+mbq4x7RMBAXrUPIIxd7DXbm+qM017d3DOHDQ83NJ/lKU
Nl7M0ACezuGxAoSZimbfxYCCuBM6NIZxlTAfrZyeB2aQeTtTarcJgbdYqxJgLNOlqse/3YQXXZY5
NPqg6x6Ru14q3Sy8tDQMJBPPFTiory7gllcsQrEnczXzqA90+DoOdnCrcDHgFGbPX1OgYtlhdQ15
JqYN8FC7LpgcOppdJ8Re5eA98h0MMpQSHO0kcHaVw3xhWxtDYR6bBeTI1hyuZo6HifvmNHn259jQ
Rh1IEKLgOepDPMKbFwQmHWzVOOzulljrFAWQpIUUKbnZUB1YvmTHoBvYD7vsBNsyahdxbEubjCkw
lqulvjFSMDWKpy4hfde5tOTkBG7Chj4Z05r+MoAVVCH1LO7r8jDB/8DTYnPjY6wr4KUDau+e6T3X
ZH5tTEEHf6BegU1FxND8dzRJTjAdOhsHotzkMPrHsHlRWL6cki2HwsIJrTOocUN7/EwlgEuN9Fcl
gCRExyusDy3UWCxWzTGlnXu94JsNRgyib70Lvbs0iEFRG3ZIcMvOdXbwXZ8mlB4eC01RO92Y4WmZ
gvDyyzJMuo3n8NEhnwpzbHk3DOmc4J08145B5QAwTa9F3tMOrmYt/gA6t3Zpzng/s9FqDWKaDkkm
jjGYFZ0sAPnAm6T2UTca0lNmTmjC8MkEZ2XyN1gwFs69/pV1dBHj6kt2YqbzmAz3Hu89fhn3nUG1
3tarBz8UVIyN5bc7EWnwL+FEvkqRL97H3fxluSg+gSmBprshQbvi18iTA8IMGRbQI1tCioLkMad5
OyDzGzbPqMlJRA01PQJL+IoFCf85cS69UOVuy9V/alxkT462yEfcI/5xGKmgx9vAgsJiX2VOsDBH
tEDxjKd6LYLteFLPbNTIo7LnZNb0mtojXiIRdogZMCzKI8DR33z1f1hA13f8DvRcOw7Mu7XbHL1u
wXlBKg8Xe0Lz1Ux8a72Jmp2ne3xL7DuniVHLUmycOkyF4P6bV4o5hsiyCndnGRLf0aJxRiQrV65c
5FnYbzSaAiczlPlp4VjIMSZs0qYlynaGVgxOs19uXu09m5jPHhavTU5h4/6DW8R97VTdrtSCM7JH
NzGdY08O/1mwVbyAUvOZBp/2vcFbVqk/LFOJYaTPLQUYGzXM3i6w49fBItKIp8RYlwFbXD7TI7oc
6bgcNBye5lOx4rPk+lFpdZrtMj/aGINYaMYR5oR/tndKNTt/0bIuzHoMyw3Rq54sua8Ji7BUqRrk
mRiZgEMC20TDBztmJ8NxcPJ/nTnjAyCbL9m9R/1xpNuG8mYPpyPNAGrgqFol8qsxiiPMjoyggH6d
8Bhs44ajVDcPf2DQfPtYDvFmjo8sm08KptW2XQKKjWS3H+ZQXlUpf6Ul4Z5KzmQFK7TjubK/rbki
6Wn/bcXkE9Yb9nqldEm/Tc8Z6Mkaqf4cDjw+wbNlvC9cJtiyaw+8JbNrBSu21PB5Gz++lXX6ztzI
28oL7WtVZ/+0QdKkSd2ndQC16Gw5OBlwF85oBbl/e+P2sdh3BQ/4dhoPyWp7y0c0R/6v+CqGtMbg
LQ40K72Wc7Hvx+BC13Z/oruFHz2RUydd7yeYdWGjipvjpZQ8SUGkBhIS2bUeA5jHdnpTK9xDfgjJ
RpfJfhKDYo6zwUwZ6jEYulPYFdaNCgM2pfDSKs1Z3JB2zh/BDVRN91cu07fdTiBJLAeFo5HF0cPT
PHees63DponcGW+lXuJXMXyXyFEbgF+UU6TTwWvVctYKxv/Af5xJd2qR8ER9KnpxE+lKHiNaEKX1
Hxcq67VP9wks7QCx8BEL+i5ITZsVHHfDEBb+k8M++BZKArXeG6RW9+ialBeSEF+gK6BDxIqFm0G3
N+InJs2CwPAcosjnCDvRsh7uDGG/qk6sO3/vyFTYRISJsXYP8j1OR9aZvvFLTUZ1dP+YoUqOqmv9
aCQHxOJJvIX1v9J0rrjhYWaS6d9qVgFW1e0RNjE0Q7qEWROzj/L0yzhOn0pwW8bI7TsQS+Vp7lWk
a0WLcvPMabzZUTHASnWgFbScT/3dbuJ/jXpWXsFOI+UuMH23P9bhdKjw5u0LT3/aIn6VxnKiq26t
Yh2I1dIntKuK9D2gI488UFdRXO631zGedzKEu2hjp0sdTB51yt49VC2VcfWSnnvrNeu5jcdYGye1
Gt3cpL9xsofXVFsYoGz+XrAjNAXYHzSvnvmZbWXXU1VMxM8DFUkHmIQcgleHO5BiZBMU8gCy02oz
lD6R/a0sx6RKvXz6WUOtg3rH92E0xjuXW3G23d+piSOao92Lq1Nk58CrnnkIbguzTziK8po08K7g
QjR2vWafn8kHCrTcbZ4qZ9t1QN1d24lKt3T2OBRTgGDBxlOBOOZ2mrA4gxE/E5vHhIqojt6zKzrc
TlZFCFiiTRFGzalQAwVyK9nYCbJ0k27/BUEYHsucgC4/MTb/VFWjwFl/c3LnSTx91OU0Rfkw/rUC
tEYW+wdbF4+0B71WLIC3JhyKjS8mRlHLelwaqAfI6IQq1yBiK3WwUzSNbvgtT2QKccSaVvZvfSvt
bfLHkRIcZE1BMAZjJDYSmll3DM82aPzhz0DTfFL0HneSAlcx2O4B1NNp8MRFcRI7mEW7FYPNtiMu
O6QMrvKGV+6mKHH6rGclaKXrzznldQRlAiHfozxiuFTpzIhdSufc4xwpO3IWYuDBFArYHT5QPoiz
9ESh3BLkQxf5lXkwnrrlB7/Q4KFNx3Ov3D1TsjqGLT2VSQyJRQX+tUP4PqH0nGwFc7QVyBVE+OS9
cpqD3xs5X4NjXTFtRSXp8FWTICRmqGMmedQ5YHTACLTnfrZeC+cUmjVRICs8ZJPtPfVMdkc7hRTC
4tuvXKzsBkAdrhl+lCK7DtnnkAM1VP4NE7PGHWFO2xXNKtS+7cKURtgCxjGCzLUP7XenAicd4nOf
sq66yumXCQ38QVGTc8JO/+Gif5zKPNxmVyKBMb1EyRyZKS80q2Vad3E9L4yGR94rKBuj/WjH1sam
ygJut7lRbkrKlgmNOFN1rC0jubSuK3aZwUmFw6p5zA20Srmk23aF3NVV/2WXmBav41wfRjCDSFkh
0rWN/FH7RnU36666e/uZ9WZKafYDlMBh08I1AGhLS0fMIw5XEKhCNTBT1Yl5BOQwbXroXUChRLAx
7ca49FN9H1PoXpB97/Byv9IaxlZN98HUZw4VeqzFzYlGaN+gNdSlXnRMGfDRedWRbM3EqxqjXDx1
kKZ8mrp/0H8Fta4SFNSpX+MJq70bmxnt7yPdSYPEa+RJpv3Aa8RBBq+YQPj5GEDXF9j1ZW2dZ2TX
XUKliB49DH1psZM126EGYovZ6OIKQ2/D8sg9J6Jzwfyl9Ju76uKvGWvY/zsvb3vs4MEvo5v2Y8Qr
gQpab23hBU/QqoGXL6s5rL3jzs4Vd4tFLr+pkmdDtB0OyuzqIPH0jCIP9fIcZsEUgVOl5ZajpVVL
sQm7pXs0p0QfKTdgaUhlwzDSBFTXipsVO1YXYBbVa1iZ9Ul1pGTGxztqxHvb9PsHS0kMyxm9belM
/Wg7JBLRbii3g/MFeIAuUSVZl/XBC2oyOj6wfb6aINjxjXwTI3Ixdayn3LUPIBfM3bMNlJs90DZW
HfzqKRy4kcUhwGo3VSYIvXLoT3GdcqgnUBaIAd6vyxrLr1/sMhBntHcBvHeiqQgpLXFdBBe1To3Y
kJB3u+5gGVRTq4Rrqh2HdYFR0K1WM26P82I8xdQxbvyveDZZl+YChizJMMOFl+C9+jV+UuUhqDAz
G0tYvGKGvpg+NetO2PxnKRaKA6D6BzcaK7zWzPl/cq87YWCAyW0NUzSMoJI6p75hCqq31vAtcs7R
AzSUTVJSGFR4x3hFTLY5cQBJAJwUh1l4r0GRTfvB+sth80yaKTjKOY9wc/anrIZLn8R7r0rrj9zx
TmrEmtwjO6KRBmQjKMjLS87lrRm/LOtRsEw0ZncK7g+5aSDShDiaAuQavLxF+GnHnOnbOephtlBu
nR4dYS7PDORksm1PsTTQ76bzYlnwdmrD+EWdcHcDV7ptfVYFc0nwwCAsla1uQMnCuDUSlsJJWn3C
Xe+3zHRBbC8nfHUw9jgrMt8Xn7xQgks5ld7Z41ldufg6lob8NdaFSPFw+eyXeDcXPjvXFANAm7vl
mQzxpS67BHsQQ//AmrDum1W4d/Fa+qN/SBT9CabpnRfoW9NsNechF3SRrMuMlrXg9H8cndl228YW
RL8IazWGxvBKEgBnarRkv2BZso15boxfn428+Ca5sSNRJLpPnapdbY+jMYLqOmozT7TVwmEtiIsh
0/s98W6QSzAv6OVCBsWme6g27YijYzc03RtQufU2EQ+IVsy2eOBfzZzGzJVtxZJMfxuRfVimZZ7U
uHwkqXHJGyu6F+abVzj0yucCm06f9USavZMJfpXJrC6uTVeTtePtj/pieP6aFzdv0pcnCNK/3Np1
aL76nQMg58e3qhds6Vcj9iJ/chkjO4+8pJQj7ptNcyya7lwCMWItAdYuaWAD7ZJ/FTHNazpDehPm
v0zjzGhy5h2D6995Wh1o6m5J+Me21aUlYemb/N/BMOZOiIuFebCFKgRBic+IuGbW9LDNaCQJ74mr
xFh5wM/JQdGOfkHOC5rRx+w1eTDlEnHa6wAAODmZROHhpwDjXjUcEQML+93SlUAeMVJCCz+oNgGv
VtTmwa7ZPndCVft0g4x0TU362aZjva3Yw7iJYlaJXxzAPFz5tj04xytNPnR1xE3vtzAF/VpUn4Jd
zjE1yNo6HmEc7GTaYRrX9BIVCknNNfS3PmnvqlvOCOvTe91TJr7UZSAKXFf5ss4vvHGumjTDxENE
0h19vM7LyLwSOu2PzmvqrzqmaSGizmFF9g1jb7RvvQmRaTTnR0yN3JnQL+yAZNe7Yngp3QSy0WxZ
u5rJPXbRSTHwkaB2aFZN7R+uTPbN1iyJdfeBI5qfZ+SUfm3TCjL1860SvGaOfak83XtvW1DI+I6A
yyP9AGV5oLvR7CXj44An9VBVdqBZn+tA9oeilz0oCTqVctw0otYKqu1VuqFif2updVVD251mMIEn
bzBPAOwgSlBitGd1aMhM4pbs4lMjkK0j2bnHoXKeMyqI+RaG9sR20LbS+KfSQ00zy08R6d6Z+fav
Z1tPLSy7t9pSvh21BkZzkQd6VoaY/GCPSklt52S0/PNiAhrpiQsJNVQat3OvrVKvtWlMu7mhi6Ko
nR8VE5DvetPvZlqxjuIKmWmLPDXtlzGNSMFTWVwQh/yxMvsTYoZ5mXL3L5B5/Jve/NLUgE8K7cPS
abCy3e4ctU50yHtWtNC+ybbb5ChZfx/zBfdaD36BPnaXh8OMgYzLWUJAL1r9Nf1hucp5Tja/Mjek
jJAHkf0SJObQFS5A+v4O2/jPPAzmTlun36bHNmbq7ZTle3Uc4+o9JWdPfyvr3mT0zRxDnGfl3UsE
NeFF9EyY0rwvxWDySR6yd1y8HFwS8zpQEnyN3p1k1X4FAXDr1uLhaLQsoHS9/P+L1vV/8p7Ri3IX
DE7cpml1ZzHfDJ85ZfZB5iLgq4JcSKSn1R3jYXkguwrp0uohWeGZwyZZn8ekCqBawnQEcvAwkFTv
VCyBB09oqfMkO5tuFehqmY6dq1FQYz3KsdQ/Q7Gdyh26aDyyjFPTf3KV7n2ThwLWKd7iGPJWbmJe
F/aFDQagxhSOuvo1V2ydWFrYe5P6KrdO72zZ2dJxm/dFmUcYNazoZgDEXFWhBTApQk/fTDQQc/wl
2tpKZ4vC2xG7ulvE/UaVKc95O1LZHG09e/EcB4ZV/23auAJMr7YurN48p/2y0ZkYpVqfMgrjXEf8
hCg4hsbAOlqgeMW9wqlQD0OAM5AIikuGLYny5hmmV+hVxk9mTAU1y15O3pOWrK/cMRDG4hKwL2Ui
vPG56DSSsiEa7Zo01QLTtH96w61JAc7OM197UenM8Ha9ze/OwHqMVpVINoe45J088/qePf2jLtI5
tLrxQwFvmkhZcaTzYG4l6rluqYs2USO1GpKJFlIw4grXwmR7/9cTvCuuapZnBhwI/XMySubFDJY0
esOB+IP9yuEDBUJvjulm5+4Zh1B78VJij7L9st1Eg1Ufd3TTZz52YxkUcfenr5y7RZP0ExzSPTBT
1SXyRQxd+5hwY9Vr9F2Qdg6lO1i7dp6N0IZ2yr1tgs1nGCSOG7JloIozW95Gz5Ef5pqK0NRSx18U
goRDwDjEqQ1W1wCHwVCwzykywaTX/MT3qj8lbvSGNdo6MsiCblyq5YNT/4mdyjkiGsnECT5cK8F2
gNyZbYoA3F92uz63kRMm3Qwby3SYvKlveaRJSX1PK2N/iE3qd1v2OrGZP082Lxxf+znRJKxvsbB+
SE+N1wrI6l3+jHUHTsbUp2EzeVi+Gkj29vYb8RKiYxzbKbosurjAR/IwSBgXuxutk6uNRJZ7h03b
5Dw3Win2NeY0aGTtek8lbH7uc6nfS9/mf0990X8UK4HGsac0sFyL740XedabVnuQjwa6phcWuE6F
5YCI2F7aphHATWWrrd+5hcUPp9LroKQqis0zC+qNrD26BJM7k+eQ51i/3ZZ6OGPzv3bJyvhpetOT
tf1CPwK6hfFCa1VBa0bnUlSfxd0ZGOCjMVaEhCKJGVgWtg2giYIe8uVxjt1AbdmE1RjEKbEEDqSs
N3et1VCkQZ7Fwo2A883lg+LR/wnCoOUmwnJ2qdGE7XGCoBsdu3hrlhQG/Rlmkx3FiHjccq51g/uq
OxxctQpbRrqTozn9udJaTGMpDhL8pcvl/18M+uB33EYkGRS8ZQmWky2jzSs0O/v/JeG8Y3NqYI71
Lcf0YNcxxMZmVh2iAux38VFwW4ZpZXL/01lK8HOcD15i97uoGMedA+iSNWX+QWs9uJniz+p1JIAY
oZ5iTlWYUVsnLxMDEbTASIz+mTppnHkKWqPibchYabxlHSMYkEwwaXRIRSXKg30iDRIitrTPqi2H
O0fLgRIkcdXcUr+uHspRkVchhBVmx4dI2g5bEskdgqShl80jP9iofPUIWlJ3TQmNbuok4Jo6MB14
d2m/1vda12kt67ziSgr0siBs3J3ylT666YNdOVNKO8IPzPK7iqckXKj+op6EwJnbCIUbKe72ZgOK
r1suic7lJ4PQNs2v0H6iP1TpHrGEbxAeyCQ66EfiQ9w3xcyjqlrTU25/lXFvXbosDmpTZxpuTTy1
M2JS8S8rluqeMRpe4PqEFQnX69IXf8Cs4ELUeQPxRVPfWmY4USxvn3Xd6whoOtt3pKoEuFgu+qQO
5UqeiB4IElKcrnvN5dnT0gFEGEgBVdh+cRfaNCyweoh0uczNRzcXX5r3qzBzOo7XpnhJ3Oa+Lv2r
G835m9SBTAiHh9Ls4S3TYOh3uADDyWyfV7vQ7xKiB7o7VM21zM4ufX+8zSLI4h7ceFvlhzrrH4Tm
/qLXslVcyPdvaQrdoJje7bY4V5xf62xtTqN4UQue/TUxD6BYcWON8xcDn3mliZRt2NaakZv1FC5y
xZLodBceVOZZ6+8zYSmaqrP3WmvW07r9naVPP/Wy5kmXaX8q8iFH1lKmiaEJ3OWv3p0oBXbLr7hw
bdbTg3v0puHdxlX3XLC4Zcb6jtL+LGHRHDQkudBcaE7TrVOdmlxla2B9Q9S3fosxIwcNA8Ue6mg5
DVzU4fAsHMd7U9N00jCgL+zU9VeKtdjOG8YFh8unwwahW3T8/CBfDoPSO7Ar85s+xD1WSba2vYce
OyTsdWimjYNKP+sRLQHJBJ1dmmDD7JaVROoiPtJdYxwrRyI/0U4C2OeIQ9XZYzG+sLyI903n6j6W
uEu2eMXDKnkZB0SktSBNBpEwZXtDJjsu01NZlb4sEN/KRNhhL+JhL8gC8OfxIMqIjS3uVmsOVhBJ
9n0W0Os1hQ8V66qfAjQy2by/xXMbA32tAVAP5T/gKri/qGrBTtHsqegA9q8l9nUkD2d0uMD/D9N4
ece1oIBwQBof5TOeyfiTGb87NdstIBhnr9pgUVhD1swiHghTh53Fb60FHrXUg/2GPw5mHuxsXTMS
2mwDJ1HsVDvC2tOMa7z1vqyRCY+A3Q2CGnOzy6oz+mQMfmQSYZ5x95wkEcCB9aMxtfea30sDhP5v
Telvnjx6I/OR2htVbkJ0uhwGw3kukT/v+QSmuXrSIKSFuEZJSCWzzfG9FQ8t7IYaBLY5ectGu0En
oRDDTWuwAOQ0awlkMjd6PbS89Z8QUXoaWMNi87NxVRLaKJefrc2TQpnwp/QU050YCX8RWmdJudFa
1fDbEykO9KRhXZNMrF8GeXey5Qd5DPdhOWWGM63eikGy0Bbmua2625BRaZKgzzstPctG/A1/iLEc
jXDPevDa8Ymx6HziSNAg3vSSC7U3BqnadGqjoxwcW/O2tySWagSD8KZ9s2VzbguTLPsvQ+yQz/A5
9ZeZxethioabGHDoumX/ZQCY7LPtWxoYSy1yD3wMTo2FD3Pm8jspWNeKUunaVu7FsuVH1g3RiRka
bCQz52TO8cUuWRlI3h6hhriw1g7VbToZhsYkbq93pD8tPrPBJO0PnLXmtZoN/ZDjN2ikeY2SunjC
nkUWx5akPie1WyudIYjapUjHe98nzIsgDLR9GtvvljLnI41qfTMRt8CMVlvG99Iiq5oQuyN30C/U
B72NDXeT/DrUY8ZqWJL76ynxMij3s9DhiAQl/tp0feDXmU0esyJsCMYygmEtVIFs0Ldc6+FgY8Fh
x0scY7smEJnjP7PFjDAXsugeazjuFq3k1ICD8tBZ3UzbagCC7XybiQc3uQVLoagX1i9r8SrXUuOG
0b7SIUvnrMcQHXffZjS8FO7z0rRoozmLfNwkXJKsg1EsAiHAU4FL9fdxafPOF1Ro8DB7wm1ShX3d
vg65Zt2dReghR0XQkM846FuTR9ZyLeZGj6zK/t7owVmXU7J3HbJ97kiP27BhxQwB5uTeDtBuoKir
HV5RbI6L3T+bEiXY7O9G0mWPikoF93Xh7L8syGDYE8YyzB3d81uBGb+CZhViZpzhB07yUJWwAHUB
JCqiDotl6VZwTgHQCj6B7eqSbq4J2iA3BEvPHmpdpif2ifh1opUvHIkwtnZqWuyLNIgBIlF1P0iB
qhq526MYwC/pzQPLmoHaaNlhC6E5B21UX8PY1aGNNtTENsFbtfZ7SbA3TdadoDu2Vd1v/osS8oj7
3a2K4h+9uYis/8dKdT4U3cDYYuFZ1jf7TfVhlnVyH5L0BBz0jdcbY0Xc+hXf0ylzpgDXYaiNo3jb
8OI9Qr8vdc6BrlbZMS/S6yKm98SgmL6OuA4mAxM8hVbLryodntfYGHwHaBCFN6zDLdKjYfHllXSb
GxbrDZXgDAXUdR8bnRU5IkT/R82Vd9S81tr3NKB7+S8gpx+DY3wOWGZnHk+HZUFZlhHGX5oayFD6
iy4xrPfxAU4azcnUUjU9BQlNB27YKrxDouhcGOxtAcfT5hC5mKE04ydTNjMd6wpTkHt1LQMqY23J
a2Wyfsh67Z0SqZfUHNJdzG7rNEa0w62GdkZPReNFlNrzigH3WOd7nlJB0mE8q1FRN9ZC57IZkRbo
p4p+4mMsMux1fWipeXzY2IAPdNhUgQWY6oI7yB803BfQZnwzJiw8bkJeTG6vZSW89F04N6xmkqHB
vQL087XQ62rvyBxrxzgWAZOHCOTSZXugTEdznuBIZHOLFwOkE4fTaVgMSCgYl9hk/MsibqW1oo2u
lOnG9eBYMWsSDLxLHm0DXWeJSKxVIzCvBmN+kpvLm/CQ0Fl5egDobzZC4w9gMrz1LHrjwMWGo0H9
bsy+KSxsnvKImu+st2iqcy11aoEuvGA3bLkb1BSJUsS1SwE/3LGO4AzqkLZRLqbXRGqXiGDgqbLn
h0EMmUAwp7IyS/bEnk3uo0jOaychGCRfK10AeYniJsF4sh4aX4YY1UQiyOBfeZ/HFKtAs5JG6hTf
XFFMdwmN4tmY5G2qKtTSaQQVMraXJhr+LBpsBq4+9s7CXRQrBGmr8XBXT9N8winbHBwqn+I9n1br
VtjyO8Wul/fo+sxh8SmN8jOxsPZE7ppIorQIPi9/rQRxc+ahTfyB8h6KtmJ6XARdWIKDf1YNizfW
DoHTiG+b6/CzTn4dsj5931qi9IMmrfKUi2EJurhsgqKcvRPzrdwCKlwqXXc51nHKPUOpd5kAF+F9
J2xv/EyIuZ2J1JM1ifpQtW7xTByHbILl/mZK+OkmWD0E0fWrVhL0M0X/6ogN6maZ5PsKIJ7wJPpG
5CccZt1JxmyFGyBgO4x3D3ZgpNVc0kGwyGDu8kbSzISVRimYKx15snW9eaFNHeeKjkQU5eTk9WUl
7YPI7re1+7Jay5dty5/jis+jkxM+4Uqd56mQMLGpeS9Ty7dxvdbElnbm2P2LZPkxsWk+znr5cETK
uqA10Pe79AOOvQZVwM9e+rma/KWGYit5g2WQbBARjPRgJF/9xHOhFRxwYmEuErXL+mziX1AKnFjy
saQa7hml/mIw260qFlgtqLO3rHIBJZA/ebk6SpvrsWem/HZFMoE3XYKJf69wojGrN7Mf2RjpkR1A
Pu6g1BTQK9Qx97qfrJcPxOjwenj5Z9Vqe7Nb+t1sLOJHMfH18aYJ8ygULo7ZmY3Zz6SKbpZIrnYy
eAc4sVx0rMy+wcSswnzp/4n1Kgt9uuG7vydpY4bNmHI0EJ7vVrv8xoREFKa3KQJsUekjJXOIZKm7
S2aFIiiJx1Izx7YRSPeVEOTebl37eRo1TK02+RYFZDqcbI3AZ1cQQ/W4VmLBhhyU1oJVCM+BymED
0iEBcm3pN/Q2h6/raq9cTG62A45gEjqPd60rWBfEBHZmG8hPlI97ERFuAVD0MUctR08DWUZbv9fk
p2WOgemK7p7x39+bnv5JGUBUpOLF1ZJvDYvTSl3njhG9DyBwfDRFk7ypuvotoRRU5oKm0BkBiSM8
yABOg94yq2dXVZgkJvGQ/EF7yo4AerjOD/WWzvhyGKAxPyXdc1Ea6d9oYvaoJCuSdPjuNoUQWeVF
aub7ZHR3q83Z8EkmhzQtBubw+JrUcLb+/4Vydm8fDXRCttB+yqQOojWi3mvuYiDwlTwK9hn42cWx
zmjUZr+IsY0HVVJoCKmtGpjHuruTVuq1bEy+2cUiDxnLoOlfy7Jawm4GyBixAw2HukThlqgPB3RP
nosK4aqiNgPcxA+omlBq4OIgHG74ALCxGOd/ugN47z43P9ak8TvDsf2FIlJgSlPWvsHWQU5PrC83
YvnbTPZrparfaWxgItDat5S1DlibgQWQ05pHZ/6BEH8b3OhIIIiV+ovthrExiWMb9W8pu9ud0+ef
t5aQwnPv2b/4AARz6v7C+PmxVOWAyNico8H5iG0eYlq99S3Z+V/+8DKwTW1rNkjMYGEEhO76EXeS
qE3HYomrxkFtPrd2n1JPsiNPeU4RVys3EBYjk9k0LtsxjENxtMIN2H4h1cjK2vxKanvxC6f5wUhr
H6aJ8hj2A3seQeMdi1C5oyjv3lhEci1d30/wvg5W8jJ7OjC4VccXRvIYLSI6xOBD0nnETKP+RjoI
rDVzUf8AoPgFcz7rezj664Bkj5w/NNHJdlxfma4R5kn6agP8cW04Hg61s6jKyc4kSLfAMOTQLlhD
J8Rs4z7xe6dsfOgyI8HHBd08Se66zW3HGt9ov9mCmr3pp5KnhbK/DRoQkpm1gmXhzRw1dP1KRbDA
bOusYom9dYyJkcWv60h7nnN128plLKvhz49piLjyt6O7NEDrosaJlTfFecd+BmKhJD57AROXDiKH
mxh4fyE/JTTxeqJbjxELH9dQf0yj/k7fRyJGNucx3oII7GjNP+RkPrsKoi3fJv7nAYrNpD3lMsoO
DhLYDmUhJeYBotJlFKLRL//MI+y10+Ccl3g8d+TzvbJPg3KF8hOXvLctc1ABJrR/5VRwNM5YSrLx
RmkubyU2NLvJoD21RaPzk2px2M1jvckQTq1OIpp0hHUHHWtZA5Q8brCQFnn3sPsRfwu1sYec4cTv
l3XT/JEwC3smkEOn7moAiZjr6nXSrfKQMZkeEKPOPecO/1JtUzVU/ZoWegQEJ8xQxeAo5b8RetlR
uVhRY/IG4K8/2ophJBWDtcelQGzIxstwaHMLo+1Lkejs5V3qffpkfJ70aQgtUgv7TOiftGAY15zO
s7aT817h1d3RahOZI/tMdruAXBjCW+eb9m2GkQ17BBmKYdJY1qAXNFQsHiUkpiyevcH55Yzauqff
+61JGVSG2Qnn1SzDMi9RrMHeUPnKzBAt5uYE030L6fbQbil1Z02eUTeYrGkH7Ah4lVvp88AcMDH6
wWuUmE2jt6Qo36rOxC3QKmaJxvxdrmQVU1n7g+c8YKqFbIZO+heEsgomgJUHKKjJYZYhzqWYiol6
6x9or0UsPpiaQKy722k183E0Iqg+JkKD8mMpKa5Xv+tkvdtSv4+x4xzo0AQ45DF/kUPYD9Fnpuu3
PF5rMLefFqkzn13FC2Tb114akNyt5QBCnPrWBqIfl1FryNVJA52xuPN9HiXy2XL0NIR7rhLTzmEt
y5B6HOc8dIX2o6rcOQQE9KF33Ycc0x2CQmCVFFZ1TnMzDK7kvOKxLwxeW0QHeN32RMX86Dx1Jh1e
zqLjIsb942XVpyqncyXftLwy/RYTJv9u+xPSLEXRW1/pva0wLNH7cpin8mwXcbajEAZtI0hy6xsv
USLlcxFtECakfaPJdx6cJglZp6iuHYQKaVOWLgbRnpIeJYUr+w1fLWygXR5NOEjwtKfUCfid4Nam
SiIQ3ENXbys9mj5Npf+ygMefSH2CjpovcczHJ13mP0XBIOb2+b1Iln3+vqlKGyvhQNvmzwU5XZtT
wGERaFcWID8Y838M0U4uX54YzNBZsofBUncn9YVq18nU8J8ciqcqw6xbNhxrU811wf3Wc1Fdislj
R+gm/pa730lrmAO9wg+ox/09Yinc8MTZAzVkA5Fjp1Tx+iinozV4XtA1jnGEpCeCNsL9m1P/x6J3
Sc9e1htP0KKIz3qTIDzg8vXHvzrskCFm0s3JUnqPIZK3EkzSsaAF6Ejc/NoKqi7KGH/XkjZXd+VF
XnrojugNGzqZIlQ0ioDFQUmCrvXBP/GYSDQ+bLzXghH53KCMlQkSIwLdEivgK7IWXWvfcm8sMcmT
3OUfs0drn4ccF205g8rpajiIMwuMnd2QVidCcCJ4a9HHbfRXJpZ3q6rqK6n996ZjQ7FlkXE7+5O4
NKSWQ/og/mVN+WY46BT8JM+jXb8vUZJtgmyHIuCryraAVPcRlVUzDzO1+LOzvLs9zxO6frMAaT0P
+LSQGQKFftDN5WU0m/f/IWc2FzSeZxVmiY10BrqpDtIOIWXKAFBOuvHVYfzdl+Bg7sboRjyN446V
MNf9xDS0MMlpL2lxYPuAiS9YzBYfauJuWEpJogZljJ/Qnpmt/za3yzs0EaJEuv7aatgcMg/7twb+
Dmz3E7HTv71rOCGrYjJh8V8tTujnlmO97dDoUGjKv5MeA4NuwavysPOOaWK8iopakYqpa2yj+bgg
LSju2bwBM/KCHhndGHPlaZpddZ4m8U+gdnDdYWyng+tHsXjGRSsUxjtvP8t0PVNT96dNDfaVhO41
YEzzDC/CjQUi0Dlfum6vRMXtDJSTQ4hCCMvva2KOyGzLUZjWTUxLc/MAnAxGwTGnp86Ty3rsKam0
X008jBS1TeWjz3BhZ8khxfiE8tV9rx0yRNqW8gxWZyuAxVvXe2YVKASdvVrj37w3T9xAxmNV5Ne4
qdlRAqP0WbwSk10x0bRzzSlmtCmj+WbmA5/FtnIBnG2o8eLM3ccEZjDwGhuJSzVvE8fX3kms3UKt
/a4lUkmePksuKXzVQuKx6uqTDinL1+ggMSbKolkXt2McH80ohnqNM2yQFmSwWfuXGJGBNGQbR32F
17syB+9N2n33xBmKG0vB4jb1CwduiUCUgvdcDcroG/x7mYa8idV+NrSrxMVs6mRsYOLiB4nZx3En
OqOnNdfCdGg95Y3MGlT5KhsfTW7/6VJSf0wBtHKvBJiaOLrJmDJag/g827CRaEq+BXgK0CCaIL6/
TvMUGPb8pwpaClqvxkyJhz72bGbHnGgOt1cfg2BdJg867nb4eNRTnScCLzN6WebV6knU/TWrKi8w
MtBEY9Zx154FHSvl15IlBSad2C8i/mzYkzcHgj8GOAq4RpvbY2nnX4PmGPRBzh/EUKwjWaAzQJuD
NtANbrustRNXZrdSq+m0moBoulAUybGw6Wi5Dy04TEZqhCplZVe2Hf/WGoNraqj21DJHL/OIeIOu
ygfoBj3h7hnTn3Z09HuVdE96ZDyp1rbuZOxav2utW2VXys+oBAPTpQ10CxpjqDXlC20g4mTZjILW
QVnTRuvCXc+b8pKkRAPBucO3Iju6wyQYHwozXODw3zBDuNn0Eo91FrgWtzOgatauYDyOFfZowHXE
RkeTeIGZ3dPRsx44CI8UIQ3H0plvJrHv81rKr8YiAzlMzrtKqc41LDCxLIpnHjuk6hB0O13RyQUS
uqJb+zQ49TFlFbuvTW5WWi2eSoEbHJIJJPeBH0+LMJuMWkiTmzrrPaP91DEe/I9IAMK9BEMf/dRM
xuh1qwls2LFfuioNiBLWuwmPh781pKC7VfAMMEJwD9U+JC0kYpAfRkY5RE51BB/JVxHx/VYFd6SB
XslcL44xbLlwrlvsvtRKoA7GqOSEpfdVXrdhyldM/1UlsE57xz7zqvswvY7bh7JMehGOmVs+rZn9
a827JjRc1CKG4jGQUPpvQqgLhkuKXYuVbj7BZ6xGfFkhy7Jb6Uz3zhqJJ3Gjbv//3VBvT6ZoYgCd
xH0BH74vI/z3G70pBhO9ywax3FKz0TFSWLqP1jBi10Q6iFJ8rlPt0DdXYvZf2lvEqniftI39Y3Uh
1BJHTbw6vnrWqt47QQPMwi3GiKDstKAwCX4OTUA+QDt3qwyMcU7P00YnzpwBRLHOw5T66vOyWE1g
GjXrnxo4TpbN8mYPOzszq5vMGlpRlAVnavGjP8VoP1gcymf44fZtkWmoc/LfvJzbhqRmeV/rfKbS
Mg0zxWBXyXgzHuf/JGHJk0GycqNzugRLMQoCMaCYDJalJoH2y95v9Ki8WE3CxUNat9HU+Sh1Qvgx
Va/G8lElMxf1HmnUUcVVS2YTzbS+ijy+OJyJr+zYQT8nH3q0ZL87kf5VJBviRk/vJRfuaxeWgG32
q15g9lt06porfDBkAnbQB9jvGsatj8m4FCr7ywkUH9F3/pison04Ps6Owjj9LBpsIOME7GpKCGlm
NcR/q3aZT+jMPmDuuTQN9e/LhLGaGKGN23uMrqqQ0fX/vyLp9p6hlvFjskMCCzjei1Ujk0GhFJ/U
eV9k4rUHSRaSLGMtODGk2Bgd3jynEkEz6Hj4656oDT7Agzt/kP1o91U1d0cD4z0rSpJ7DhLjTrns
c3gR3UmqoIxK9PbZg2CH1zn11HNKMOWSKghdEQM0ZYz6eB9BC2TIuSdCR+9dM/ywetz7izO9mwb8
6aLMzGeLa1+6lXQpY17Pbrt9+Dk8OFpAPwyd/l5OFdznAvm/4QuB5jFaB14zWr28zAnchlQHLhkH
KY2Ea79ZPFHeqBL+UTDSZR3ChV52wBba6Be1dixpBKzBfb1+RQ2wndalsdBLl3zX4d2qRUmJHW2O
xxnMt9u22UVm9PhRuHVW2fqbtHb9PGspPCijDHLluI/Mr91FezhGhqg5UN6reRWtn1Sn80KsVHQl
9S/4yA4IKoJ7Nkm8wwwPlnZoMo2ubK9OWftKZdBcck6t0rLyk6TO7OzCV76saTUfWzEdPUt3npZ+
DVgG8SFcEiOcDfk8AfFgaivCpcqeo0SRxLEqD1W3ZdEITYL9zCyCgRiA089lkKV8CNHEowsYfffQ
DCAMnRpJJe9t9t5YlPdrFU+hU0/PUVYtZDRVcVBVt+7ZCalDlHXE632dx95nA+/AjzrXPrqlmH6O
egh42vzEjmidnFEQONVKi/4OhtgER1iL08GvBg17pDm6T33suE/eRFsmAunPlbX4nJTl0/+/jNtf
UeWBUTkDpJ5zTwJmTN9y44yEpBoqdFaxIY/YUvs0HzwnQ0o+wyV7GRmEu/X04C1fIpVYz9Hb12ni
7BtuUwzg1qDnilduulECu+GCyZArLyDU0B+yFUxCHWGjSkE8aGiYdvNrcHk6gx7aFVy6AYKlVRgL
75pqs340rCFkleoeqtqm/EbLTmVtzfcxXbdK8pJ+sfjLy8VHklMdu87gq1gasT/ISd7b+TfQhcXv
MjldmDmuKAXTSyr+pwKdujTjnTVbP0EPrkEqzgNNDwf0s7d5xrKLEZU0JiXHlsYF2000nhaUZj7R
uoWbPbcPGKCcDRezFX6WgszI6JxMbzP4DFhY2FcTSKlGP12SGmmA2tRFuEvg8rGnQM/CXFONV0O3
HgZ0zZ1holUSpVgJL7YhZStb8LWEj86aploVhDXzlRN+9rMuemTlMPrkDSSLJqJFI1MnmsyiA4bq
jspiA29GkLBBoFNDp1iExPBu9nMnl5uy8eB0tUDSMr2XPl0CgOdtUCi7PkXLwmavKfAeDiHGnY7P
LGbjxNWfXaSt0DAdxGkXO70BhG7q3a9msbJn9FnOz8RjieJsay7P86UQ5xJFyOaBt0euXo44FIl0
TPVDs/LlaVyrdu/kqFmR4+VMexY28JahPh3r367Xg6nG9huSYMnCzATEaIJ4brzlYXtcpxcu89y/
OZ3Jtw2YVGEVySHFS91SGDVM6dFq0zJs7MFP7eX//ovhOEqXHmE9tSBrDdTHjuobxIKJ88QFdNC1
/n9Uvdlyo0wXbftERNAn3KrvJcu9b4iyq4q+S7qEp98D1d7n/84NISHLliUEK9eac0xRdej0s/gJ
DlO/68gr9GOgW1Pd/UpVgqCiN+Lj4xap7i+B6BokNB7c2h5GaF1aa+xj9SHJpwHdxKmyol1jddCX
u24fFsFz7RZfdDUwyg7By2Q169xJ2w+icNUe5Qql+mCsLFW2FDQs7ht0V0+dGSAaqiLzZtC0Xeu9
u6FoH7ZdOo170rF0YB3OixPCsA35FroCYoHnqi8Ufitp6NoP9EwMbnLI7sqBkmcaYtU6LWGmdheg
F7WcJT5iSAEYeFoxd11SP/yyteBdI7v1Hsl+Asw+EwFhbJGs7TwPU9tcIH8c7awuVzKWgK7SJrg0
phlc6nkTdlV48BnlOqWxA6ubP80qSsVb1yOizMDWbxuNerzyzWnLywxoO2bzChZ7x7TNjDk70W0u
sauRHWFU+eZxt2j79oI0MTmGzGA2ua3fld77KNovuRGbp7xvHH5N1G30lOzbgRBBhLoGc6yx7U/V
GPPfaj3pOj7TpATiYVc4ezPpFoIlFY00ZV+MSHobTkygUIa2xtrPJteNc5CNzZ6G6V9Gq6TJofAy
yOC9CS0mUUgHKzAQUXax0/JlrEyxVmY+rWSfMlCPuv65FB5uUZfDwBj/OCFCKJl+O30fkXzWiFVu
0G4gnA61TWx8SDpM3pgIxLE5uUCSYiuazR6BND/g1TIqqsx6l/U0BCtMPY0Dd8dsCAQkFlbfuAJh
ORhoCzPcZN6cIiNssqjwsw4EotJ5+1Bl9eqVqnkyq4aoFuSbNCLMrZGQ9zGB7ushv2FxiVLk2EyN
YHJhYDbNnetqwbUEIPzC2SaEijGILeOSetl6hDc7dTs8MQumO1pOu25kxEaLMLyhpP1DxOiyNRP7
SzNAOEcg7/bg+Zw3joPN2PX6bQ7mZmTf4azMonLFICZ8i9LR2GZtHK6hloVvidPOTrAGib0fYlmI
g7cBY+Y9y6izTHp+Jh4arcCG1df0j2NRu5+sdIVICO8a4ydf1yBvhjHaNpoqXpe8t0zZCD/hL2Mv
Td6Vl3JRsTPePbwmV65974kQLwEWE8RCfbL16ZS/5nS2Ud9Y7R2FcbhWjbdI0V+uNKyCtFF9ecFw
6ytLXAMfHV2scPyFfexdHxtW0JCnH+l543C2Ix9TWRkApO2M1wSyVRfiD6n67PrIbrEt7KPm5Hhr
iCsMehrD39QduQIhGWnrVJqEODbA2+rsz4SkcwMPI6RHJ7bV5J51i2AFhrSfvm6eCBX+1FRnv/WS
DCtES5Aam3w4Wvg8Vk5ZrCYRyle+L9vCYfTQ2tof1NLLysCan3XdE1KMm2smEC9dbLdB3XyYicfi
t8JyMjX52QXeAzdzZowSQ1WGk3OMahPptxa2p3ZojtLV/oS9269ZHPKOicC64FJB91delNStiwOj
6gIObdf6NePkaOI6PyzTFBhTXzRHjrCdnFRxxlx66QTwAn9kAd0ikmFem3c7Vn3pxi6o4hF4aOsc
J9iCEj/C6Ke/pjOPqk8q5J4g9Vde4Ro3wyPIvOIsSB4inmjl6g3jfD85xH5Ab8ZgKes21qnxE6xj
em1/JfOotm7fkbymXylqPs+kbZNLUezIPjS4umNjUn8b3I/LGBA4GgBtTzfws9FIHamreLyirMJr
yceiXPNNqeR1rPVmR6tx2iOR3wf4xbaGM4kLlH6XLIAUQkrk30rHf64s0sYaTCrr8h2vePESR1F8
jlX1k8SpvlGUhasAF8gTHZ4O55v1KgbmQ5J/+B4zfp1oieA5Ac/keS6CSU/tKmV8poq0qy+0b+PT
UPS/srTVCLqK66UkqWrzCMYpavSAWtztbLKzMfSIdNkb9a3a+L57sPl8ivHD4sJIc6B5jjnvL5u+
a1/0ZGkC17wQtZECHWnQKtBCQlhGfZO6mnXFqY+bPqBvKnKyLSfFgAU2yG/1yEqu5thkn9XiOvFh
XA6wXIOhhW4Q0fjrJQuGSaVEmgU2qS4RmHvHqw7OvDGmaUNI5MKOdQhi3ZgxFkRhjxQgPFgFoeR6
0w1cQJMvJcz+mHt1c0ATQ5Gm6atkRgS2tKv2ymuuQdLnx8h3IFmMgouIsOjp4V3V8ZhvkYofdcmw
uO6QyYlQJ7EXL869DbmwkqYbjjM6NGZc6EbOuxBltfUZ3OxMGTypuhsv2aRe8P8TbGl/RQdZGLPF
JnKfEofzdeRv6zSYENbDV0lK660CW09UaReHxi1Peb0Bi92VqZnHMKb3FjO/D0cvuWJpI2l9KLuX
nhpKz/P3HI7R2+BTUY9cZQTFzofbgTEaXAaNfrANGEzvJcknk/XcT2Bb8KedE6aOV8/VLpXRxVgt
WMVM3Us+GR8TWuANI2iIC+0oj8xdNz6jAlJsTRN/zOgv7TwiUgBSKbOHsjyGWLQudoFmNQEduxEo
sVHr2qywyXDcskhlOUiLHOhrIou1US4zgmSoNQbr2UXgtnaNFk0+VMNFKVT/AcwlXva+SVudBARh
p/1n8qWV1o83jvk16BL36ojgNRzfwlDWn2btx6vQaOj6sc5YtWT5bS3F+kZryLQrC30GPf9oIEzx
Mno5kZIj3yGyZJ0hUKe/wur0P+EsdPYb5jOxEtbZispzKwgDLg0vId4jvVUwNJwCdWASMKfFQ7zV
grG/8lyHClYG+8Yqrq0z4/iKbG6IpKQ7VSFiYPSiKwpbBBiUtSy6WVu1qUkgDj1gfEEH0xmte264
zwpwhtlH9WtrdRGKKvANfuIfPEa+i9DVehQ0jG9Z8rx0vTVsJy48JzVvUpgkm3GK/mpQ84FBY2tp
O3ftps03bUZU5TnpyHxxGCaGBjNSzYL68DkV7nDJ6cYt866CAo3JKyz4bFsjCMnNY6RDHNqiMXL/
LA04vjl0nnXyXQpanbIIdnlkGVvwxH9MeqMkM+RvjS5+acnstRn4SmSIggt+6Mx52FmLzOsWGRZB
pKHQjhuzcTdMxXW7YhAZZCayR3VIDHFBqvwtMoXvwkhhmmSEN1PeLWXDGSSevuuQ/GCu9ghGcMSb
GQCvyepAjPF7EtWBUJ1HU9j4l26awqbvh01eUpP3uo4yP35BrUI73lLVUgxbq8PCg5bjTu4SEtJw
OgkxJzbW/iskmR9fflRVr+hmUdv2KCtwG21d50pfmQl9RowHLXkAgtPvrOajNULv2GPsXQyGDmve
iA+1/qutLdIBpfrS1Q+Z5cEi5tK8RHf9p9epKHPjb6zPl3uXjegzzA3qJ6y4tkQpXJARMGffXEe9
LtbQWYkbmooPm5MDh4/Wr6n5B1tUq7YFfdCRnx2WVIaWBVhcq3lj2oxuUxj+ruSADQzSKHD/W8Ml
BUDXfNjOrY8YN3QV+KsgUO1MNnrC34I6g0PvSQ8HEzJGukIBmzzl2OvDZZjsMb7S+X/ciwxowO7U
npP5+lvSok+ZCBw1P3fOZm7sSOlVBzuiW/nYFUw000CSRsE2rNufxwPm/GjfkEpCv5WnQavAZ1Tr
Op0f7sIt/CLc3duQE0pTN6m6I8329vi/u21bzkEcWgMVkQECubwtsAMXBGb+70mPn0+Ly4gY+ebi
vz8wq/wtwQY8EXzaPP3/d+nzLvv//dTj3uNHo1L+eyJGAJOGeobDEGzLc5Bho2MaWKNj566HiuU4
OOnffw8+fiKwfw22SbYnC9nnNlO7AaMwLTN/PHZawjJrhKxZkv/6Kwg5rZLltTTHJrwHZvtGGTjc
yTU8Jh6yaxDdKLHwtgA6nMhucuZsN5E+0T/0bzVxBa/ko2dyD8nNeQptZrYMnVIcrxwbkDi+lSlI
SykNuZdc5taOPaXnqGThbFNBbMjjOqItDL96BlRLKYwfpMTGWffmzEc4J8tIutndFNm49LxBko7H
KVf15lWMSr10cXXzSgZJaW1YkAA89xpV+lssWYnRPt8ZLlhbTLT1Hp8mWRR5+iabgqFXox185sUb
XwgmJIhU77XTYce3f7GW4FRKfhb9DQZK3dTDKlLiJTeIZiqd6uI5bc0bmWJQsrV93XWKrrOtaLZE
I7lj3LWVbi0FTjHSHK7ozqrPIhjyHVrdaeHZ06+s9Ns7ARqc7+kVEClATL2NJaeLoHk6wR93iC9W
lomXmZ+6x2fUd/CeFoJ3YTU3zDZIb/MchZ9itOdz6QP0OQpq3kzVEqeqRqkMt+WxAez5lyuYcZah
9hkjfjoi8UbDHmYxy2A8W6BRaZ64UV5cdZn7z05BpycqT9R+cGqdUhy82Cd/3NCODnjahZHnxBvr
LCpnqUk8Nvmza/RrB1N7gUzn0OECNJuYcUNX7scUTRssUDJ1hmnfwMVwJXyxKA66d5D2YjuwcmT0
xW8aSivdeHT3LxVDrEvjQ7JwzbzfIHpF7BkxFVtaDYNIeHH0eVp0WX1V8jJg3ezaEYVlXLnN3S8/
3dTfDkPDAqzB1e468GSjKFsPAoTiosZRCd4Y0VwaoW3GpijPZYSHwda9E9g4gN2lWUB2ycozYHaB
jJ1JZj63IcynPszS87+H5sczH1RsPtlnn+vlCg1RsnDMDgBV1H8kYTneowaBUiWmpesANrRbHR4o
k7hlD7lmo6zkXdOy6Xvik9eJsnK16ezn5R4Fqrlx7FKcLa9e+rFtM38EAEbDRiHCbwYoT2a/qyf9
0hbJcHo8+bH/ceuxDw6UtcsAAJGcYEYbwlqSI82blq8vYJ/J8OiOj7A8mvAC1s04oxX/wrPrIMD0
x3tgx0upSfflsaubJtqBzfj0uDdZZLgPzCnDoUc7rTFEf9HsSDdODvbJDsLPh5fabwUhPCGVGlbr
sf2Lm+qnbPvqHWjyuef9YaA2lldOL/HeLtppl4ajD5zSQ0+fIrPXMr/6nD+SZUi1DrFavrmYSs6R
ASrGn6TG1AqNLDZlRcZ3XIJEUvVysGJyNQTSbdMUJirUhNKzrNdlalvLFkXEIexs610Q0EbafL3u
ioCsFXyVZycubKZKdQXik5I80KR/emxQzYMK0HztrJla9EuXRv9Mge8tBy4fi6gtU7iadAhMOrj3
weitBeC2zxErPu80VHPfc6j3TbX3Gh0/jZhQ93r5H8W65MQc/Rs3efssXUqZKjlHQUcIXhl4S02L
w2dlxTr81d59RS1RT8a36Bg2ph1O/qHqy0uY5q+JQk3U28F4LexJQ7UjsN/4yJR8yEQjUEX6qc1R
nyMUJ62qD0bzixM48xo0ZizaGivd6p2hzkk5uDikCV4PudTD/SiMve2o65AX4poyeSroPDJrzPDc
pyBifZCKLi3860qGXc4BlshqxzukHTV8Bce67JlP9MdAjT8ySSWOUw4awrUQo9sGfgD/bMt3zLn5
Exo9RdMUEojwc8kMNBzuNEfQ4011uSudfIvm4+KZenBx5w2xTPHBciq1o8BZAHJsiEat7COTzfAZ
qsa3rg0E61n47KzQXg01nQNavs1RlF+CXuCBMNt1M9Xa82BWd280xL1NiLz1RK5te9+D9kp3o0ni
jnAId20HAo+u1fGNSPgCPj02PpC0BfAxkRbx1Q5Z6BNr8zZMzrdDGf3sZaW70zSE5cukZFL/uOI/
ruppJ5YFJI3ryHRgGUIy5CpI57JXVsn5jFUCoPBCcDjTXXx8acPSvkgwBdvHvclgFk8aUDR3VbM3
r2ybpe9O9cHSxuwtSxQqZc3MiEbg0aICiQ1Qd+EqXLiF5WpX1+61K0kM4bbuMG5W877aN9xT1pR7
WNzTvnYxp4Gvh9eRMErC7T+d8u55Ytm5T/roxUEH4AtZn2A14oMcYSk6+Ak2iSQ4yKV8fuf4ADsw
O4eKcGJ6U3Ok2sXSxMB0nDy8HG1gBOdSRi2yIY5shVIMK9gQf+VO8yyNIXoeaORsGc3tB803ziNM
OOLVp/I9Dbnu0Hto126JvC9jRH2qbIuVWBODacyowA1zKteUnM5zzDC38OvoKazDa8jIc4+ptqSy
oBufFtou0EixtxyCq1GPOdsiLqpjK7o/kLSNfVZYw1k56g5Q1d21jrQpjKnXo6iydm3ovWJedNcO
Gok539C/Mqf3YE3l/HdxbJwSVZ7LWuX7UhcHikvvlCfyL3owbM2SnjsI4u4iR0K3UpG7J4j6yEQj
zHVOZ47ImMEn5YS9XAo3WTYxI0zLcX0+hIR4mR4qRU3WdT0Xk6rOGclpcCkMYA8gh27NY3ebZTRV
5H2eFu1MDpPX0HjrtU6eCuH/ZmBrb8bBltQrUABLBi3dokNEs7Qz9w1RS87JCfQfqPvj453w3dnc
E32MbdhCw42NF5bqRJP5nlrK2WYLPM9+KebBNJ7p7N0Lss/k4mNnZZnBTMsXx0L3EPmEzHg8Pw43
fmqQxFaDENds/oWMoA2wc3K8PDYBeQKwiRCtSn2Plkt9p1r/Bmmv+WY96JffdYOmrgnNYqNHaNfo
stx8uzZPMRKGTRrG+tqN1UyOZT0H9AMJcdQuwZYZT8rvo5NHOt+yyaPhzQDUAXAy9rNzMYwRKbry
CeE57js3BQ+pPH0z+f63C5H2WmQ5otVkok7ArWL2fbCgWpSwMyd5CnJqrwbW7Rad6/1xDx3/dwca
8o7EYWnB1mgukzTLm1YQ1+AYQXzCLIp9D2/+oa2L4oNmNBgv8RoV3fCaj3Qho4J+Njge6kkQAt7c
mGnCEV9XHUN/gWySN9WXqwiEkG0T7nFqlR89XtjH/qJxwSrljbvtWuagBrMAENk96+dDPcTltnUL
MCe+Vn8a1WfiRv5X0scgpSzd25Hsnr8b4bB267q89YGPdHLAy6LrCGk55QFUhJO58bm6v1WdfI1L
rf3ti/RKcKz5LjLypC0rMA4UBquOWmLdBoX5EhR6f5gyMHfVzFrKSGW56lZ0RpJjdsuifoJcpx0N
3/xwmCCy6HWta2i0v2lRVvvHLmve/7ilGScTOS3aIe3kFnF0R0EQnW0wL497qRDdWXF1gVftim+t
arWjMsxxP7LqyEpsclw8HOxCycr3evvH9tQ+UQgnGki1uxIbFEig6ESJYR4N2dIDwaGoO1gom076
O91D29iMzsVrdetL6fCqCJPce13RPvl4kpdMtaYF0gtstrZnHOnoIuHSQEqEI23b0nmjqeBewBf/
WBkUZ2VkwVnricXTLUanKqIPXiigAo0iiqGbNyR5mSH9H0eX21E0/QvnqG2tbH9fhh295hiVCZM2
y9kalnqqHLg8Ve+uanzl2uimNyym5qtTiQuahgzYf2u+zo897qFdfqsiDlFPN5vtEA7VsnAaWNLz
JtTSdistSf/CRQ40jpnaaGngHcBuf3skd65rB40ezSaEMwvdy8aDOW8SyEi6S0H82JWKeqNBCD2F
OZG3Mo7ca2gqcxfhXlk87iaGKgR4AONsEnaJXkZiw1bSx1MIFO7a6NpnWvfWXnLauYo7Evn2Lkf0
hZ7JFS2b7z72pVlIoocbXFMOsLvbFc0hq4FDEmUM0ozWC+eeJysxnfMcrXY2583A3JCYghoL1fyA
NeuIH7egYm3p+OF4mQSO5FGv1AlTijp1La1lCPxc3+d9SeQBXLFj/OJ9XGCfM+LfItTajcgGY6+I
lOUjxsdla0jpA0W0d/c5BL58ipJqWxaJdu7me//frjEEEgK0mijvRx5TH8X85xmmca60h96fiv1Y
U2BMsCTHDqokVJ98GJkRkyzxb0+tsnqj94yztQ5uqmsUV61mkS6UY1wrJyfhgIAVIjeDdV9HBbNe
hfwUS+7B9vX8pcwGbzNVibtqPZtfnpJpERHrewlmPdggZ/uMF+Pj79Gv93mB+t2Io6fHZviJu9q5
Ka2NngoOtACL0c5vku/HQdhE6JfLMP92PUi3GJFc8sUHKimV3kaRbOzSabA5mP0BKuWTYjJxMtsS
UVtvFeRm6T6oOpaak1XF5LQGT/OxuQ4TVFiam4i167DOJKFjPznMsjRn+mWFxex5aMZt3nlLUZT+
ysvN6jMz4XG0PnYv4WAwCdpLU1fdZep1hnOaOa0yIyALGWBFp9vTi09PlkXF6+NO0N80YqiegW6v
fIxH14i15b+VS1frxaoc7GCnnOJJodxaucSIpxgzoRUHsYV5g3Cg0Oa68dgUlS9PdDuihWt40+ZB
KwxGAIZjqv5GYl2wyLlV0k53uuw5uCpMk0uf7tpRU2V+J1TXv7XS1oGp58GFXM1+TbA3hCeV2GfG
bt42q6sffl7uXN148YD6Hx+npTJ1qUPIK5SFN5zLMQAYGAJLU3iBz4Ev3EMJqUXmRbEupT4e0Y7P
THzM9HzdxHsx8n82VAkiJaLWScmNQJpExK5Y9jYU7CSyT1rV+dui0o090/6tAVDxU9aQm13MbEfY
drCF0jHYGA46Dzj2yJL95q7zrScXVveOCxIb5viPqfqUZq29+waikc4fruEQ6Ft3rre7Nm+uniJd
BsnanVKGqBn/St0EARWQxZIe7WIaRfwUEXF3qw3ALv4ozt68xCY31YH+ikzs3bOboloNTkJgDJxn
0qw0D0SpqAXWRKn0uY5GiR+E7iaekxfd+flYKDiFcTGjzIbrBIMse4EINy7FlBovGkI5ktJ7+Pne
iP/S14ObjbBhjbUSxh9a9mkw600xWTQ8bYsXkoy8pYlPnxfVeHNs5g3Iu+aIfBonATaFFU2IGYJh
ZbeuY7QXkd52YBENPxQdnRUn9i1y02Ttl7WzsurJPNRR8xHXnX1jxUNUXg9U9C6Rzq7hFt1Dvdg4
aWTtOmwdlHRhYZ4t8i1JdiHNHozhqmEES86X9jtgSnULwazeog6jhiWQkdFP5eNWxZU+C+aYRPYb
DHC0n3tmjbaZ+adK76xb23jhAj+sbjPkXnqGpzbDSJcAtvipmjehlUc4BIoclRrGw6nm/dbnGTVW
dmC+tehPsrGjTeYo7Vg5Y3UKjVKs/bTRzy6gBSetg0tvhmg/SLRdP9aLj32PjU4U655A2y9Bq/fU
0yEoCCF4gfk3Z6yn3Z9av2etDMERaoTqxkl9R1xibHNSfvdc9IYrKd/f4UiP3BmRWcRdPH4IstCN
IDDe1ICTimoad3MwfU2Ams8t9ew+Zjy7tmKn/kww4AKgC2413c2bwegKZ3HIoC1OYJIVg35oR1zc
84gb+rVT81WJorNGaPVZBd6RQmTXG4bYBV093MKeTTck3Ta0zQCcSPeS4XQ6lIxquFQ2RbgaIz5J
z1iAaoxXVVHZzy1EAoB1xQK8FGU1FlH30LbM6BdI6R0UDPhI2rFTx9oCI1pk9vWx8Xz3tcid7hSR
+RsLPIeWx3EYjhDASOUaYF3btk2/fd7IwWpYwFt/3VGUR2/ecLYqN9WIfcMprZqOI7Z5WFAxkdra
b+C3zo1C1N9QbaIpxIKVu0reIVPM4wo60uVkniXpuScviHFgSKaCEqrfNqoJl6DqLU6i0LTXaaBx
NLjBcM7qX70m5ckmNHFvlsjOUEn9kB6nbwKrrvbDBAaBqic+NfbQLr0JukKbjOL62HixZixqrpVJ
A5CnmXqkpA0lgwYivO8tPJXgAuOJUE8ar19IgoeTU+Tq7KKvAx1FPixzYFy3Hyobxo8q+xZ8OW+V
PTakrmZflpTZU+6XCW2zqe+2nI6gMoWoN4nHAH4R9JMAI+PSttFhse8LpyKtwxt47XO7ESAhwxcX
YAUn5HT3vz7kqKCh232nnYuw3QJPgcDrNBCfXRE9QxkimznWZrJf/CFYVSyyCka72Zri/LilWvUa
daSVFRjgVpPmZkfiKq17ZtrfgiXJLyAjNt2edEReJ9yzJiGfOXD3amKr76Cgyrtm2z8jY9njY5dp
cx3Ht7VEMOKCt9A6uhedfIK1/ZwVSfYxlplP3F1vr11iMj6qEevGVHTfpu9QSAl0c7bQ1R0ZQQ2v
JRqecxOBe40Q46WqfSyrwu1eYTVtAxRJS11kDSZAW3vW51jIAlkONlYfiykLo3UyNNgfevx6A9BC
OiCThpYu7hFt0BVM+647mwgbr5MqcdVRNMPHoauYt51xyaPi3paV3Ccgwc4MS8LL45bPqm9ZR0Be
IiS/NDj0sNxnQ+dydvS0Xdg71TJX5mvOLPqNv1jtbKsXK7549lss2t/MM8mXk76xKWwIhQawRLAI
PXgD85wa5XQuSvmK0dE6sfJrl8mQic8wqkkuioGLdnxD+5JI6YaGzFrKolo7oi13zLkFjTgm3nC0
b9noPrdogg78+WGFvTn5rEe49t4EyqDQLxG8dHoLZbqh2DcW8DMdhAfegf5nyEo5AuqqtW9F4OCO
R0/YxUG59Up4B16C/m7AVZBxoL558PDW48AIpjE4gVkm6vLEH74o5eg04lYo8yzc+QC934jRQxjU
nKIEaKnTes2RPtMXop1x06ZEeoVpg+JH5qjlUbV4PVhiVmF/28K+Yw5pNgBG03uG3KqknbytkISj
+yesMNFZlKXaEN/5QtE3yKpub1oh7WooEwhrh5WuQbiLBafORMtRE0ARa5ILAis8+HRjlo42wbuU
lO6yHm9NQ7Rq5xKPVlWUvBA57TVLmfehSNL98EDnKSSt1Xju6C3i5BqBSdgxVx/chk5J1lbX9pgP
y58gLIdTnw3feAWwZ88ZlWX2Nwqy4pgKo6L5wwZlyQpzhTx0LEQYkM5C73kYgRuj3pLF+g5S/pSa
urUbXbkvS3/ca3YrTqxtwuOcKdJ6cyiGS1uiqpERaPU31lyNBBNcQSaB4JgHXesgzDn/QEcTMDwS
SyJs9xPMFquxz2nvzotZ0DKCAJx8TuaFUVviE7UMJpzB6J663uYgnUWqkcOoSgDVXtO1JXyseA3t
Jl37lseV8tkppXWaslRfK0LdBtI8lrpBXGOWNOUWmk96tbv2EgeOtrVTB/94hQ9dum1MioxW0BbC
ymrpCkd+qoD2mVxULdmHewwROEhKAR1Fn2jNYpHf1xESjqz0Jgy9prUthJ6cSuggbkqI99zFZS4K
t9OYQWH6tCMYznkN5+bpHEu6s4f6jwECdV2TbY551yBmJhxD6PGg3SpIc1Ak1X4wLHo3aeQdjViz
3wPYfWOQBJtasDroay1+odv7XBm4YauaDrwM4+TVgm1bQ0hk4hef04GExL6PjSNFVZLbT3Xc/zAK
tNZpGRD9GetfrleE+7JLFSb/HH9MUsonX8wVUELKTezJ/FyM47mgq3TMSjNb9w2xWJUTFNvJwg0k
ckUrSqeIxD6wDSqljnYX95sxUGe7dW8yD+4y+92VU7nigY6uB4TopA1vpANV2xSWHr5Be1pUAL/q
wgTbU1pbX3fOlSCPVFKygko5qYQYbltHQGzOomxmDS9oJejl1hohrmPdEyWDl5+JHMyTCUWRiT5l
jGEodnqAVyhLDjV5yhtdkLGJX4PM19xk2YPjqOx17UTK0Hqo6puhVdFvo/M/BkItoJxnzyaCI1+3
fku7hvJhWQPTr+LQ5qRpDO5boFWXtgu4MdJDS1e+BNWFTTbrFDyceLTBZQz0Kd1X3yvomfpvUB6b
XY/qbAXwOL6VupMR+NG8ja7TvDeTx3oNwm7RUrlmPU31gem3SWzadRIFIwA1rPp43OrzO1U5dfDS
R+ot8KZmJ+lCYtIn+K9JyTZpFXxIh+Z3lA0XDDBP1mT96qQOQisYv8krJvhDauVKC+z7aPsE7/Th
j9mE0P7cLWF3glPQmB5z6A2D/iORlx6HPGlXPQ63KZmzEMtF6ZclnYtyoTROMqy+SamoSyamg/xN
A8wu796AUEQloE/M+HcYp/kJPS1dF661yZiBt2nQlspdHnsNYHO8Ji26uhoywqIxMTOX0YjgsUfY
7IMYSadKo3tnk4UNuGyVeLvUTJwnj+OEZWVLJhpNhMmyBHYm/QZuYdjlDlmFGVRLPYmQSeswSmIt
To5Kc9C8z/virH0zdNj+bmdoI6E+fXEwtZL8nWqie7sAgKXynUcW6qEtenJ0CbUoDgPzjgmFFHrf
Rfe4/fiJx7MfP/C4+7j171nW/Kx/v+ux97H5z86hJQzv//6qf7/g8XIeN//ztMcz/rPz39P+88L+
vaR/u4NoiJrjvz3/bv/vVf3nT3ePP21E3vh//8//vTaUKP9v53/+Bir7WfT7n1f8+L3/djye/J8f
/vfnH3/u3x/6d/N/79njCQopy6qFboztV10mA6G/CGb5sUFB6jw1njza1sg3xQz2+mggDADf34fY
Oihjg/wtJqp3g+T0UmnNr6IQz5jTwRpV+XFEHRBXns8UqF1qTvQ38rQCPBeRyn3svFiTsTQCkBbm
GKcM4SKXaCgY7YaI9lpHigwmrchNXBqxGO1Dy7+kUnonKcelDKNxJ6L2r6GhXpQYUwicdQSZrvI1
aBWGDCJHscRQgK6SWB9Ij8yhuBst3zcPakQ4kaCEqoA1LAO5IXUx3xhb06u/2mCko6eXEWrFXHYX
pUFE0he2U6Ge9nFkEGzkXUYb6GLdX4A4RVcwF/Q/pzTcZXJnYTnjnbDjs5sEC+hV7kWvoQIPOYTh
lEygS6jP16f51uPRBJQa036iXMZSW8rUGnBcedWmJyR4GYBqWxe4j5dxj0o+zzXyR7wK967WKbWz
svzPFBLP8X8YO7PlxpEs2/5KWjxfVDtmR1tlPXCeREnUFNILTKGQMM9wTF/fC1RWdVdfs2s3H2hi
QlJQBAg/fs7ea5OEsuo7eKxBRhtnqowM+HVxr0e2dRZjTL+64WRJocLt9f+5tYNKMCB9zaoEYnSr
azELxu5N0VyAUtvfrw/jMHDS+SlJ8wNdQJLHr0/pUy9s0cQ3oNids9VKZpnkXgCgxwtfK3zvJWxI
W5ERP4SzsFcxzixJQ+k7DT4bEX1nozKDYzFkB4/J1XlgiLZzMG0jKUKuqdfpXtAHVPgUz0xbMdqg
tbXnV4Jnz9z4MG1ZJRWDxp5QggFHfdCR2KXM1t94g8DvPM/Ritp4yvPbwZbm7lrBhY0r6PVRkJWw
eTZSteEp4xLps65cME3q+ROYxHUjeZfX9+n60FnmxNC0b9bXpzFM8yX5HOGGUSsTeHtEyazh4Sj5
ILHWU9MWuOXY3QZszG0Wwk2Aopwi6xTPlwtRiZtpANdX+Vy18xuoivrB0CafSxXUSU5/55ZWzqs1
BIegTcjjtYMWlxLJyeOI0bcpOipcOELb1NSrW5EULRTH4o1KjtGQ73kLjR46IxlOkOOkq3ymqxuY
KxbME4B3d96+X/qiqu7ECM+zcCgDoVvSxIu0Y47REZUIPJtrKU7LrGJGSGkMBQVpZW48adSBvl0/
XZ9M/VLzp+L7STStRB+mTyIUxhMBLxnbm7++DeEK1sPH65GOngEBv4/XX5ABJZCO8X0kUXdR742P
xvUX1A9ZZ3ffR/zuuTD05vtnKvtNC34Ta+derr+j6H8T3pY+si5UG7Zx1NOMXGTdq83U5wkermQB
qcy/U7j/lnBdxq0/B1noFTBE8Ma/aX5qKzTG9nEkNPCU0z9WVRUhxXwW9DFvazxeDEUideMm4yGz
3EVehdEhZt1aOP00Phn42bP59ZRGNj5hf9i0WHsu38eiBCcICMXrsRoGkBeG3d31WCYpl0LdQITB
z/kocv0y187fx5rhzSDb7Hw9Ngn1leYY9K/H9B7oLewUeboexOtItVtk+ffTrCIMzSi78fh91EDX
1sSxf7g+tXxo8YmS1ffT1Bk75L+Ftb8eTQWgRPYYkN7nlxRMivKSgOfdXz8L4jYBpL+7voyAensl
9Xrafh+Nw2KdAEXYXo92AfYie8DGej2KeC7eiMZPN9ej2pANm7Igmf77qFYwMfJAvlyPmmS2bcMy
81fXo2YTYtELQCxfn+au0e+GDEXs9SnShmg/RtJdwtAbnsYYBW6VMF67HnXsOD+YiUZox/wXjSJz
DpWDFe/7qFQK+kgDgH4+aidddNLYa3yfV1tnX9PBI/k+GlVpe+MkdvB9VDZFfA4q5/36o0NSOmez
bJ773jp7bT89lzU+jlmm+mCNMebV+COPcRyEaa4t4l42W82uRwbN2qqqyuAl/IzzGO6Fmuyt48fq
dH0Ih1adQI78jrUcwVaenBsXGLqOyCzIkV1lsf3CimmB2OlgeFsvOBnVoyXll1ZSw0Kqjh5L1Xpr
pYXihF8D383Mqs77+shONrmnqaYtx4ZYKD2noaZ3KI+NZHizvNdS0+wv5vaPbukYP5Opk0tL2f0d
7lLkfAosNG74N7e/pEGZ7FzN2FO3is3ISkQ+RevcCtuLiaWeNr6rfwaCcx/ObBvHfPIJrsTVMvlv
rZneQhfFNWkVw22AiFpncUo0MjsGu34jwe0hmHL074573ypOBVxOiZoYkUHfNvw2FD8HXdnwK2rd
IoKjJ+9G95+kLPsbb9biD2FX7ej4m2ubbVcnS4lt7tPJ53+n8owD4Fb73XFBrFCEHIdGb+9slbOO
JlK7nXyAuwj0qLpTm09UUHqH1HUBEsGqvTUG02dCJdSj8jLSiLnsGKcHFxlcs1jHA9Q28Tj4YkAs
UT2lzCsW/jQVWGgJY8vYlboluQ6wOE7YHSKCYrlpM6SKb4IhIoh1flrjwAMagCfi0e/MbEef7SVq
hnCn5256k+GN9tJBHoaywN4cjd6JGaZNq6AqbFTl+kdpQUybfKwRvo+dPYMBD0NB04xVn5snkjjf
PT1mwUPiusLw6Z0gVXBm+WmllUgCZXAUCXNydUUX/OvBMDvs2oEZrsas8hatF6PlqJO17kgEAHK6
THDedkZAyfbfD4Ebm8DUbaiM8x+JKeinReQ8AYTGBBOTnsugG8D2K8hdp0b5077N+j0o8eYm10j0
tH0Z0knGN016oDgJJ+yhNLWQnyX9iXCM2MLMP3p9INQQbh8SfoTz03tZubcy99Gve1W/TLHqnxLa
u6dsflAOOIQ6HHb04DpuAAEYSGw2ODvMYW25OZ3WWejbEvlFqvf3l8k+9ZJDEjP2z/T0pY2HpVv1
yZFwpvRmmNEaYcfcW4AL6izpbKPUvy0ZFx2HVmzL0Zc7Pgji2Fh2dGgZDGZFG4J2OVd2aB4JruPh
+tW/HuTQz1PS4OuqCkvmzVSr5QPsHextqT/Bm2eq6dCMJ37nOkiMhiCjSx+sWyyYxz7UwqOaH5K2
JcSzpYEcO5gsEvB/m86HCVqStw0NoKJZ2oZymfTNXtplvWTKmIHyC7alYqs7JP5TotfDoVEI9RJh
bJp42hKtYx0w5MNPnL+yTWvcqwKZH6LuSeQ36B+4a+AFAwbJ7HhAmLAY7Q7qa8y4ztVwluCOOGSg
xkGdmJV/6N1qZwyDS4HWnjuSW49cOe9VaL8HWjiHYcdr3aCNPtHuauwYhEdm1LcBzQC0o7R+w0jf
1qow76PB+wXBbVyTzmohGIUXwXks/FHbxZGk3UPyOFOveN3EsBFUwVR7MAgWWQ4uGMAY7wgYQOIX
hYSMmJntsC2sIrlPjd6Ex06mWTU/pfuOlUFRvNsWjDI8bZvBBbdRMc9eWanG/WulNfZjpScvlsUg
vqvAZlqSfkwF7rEptJukpd/qtc7KFfBRGvJrj0WQrAJswAfMD9d3VxF3QacCZhtsLJqacbUe56Qq
kCMvk42MZO5iWMp67SscYBZR4iCZF0S5BWvsglpdUBHhUF+RLyH2yYPwyg8X//G9kxYKbTGBGWim
rRMZ2uz9XYBIJiToKn2coRiRFXhIkPBPyaaElK/hmwgkxEC1RMzZv1o2Gk4fAtOioJvGhsjTV7Ki
PvAmcRdoHp4BwmVwjCP/Uf3I0NEh6IuUVOuXQ7GAqHRlyXA6+vQtudFZZ0eICKcUOzO91BHVaYQH
2mDfu1KUx6mmBIgjI3iDU/urNaPi7EFuBvFt3VhNR6lMfsNbEDHvc7N8ujPqkQholOILJu8L4B7V
0cdXzrIydcTF/R5QHN0lQ6I2EFLUqvOw3g3KuxnC5GUkwOmxIdNt7pZmB4Q6QServTNIpMKkDGBX
JBevCizGg91IQh7gz4c4tGF5TQRhqcnZNIPfHlWTbCNhug+gcFLa5xoMLo16bWr0CtSfTNjJVrND
BbpS6YzHwZhhz66arywN5vVpygiNzBP3RgTCvGeyI+6b9fXrlB2Cg67sbJmSwYVOc8dKjXvHCuJb
3JCMm8i1mb+oJvXOFl7cIzUS97jYZhGnR7qoRhCdQ9XbzWm18aLIp+ZA2mx7wFTCYCeHs2HMRIIU
F8rBmr8KSKQmtP0ubQnNW3QJLpyg9fuDjcJeTwB0Qc9hOimLGSWDTMUIwk1sDM/z2Hw9pPpXwkp7
QCWawuUFJtLKnhgWtyRCW/ig3yDA1weNmSoNbAgswm96irm23Q2Dvnad3NzESA7WvZK3NfK+dWYR
xxbCnF/SJMf32KTWPbE5ziJE6L1h2I7XNhEH4N+sbDVZBTmMvVYVyIn4uFC4JicvZuPVcFtq6UGZ
eYaUnEQ63UCUA8c9Ra4QQSAG1Ger8J4RBbt2Q82VgEdgG2NY2sOCOTeXlY8EwLAhV3Id3pg6XPlO
RR+Y/8KNo/3SfenupZjuCyeZNt12ohtxaHtgOhafH6SxhHT7JhZY61eNCWtP0btSjYnXaObADFN+
r2H3JCIFDXyvPBLCx/dh6LuNS6olkXL+Hj2ox7Dgnw9el4y7NqUxmtsfuMrbzUxUbN3j9YGxl7ub
HAkaMNOO14du8iWfk8ZBf+uldxmAMObFPuq2TFg7G4Tpt+ekUwTLd3NbPo8Z+tkTBY0GzjurTXH6
/rLLZy8Lyv01n5iAILteA33CYfLXkn3puwccvtUpk1rKxCO6AxueAtTyR8KjMxxPePAWWcCyXNdg
ZABQu+vrD1whbwk3uQWxqzXFtCrInuJBc7yIcN3cDQ/hvAf0XGfZQQcBDM7RuD7hv66P3MRwtoUT
BMHeBWolU5sbWQhKPCZCBRcV2CL1c+S9OX4/0Jn8/qrCSEluR1kux/n/NTgkDhmxJzpW/eP1AdJG
8v3V9Wnhpl85aveNmN9ft/SYzXZzzmiRg9CdF3Phi/h4XduvD6Evm5VteJBu5t9E4/3Qmca+cwZz
XdCsOfrEhM6NZpJlFGhkM5X5oWvaAtd1A/eAv38lQ6BLsI/MFeHnv11lV2Da0HYxZjGW2MytbeV7
9zkSFTJpKHQD4jeXWtpRwWX/fBg1E9RUk/3P/+dbhzSO4kMAltpcxgRBHbj/G2wpm5ceffkaS1Sz
A96wTXqYfZFRYdFbaY5j/vLic8te9d1PP2PTrm7AHd513FdvVFGWAFQBl0RNKo/SArdVVvlX1XYe
LZXuYiQZH2trOK4yNRJLUxcLtPikC7imWOF1jD3ORmHaD1OcHYyC2iT38l9JFX7Bvsw2XZN/lLpU
a6vtWbIspqKOF2+7YfxFtIh25O8podkJwumC+C6zhktcYO2oqbkZKl+4Zz9qnoEmlJShrJsLCqbz
cfLMvurSUH6dBGOmTQl0cZaYmj1Z0hhTxdzUaMMvqPZYLRHuLvCtbmt0pJ7t/1RxtSJW7wSz9Vdb
zixskd5iU5kFKnLRd/pPZJenpvOOlkQoLsuaAWZ1NxKFmdrZW1qAk/JxBhqksfcvvK0MaHM0mgO2
k7jBZLoi5Ce/rezYYhyxPqNuRmjlUXcpuTdh/izDesZcm81jFmJZBEDjRfYnNvtWDfplRKa9iKdu
UUKgAWu2rCIYKhokzp1vZekaQVWErqefbidRaci2GXBHvVoJl5qoq3W1MCJU6Fof7Lusjk9l6KxN
lP0Lux7wJGMiWUlBsgOJ8Paz7N1VVDXvdph+OSIBRDTZ8ZLx613CaAw7bIzpBeP0zrWKU83qTTYb
u1ABpW7ZwmE9O1YuluxhjV3NLsOvx/S3Hyb6oksD/75NerkDJ2Jum1j7cBDEbWWapwsP3C8+Ue3N
DXLYgEU/bWq3vod/RDhdraCvOHC+rDbOH/ws6u/oBjAavRTeZD5eHyr0uNLcp/Q3OQi1m2XOz0yK
rYlrEruhuR0IXYGLyfTOyiA/MCkrFrEX0LkmZ2lZMtuBaGpxVkiHGApvDoTk1sQaQ1VfPQdu8Mie
VV7l3YuqnxbEpYJvRlO4FhVLW+2x9KTWXQlibDm6IyoFjwbypILDjz/+4x9//4+P4T+Dz+KuSME8
5s0//s7zD+T/dTSb0f/96T9268v6+hP/+o7/9Q3bz+L8nn02/89vunnYPP7vb5hfxr9+Kf/sXy9r
9d6+/9uTNWlA7XivPuvx8tmotL2+AP6A+Tv/fw/+8Xn9LQB0Pv/88UEHBwTh5TOIivzHX4f2v//8
oZvy+g59v0Hz7//r4PwX/vnj9F40/9e3f743LT8p3L85niv4DbblSWG5P/7oP7+PiL8JzxS27Rq2
YNlxfvzBrrIN//xhGH+zBbAaCedcIjWw+dcboPgc0s2/eTofBU+6Fj/o2taPf/7Z/3be/vs8/pGr
7K4g+6D58wdSJH4VCKv5BM9/mMutDWahcG3d0B3D1S3B8Y/3S5QHfL/+f2RuFGYA0msvHP+z8aw7
fPP7SDUwRecBqR3AK9f9dimkS7/dx9MOGYLsWO5MEyachuwwZ5ZS+IjehXVTtkS1lGMAyL+t4Izl
6I/V3IfTJmxpaDUJGbNL5sXaLS/rGWK8uQYPcASKly37OB3WXrlz4pa9nhePD0nYve0JEWYSNCIT
TQabGifSlppIY0wyGdJOLZ15YBjL+94swbJJnOXx70xXq7yCbDAQLUHpjOvXpufSmM0qiiERulA4
ZD6y4HKP1ZnozH6saAmit93QvJ55IE290JFUCupskdXF2gldFuiialat6NCEkGDYmrM1gEAob6gu
k1Mau6RV+xFZOmy7Lj6SWKnKFhVJkr6UiuQWMhmakRF6h2uGlFJ4JmZ/MNo5/rse1mHvvGKEBeLc
Grcicj8JzbiPEnRZ9hjfl6g54H64O1PSsDLV7F+HcYTku38cW+4nngeJIKght4PKLalAzIUbM6tJ
JCBwPb+gdxj3RsTNZXLq+zjuiPqjQAhqph4iTVg6Sc/yUfc3ol0rv3vjzWErjPYU2FrXYsejBNYe
uoZhggyYQFg+t2xnKteWhAzthGijQ38nq2G8SaZtlpb60eL1Wph9ptg/oooERtrv2p6QVdN0VuaI
EZxKdYvudNckaiDOkZfq4wegwh8vkXtv12RX1yrWtgZZk24Xu8uimPM/WKCpUpxur2n3Ta/GZUF8
ML7rfKsUshNH1+YkeGRXstOXtHPv21PPPXlVOJa1EBYUh6pjMWddwVIVj2Q5+Gnx6SKpDO30M9Ox
36hpmUeolVBqEAspYFMMZKZu+5rbdpEefH3c5Yk8+S5/VhB9TLr55LjdKe6otQzb1XHRdiPqVfj0
rftbAM3gE6Ra5Os6o/2a9/sO/HByCiOAo3gbjhif1HJ0DHs9WmgSgJVHm9ZgPNaUFwuS264gG3dJ
UNpnE8ZnB9AKyA2xtXYd6c1sVkSVfLSmCYNIo9XHhugBPxzaLO0+7VCn+EO4hXZyGnQSw0L9c8Ka
X+ftJbQxx3Z6s6PJBSUAu+gyigAmMLre4rhAft24Bw37Gl0bSW57YZCYFhyM3CNDEjAaAOTxyqlc
E+30lDTOxe186LhAYIOpmkCXp++ZQ/BBnVJGkf1OYs4Im6zXsnUQ5Bew1M0yTRHU1kAvluPI5jqH
FHBOXDCPVLj34Dfh0iqAZYS4oFKuJ7bIXLpGO+5FbrJOxhivba78SWezpqOl0d3qnLDt26nI3WUa
vZ7Wg4KM+hKd3WsdIjQgGx3HZEjSEpL2nrndTKlIWNYZtLILzee6lU8Hm3I3m3vq3RizpbYPlkss
JHZVAh2Remch7TOX0Atcl2svZA5t1bP1tiQKBxBB2uTHtss6hr7pvbCK+ybU6k2iRxsug1dfb4hO
M+bkJpuX6KbZr9it/Fst9tv5dZzDwXNp7STFsp7kkzEC7xoduepsIOiEy5N8E/PPpo1KtpMxU4H8
HVuFn3Vhb1yj+UUlwTg7c3cgA/ZYDB/zIV4ntqMgQXX0Q8fRW4iLwhWMB4mbMx6+T8Zht5EWPLaZ
TSJNpDPi9cQyMhDQw5P1tTVDz3JlE16DwL6tl01Q/s5kALRd0vsPPsccKrUdtY90InHgujdl6jTz
+uBWjLfJ0aL3hwYEavbGxYW5KGsAnpVbfFQZmvIuAvoqyLfMRm5NlVXBArH2FWSOs67FO4tPa9S4
xXIoSZ8bPSySqFoJ2KyrYOXW/aopxK9Ar9yTPcxXeXAg8JD4kFHNjm/ECwG+CEG2p6/Zh7AO1Zbm
yoOreWdlDcAIOmAt2F53oAhiYkwAT1jVdNN74s4bjplVfRVpY62VbT1AiP0IY2TWqWc99bVZbHoT
KjwqABilEONC89La1sZ2xPMcO7FkYk4SycVx3XXbQyxNUAalymNv6ghFv0P7aIWYrfG0LZ3evjcs
UMB+V33Fs3nAHypvqUJyDyKP5jrD5vdsCNae5j2S29WSYtbsK1kfw5InnhF9SdhNWp+vQTtwMkoi
KMcB1JOb3fU5PXww+aSu3SSY8LkPRbfFJBCEYoiRof1Tqw1tr6MTIIgti5jHubW7wdbwYbvRizNx
zdSig6Y274gDMqz8FnvT1J6KCVAJiWdjPd2MqITWMqqcZRHEjL/a4rWlk85uh7F5YJUvdmlsvLre
6c0AK899SRVLREotylC1ZYfrfIYZLoKxGEBPYbZqWlIqO3GkE8vbIdtPfZRrBEqAB8SikPK3ggyE
Rxg5lIbZYojSVa+Z7tJLWcjrRPtIWJYiTIXztfnWEVTiF84Xl8AAiuqLTBM6uuhKZiHfJqm7ry57
i0yoQGXdxcuZ6LKcPLycBonjFlpX3/J2aTlViyGXwdlhXyvAaqwQoZJOEDhfNIcn4gZZ2Y1yYk5X
7rPR2yLHfi4z56Uf35oghZiQBBD27Fti2at1NiutTWRkLUOEDXwza02UGFu6THuWbqEt8tIln0rU
DxjSIQtjSSSX4Yg/B5dL1AhW3PTsCnGcBG1IvRy3lVSAktwejRnBbJHp8fYjavXoGWdydDY6Bkkt
ywkpnN7ChDsNyby3QfAtjEDoVejWwor1O6nRK4iiAM6FdMi35Mp0c0thXydMVZkPTENYXnyF3sYV
t7GlkY9SJcs4ZlSTNRRzwgIVl+dJuUihFbSaS09Hd22gmAzc9fDDnFFipZ0+FczoeA+4PNMCKdIM
hgRi4K1l2v7W6QU7afdZyeaJo91iMHxa2GbGjj+iT80Sp6b0ZClIKWDzHAB69mZhZsOwlZb5jszl
Tg7wk5seFlHjJOAf2aNOGr01L4GtqBOkGnNGSEGkGE107ZkO46sXa8HKKiNmZXrFWugUYA6aBc3w
duVNxltmGi99iZPShe/GQCocgLoCnZzjBDVNPVald2kNb1cJD4gS7pJFTqvW96Z9JBUeX3HpNS1m
cNXsGqwFakxOsW3cxm6NCjoHS5xaBI/PEUVjTua05V0gcJHNKBFvJL+F2YOOrBBRei7w9KyJD61P
E4i8KbyvVnfS++C2yOituV5/SEiU46zoydaa1NccE9CAZkQXTOvNAN6rO92NpY139DrInm70F4VE
QA9ezQw5YJ4qsdLL9BXu2zrHDgksBax1z/AJtYpLR2OkmbUx50iEyYTwI+jtWTVQpKQ0Vp34YMzN
Jnwi4Z5oGSQ+etCttZGUrDTW31XJJ5MycwF3AZMIIwvyC4gIEDJZl/VYr8SIjjAR9ZILz+Cdn9mu
jGBpuOwA7lLypsweYsazUfPi9zarZgvFKzVIjs8QysQy/tm1qJJjpYDxB/QYW+o4C2JyWOa4klSw
rk1FZePugho+m5nUm4AU4w3Yzqbddxbw2RSDQJRQoOOd6thRgDmIJ66lyftw8vQs8EptoQSRX2rh
ckYJaizo1iZA4RHRFZ6dgJatn6ykYmTmc0l4S4ZGDEcrmiYYY4/cvdZDmQ+nrmyPjmOh1YqSFNN3
eUnz6L4dUHbaeWfs2FzcmZj6zQzIzQDlYlV2+oaB7lfZ2sYSe2+zqQRmhLKgTFbZJ9TnlORZwJyN
fdACPqC2Bkupbp4crN6D12PC1c5609SreDaAGYQeNZJIaE9AQGCODA9Yftg9IliviFZO7nhrB8yA
JRxKRuGcXcK0X/GcuXZ2JNq3Jf3PalYDQuiVZXWbgOCxXOWntGTCL6x+Nm4YIEVchkPVgyiz4DZF
AQNKrI9XPs0vQslAKtfV7wDXi69z3qw+3bLWf4LjWwRWRc9+omWfIRdkL0BNmWdYXavXcciCbdSz
pna9sYnZsxU1K+aYIjQdi2NIfnHd0LoviEjyA+YLVCPFmT75TWZCfBuAXR381EMyAHtGmWI7kmIE
N18s7Fh8uDTAqVBTC+Wd96vWDyi+I8grzU2RGPsgid/zoQvWhj9deo8iPEzHfg385jWMmmOk8pcR
mTmafJp4GmCY1B1fyHXZxQAemOhiI2RvsBj16XMi6mM1OuwiFGwn6Q8vpUSYAEWWrk7qMxjUKZp0
Gw2uPkuVPIgVI6amoXaOluVE66ZpHw1CjsJSsQlp9XZvYAfTWbct4n4IMpLkbgQhoVl9MuwABZXc
TwNaSZF87oN2LfCdnGUXV9iRnHlTxhhTtom9tgkyCFKRPzZl+9kyc6dI4YKBJrOIzWSOgPqpSmx7
IjDf7Cw4VNDk1KEW0Q4llkYknt0s4fzu7MJq1pXE5TMm7p1X9ptOx5yG0xQJR7Nri+ynQ3mxrEZ1
GMDqHxvcQ4uecMpllb3CWjCWBF0815FwCOXhFk5SWbGe4IMYnv9UmkzE+/nGaBJ0nYzZfTwXC0yt
KzaoiwqjcRf1G+Fx+jqPeBmHtXapz0WSmWmbVgd/5550rfxd9KmxpPF2b7pDsdSsbl/Q4m+8XTei
qNej8Q7V3HOFGs0oomPqemqpAYtBS2NvquHV4b+lCpIXwBm/bS00FohXYBvq4C1HfZfE8DUN1OYJ
fHFSqaBxxrcJ9MZlqo80CfrmDno9qsvMetT0Oe1qMxU1GwSWVkqVi06E0YLtwu/IvOvQSS+8daj6
3WihVCE8/EsPXIoKminMj8JXpqV7omGZklRoTsjzXNlS/4RTs0oJpt/kWvYo+xJQFi/toKdVvvX6
gO1PK+iIP0amwJylim4F0AR1cOXsgn4i2srz9PYQIiqUbjcHjsgN9mWw9YXGCjE0myxppwNyKvLj
U5CJ+Vh8hQz714jx5Mqu0bE3uk9a+/yAEpiZm8E0Cg4sdt1d3WjEyKZmuYeX5C+qAvIS2yA2gOkq
0pxXo6u2ATKEBRuXZJ0O3ks9DCcZpUjMXeInE/fFcrRVaQoWbHz3AqcyJRpVoXAFA3xfLmVUfugh
I9uxvDiF1ZNILKpFRR4QPhAkdZbtn1uoJL4Ardl7+X0feuRee3LT+hDkK0RCuOKtHTMvQvwY6wzD
hMVEY+ZfEZjoacFXdECLZR1cwsLygdVU6PpzE5bWoaqJm/USYyeN+IkUEwiYhkl96Q4fzM1+uZZD
z8tByBgEavYK883UombJ9tYnApQMrVUM54ekQu9ESLzae0X+DG6VWNtBPsnyHZDqHnueIMEX4Csn
16m1WzRYHwNEmTQwAlgdDC+9OS2d24FeBs2OsDQyUMiggODREodnHqfevUicLSN0/bKjSO+baGma
QXTsAwGUIYkx5pHsSttqMTSNfpwnalWHzzivwOySZOE4ZE01LpMLkT+btroI9Bac+KjeFk13Hr34
hRI6WM4YCS+KupVQJKRphXxitmyw0b0z0t6/RXK5RzGAlluLuPJ77zWSzC/w+FITgzcBJ5WprV6Z
0JUmZholS/RCk+xJpc6lWsfGT9cI+oXpsQg2WXd2lGev0YgstMYZflVFK5bMqftbB4LKwixYWjp7
i5ikWtKrZZCD5+PUSQNvyxyWY2vE6c0RED7s50lFTARItSxXo5uHX2M6PdjBROXRRXehrB5NjeoH
i1k9i06KjZbvMQerkwGGiZ1fvelUVcNPmkcqhVyNwnippoPe2i+j0pK15iLtTmaYAhuyyxQE1RJO
EgPR2NkyJq3ObuOsDebHdAfnxGtyeJBH9+w9iTwBJ4yQw8kAlZukBhYK7YbR4eOAZsUtsVzjwPhK
+47Y+jymXjNJzqmc0wC75DgObCzCNTrMcGEV/f0U2x3jETpbhhRsjHqkWm0SNpskbcrV4C+7Id9g
wJ2WdTHlNzOAzxNTtLBKtDPRSG7fSJQwq8kit/SXmFBn9BU2QEBl2tRWVXqDnv/coiEU9ATAxQL6
L/MdGLIc2SlknhqGaB8Eb3k346B6Qqklt5hFEm+rkatiAAsENICgzgSpNGU4Ul03s78mYyjXWl8d
7NzBkFpiiEq9vaexbraYaFaAyo+KjdGCxuLcoOWfSmqxGuXcCuc0IAOIGR/PKJDYkWxPqOjMLGYY
nZIjGgM/nSYfR2F0sdEmos1zlunk+TQr2mMNU8aY4jmCmra1mKxDHxTEagc9pyZ5oFZ/hij86VVk
zE0j5e2UltsyDyoyAPmo8Ju53/nDQxlNH72XvoYKMYQcqPEQKB3gPUh2uemOv8xfdB36hMlACAta
l4EwaGafGSiJdHIP/nupJ41xyGK2aAJ3GAsen/ZxYgHXe7Laaz08RGX6NtntIlbEf9RvZaWdMq1/
nRruvFD5mccVFc6m4FOp2l6x6MGcoKTz8B+g8lumpAnao0YMr0/mWpZjOksUkG+Ld85kpcc2S5fS
eXWasVsP+J/Z3dgXsyWhGw/ti6/ue8N3Vr7Ja3Jz4Kv1thJiF2sgtzqQlVttEC8U2ea67Kz9kE0l
Dm+XCMwyuNS+xibMsNhCvXOb+ehIWNq4zBGRrHITLctjrhimexBcNpmRrCOTW3zfBM8OeWpz9odO
kZy8VnW/TsvcWJOnA3eknvZz5PBEfmWo4WsJ3ZyYMUvhzm45YSbaNqff6e2Us2MiMdPsAjoNQQKZ
Z/gZVj3cT67JmRmHmg6VZxsQ2aohyOpSlW97b2KDl9DGzi1S7x0flwiKkMoHbj2MYKKgA24J9WQK
EbAaiqnEowxxPDlZETVBPaKm0wZ1o1ezonIV9pKedJ1a+8hgc1ZQxDnGQD/SKH/ObCfCZ9ZOrF6N
unxpfNyxhXfXmHGDi/ISa1jSsoj7oclNxgMtCREx3+IKwNXQyUeBLo0AXs6GgaQ7Co1VRIihqg16
uwiYTkolz3jez2lvUDdXyMgiZ/BXeUk44NDipHMbb5Ma1FkFE4xByoEERu6d7PLrTYjtV4uKaJ03
/asMzJukBtSvOQCe/dsOIiYT6Hxnx+lzZsrbqvOzWZ2xgfQVwAtY5k1J+5bOIna46cHwph0C+XrJ
Z3iT4fxgp/SrxrpgcsVtdTY1i5Hb4Tzb7kyuTun6sIg0FmfZMnVvDLGVMhuPmT2+M0SjaHCI1lZw
X2vObRkalx4SNAVzeDRUqq3+i6PzWK4cx4LoFzGCAAma7SOfl5dKbsOQa9B7//VzOJuJ6J6ukvRE
AtdknpSE/jk+3oMMuh3cAiK3WEn4o7hnyYoCqDAjTN4ux6B8dmJxzZ28IbPUwDaVDm8Sj8VusRuX
1e340M3DtePpvPBl9oaFyXR8yIXFNWjwjcAmcnf9utq7Hp7mThvVduDs0w6CkcYxjey4JgbFbRHN
GEcLKUQ0Zg9NmWksstkdx4C5L/KYebc1vFa5SZpikt23FebQSY3tvizOq8VERonZJkzUwLk8DWhV
SuhFZtJeXYcuTjnG19C4y9leBYMxH1d21QSs979GxWp/NBamzAR3M9f5yi0eRYZcV7V2z5JTm5DU
Q25jjVLCP6eTDDrC/bjgkuti1T3aypleEEPuDov2cS3y17lU6XGyl79SFNecPUGY9z5FBvF91BRG
UDvU8PVbVQMM7RG840gmrJ4AKpDw9t5d89e0Q2q9Fj8W6NRVTculseRdSiBi8W6mwB5LlFC7ApfA
PtNtekBV4x2mVF9aHGLwEIlINnwWZU766EikAG4jP6ECF6cBMofbPFQlvz9tLX+F0Si4DoxfsuyB
9AdKkA6UxCKopGyN3ESlxoc51PpQL9uvsSrQwBYmTwzmL3cDeZdENUGihyjiMAGN0qOI05xpizij
ceYAZMpkLkitnO7eqNFFunb9iP3bRl/W/ZstfKltSWwtKiwOT+MH3/VPgrj2/05vJifQO2mb191i
BYPlFmfpFK8W8TqdJY7Nqu/HJBoJTlmao4mld0di+7w3LdZfWoDJAnViU8Jq2N+zkR3mqxCAUWgw
Gl4pol89q+Idj08mnwdVRLIecstHXTP8NCu5kc3QAcq12JCA4cqNbh/5xUJWT/FEsc7EiriUdvnw
qpG5cokb0CTrcpB2mJEY4BZfcgX1Viw6ICdS7eKGZN4kbV9JBDEtqIvau9hjwS5mu/cIXNorhMD0
Oo9LCUiMmSE7PMfbowj3tnrrE9IRxu9dxSL+2KfJf1RjZ3yaxzq1aPVqzrSK0NvdksxkXFCDR5v/
bXR/pzI6p6a6HZz1pVJHYixEQKI47kgdDoMznXv3GXHSzl7gRzhAYbNsRaa41DvDKVYM4fBgsQfx
OifO0+a6LdICFXRfIGRu38SYgusnHi9Am3ZefD7wYoj9Hfp8Qnr5tImVuIg0VwfQtWHW2E4I9JC/
jPYZHP5LVFSkLi4MhOuM+eMSVlPav3C8bYmhewgkQULM8L7EcdD5WQlvo0kAqmS/uaPNnUUWUhCV
DO8tpi4my74KKhCypfhRzg1il+px7WcmsRH+Oc90QiaPvzGv2gGnBfXLRBXE8SPiYqWeWPiV1R/C
I3dLJ6PFLqF58YD+66kw4fiGTk/8gsQ7V0kD/qFg3TjUTNBsKuEdZaTLLHA5xpHial76fzFhBApg
NTV9Uin0AR4WzO6GWC29t+UQH2YWbqgA+pPgh0GfkL6lpH/sCP/xkBZ8tpXHg2VOpJFEI8A8/+Lq
dblk23gzJfTKGOwQ7RwuaOIMjJeBwtZM9nmMaXuuaNMrPokS0GXZdGy72oKdpalC5zJPbM+iFlS/
C9ibhQlz5bTFeugxHGIF09f9dnxNDxI7J8oAOytu3Z6JjoXmCPoNWuhYi8BXWCpR0VZcaqqLGjwr
6CXbbZRhe8QzKLZjztQTvh1bL74zv3OE2nuzZYEa1yaPCqvTFBLBMdGAyTiUEZIWMycpY29IeAgL
Itg3XGx57N0i9yx2XVd9NFWVXuqEHY9l1VedsyYBke0SLbNrjPFLS2nue6f51u54O+riB307qc9i
26uIXV3Er5XGIOIa06/C4ELAEwMElCLIQnhCxnVrnFgPWutNaXLGWWNJxO6KlGPhqG3Tn5Y4olBr
1Z23X1IT6Ytya1RNI4moDE6iU5oVcbDazd0Qx/wcrvwgYVIjoKMiJ1Z82GhHBMRPsLGxkaXwNce6
SXiVsNZb97GZJ4FoauaKRJsGcpLqIBgLex77DL81PwwnenC89W41xE/Zuj+WNu77nNCWuGEu6ibW
12qJ8sCrsybFK1Q7GbYz0lxnIm2Gq2i/uv2jIWH2VEuszpURPS5z9AZ1sQyHqX3vjOKeBv8ZZaof
IjE8OLhBg75uf6yJ6huMzXtl8+rGGdN6B7+RJp1GZjzZRBXxEazIJy1e6VApWgU1W08z+NBg7ciw
R9KZIgNvHxnC349o5zXBl7zQ+iEjXI0sEbXLdmqmM2kSvwz1K3vx33jEkObHCz9cTreEOK48xFAX
d6yLnlabISI+r3DIug7/Fccf6KUXy2SHqLKMTKZyRjPdtCetKUEji6nATAS5LLuUrXABn00O9j5S
3kOeTXI7np6tGe+w3b/M9vjnwFQPgAYTJFQ0D75nvC/AHrqmTJ5VnLJmRMSD/ZJFsC5DL7UOrbf8
F2Pljn00h8OoyHiO6QJdVN05abkCqF4bZzo0k9c55/nPGpZqjphPw3ZNZ/b6jr+JZUkZ8C6Vr1FM
9vnU1sl1VJk4tyl1TguOHr0MM+Vlcb7Jv6VNhdUa6I7hPTPErU/caDbLfBR29O40swHNZngxR/te
kS+kOhTukVm7B7nFYHhRs5ImF7c7Vquv+Ghe/XZCoCRol7rLygDTZD2FpIp6ZdOLYvnNV2pCET/l
1fg4bwuONGYCNUs/zMsYKbRnEoAKKWMZ6eLQyGQdOO1pyRQIlPkyIK/CnzHwcDMIVV3Da6HfVGww
CqMdlc4m/n9weAI22lsoiK7mMFyMMKXOzXPyHGXe3USd7R58K7rHj0avWt1yzUSbemhm/Pmv0ASk
FqnZHFN/G0Jn+l0m87nq+de6atUBOiNbgavLTj4swTbi4S5uBrthKb79jzVZd6bU39uUI+ebTxJB
2PiyhiKfP8eikvxMJDViG4XxfooK8bY2VEWOwW00LO+T6aNzqIFoIjo4dTaCyaYGNKOzAQGrqS5u
i0qn1yTMRk4CRoXJbevKe9skJzMKPY8smcFFTjBLpp8J+R7FAPrSFmRkOcalkukvz+B6WqA3eQbi
IQq3+eD282XEpetVojoQbTPvLJJ0hT/+yr76J2c0sPDYk9sujbasn3k4e/kaAGW7qdr5bpoYj1XE
0CQlIfeGYLu1mo7cEUcHn2uKsMY1V48d2xyb1hNvblggOwuKMdv37jqd6858Shz9kECPZH4RjRdd
9yfL4bLOGvPSFZrQYXoQOluGopZej6aucdcnUAfsjWpaO2enMu/ARzeA5sQdHSzZyiuIcctb2VRl
V9PryGbT5mfp1Xdp3vypUlOPRiOnDZosdlEnlwRKbrk16FOG116mbZZ4RL2z18WBUqzHuBvdoKe9
2dXmU54DQ0zq7IChrD0la/njF7Z5m/MMTpsuu5k9wE7xr1rQYWEz/JD2W4oN+6B65ETAJqAW5l+x
N7XBCrYbkIl7SozqxTAXyfxg7slI7n0uOfulKdurt0UN5zN81ywvEFSo+1zU9o2DBfxI8SOBLAUr
O0Smtt2vJTN1yZFVBimxDiwjktspAVwz8qG5BFrSBmJLGaOKM0wTFGJWCyTQheGR9ssH1VhqD0QF
qxVakqFNgshp2jCrq6ujT1POv0wc3FHReGzBvzA6Af3TJ3US2qBCg6JRDskD6m6Eln1CmJCBzsbl
myWs1qgL8U6EOh38vXYwjal1eDVIcNGmPJG3oE9epeaQZLCCBTkRZEFaQ6szbtsu7sLIrwghEC7K
GUnwJsgvZN+r/ukkaWhkxAaqxXlG+la0JyDtsMYmvLD1KVIWcLTJ/4t1AXeT/ngcmLdnNeeHqhTb
aqjFpfKTHXfm8zS3b/jUnytL2AF6hnwnbRIq0iayAnY2V6TR86FR/gs+nOUo6/aSbQ+Ji6pgcb2v
2WO/vOTgN21//ZeM3bDvbHazNfF66Zx+pDgy+5LxEFl+/D3tjI9lbxGjwNtUz6FJ/F+Y1JB7+Qk5
SUGsIukm2mdwXpHTEC8SHYxpIUWYUxXPP42AZ9fHWJanRHFy1JnzKSBS69jsDlav39xJnFCNfdOE
fq1GRbwbuVTsdiVSGibOOSmEpi0Q4aG34KAd7ixGFgHAOAQiG4HBKh4ZR3R7NKsG60EWsAu2aFRR
xa4YxuWxXFDlkmDjj3R865a4OrhonVL3XzHhQTc2pwZl+b/cHzD2mtZXl3HoRlXenwvcdUHKuCSn
+/Ic7EhILmn75s4LuqY/aAXaYO4ky0rsUsvccUkA4aQrSO877NHcWEZ74yOZQpOv+VIIPTzcF7VZ
vrcdf6QzJbX12tZwOWrGeQx90DfsF06hoz/3H41shx0pEyKw0gkdEFwppipFvIvrhGGTNXw1E2Ns
SlTXuFM6AsMjB2JZp7666/sizKzxccGqArNlKdp/TmdCqYLjuRC520e650sO3YEr8MYSvhWUbe+h
RnJfukpepef9dIvzMEORtTG0n6F6eEwVPH5Y82s2qUlkXf4i3SPf24l/GDMleEWjayr2VssTZ82T
RzLu9mxFhMQ3Fm0YWl6bjQqWjpjJBAEn0U0inZcyJhqKr13F9SWLZvs6ezWZKR3yrz55GP1tqq3J
eq8Z+jE+Nk7NVkfHVOd4j+OTtf5kAlEZwTHJCUHCiLwYa7ilUAwi6ZuYaaI2q1f+czA0PbVgAoYz
53saXQI0+tm8JoJNrUzK76aFc5Cw/InyhG6m4X1OyVV39X0qidJkIMm43igAKDUtGgcv+4bqLIPV
vbj1fZxRm3L9xq7PoSSQDaieL1pHzRcpzIg2rEiCdC03yQO67Vbez6l3L9SCXZhUnogTLrQkw26j
EWc91+8QyfBucLuSLZAfyd5FwWx4AZIkeMhiZxtzy7KSwp6Ejn0XzT9lBNVYjcgEkgaBTU1L31Br
tQuxSXETPUkzLQPkS5tDD2kfovBFqGMM7U4RIRMQr3nR0vuKre6986mbnPmYeTqc8aUksOE5bqaQ
w4DKdozfa2zcODPh27qKWxeBNH5wbQbTQHXQTYDr2rzHyB7Rw4zOZXW6L46iC9Xe99ghOKy68pfV
G5fxqq/g9fO9VaAaZQLNrLJYX/KIQrPtGNQ5PQoOAp2Sc5f3j0in+UrEECCNJ7pyGgYUs4UORYFM
qhObWdl7b4aXfoJpXucEhbIO+XNqdc5Vu+UOylCiqUX8DrPLWiR/0KM9tEkTVx3COb0yiLJuZezb
h7xjc28hcMAHOaDyLS9UcUw/RfFVcwR1i96jN4Z/gPDVNjJ9JpWVGWD3NxBVFFeYAy3zaaX5gkdS
PrP/vHoCbrNoRwZKVROFvjWckgHxMlTIlfrhyU8HfMXhBk9hEMFqhsy5NZgW0lgb2963oh/A/Mnj
aqOLIG6FhNitsniq7OyEryehO67HjmUZVTmcWX8gxN7hcYhpEldn70/5dz1Vz2hkHtlm5CWnZS3T
Z0lyVvDgF3Lez6rJ0AAQZanOrhb1IQEnMBlbuCr4uRhtz2xPFB9Z7B5VubK08+SpGiYKbpvpVPuG
EfFfny9EVjMwC7oZKg/Fva96yIz28u5X2ggGmowgo4Tss7Q/OwZmzX6+JxS2PsW28VNWXRxOurhZ
PfeG5zPaMYUmeRH3arJsAwXPfIgFYNF4HfaGbIpj2txYXeOTvjAC8NbMfUY0OflIR6y7eAK2kNTH
pHxUuHJ2CDbIm1gnJm9z8palZDxjNyzHCLPqgp4wSHqXjUQ/XP6/mLFTnFSI/M8Enqidh+92zwtn
o9gIhsFiXF+kv15FAE95Z4gqueDzrlr26hQUW+vsvAxuXJwEnQ1dJlJWl7wgT1YTNMRYoS+/dFwO
91nELlA0RAwuNd4KmSwnXcLvdsy0C+a+GiH/J28wigckWcjzSL/Odn5lfNM4IErsQAM1S/HpJEXI
6Q7RG/sYRBb7iAwio3WpObvThjLsq85ZyKesK7GVlYiLsPqX+85h3IOj7qRsqz/FmfOTzuLZNlFo
W6isuF9/mGaC2XxKSV9R7PgtaimaP3GNYU5dOlX+5XZPSrFF8m40LBV1w6Y0x9YV8CNwAlXDDbra
6oQI/eTWEbYLn21+N67eLmpSal6CpZWVnWeXh5EY+DT0IhR3TebCdPhXs41hpfIrHWK1TdvJbr38
Wxvio3dIS/IcFCQKBHM4yOaZ63pPCM8/l0XgWUfDO7aSh5lZTJEJfKVFZp4aydq4yiDntaiq3M3+
BQ2fane3tL2BSpIPA/eZ1TuwFCaEcn4XuaSwxyzm8q+l8EI8z93J80qm0SbNbB0j6ECVcdehs9h+
jv+EBRirLfNDKka5m0kD3rk20EYlN/QvHAqnFbfJtIQM3kyOLZrEdYSkRjJkMFdQHLHdwUNlz0U1
/bHWALNLYtTH3D52mfkpa4nuXY3+wYe9sDMYTYXjyRBwVtTm/nXGKcRgdBYkjAxJicNHNxVo6w/L
jiABmbfIui1u9+nT8yI6fj/HEYnfI1/Xa5mkMDmXb9Kxz9nKmAZQAHHwPBHpaMsz+jmkjgaXSBoh
DbIxAazdgx9N9mEezN+2zqdrbRlPtYE8syzh5MfbFVSFrp9ZB7U2DLKyRzb+nICRp28A0aKXAfWv
WPsUtf5sVmkT7l3dmCO+YbrbvUJ+uIUbsEL2xz+XR37NjfqA2vqHKBfkGkXQIEg42CteKGnl+36Z
Dgtw5GJqvLDu4henrE/8jim8fBCbGTWXIK/94Giezans9uyGtNs9x/nwEDHXCMBt651JolxAN/mV
LVICTFJlOLfkzhIVMl9zwyhCrfIbfiruWxNF0SLBvhfNBHJ54n5fTyO/MjeNwWyMkOtrd4vUI6hE
E7pkxBh3zAlY1VSXd279azTpdw+7Ayv//cIyCwNmj8V7PeVFhuuz4M4Zxe0wp9YeIx7Pb26dvDF7
jtyCkXf2RhycHxCC+mtQHHoqedBxcnT4mXf8ppdQLNrgBAJnOqXMwKHT2fuGV81jW+oLdp19zzde
pTa+qYTfOU46KGO1eExd/k+p+/q+8j9l3zyabOZJlcWm49Z3EZiVnUnU+Y5RTs27xOylHNAIiA4V
vwltMPcXulLJNrn/LIfMIjWD7V2U/VdQgWEX98F9qAA9JgDX8h8rLJ3NaBV829q9GlEOCTrPjF3Q
K4RP27c/erDE1x5iAzp/4xZmE2K+iR+zbGGvaMN+GkhPnRbDOKCXNIPKO3qKwwVW6OdovRTmRCoA
0gIN48NCrWB5HaL3jWfuzd17vPB9d4tNcneu9o2VfE7wLuHfzDuVjxSKQpybvrgji4Rq0kcrh17K
sNAFLVHTMGB1kKs/ZZyaQdo5N6M2kGAFbOUwp9tuzqwMr8tQoIwvtlT3fmTRRw+1dsvFGKJPIgiN
XSHGP6BbKN74oz2A1LDr5etsVk+OoMskEjOMFV2c+cKgsGcb4WLmWhEPpokjGbMaL3h3EV+gKy6n
5rlE26VNLHg2gb5WjpFXsEVHAHUGDz1uwJAMGfN9u0KWpLXFheMyG2FeeFs68bWAjsQmhww3X2C0
mMYdS9I/sfQ3tomfrB/ubUA7LBy0+x+PLwbctP2ga+Kp2nQbGV0kGSQvo008StZZj7FBDOoIepjd
VUXZ4HKYUAtcalM4ezdXWzHAJHloO+KB4/g3zfmQzal9AR31X7SJSuTChpm81PfRSetb2U1YBns6
3AZa5IL/k+rEuRnA4fXg4kPxl7hNexRZ/l/txHflKgT2w+E2Kjp9RClnx6lFKIl5Il0M3JpB0+Id
6oLfkjs1CKBLhpHjhKyGJyCT4y8hl4+m0UUhEe6HkYHINHEdu0t6HQdjDftKXSEoEbwxTYGVCSvs
h+K57qqKMppttzOyJ1ATCk6Rn/NkfRkQDosBBRFv3iNgHXY+uD2s2MSO1R4hJt/h0h4PdauWXQWp
7TQn0zNUaXlMJUvjydMShJwRrOX0YCUaktHKpAUZ+0lU6evK19vhKJrgRuWHFSjyrlGVf2prRAHE
dxHcaUxB6RfZvmOiqBvG23Zn3vtgF3szpfkiI6Qc+0dXdTcQ0qnAmL2xJ0ZRwEql9vxTTCl9qPES
4ag2D43htwHHcEGzgzhGld07Fq2nWrY5QmauXbs7LzX8HrZu455L99+o793Yj1n3UO0nyUDcCt+b
mIp3zeuH5th+Q6TmHlOV3sxDzU4QmghRazAtaFf00ItzQk4jjodXOSPh6D3G/NJ4G5qE8mGR82n2
H2086VVakUrT5MfSGaAfIcLZtb1CLMuUmdsGaQKjsDxjs2NNC7uMEm05u9mL36vrWjPzjmt+onno
mUjExYWcPPYg0EjMOdvbAxJFr5G7xGOuOveGd0hED0xt/KxW9YQmkB28fTBnMs3V/Ag6fLjlbSTc
Lt7DOHxwS++1cxsnHBmmUxX5L47qb+PcwYSL3m+3REIcJmt54Ngxbng8N20/2pqGslJVMMjyDeVU
cgOjTgwr76ulH995N2VE1h2NW4oBOGyUCUeWjvgmsQeHZREJOH1Bv2s29YPxaFMasRAAydPgiOT8
1fuk5PCZzfi2bLzXMpMPRFkke2+OIAwn2z58mG/A4zC3r68MAZgujfoxypgUWDN1e+HaK4Va9yiG
qTzhySNehVimHRGn1z71/0qvwJ7gXZfVTsIIkgCTBC6NWSLg7AcuDSzMq8XtkTtsrRHN8LANd2Tp
Tj1nFQfifExOdU+zk5JkdSSY8oVWFN8OhOScfLm6ih+o3ppQOPgDfQt8GFaBpevwLHPGjln0DN7/
JR4KWP42ep5phnrJU7+25aM75SCQ6dGNEEsTutWc4T4PPo1waGdtHtaJFrBv5ku8wGhP+n7dg9GH
yZD36A3y6r+6g4/rg97F+YDyTq0/I4cOUj2N7N3Krpo8vF1X5b8FTj1z4B4nLIfSmhQfreEgrxX6
g7k0gND7v/Cf2eVqoiradNmxjrvR+AhzwYfr66ObW+oBBg2TlfSfJ8v5uGaVYshu3VoosEN3nvy9
5VJ7YIE6SI82vudvKfNb4lS4EBrjDywtYe0Lr+gUs+OW6AOPuQLl6njEUFV2+ZJbW3yBK+5IflG3
1Ww8liPexFrY31zUEDDyh7iD7f/WSRxYSNfmo0UanOr0XkemvJIws6PStE+FwyHBnJk6tZiOOSkh
2Ayrz3y2zsrh/XM9JqrSbm6bWYJlx0uGMHVhZnBfN4KRhBJ54M8tysmIyZ8j+ufOAEAhUjgw+YY2
YwpZU5QKYCyE5Roq+ubqwQSALhhJJuMTIRNKecE1yFQzKJe+DVEIK9b7GR7FCLofQmntyiNg+5eV
JWU08iemSMQEr4npYenNPdi6Dn2ri7irFS97/A4pMGWubNCNeUx8a5bfEKzEPjDaimXeFxb8xY2b
FHngFdaXW9XXDXCFSF0EPD0eo8mxPKzLThQ2o0Y2EMBegdGmJy+l09HFAsk2s4OZcaQy2Wnkqr7k
TqwfPY+U9qUwzjGexkCssd6nbXzn4YINyRfktzlBSTRzLzSyDLqjuCHa5jBOFSHiwB/zVn708B/N
1kaXsuKJGdkvLln8h9v7LNRsYEQUHICFMaJNiL6jmUFKkjnPnIgjDTk6gYi/edc49hPaZ/eSOE0w
aojl85S/d6p5GlvSPeAp8Ag7CG5ZawNdsAK+4F66y5NHn4ccmHJNkNNRobcmv+4jG1cisI31T5fi
tCl+7gpMqnfkJwyoVlnu9MkTBQZiFoOJc9upr4gqY1mwtcj1rugxCJCpKXfC7F+LlMfbyuuHwY2S
y6jnh01jPcd2KObcOrifiT+g5y6HO68qiOxsXFYwWFtzhTHXxIu5Kv5TBbBVEYvbN3ipxwK7agy7
c41e8UgD5K/JTXCJhNPJ0ZPbGtr6a7dJVIfEl6X88ppJI2BmDvRHVPfMIpkljPmhxg7HfoOF/gR3
R6B5YckBfgTnprtad2yxoShyBEZjecZMRi0P/VrEGUfyhQBrCMJ9de779hn91H8kMYCJXT5w8aAL
GYY/A1vFLisqYjl1xfBMPLZW9JVnKSawRL9uYlfZzV8+9popW95TBZkqsfv7tOLuGKevHtrDDtUW
C5Ia40WDYJ/6AnunicWwBjafvPToO3c9rObQFWmKvAAkYOakt30Ow6hwVyOwY9x/kXWxZAtTrPEf
pJT+1UgHhLsSgFWGRgsZ0rY1BfRZRgDP+Mi8DOGuLq7Zyl7KbtCZlRzCccteqE/UfmUpEhBMhCfH
smDRSCamGoGo5FTKsmEbrVPOLEDKmfiZm7smofRaKXaAJX1KNEkzzB5zBo+cGoRzxt8sTSEb+iUK
EOtlTddiiy4hKxRTJmsWfPqmN++IdyaTpetv5eQ4J0aHlkh/8gp5UVbLu8xhEtwSLoktNkS9Rcpv
x8RMgnP0iVqhyZm4Yb2OCO3SZEy84D0yVfJsI9RiKt+xr+gdQhxYUetMdoe+dXHsRF0Ye8Aq2HAc
aNc2gCg44pwE3Q3TPY+iuEekcKt9CnQmbhi8oKHSev6QTCF2NNK/HKmFyWMV8cEyoYaQ1WIOqwmF
MYlpSRLc055rMj8bo98lFuhAYSnG7Xvvr0/1Kh/myt//nz/l9pEZrI4FXamrdk2T/brT/BMVjhFg
5vquoQtzhjKGnPNrpSo3NGreozpeb5RHp8Apy8qZkYqFAkLla3FQ+euQGji/M6r/Nrubovqs8y3S
wjeLG4ALlJFLHiqEP7I0uJ+E+LKlTYHeMvEx5+HUzcaXizbMrswfjfoOD+zEogECIQ3PHfmNpCBx
MKpufc7hWLAYVEQCtRJlxsROzGWfzRXj/Gtrb9630fAfC50oHNMOrIlMr1jx95QQqEyG7LbxymeA
QBBms+jFHRnNtSO7GoovglOsnCQfkRt0nW4Smn7hn4dW301N4l1Q6AOp8Mg2xj1XdTy/VUkSA8F4
O/AL8lY3dcPGl6NgbtDm1VaC8Qye295P+MfZK9XZQpMDR0LfrfFLm8Lwc7kNI9s4WI2JdiB5dTBi
BNBKoEqweFZW6R0kMzn+xv9Attfs983pptDfaaEuaWlres0mYHqI7HyJGdu8Eoj74lT+v1qsJqS5
jok6l/7Yb/2ch8WmT6v7NX5kaGsGkPAAKL7oeH0wgFDcKKwVaIjTn8asMsaopc8ZxkrXq+dvLnvw
VZSC04gotLZjlFtyvsyYq3AYIzFDGfHqV80SOp6DPrP9AfhAiIDJfB03GqejPjDur8EwVS9jjkwE
TTr3bew8DQpjyWRK/wCE29VqC0htXMh9/K1TwjAUSsbFWhgfmw4fTAXs2olHGXYN/5TFD7byDymj
CnD+VONUQa/TMuP795nWIR7Dde1/NI2rr+SzqKjg/ce4DbWGsV6yEq3gWn3IpgLNQUcx3wNJGFHk
4YOzMNTttcLihh5zquUFPPd8QohaH1mfO4txRCnIkNBfns2pelVYmExPv+KuYTdhjkUIbJeawYs/
GqMUN1RhsUvpikr7ZjY4xIzq34xYL3CZrF8mllxH0L0cFTnifthDOsvuXSOxOA9YVovZsI+IQMbd
RMkQVI63SxEBHBNOmClLH8RUXlvF7n+aBNzCrnxb2OneUk/ke/x01b/SO/kJzmwaLbz9kQF+G94V
8ttdQ6uAQ/F2WJDw5HJd9uiTwrGOx2Mpx6e47T9FzY/jl/rBapkNgyMr9u70jEOcb2DtHpnw8D4B
JNJjxj7KT3GdiWtaTcxCDedjttkJI3CDxIiwBd5+vJea4bVJRvhKmBMfLjNPAyP7usYO5so4RKIV
k2fMkMarsmPTAwpfWvNWTQ5LaZ5Cw+q4lfPQrOsvq833qzJfrC1YyVv6GDbI+Jcn/deiUPZbcdbi
4mhOOXuZcCWNnesk7s0PIi4ghET21ZVjdITc+1qj1PKxCu4my0/Jho7uABKw0i7F0Y70QTY4mSC2
Xmvbnw7G8I0Glp0vDlCqHJ6RODcwTQ4pC2WuMS4X1t5jE2alQypuQSmXF1SXzNmO8dgePf1jdpWz
7xHyBVaxJ8MFtDWqKnz7Gbk4ZB+HNQ5k/MB4mxvEacMywSvM6zFoivim4m/DVNFe0LjbfFt+dlCl
uu/ZWPbNK9XrPs6Mq1MblIPWoMH62idKyAmHHjPQrEE5VtUXGvHxWMzWoxvxWMUkmAXlkHxAPYl4
BxKQ3Ko6e1r5J0va/Foxws4oxYxGb4akqCBmE2d5Br8XJge2FWxfr0UW+xf0uVAA0ursmuWzW9vJ
1u/frQ66WyKJ3tLp1uNEu9geK+I5re4qC9IefS0nMVtZUy5uMHdDCRPSu66sOlB4Es9cDfj0cnsC
nxxfxExgXq5d5LM+iUkK1fs6YeLpmsULYi9MmAwqpqm6xnZP+C0kHHIx2lYgZppilDKwNoYugX2R
aCx3igbYKFlQJiXS56Y7r61+I5OB8KyCXQ9FM8jWiAmPv+2WGZwiT/f/Qco+6D596Vg5Y2WF/eq3
1W2xJIBUomiie1lvgd2PF+bqzNRSkBD4tpzxd8wYSudGeZroEJZ2yM49e3ZB4cTocf1hj8G0kE5U
1V/RWHGOCsbPPD33nL7JyZ3C2r8hcvdijkQxAJS4Aub4dqQ4pFPW7j0wQP3Q2HeF1dzMS3U2BnGR
4/C43UPwMNeATcW/uMWTJuO+PkFfvfhSnx0UyIcZ82owzSMsSJUdJc3usYFiHWqCjE/RmN6O+Gog
GpkSvVRGfdPR8RFaxOdqiltDpz9u8xNR0DyYxqGdE3jijDh2o9n0NzqXpEjONvrV9NmO4j/eLt6T
ufuahZ88Zol1qsX/2DuP5daVLks/Ef5AwiVySm9FShTlJggdB+89nr4+6N7ouqbrVPS8JwqZY0QC
yNy591rfGmsWB9Z52e9gQr4NCJ34r39wCi6PQ4c9P2yY5jVufh5t3M8FW96KHkKEnWz4wLybzo71
iHHfrigsppb5p+HkKdTSgc54J26ZjsZD15LP3NNvsXJ+5nmMHWJM7EXSEM0acBZECYBwCE1XhzZg
m80qqYKEgwgjPUg3Z6O7KCIaWX9zYDwaRfw2RcTuoBDWBm3m7CarBp/wPk2Ba2TjxZCOhzgNxS9i
SMxEvX7WgxbAkm8fHeMpArTBDzDZli6yRD3+0fXaC9Y3nyEFnSwb5MxE8xEJhDeL7/f452NzJDVj
zLFRZx1YIaodZumhg74OZoS7anPm3UyB7DXhxLRjsncN1/gm7OwXlGp2G+6CKT82JjWxa8DGcjW6
hthn12Nov849T8Tf+oMGJqxDlcNmcaaVEO7RUe2HhCNCSynJHUkyKsGms7Mue/1E4ngSJj4NEqYz
2AHyl6vn7WbuU/X1wKlT4fFoKzoUoe4mJyhuNUxud98h6F9m2ehgGOKq5N6TBU4ELFDjvSPeK/ah
uGa1SiEuc5jzy5/O1zxNgqZG/4k70vX9cOUaJhxwtfPs2bGe2fBcCDp2Df9i0Rh2kOSF88DDrwWz
uUBdRjeo8EbGP/rBwcmGqz3Mxg8jCn5qRn+yxRZ3B6eNmQWWVo9xjWt3dJwfuWpfRPCzT0O47GHv
rEsrfQoE+34vgnuf4KjBWEwju0N3YuCBlQUAn5LInnU+o1RqriGqvEXrcagtXA0qphE+Y+mALmPB
vh84ubkZRwktYaPpVAEon+ZkNLTlnYH4qi+wgWhBdHWy5mXUQ/TJPvMrxp2PAzceyuH4vU0GOD5S
LTwbg5koK9oqeHy65rUY4pD8G+qf0frE4H5GYMXFHH+BGrqOQfddN/1n6Zt71dCATwvzl600XJHM
JzMsFG1UXSCWbnoZfjdE+9l7wx0f1Z3w3EdNQ2hGNb6RADHR7fjbKIQUU/XvZuVv25J0g7EpELKT
v8abR5sxXIeOs55giHo+wWWJ4AHwqG2cGYqBvaC2jUPCrNSkZeVTIknL4czSgsTAsQj7I7j1QBQt
Bbe+DOWvkWnpdJ5sYxtrAdWgSmgl6B9SN39mRvLdStBHE494LKUrV07o/bBdDd4yeKgSIZNuHupG
Ocue4VQvGacg4mfV4vwbhi7FyXc3bF81J5eILyTcGwMjDk4wnl94LWMRrPUixoZXi9c6Mw7jmDIG
RgSJgQ6M11CQQmUEbzEGf3acXcwibzzyMnr+n5BMLN1GcOVoTMPKZMfw/m4wmnc87Ujb5hCh9t8A
0PtZDf47tT4h7PHR6rKbUBwqamW+uvrwdQ1iK6ScwySN/MOYXX1ZLDJcqtfGb3+FMn2b2SUEPHdv
KQnNA9ICEWCC7/RDWfcPA6HrdtA+AgirlwAyQsv1t6JW73Yoke5gDICrO7G7Wv1CBD/6GNW0hpyw
bTm4T9B97AHpMCZAVd6jtl/YPaWQ0inBMC5g746cuUVsXpjuX0xWZi6eMvp74BgnJ1gZHJ03WoSq
bEDd3SmaXRlDHAfaX0t/JeENhcW2rcbH+T6trQ5KAyUxgNKXKjc5F6a0p0OzOlaBdlHOC7Snbukq
U2NmxpZTBdEvEzAGkycEZaSHW/NYdtLivW6xSUkGo3qQ7kfEVCt6o0ig8af3sbXtTArQ1qhPnRhO
YTy+RrWFTcNCIwFx6tmJUReHE2tknRiQa16iAMCjdOuI4yOjVR11kwclnoG5dx3hJgeiWI/I7aq4
O7e6AI2rol9CTo+FC4O4BkjTynij6Rz5jMn7xLqKQpII0CWaiK3wg12WJAebSfAqjrsBp0/DnINw
ek6l41ar1N0NxGMH/XvRvQ26+REZ42MlsseQZbFQ+VMwxLsI3fcCBZ2g609ArTaLolP0JgucY+du
wEccjsM1H5Kz5woTXrFVrVylr+w0/oDYhdu+4a3nGRoWgmInc91TgMxZpTpa0T574MRNrdQDO8c0
QkwEBx7T3pmmOcJXqK5MsE/MDUPPOGMdfB3r/tRYhGma4uiu6dwV6J0M5hR5uWVRmdExSYrto3ye
OjZoonthTlBJd1Ny8Qoc7An+fL2S8uC0/qcUzsEo5DMpCLAlqFmFYwKlc09OqT/kjf05GcZN1Y0A
ZhAzicVDQkCqvjMtG+YBQFfaTtSfPXUewPklvu5ubbHsrOCaroKwBDkN4nNb6frdrsaHQTKqmaxf
LSfo7SiCAWYRFuJAv9dJuIuyDb6E56bTm21Vwx9yiqMlzWqFENOywBiqpH8Rjl2tR7TYC0cnfzep
pbuU3qaIJnyPE8jioEOoj8ICXinIxZgRCc2FRaB16FUmUipoaePS3zZkLKMMMrdwo3kYk/SQh9bd
6X8Ok7hbYbvD8ZNs8AO/mI330IJ7OE0aKUpm9GKMSPWtOnK3jjMdgKx3Sy3M4oswNWiaTJ0K7aQj
UFvToI1xn2VvtU4jSJvcbpVFFuQdw0D5r8pP1XG4S2F1islfiqTiJRTyIwGMt9XL5E4TsIYiZP9K
WhfJSJNpB7PwMJL0Kcw2/u0xSh+gEJwji2xQD/mzP3K8mq04xzZ6llrVrEtaT2AjBH+z+XRjSIc0
2m60NY4T/rEDjaygFPjyiGhcThFCSIUfGI+lOrdsTBXQQGe0iOBNSV8mUwahmfNWAWb3gV8xZyKB
CL/R+6zPj53kp8GDs7BMZCd4JBjawkPVA2NbWdkt2TH07Falex5P0YStsrIeVdjnb2NE9dUazria
MDl52b4zCRmF2pN2sJNqxczU/gGBRbtk3Xg26BUuDb29190QbHRde8p7VPapD/naVQRY0NP0IqYn
hIwzGgtvo0hvUdQNT9BGVxrH56E8YBjAzyTcYB8WGfJ4W4B19ElObTjh533A6TOlJd/EAjmqWYl1
HNBAp0MRbnQvOE+0txdx+63u/fhZVs89JgZmWoKdL744Dtb6kvYW7k3ePShz0x6b41MIc3sdZAOK
NxofIHeSb7aLGVEWwUYwXJGF3t18hDxrgDj5ZvRJLk/B9eQ0w5YGZHl3nvg08VgyFLbe7aIgY9wk
YCpCnEYHYRHGilUCKLCsY/TmjrVnqusuVnKWzPuoSVZhq//kdkFVYvG0cd03eIM3jDlX+CquqFmA
j7RqWQxIROPZ+jOM7oPe1gyDatREFmJjthhzXwQkPqWTeTKcYRm6+GejAK6ZmFDaw6lcaAgD4F5/
b7hxjGJLMDkKMYB942fP0OF5aFkTkVlskA6RA+b4CSGI34fYNvaTxiRcpVu7JZvWbMUzDZpoiYdl
XIadoxZpkqF98dXj2EPD441xyJIiOLudw4e8q+U+uHr8yqlJ2488BLIK5JI+D+eg0MfHijKEiFfE
k35VXC3VvsKqDReEEixR/++Cqrs0nOE2OPNorgXhstRIu4hD3B5TGbNSJN9CpELrjhFm39sbiLKH
zjAPEXGvs+7avIZx95mWrb0E+75IIDnuzLhAguqjIorbp9CNm2sqCJ6ysMkR6wUuMz8QNedugIBe
MZ+UiyYakuWc57sElAqfvk/FeIqZXdnUUEXwBL+QxHnCPVghr7VMHrG/YTBqg6MonFuC527o23If
YLYJlHyDIao2LlRDyXxmnBQmG1HsUF0TEYfnoI0J0MsoUBzHLNmoje+DriooGzbVHrwVBy3hJjc+
NWEjmK+sdDG2V21qrc+qe6fz9VGDB3pFobilKIAsl3ffPI39d6wLjDjhiHbSypa0U23aQ+SJEiCH
R6SN3AN8zkpfVmhJjw0drTEq2Eig9a/M/Kn0caN5oTjV5KFtSGVgNq1BA8JdeIo5xSfQPjdpg8zN
Cep97NcFViMLj2+TrKOmeYPlvYrrxkdB5r9mQ57RkPbvmY59wQjKXzW6yJniU/B/gH+26ol07BZ7
m/AIQyZ7uh+DQ2Z2DH7p1kfynTCOYOYfT/vUplYrUrg0IYgBhIcN/uOm0uiES5bChjbzALXGw/YC
u3ZV2Yj2I0XaN3vGG83M/EG63h0hsvPcB/bE0TwWuwRbM2hePP0phoK2cGDZVA29XJ8JbjYbskJw
ekMhmmVa6Gd6cr8c3zpnZrIf0A89pJq6EY97lDlw3K/JQmW7xIc7+bnSS87tj1Y3hcfCtdBzhxXY
zGJ6KB5L1er8cn2wd2ahqhYFaqfFGQ2fn2GXnulHE68WFPE+h07KlGB48jX/xZ5UsCsd8yUsoUej
Gu5pLurfAi9Y57on9yHMt2ww/VOb4l9GMIFWacY5Gyc1B0aYSBGxAHZPXSLc9Sga40pf/BBFQMTG
xtkUunRvGbqdVe9QulTtZLBj0ZeRksMKx8M17qRoo1R79uMuuodFgBtgRzRb/aSF30ulNVeaW8vc
EztwKtioWqI6TFamrgMOEMr2pfbSdB2oYnpGpJHScI1PIPA5OpTY76YxejWYfBrdmK4LI8mWs4V8
0DkKFoAwtxCj8SA6j6RBGEcdChJEUGPTT94F37V3rPPxquXKOdJdmLkdFRDVtDmTwD2tWl+hEyNp
ya6D6a58GpggOqugcrdBBkyiQgJhQLtc48OhH9Yg80eOk6+LKiLcybKfhim+2qa7ZS+knZpY7aLE
MryNGueEt0nbu5kJ9cLxmDS13wHCBJcAeZwn6qMWZCBRVIf3dlfrYJiF+ROT57SLJK2ztJyuTscG
LLxsZ2p6fUQS8Il61cQ25zR7XUPcj3a637hQbzBcx6Risu2ukr6w2XLbiygAePVl/TPPYIJPtd2C
lgIaXDru3CEEVOMknIjT9J5jPVBm0tHQhHHgTArv1lAudZDTGRNUBHH2a9hq7SZx2yPcYPOxGsXa
kbjCysI8OqGZrQjBIOvC3uVGNaMFmpQiq1XXgZjwRvOLTaEEU7EIKq2ODXPR5fw6xC/xFzO1nvpm
h3E73+Oqq20GvE2hf/p5U20jweaieUylyQPZQAOLTtJUgItchwl+6OBmk/Khb/GS5hwGpOFhkiTm
xsMRmxVxtadOvqGqT7e9mzHILZxd0HBtwgbvugpr8F1d/GS6FZDxztz7vUa3JC78bSNn5DcPZ0Ly
k7SDne1NsJDKsKLNlP2AzsSoIepfaaeUG9MmnSvLMIa37iNhiMlOcDrkcKmyWwQnN3iP2IE2eo49
NcDAViZajA5gdiLLx8mW8TaebRWRBsNbNRRLFt2cIcwGhkP4PxGo0goTILyc7DS2rCPgFn+BcxkA
/9KIbXt3TWydXLuzHolBIVV1m2wFppCF15CPA2RtpfetR8SzQcPHB4PVTIDOwsrm+BiURyulrV75
TFiKsDy49SzjJmN7IretmsmPhbCxVgCtkeGDoHPGSxM7LXGnlVtU3mlqvbsz6dXthyXr+ubrnKUi
xP5bRHG3ofKKXYc7Fr67bawL59T4hHMOhkA2C0MaztUUN8/5EMujW3q7aRocIgWSc+QScdTnRBv0
OcsOSDJ6gx5Dn7xHbVsF9lM8opQWpqNWVVnXu5FYnrKenpyifOwRPOLQAxRY+eu0yT9CIni2CXBV
NTM8U0EjpGrGd5BN32Bj83tNodxawbouaskCNSUgKP2a26MleDLtCYUi7tsU45lmNOlQbWg8CvIL
wYXQF479m9fAr1DyowsLxZVic23dOZ42bU6maZDbmezqXMDzhX7jDhyK3F4tU+X+Eq6ghRDNbQNO
Fnj9uPzbusHR1xP+juYLfV8VYd71vof8VkVpunsvie+9lXxEIxj0DJEPDezq1TCtq4aVBSuNdhM4
K3G+I5eOqx33w2rC4cU4M1uVLK4Thi90LkwvieO7hoJPIpTmu+hsK/ezwBey7fJhXCWtv6WWr5el
M631zIkegyx/dKOBhxmcwwn9Lu1sCrqEqSamcGvrIW3wBIOZoCI42IvOdRGpFQNRmtZmm2NrqhB9
jQ6p8YLldz7R0N5Ymo58Cc3AZw/a1dlzGEBKM3DSNI2FuzjVYVqY9FtKDsNLW0yIk4F+WdmHz7kZ
unBtMgJNfgWxJMISc826Xzkt3Ur0gI+ZblQIAVoOXnRxkcszGQrzucMUhnuPspZKOFVPYt7PG3mP
AthcAE0eQsQBQ8qYZ6YDEnOfbZrsqQ5KSoWyWhdt8MPEpN/xhjCYdEAdkHoxgfs+eol84teKd1OP
YAUaUVpZ9C4iuFauBQwnEJfdhGpsp0y7R8E+w5wStn0HIZKup5956Z4aWSJvi6aN1dIX98eyXEfm
uy/Q4cMJRZZcgtlAHN1Qg/hiLegC0BQa8XshWgQ1QxgGs2KUKwaj3PM0DNUmqwmmQvZ5SIKUnTNj
yOXpD1E2kKAKltS0XyyPPmd2tw2T2xlzroGvUIAkaQVopJ4q0RFES0U9skYbFkLt0OCF6J/VUN4q
HY22YexDyR4pp+G1QH64JNbgvbZs7lHSKutO9xZBRb8mcE4V80oD+/KGHK5+VxY0gHSJzZWzH9fX
XCnaOwvL6X66XDn0cBOjd4TnzEfQKrInhqWE/5ujx+XQCUMebgUVar3OiA9deSWqiq8PflyDsA3U
B61kumsIxdJOVtuGxJlFIN6qIicYAczcZDLuacDnb6CtzLPzgc1RNxxegkWTbiKjE9tmiZLaeyvq
ZmuhVljakg5Z1rTfq4ZGTVDWJ93GqutmyGKisVqToP5EzbDGiVcsTM1JaPlMsLfga2IsS/Z9Z+Hj
MCDY+w1EEa/3dx0q3E3Rd+PSqRFfDlQCOqW2RrynC3sSMBOc46AXL54tPyymZohbQICU8X1gRhe7
OB/7qMDtm8Q/qQERPpRBsGNP2IwDh8sotn6MzXQpjdlzNJCrMUXhGy2VkrAwg7sAfeUy87RfhQ1/
ioULraQnNt6RFo9aJ+4b6A6LM4m/nwrXfk85CRYBo1Ncm8GxoLrA/l2s0xAo2tQ2733GeR61D5OC
mSNvKsTguQ8sERD60g6mpYl9PBXoANvEbVhFrGnp6pgGFHkQhSZOgjdfxN5nH6XDqbcIMfUZs/qd
JKKjq7p9kfzs9G7X6vavmRa0cjoeNwS5/IN8i3pszh9h3IaXfSHHBF2/qL7B7MPd0pnlJprQRPcQ
QBLMhtS1hJd5PHcagEtqEK1bSTzkPGN5bWjrqqAXaGjDBh4+ShevbGaU0Hdj1F4pcROKYCQQQYy2
u8BLum2M5JwAfGXSGjE1UPGbm6TQ9JBUdGP+Dg5uEbIqLdIUD4oIvQ8gWRFg2DamaCf6pUbllDYO
JwgQngwi5WpE3WVFDQ4nOOiG0J7dFiF7IxH+dmQisnXfrIBdPk2fu/nXmFR898NgDV0GjdG1a6uz
8LjkyYDMGOAlbCSsf15eIQ9jIL8eGh9Pxkzn0BjHoM9ByhP1tC/N+nXIk7eJ3a81rE9YQczwMBAh
Y9gBQyEhGLfBMiSZV7qO90I5nOvQNQiuvRqVuQ7cOa4ZN5RPvYH5rdVI1xwBRqkHbZDd1kdB2Qjt
ysByhQZdLAdp9xsa3gt/oI8UBGCs7HEjUhuVXUMfwDF4QbP+vNDLR3gNWFZ16AyBMxtpmm0EQLJg
CtqL/gZOYtvGKMHkkHSbLrgZHo7j0sRm7967CRBXkyarakD+mRUsLVMx7afJZeCLnWhXIw7cTD1W
u0hp2s7pp4OpRW8lrNh12oXxqiWEjdE36zYUu4UXMrcKMIyvib/Ir5VclxXjX2BWcOtQj7SAdIpC
2+qcvxuXqQVpOYc0Rd3G6Ow5zN6EYlIXi1ucVuXBMPttyUl5Mc6wzd7zX2om/FTNlf5KrOGvlEzB
ONeCV2Ykm3r4oROEioXYeTRL6+DS1xuJj4fzKfiPI8ziFUJdI0S9oF8CWFwbJ90ZZdKvSzpwVeng
KaoSkm2KcokigqWViJugRSbOvJm2G7BhzzXaVY62mcU5G9dyBNDbSTlu/n++3O/z5Qzjd/lyh8/i
8+95dPOf/zNgzrL/49rCNYSLLU1YOjFyfwbMGcZ/lGGhZAb9IfGtWP8nYI6/Q2iPaxJHZ7m2aQv+
0p8Bc4b+H1PYytZNRcXlSLLn/h8C5oQiPi7/73g5adLudBR1p62EtCyd+Lu/xsuB8etLp5jMZ5Cp
bCAX28vaDQMY+qUi8C5f3/v6QO8NBWrda9vUHpNg1Ur1Du5F7mRm6HKhjTJ96DnhkSSuLqpM1UVf
/OU9/TMc769heKb579+V+CYmlYbLO6k788//EoU3BnXsQ4oyn5vZkOOgrQE2FtLw+vowQPZrepJ7
qd7YJXu4hFoXAr+krV4bzg+a8USGdWV7S8PhBa34LHOxv0NlCm6eZRAxEHcoKQGqHqE0qWsxi+gL
2t3f6GW+w6FXj16AWpiYg72RecNlypkpysSHnpepc2KP3eX3L1jZf3/BrmnS0J2l7vPr5cP887+8
YBwYtVBZiHMC81K7qpl23xCfPkDXS7931ZQt2mHwjnFdfchSK/YIJdzNAPv/Jc+1v/wpMU7pE/Og
UZHU3cVRcCzj5mA3mYVcnm9F2M0p5CX+WBCGnCKEvyPkNnvz4ukwkQp0w51dXVsn/vz6tokIZ1sl
4zpJZtzl1zteFlQoFQ1V1QQBKh2Vn1yDo4W3HpJH1BPi20QfbLb1PXQt9MIm8hg85Dr9E5nL++CV
xQyUvQ4wRTY1YfDXEqEmRjonvJXQNKk7wTjmza4a2vqCfry+gHOqL4EbvWfdNG76Ojh+/ezr20Ng
3lU2ZJexyyHFFFa8913at4VP4IBGcoLe9/Lh6zM4q9rWKXHkp7k8mjiOD1Cu9FMxmpz2HdUvsHIS
0VaZCEpayJ9orfZNNcgz5XNtuh3BFCuTtjXNP74pccnTqtYGXCoVz9Hv7wnjHw+Ba9oQ/4XtGpaj
2zZGq7/fE5BuwGr52nQ1QklfnuC0a50iNfPqINgoqrbr1/d0I1cXeYOFibK5IYzboYd5rmJsIGOt
07vkK22Y1e+mKPZ9YclzJJkAK4eHucTfewlhM6J6oK76Y/f4I3vz//Yc/zPS0rQlZ1QHSZ9t6lIJ
8feX4BgjaEJHyx6rrAbkRhn30mjmR0vGx7fIgauTmme/9abzINP+SUBKIm/ae4NngSqg7HHWFY66
GFpLVWuL+iMZUVch58GJ3cLtg6H4UE6ld7asvkMSzA90eov88+FLMVT9Lud93YgqKd9AFFhjnxN1
KYonJxqdo6ZR/cHBetJiL38ivgk+fi3btdn4299fSZM1/K9LL1dSOoalkyDKZZTin1eSaLcQWBKd
EAQaIYiVkmenJ3ekU8kGtG76fVAIX6PKTA+0GJCtRqARli2L35MVIx0wkBneLU3mMfc38hCRp3MF
i7NVDm+ZDQ1JM2ByjLKM8Q9Udz03UmTBY7rRNAZLIGG616/PxiHkFq/Kz3b6PqocXG4DFRYYKsCK
mBmqm3vdU6r8cf/7d+Df6xuv33AgCBvcBI4j583pL+tb7oce6HMtfQTtegdBnB0RpbwaUdojcbKC
/OvLSBBJGSnEYIMYbER9mCeUIoNEn8PWLD245RxNjs6gyErPg5vulm9TilW1NghDlIYtDn1dN0/x
LP52XIPuPJHXZetwaE2zcEPKWHryOuY7rRfjTE3temd5vbfE2KftrErvjwGDwF0kGo6ZBCaudATW
D9hUkAnVGHk7j/HrpDnZsWu0V2baP1sNqWyQMykauhinNBXtxiot/IOWK3fNMGgwfeNwayf6qTFK
Y+PGc2Bd2iabrLOxRPXlVjkIETurM+5l+sEQmaTn+bqGFqAeSXp03bb3dmh+GWPSfLcg3fXFuxrL
8RPLDm1O5PCnMWoZZ8JDHAfAeEYaI+PJHc7PdfVFjmKKF6fQWYygS0+oFIYNtpv3iHCTo+lZagG5
17x/fSnmL9vAX7qBUg+Y1ay1ZXIehkGVP4yG2/wvW734585nWcoUJsWJjl/F4fH7+50BMaMpVZ6w
RiX0VZCPumdD8x6+LneTVN9Kw3kv+hGs5tAfopwJG40qtHdzIbbuSdk6hea9z8Ppj2Tl/3Htmmuy
vz20rLqWyY4sdWHollL/uGWNmOAOzRv8axTF0I5Q05sauwYCR+shL3I6+PFU7nTTYJuBXf1cuBzs
h1LJYwga7ETTyVprKsw3fj/IrVm7+5TotGteS/s5qTIEC3XnILblS/JYCPCdQiJYs6pk3odDPdcO
jYtZop43qK9dqvb9H4EDkaj/2oaNahzXFcE9iOmQWpC+tc2mMHn1R3unGmgYTRmok83C8Oy/kw3r
3UgnPP3+ubb/UVS6vEl0Hqh1qVqEbZr/qFuGfOjrZtLdy2wanmw7J88zepxr4V/Kpr+HkBQFB0JP
VBP1xcpD/ZArNVwtfQYLG3n8Wg30gfq+Gr9jeNvI4evMzk3uNN/IcQMlGNGyC7ytXYzjg9lZ0Ck9
npWVUVjjqc7t4OIULA8kK+jbry+/PiROXBJpByANwaVkYmm39nNfBMegT2MEoLzpQLYJG+jFeMR1
AAeV4eiBdxdbPlLtA41ysQgCkR+Jv4WTMfDSZIJ37Osz9fWZyUgyz4i9SKuwPKeEI68SusDfPIKL
8pIsnsH2qvXv3/Gv0vcvZfzXO65gNgjluKb8V6XYYS0KQtJ6L10XFVspCR4g/QskW9EdqqGylhjF
j02SVqcqjl5oRI1vnlv9Cjmv0uWt6L76ah5yFSfkGvUprhwd1BbTGbfosMtN5CEKgcy3ykpaUyS2
X5SHPJhbcY3NCM5tgrvqKqbyp6UisCBgtxZgWZrH3IeXOtd2ugc3RLa5e24sj/FQ7zGoiAjqg1Vf
P/Vm3syk8WLNANrE8lQSZtW7/tnFjAdJXlvY8kh0LCgDSRGcRvRFfT1aN7TU/Fi3b/UkrZuZklHU
FmhKvAj8HOxwFNlN0yCs8MPHzJNyy4bnnrSeAfPvr4AxH5T+dgWYpNqUNK5N6rfLfv73FSsE3VKE
o5Vc+wCTciib5lB1EYTgLDgnlvLPpkYGhApUSffIQNQUMJNYmiG6OitLh/MESESK1NxrIYnYwWB/
it6tn7pivBgMVM8lwTdPeBu8U14wC/O0LfrfQ9yp8cM1QQ+UHRL037+mf+3PlnQJMjc4nlqcRR39
H9njChN7GDOVumQ+3bMK0xaGL44eCUNSXZrTC0AUsiKCjgoyUxMUqQZcFPiyLTA18yA7pU6+5O2Y
mV+RToil39/z2kzeyRiLdwz9GFt0Dv2wZPKOY//kQ0g6xqaF8D8zDIfIZ9M5OHpI3RMG1B9/3Gva
hFdcYUVG8dpielFpd9JG5M8UTXd/8CT9cDgiFvk6j9z8nJkUsSQ+Lq1dmVnVo0M0JLY+MW2xTiWn
tWXXG7Jexo/EBBbtwDGkwaSi2zjN+Gd3QHndRd1TOQTth+aoM4ho/xzP15TG18qdvP7BLMfsGnT3
r38/Q0NNrXKN9T5e98RPXEP/ocyC/oQ5iEgeL++eVdTnt8Z6TvpAbnrXhSvhdtz53hhin3G68ebi
qjEY4dwbNMbXojBvKbjOdukkempvOxeUVBa1+BRas91bkUk4gRNauzjO/TPO0ueE3/dm+iSz/P6u
MP61N6NedpRypKRstaiw/36nK9RSOLtz++JIjbPvAFqJtPbpDTb52iJm4m67LAhx5RsrNwXNx1Vp
jlYRR3v2wmpT1UI7gjcbCCnUA+K/suxKMdA+iLzfDkJgf2yL8aMcC9zUkHswN/fbrzOdk/fd6vcv
RhAE+K8Hl0MUiifd5KgtKcj//nL8rEuooWt5sQ0BLVwx9yd2dNswmiSOglHF1DJRGgTLuhVGdDST
oITA3BKlEXrpsR6y4rXP7GPTWRRU4CCw3INomW4RUIhVTJDcJvCa6WaH5XjOOuf29UNM6zhINGwJ
KpTVo9ENtBgb44dF62RR9oV5J6uK0DCrOJbzLVzLxxZZ7NNUVufab7rdhNRyVzagBJQ3FecsQ/XP
QzizHdrmNNg+aROOeI86mfGC4uHcBd8MMt0eNNy0t7hxod4YzmaQYXWaWCZVS8yrDi0MZsxsSteU
dm5c/z3pHIYxSg9IM+zM16LIGM3MrzS2guDZ5oh2Qbb5TPBPz6jOKnZfVaM10mlvQ4absa+gUfQE
rYgupwEzhN1hmsQ31AgmRhaCcLXEYf0vnvpgQI85mTaeBNr4X4+DqlFkSa8bVob098j068tXzWDn
Y7wqYI3hf20ZFeDE2JnJUO0NiRx7nHj8MXdWn1bubty0I7baiIlOJPviPGnNnx8yvFTkVhB7NA3j
mmGw/tHE99Jy4/scDJZWU3TOBTDhsmmb+1jJU2VkdHKbylLrjri0RS0q68rqnJ6yGjrj/BXz2D8/
QL5fAyj2zv/9LdG6+7IVj0MUNvsw1punzNCaR0e/dMg4EsSAkC25QGC1dTK0i3nN5/QZXEvklEbd
nDzH8d/IvhrX9AmmI6bJ4UHrq29/LIyYHWjjYME8R0iDj7JDroA7e0tbAL8IxRoCU1E9tg1ZaX0N
zcLUTHlWFTl5dmUTlwWkiA103OloJBbJvLckc3RTY7jhNmiQRuga1ZcaCWbz6bRLTJ6GtMal6PEH
+crtdkMXfApbP6P6iI6KJOW8NMYPPcH3MGKEWAqov+/Y12dy5RolinlP8DzdJxI0pOk/Mv34dINy
WIGFmz44ihF5Gkic7ykXyGmHcztAmZCdRQlHiM34IPytagPvJ5MrlktoO9s/3grUA9yjcgAdrhL9
WYOuek6b/yLszJbbRtYu+0SIQCIT0604k+KgybJ8g7BcNuZ5xtP/C2D93VWu7qpzoSDlOrZEEolv
2HttlOj0eDBl+gkJeYNucghgeI5e/73IO48MsP/94svgVylT55CrobqxPULKBREYx294LPVIITuM
PmNhASNAg4dk3kTu3YP+Q93L2mjI1CHkOHf46TeEyQdnl88j1MIuXKXWSOtphDocCz0q125PdAAR
lwJZpI5ygL2DR0qQwH861zqyNcia9Kd6y8bmj6YGfyd8xwHDUD+jy5tABWWckvORwavsrbWOW/ku
GIVzE+WQbBVa6XWd6ym6jfl+ljhQ1BlUe8egkWzsoEeDpHjVMNhfSBR5CrPIvXKIuFcxfzGI3BUB
+j2zGNpTbhXDOZzgvs1Fn5+8WOWk7UeQK5MBb8t2qyOMbgtsN1a+MjWO0N8wlo8Ft2kKgxOLj+Em
UQtQnZlZetNkQ+gVfcGccQ67u98Gac8fqtC6LqeWR1rgvqmx8Wq0zd8kh+Kelgg5mNZwYy8BZk2D
LPezB7W0E4eBliO7XVziO11eZwjpIFLiAmQL0ZPTo0v01p4oyfpAMuRwGfQD6TxyEzFhIPQrSk85
4Q1bA888l0gDs0rq8WNWVPGjF8h0PbGHXBEANAcGRbmG4ZDwwi4mBrFLjpFHGUPL5Z2crgTJqofs
6Iyc2aoNnGcjzCO3tmZm2BGFQ/zWLs/15jQTxjvSx9gsK2cf1VlyhWbTs/KqUBQFvTwOcRqdrDH8
kJ3xZBqaONvzb1+W3TevIj8PkTvyT0CFrcq3kVmexirXn1WjDaiIwAwlUXLVYwl353rvfuhHCS2a
rz6RIxBOMh0S3agxTrHCs5fU/iF3RLvHLJivXd1EeVwlHmQPiX/IYwPGoJMgad9r8BWTHjmV0+v9
Y5dW6c+kScwX1nKwdSS3+nk774y1dmSe3r/F+P5yG4ThKkAZtFwZma38s+YEr4XQybjXHeMtKtpP
+ARk53BZSAKK82/MrosPLJLtG9tEQDShnh+HATmgE+rBqYWAsl7qBr/MLp2cJyzLpyxDlpRpsFUt
5EX75oggr4jXBFK9mXnSX4JgUg9ma5HAuVwcoWfdIj9Kf1S99azS0OIHRsTM3yK7TN/OxGpMM8vf
bKiqv4w4Gh5yaXnHuk44ojXnUhYNk/jJh0KT+uLZDOxHI/CjLy6YrG3DNJMPoh8YF5adRaKjMjX0
atOWMniJjOyUOgswj9fYGkm/cmJkMyHVs5PkN7uQ5TFhA3Jm0L/qU6whgeV9ZVKJ5UtnY275nnps
SwLFUV3umcgXH/iC5AEQAqnmYR8+MiMB6Ol16hYRdUe4WTgH9M4+pHFASeW+V2V57HtHO7hVBcd+
udP3UzO30kV9Xb6wemcLC+sLusQ43XIfxasP7/eW90SN3H/DiIOIgCo0d/ObS/BidTRrQVg3vh2K
3KLit0Uigon/6/3f8EuqPLhD/rl3SYImZ80E6ob3Oo1+ISH5lUlTne+Fh48oGIBVTCxv9Bao5JDN
s4OpMdsjbZd9Fg55MqNCDkVOy7RzY/fdtyiAnIwILIDp3BeoTHKUeTqy/WlCBFA3LBKCElpNSL6N
TtBwEEdzxASuqs4AZeYH4tEEgp1VYXLwa0zJmBV4v5FZvXbMH0gPiEEW6xmCrBj2RtPF58Stku+U
ngrpS1y9MhJINxL23ejUQPkm5FO4Jn0MKGt20eWjAgN86lPH2oC8mdrIPCyVlG4NBJsozFKFgZ2s
dS2ITQh8MIV0OIWMQLxmdIS0299xIuObdVLwozouR3ZDIwmElNc13juYjpkkhxrd6nxDrop0p0Nj
2Znomx9My+D4rXG4h6J455oOTllv/xEkBQok0yiOObXKVzUzzwb97ITsm32JfyCe2PWBtnxK+Jiv
gASQlwoJ8xTmYEErfvJzzQpeqp7Q7ESB3g+woW751AAkAWl69H1vZqoNpMjV5dfMgkMfCM7y2Fob
MXKWpQUe41nhPOYT48bZU6UC672e9OP9gzOQm/EBkDm/ARCErmEZb72NkiyYGP4TkYQ3uwQSCJ0I
s4EznW3H2cBvdbzVZMKLBCX+vpRZPgozsHwF0TU+7Kml4ljuQIUfQTXw+3JfVHn8DGp6zepguEqG
n1cZcn4janpwGfR9L5bR0jSSSS9qFC51Qrk621FS06u3ZG25pE55MPIipyZfHJaEw6D/OcE5vl4e
RfOjfP5V4573IHd6NLBT6n42nbbWR63eGwOc0R7iz5VLBPhxlaagusDpRLGkAUVsbwVjQ/eVn0a0
W8zZHCa3I+hdEeBx7OL4EZzCkSC6+Lq0Y73RdSf8v4fJdUvEZ3y/rxHeLI8Iyiy3nabeMt68ixMn
P+u+TH+Ipn7TGIXi59I4yakwUPqJ7t2PTe8nzDig6FT+Q4XJxhU68Qk1Q7B+qYxgvrmHlgb8ObXj
4qHrfcLcungbcYwAcqknY4V0mf2yOZnTJVKiOOWGuPVAKN86L/JgXpGUbDTthItQxkd6TQvlcOxv
CunPOxK9aHdZWFI8o9j6wIHxNQES/1MWhF1yWh7HnqYzS2S6a8hiWDvEkL3yoST5eaB4DiLTfO1o
ONasJjRqZoYXutFOV1DROMXj7BbPX+ZUAWi4SFyLVTZBIuj0pEGfKFk1Vv5WI5f0mKRMJAaypb5P
7g5aOMkZyBwPyCX1xzDnYIoq/cMnhuY8ZMFw5jwxNphTHYBk+DQCwRWUy8rix+yNaxaTKupVNtsA
7G1cRpD3Q4tqpfHQZ5W+Rg9d59XGtEZzt7y8o6yLkxkQ3pYcSjsjtcYnT4igXXHSYnfXl535FNs+
FSubhidm2BxDWcDGWw/xPJKZRhK4/WJiPXkxIcFogL4u+PBwTPkqvSZj+1rOd+pKhNkVetqrVR9S
Dij8gv23ojKbE257+kxzOHu8Y19EG2IT55dgPNZe4DsElNEaCbJLtVsnHrSzHBRWNL+8ho0UXe9a
1lWW9E5GGmgnwZrwSOmaQb8xnS+mHN2H2I7wMs8l5ehUwGn4tbqQqBz4CJSyw3hiop6tqhSCc4xe
K6aB3phorlecaeSMhzNoJ6eaynLtCy9Kw6HuwMhOFaL3DpyAmvvNtLC5l5Uo6EtprnsJpUVQROys
pQDtGUDeDyKG4fHegOZ/y0WfgxsCjDaCo3/0WZSEWl2fSi/CLDfXvmmfXctWZTfll1+k7RfvZj2Q
k4vSPW45Dpnmxu9Sj365gd78zPufwMaNjQv9dZ/Ph5BIQ9IPRXizrNS72oiohd2ZEoNY5J50YEeW
HXsX/BP845IPyTxmx7iSHXTAnyXkgE1PbBQI5LR7RdypHTSogDPDCYtkMAyg3wgk0B3vlFrRwEFb
J+m8kEvpQ5Cn5w6UAF9Lk2tEd79n8mtship8ZLaSvvVtxMuu5LNt+Mzr50l078hfVQWn1hLxdBip
oSgeiQ1h9AvUovW5YgzHYmleEm5ELLTDdawnXNJmFIRHP+YFUeFwoXz38PmwcXI1LEFNDj8615Sr
DrpAYGt2riTJCr9gJpiOpgTeovOsgjPiCX2PtqpZl40W7aIYph2Fd3FKa6R2ZYJIQMXSexK5f+pS
VnnWhHCBE+c1cxqBPzbTtsV1pOPlmO0gjyUxgLD7SrbsZIrLYXKOAtb4GcolXOyMlYRrxGdRNeON
q5QAKq04W9UUrjiRq0MZp+Y+9ED5LF2bmXlqT8BqAc9Dl1ZPfkAVfaXcRYRJHVgbMrsEtbvRUamd
pii+eVOQ3aTQoYg30VNsFX90HdMXQbyGhxAnBbM0yPeq4S7NPaY9KooN5Htz5Xnvrnw2lvFWX6vy
w9S7eSBQ95dMt4+ZXrVszpx036cRNyEXujCssflgZY27CfJRu4QC9FXoVMNrgc0iS4g6mtcDQLJB
1QQIwntNd/FV9sV7Owh28l53zcvGOsDlclD8z1NOgc8eww7kAKmi3TLSr5Vln+9X0hgaP4qJYwQy
96MbBC6kM5IHcl7dTZc3ALL0CgkwCe7bZXmgIuOl0vLpsWPlo8Hujf9DsTCrt/4+3MfKpCyBXkHq
uikXFdVfF9UmQ0j4SM01TUv31BWFdw4ETYFt41MMQ8bhiLDDczgQDj8/Kwex6zxaBceAmhHyzu1d
s8DDV+vyRedHRU6IObHKzg0WvfPyiBy0L6CKhv+YcBr/GNfysyMVsdER6YKh7W/LOBLyHMTvqrv6
kd3tlUqsh0nkBYyOuLwUFWOYiOFe59UaBoMpfbBQhFymz5RF2B+CSNukqfo16m/iWX2bDyWaNcI4
4/5r0eku1zZ+nMnX+5e6jNVDUSD0EdiyuprszH+f1ZrOPIr9246FdYTNDtqc1V/cqX6bPMd2UJhT
IKbb/eKT7cAH897R3luDSrjbdEjrp9RGM1/mE8x+qJWamEuNqIJ00kXjDVtP/IB3G+M+85VM1jh9
vf6pKQJ9U0+kEcNhMF/8Mty3CMH2nT/N6Cya5dhKVwUCpVUxT6hTJ97SwOLdSHBW1Q7+kSJHuW7Y
Vf3FKG6FFx+W2UbQhjt3aoLPXkSfSUieSKV1P1yq5jxNj02BdXS0EvE4zXeLCm5C1RaKgzQfd/gP
XnrX/IoO/FTN91vPUdWBRePBU+wtbWeCvzf/tBhbr/e5itME9a7PqCGVrN1jGU3d65CIhT+Mxnwl
yCj8FhBUH05590KkNHq3mRAia2Bic+s+qFE7qzZ5rvPoo0H3ChEalUWU6QLrUiUPDXUmuNuUsMwg
aYEnIz9e2TEsG13/czjc9z/HpNr3emt8dpB00U6AEjBUMx0GJz8Wrhk9t2VwbJ3Av1hTEj/bvI+Y
WZAs48moNw0akDd6kJLI5ok1vxcmq8BaATrsv/uuIPB4xKFlGtsucsUuzKPpFOMkWAsQl7UQ9syH
ZDBF4fNZEb2BEAPyUGZbOTv3gZiMpK2ROOoxIM5WJdRnonyzMoKBK1crdpA+PlI8GqCWzc8q8qeL
IcR4/wKAB5ysXyRb3A6vCmnLa1uI/FWVqywZxGtsN0QqO/NMj1Ic53Q7HJYOw/ZB38IK3WTc/A6t
KrSzkdD7O7pePnPy4mCxzH495aN9iBSdjprP5mubxj3KNzdlqEQ70Fk981kR1U9d1hIu4OXn5ftq
UuOeVge7jhbzTi3Phx8JDM1bmFUpYQxkg3VZ+J3BfXWlWizXY50Jbnndapz/vgYA3SbCbUdbOytw
cr3983leeO6xcXv36Iu0vfaQONvl1uR6p7YxDCYX1H2jRyRE8LPt9OwSVlKd7jcbgFozc8o4USin
x9QCst1UGDs1AABzPolxVEVC4l85xme9JeTAPKvYRw7PHWe1XBLQE7xdFTRkAdRhcZ2s4VwhnFhu
nk3N9AecKUOweTQZAJ7fCr0mGEJiHYySkjnkUmKO4LKXydTyZSQcwgJWUNK2Muae5iU5lzxH3QZ9
55XsFA9PjcUgIMSmABGhec1Yvq5Hu+5e9bJJzm1ffw5e7r8uE20P9DCBCg7YI3SCQPBMjhLdx/GC
n+Mi4CSe/hzRu/Yt1Dv4iK68OTa+1xEaQJnJm8e5BzSoDbecn/HecxyEPvNunPhV4sqS8uRlLlST
LA6295PPhul3qyARbVvSR2jiCxRGk+p3/FhE/yLDeLhrhgx1LnPAxtA34FG7FUTjBhaI3iYh1n/a
+a1fDvt7hVAJf1ZohO2mbwJwYsoBmdJP4kQZn+9j5kcPmTGYNz0Anqk83X13bP97UM/eKYAd9619
NvlqwxtAc9imMIDYK7UnzRnHBysbv8aplb+zrOkPdmFna83iN6h1MhRVCcqmb2P4CSn4Yy80n1uy
qQDDzzNVOxyIQepR8K6sIcb87oGajbhIzqZeH4KucTYMHcM1EnwW65rmbhEAMnjwhc15WKtTBsm0
t8dCglOKWCAgXB1PpCKIXTQMapMwKNxjvfGID7P3WqOLb2xBR0ZBpLaF7B22Xj0VSMUKwLGYS2hu
pq8dMP+JvuZ1TMnRSefzK9BIpCpUmh9jq+rA86mG20pyaAwi+hAqYraiFo+3ZVaYbwItZh5aD6KV
lF8GoAct/eVgfZlLteoxMEL/PQXHw6WfPeuCbMl7BxFbjTp1EDmIiPXbtdMA+w3mYxrRA7K5ucno
dQaUopDFocNzhrMNP9e9Ca/L8AsrHfVichOs5s0B0VtUug56Q+EXzaEin2tr20QvEpual9L4VqtN
m+cUolQOadZxYVAWyjNwpnC+fYJu+iwFH1S7zG2yYHQKN8cbMCzEBsMQA4EtZj/XyZlISLbiFQOS
HwLgSDoSEdcpxX6pbXRwawQfcGY51+WjH8z5PRr8P/BvjHO0kO4cBUxxdkAAAppGvaNbyXPGNCe1
XfaKafrcsvw7DwqsdeeEzCRmVP1o6cl2edoykkaHc1N4g2xJMk1YORo3LlSjazPptXWaQm5yHdKl
l0NRK2xnHzOcxPfDGTkFRUEWUUMafV59pnrQXGuNDHP/ktCO0V6rBhqdR4nbddRSIb3jtlTdr4ik
9x1hPKAUlveGBRT65bT7RaApigdOD2x5fbeRYfWVRG3rD2KAdwKgdg4MBqz7O2gD88T6liyjtPuU
xHjtFKj2E7hTAxbqNB4D8TPXJ3wucY1INK1JSUPSoKfZzTL4vYilt2fHEgljVY7geZm1+kxOiAxw
b1LxScIBGOzuw/ll4Njq3addmd1Nz6JtBnf9pYqSP7tdbZyiK25B+krvyay43EdK3V3gDOEWcpR4
UWXKoFdvhm07RcxlGLuelBp/tfOkxM+KFwKtRgbQ/trqC8Tq0jDX3CjU2jJAuZuDWAMx+cNHCP7m
WMDEzSD4uO/9MA7DpjarD7DB6tbbUt6/0KtboRZuqlgzTsQJk3GWG/bz8ogp6IXwrvGETzNk+xX2
D7VdNGgau+KxiprxOHXSvk8mS4qVQxk9VZgMTbQo4PndhHuA73SPVG97LcUFJtu+OC7jgmSK4GyM
1qvmOhtlEZgmXUCWyyQyzHN8YEuZGvHXB0J3Tm431o+9VZr0eVq98rTcW/k6HV3gq/H07yXz7/YO
Bz2pjsZazoI8bkT/sHdYbeXZWiqufUlGWTBgkgWA3Gcckj1sZ6/6YK+OfgFx6yFHvrYmmbx4H03D
WmexM+3dHkJQZJtq28bJpxc7CSFmhvHmyuyz9Is/jUX/X3ml+f9otIRpC4iqUkfHJn+r8FMWM2FQ
KXHVslbV20lmxnuCY3OHnyPcj6mbvEcO4gxcGivAAfKpJi1GL92BmJ+pPYxg/2554PUMQGgRY+WG
G69BuzqVVrm16Iv3iREg7Z9shjO13LeMKq5hlLugQVOXgELfePIdc33fHUbjp9X3YKWSYi/D4mmy
E/YV2liuYfbbB4Ou/BJyGnK9MdRr1Nf78Sry4JwjrFvmhQWLo9s4wOobAYpS5BaHp8Yg2LdrCb4W
Zh+/CtHp//HGL3Kzv7dKDoI8pFuOQJYmFrnaXzrWpGAw4jWWuuoJW+nYDCd2uqwCHG4hOCtnAQfW
a0nisckOrUcgQ/rH9FDE2kujG+mr7VKjmn6JB7vmHmAG+gQuA6iUh8buvisDvtg+mogwcNV51U8w
V46RPHduyk58sMk0qa3xHMZWe4q9wIBHOUX1g3C4+o2EwKOkq9iVdeQt6wTqsIafvjMc+HOqj7dn
hz69+cOFkWiqXP1qWvcJHejGy83kG8S/mxumDbE5DOC7MDzVXiffsjj68//vBdFsG6FhcrVNgfz/
fTBybgMgnHLuU3uYLNflfBxsWGd8yuZEAs6yKfvOXVRQfXUEFy4v05DLHx04KACfubf/9+vzn4MF
ZEeI/C00ssZc0P4mJy6C3swFmfFXMbbRxZdPlu2VP2MSzGAf9M6bXYMEHisjuUig21Nm8SvTsGIY
LcavBHnR0UaxdclJPXgl922/1HuJkbPhH9MvVdzDxGOfe61b8or//WcXi4z3r58xEyeWYoLhSlxo
Ll60vyun8KZlJiKg6DqVg01mU4MsxFRqnVO0rCNhfAuicthMQDhu/pB93qURjjc6EA9yfwvdqnpK
WgoLQ9aX5fYaSAHyyYVBjY7nBqXbuhrQOt7mZwKz5ZSkzRqh74QEAmuI1iAEjBh/rO6f6KBy9Us/
qB+Ilpxn207hoyZEsDuB/lSHhLHbLDQeSYG7ZYKIT3CK6nuD6kvOofb37pnIA7Vz9cG8hiEje1cQ
bdr7MwMC3co4Ttw4VTqerYawH6m76nFyu0+lbLxMholn3zU0EH+AEAe/8b41hvrMk5YBGJFhZtWh
BMBh86qqTGyXuXWLA/jiw284YQl/Xnw3YNXca2Q23rbvSIeGnJIAqe8iYL51SJZU2uySrq8u902m
O6RkilintJ3UqzFvv3hi5f4PowmZR8xKxawEIaWNrK85MdW24QDbGklqXJSTfierFL2VnMSKY306
EEn3jSDRGWfkMX5Xfs/IqCCBtoraZyan6avRzlprxh1++mDPt2rD0VlIOB7TkkAfbmLEU+EL3V5J
u4lghKJ6oD3E3Tp647V0cL9XUA2xnwQPJgXE49iTCjxZhX7VSkPAOM7Cq6rLW9ZGNigA5ttTOjA4
1GIEwHwWtLYWW0jfv/DOUjDhAjgjk9H+Q1Gtftew8+HGkekYOlNrJk2/j82wMbY5udFYifpiPC21
VkSw3c5SYILztLig2bwuLWhE63LzQ+P+jM2b2PtBI7aQlggoilN5DDpJ6BsqKwqJ+JqinEF7tPGq
Hi0Ebu6NpKwA3OhEu1RX3zqfOa/uxkj+50dmmxXHogDAaPaIaPSWdI6mqx+JJelXAxOETRwSAsZ0
dTpoxFY+9eHUk00+CF6vUK4afEiXrpncrYca7myEDiCKcBi/J73cC6U5v/rPfz8Z1O93cV47bBKm
jcnLsG3p/OZRi7XJyoPWMS8oCsLHxJTao0YA7IrS2vpKHJG2soFcHdPsl5Mb5ZegfEVkXH64U+Xt
6zpc6xlg4lE6dPZEnqIgCdMdNJrhloZ02ZbyEYIMbBBzt3nmd/8lO0ERPT9LGLBfY0TJy3/ACR/8
ufFXporI3VDuUaTWtrXBo4gRcElAcQZfEt68dBk71Q3gBIcpynoov+eJK/7DGmHMBczfz0xLUpWh
0GdiNP/v72dmAVG8HSFe4D8MvkJDT7/7tvvDnAqCveMJAH8rX3zfj3/MD4JUhc9RIayHcXY2hZlm
oqbNASUAF1uFnA+briTeGcBERfmWVVeMpDEtBl35v7+lKL7/+YM7TGQNSVmh+BV+O+wLrmsuch+Z
7tLolDCBIwaFK6EMZz36zUeO4YNknDgnb1Z+o78j06ns7C9Fyy46DqZkPcy7m1rJ/WIICIkj5aTq
8biUZb2zSBzZJyUS80UXWTYmA7Qc0WZLajo470idYt3oNknZp+Q9Zyvk+A5b4gBtMUabJ7cKygcd
yxAM7bR9gAaqNg3dPjJwhCvjCEGUfXGzT1vH3hDCwjjbNTJ2F6G8uQwzIUX3DDrl+K0G1/LsocZ0
53nL8mUo7GRt9CEZgT3BxMQ9kSIzj1sC4nrCHqEPkozOg12agviYh6i1ShmPzNPm+20PazHGNICm
UJTQoc6PgttyU7n/OSz2cuu57aGcLP1Nq/klzSbdoyCzyPXyjKfMJheA6Az/I3DcV7swDg0a8qvg
h7rGkfHLGUX8p7eF9HfzALbMwhGybvqyfmphRIDgib8wPPwqhsmam8fpvfZT9pTZ9F0repSwOlMj
mHbB0ZUOiUazDIqOFRozysCynfHiamVZo7hUOZvzxGB0YQleJzXr1Z4WjQ1qDH9vFfiOHmhjt0Gd
Ok+TJCbF90fnCV5N91BOlKX7McieXctiUBi6B66XauVjpYboi+cjHBN7i9EqXyERHAhS4nPlYdeO
NKvaLt4V+vOnRfXjedrjMilo7DE/NhIkqW1Nw7r0qoYThIuGsF8SYyKdylIM9qFlo3yYmtqeFwDs
m0m/Rf9ZxeGln9SZ2g87oQzHa2H6t6ypkcwNBvC6+w6s54/IiYO0WyMbP/u9C60f8t79WZZCS0nq
EKWiaR1SbbKvgc68Y1qsDFZTMb98yZs6+vj3a3Ops/5+ptBQUkg6EnSpbTiz3/YvtX5cyFl4zSsV
qD8i3Bdf+qIqb2j3bwQNFV8qDp0VRoqn1jea/x3KJm5y61ybZt1gg5EFofhQ7fMYqoqGPsG4mPkC
eZYDkQMc1Pfo5tST8y3xGOc4VqF26QSFF1DXcCHyaLxE+jSuc7tYUiuNjaX5GVIV/GvxVCTnFPbe
D08bXmpEbzQc3s+UWKAYM+VjYME99iv9uUFF/kKSE+wgGAqMMCD8H5ZhQdWHxbYSEDmSKlLoVIbi
A4g3qU2yoDnPgiMHN3jQaoPqhE1vk5qHKmvBqkfTzcPVvxYZMcBa26nnqiyuwu/Gc5uvo0K6bJJE
cvv398P83dg7oxtAuirCiHRH4PX7+/uB5NLKAWV1RHS63qsb549qCoerL8Q+NAZvlWc1EUIBDDUm
bGfbaH5pmK1fp+ZFxFp3HYPmp9MeOG6ms7ArMFewI7CV7wAgNE9tCvNlHlYPYYXGCqPhHnCrhaKM
PAMjMb+NoQ3n562egvobvldybGuHBKWExLRFdyciUydCk9SHYizzDRCC+GJU/h9uV+LgaQl6ytgM
bu7Njx+Qm7J0EMTVHvtR9icmZ5d7rRyFwbg1Z36C0atVJBuWbDQMbD5ZW1fiP5aw6h+3zhn5MLey
OKwYDyweuL98zKsqyOKi85hlDzV8OHjQx5Hx0NGq0ugYT3eX1WK1siPxfveB5WFPAqf3q2ua6BpL
Fx12n5JwOxZY4goYvuGuK/z8aVG1SsMLCO5EJiX8sd03KbVA3NfqajHNV0NHUN686SZj5KMbcmCc
kTMyoW25FYP3fPSiXMd51o7lR9nIn3/OaU2KETjMzI0LMOue4PD494+b8dvHzTUcgW3ZQUho6LpU
v78uAThzKQP8QX0RG/Aw6ap8t+z5JWGphXZaHawBSLEZgGWdO2LcOd0zuuK/PCODko2tId+sOJPX
wvCcRwKf1bRmWmqx5GTLODBgwo13Muf79NIs94VRraDz4Z7699/oPp34y4nGXzU3lRZQEvzZBpfQ
b1cQ3GEG7NP0PF01/rjl+LfDjYbvbl11LuWEgdO2H4bw+f5JJOUa4GmWWKc4NeReubbJpI+I5EzP
11pVF/usd8wvdA57qN7T96jSuAwNA1mvFYN7yNLdUsoTf+E+zc/sQbDA8AJGwbM9p9GHdBd1E2L1
+SlBttWqV0W5WdS4TRlbW9lz76FGGs5ab8wANDyPy/2/8Wv1rEV4FPtS/65DZIeXIi9JK8ZjW8cu
fcDkvN93ZRLitZLaadkXauB1TxxY+yDU517wSWJDzc1SHDGA6UeXkPgjLoFvAFh3y6gDteb3LEmh
8eIoTi0GOAMi4VVFavHaYx7GrZF1kp1F0VmvCRvprTmvhjswAZ5zmBRe4QSR8pES7chEM/oI0bgi
4wvGs+mzz8MXtokGE7IjUpWvZeXA5YNMVOY+WEIxWyGgYOREn+6D/sr2ololk0nFF5TnQmD3pMwC
R58Sw6xyCexj9hmx5f7R5CONOokQU03+V2YZWFoiFiG+8YEJrnlPK4BkwmrTo6XIqUCYQrRr+zJW
mjjaDYfbkBdvJCW2TyXd3Mpu5+GTK45uxVSWfB1qkbxp1yMpbsR5CP/hvz6u1m8ND5cgEwgL4ZkL
tIcP129VfYvYuG9TFipzdVdnGIgmK+xXYLz+fLR8T8zfq6LCeCWfvs9L8xE18TFOyOCjtJK7qkrL
syBGDSF+/qfGocjG6NHDdXQTs7TMSnrSCAaXD0JeF/GmGIgmAhsV7QwrA8vI7u6OYxED0t37f6MA
WlaI1ucLNdemH7Xh2gcUZic5V1c1L9Y5i3bLOe4mLMiraNZfEZhyaE1iE7VJeadyNsYYGjq85WlH
ebRmik68oSsHcHnTRK2myze4oUQ+dWxWMfGcOWotmLQFIwk3yFFDVKW7xu5gvxVaw4SqRLk5jF99
azAJ1clyIO4I6/CZuWv0cPY2HaNhswyA/FzZ2xIhF3i35CUwwZGvhAZkNCuIU12W0SPIlz2e2mAV
dfk+IGbw1/wgj+PiV8CDaP7O/GD5zvxHfn/W+276yQxuy4qs+gQKDr/Pt+qXCLU0amCPOLA+bf4Y
6hiBV8gglyZTe6lFNL7ITu3a+QGju+IpGFOCvDv7uQyHA2uf8KTPU4v7D/9/nupVfDbllLwksDJ5
Jczk6BjV9FXPt2ZflNAjzQK8vNNFq4nc8pVTOx2Kajdbpa3oXjM9avG/UVDNz1j9s4v2CqZDLRlI
FbkrVgWjuvLJ8/LnTsYhJwXEg5fe/u8faCrotmkoDHIuYiOThzpob20Vec8eYoRLUUa0CqPN4aXN
gclOLteZF+lzhAGWJtfQj5kKaUPnR+H8PX+KZ6bMi6cl+Y58bvt9GPSt4cfhZxeSVey0IxLXuZ9C
3TpilKkDkv+C4BLWvAa97o/nIDLco1bDMFlO59GB5tbW40fEP7AFAzTsQStH1wHuN2NG9shfVWlh
pLVS80r/oiMtM6NNAZjxY2rcN7vri2dB+soFh6N8AIUhPmwv+O5Zo5xp4exb+pIgCjN/ncU4emG/
l5Vh7AfdTreLXy1HSOeLIOGQ4/thJsQ6xcGoW5O6SN8mP9b0z430kOJnsKMPqkqftS4CcIdDEIhy
g1Zk8Qj1Q/FH0ZrNnnA9zGqEUTwEfO/oDynprn08XPyqls9lMD6p+QPgsBDbLu9B2PjWgxk4xHTl
MFhQ2ld4wAv/HXH8BgBv99JkYfdSte6GNGf7eL++TX9sQETl31szDD9NLSQwMQCw4hYVbkFVmusJ
u8ynlC92kohvINrdDfBn9xB3LXKamCu/w1sKAOp1+YJDsnpgipOdlqe4N8yt2/vWuh1xf9pNUV2U
GTwtfzhI/Aw6iXUnKpbg/gjzjHgu5oJbTMalqxGYkS5pdGs5Fu02zGcGC1ziQ6ya/yHsPLYbV7Is
+kVYC95M6b2RlyZYqTQAAt6br++NYHZV9Rt0TfgISkrpgQQi7r3n7OPccWq9D6gTCL6OnLt8aXLf
GhDuN+yJzr21E+OMEOsgv2Q3XbBGNUSeLFf+CQn4cUoG9lh4k51bohO8QpDhVR5Zw+TcYPThWtXR
ToWdfuomRbxlxFEOUdx8BVPUrmhP6GjxNHGqw6paJx4gwdpyTkVpVb8ckX2mgaO9TpgpkBKDr66k
D91ED2YPBsGxdWA/Ey5uH+IRIbU1r1WmPo4bxUrtNewu/VA0vXYNAVMHWX9uZ1pU2DvOOa+CbiK3
jOPS8KuFQVXKx9blBp/mXNu2xHUEZrk1cw3qyHyoKEN4sZvwhZAGDCV6V60i1+zuIa7Fl2z2DCJj
tvb4k366lehO5NkX6Lvqkun8FO4HnUCanOHgVXdGopEK0/wwKxBneln/ySpj2ZGy8xMht86FgHDA
yxh4mX0Fab/KsRxolf9RqcU6UlP928wrCjbHYpbj9P6pGrGNMZbVmFOfo4yU6KmLUF8F0Q+0Bu6a
RBnnVbGnDTs8BxSA2/Os8LeiT5xPUb5glOg/Uqto9zF2A7QTfFc4OtdmFY1GBbASKZ6jmmffaOqb
nLPGrU3X4D+/JkJq20izzeW/vv3f3zB/u6dG//zhrBhPY+hl+dUbU2zN2E5sy03uqXBfvckabv9+
8M14vHGPw3aABJlNv/tWSplsI6DnywJIpzd7Gk3rFsjViqRwAoWxYW7+A1ynQgvaCN1qljH5YocJ
ABqQ0ql9ewgcaaObbwO3GeLQCos9YM2wYHKdZUSKx5YoZeeJvqqFbcJufwaptkAXAJCPIPtmX47i
IGcqgyEqRANAGR6yLnnMNYzWYqjoq0vSFDmpHzTecczOBmEqQWTziKG2Whendw2nmGyDPabh8mka
J4SDpxq32OIpxT+IL1FlrhK2ZwCrFLe4brdIDROw8ITO2Z5A0UIpvBlV7cNWh2aXmcJutl0MujPU
sGRLc7dDO+Cg99r94fJWwgaQvHDZSazyATgETbTl4wmvzPoW1+7nxVLzXjJU0ZBxxanjPvEkUVB9
FYGPV/WIzMHit1eQkYKCLNorueLuR7UYTsnoJS1sUp6OonwOtEjZoqbgaH6pctQfZCTkx8501gmI
mhsk4PSlUvR0aVlZvacrM09EyjPGL+KSkii4dyFb4Lhrgnuf9n+fqa6Tr9XaXXqlv5+QPUPoscNn
ey6d627d9mP3JA+4LVjrSBt6umcGeW3W1D3lrTuQ0vi/z/K2gpNhIdKXzx5fjZU3ThpjwbnXKbxZ
W5KVBIFY4+Ml+XqW6s55UJDa1ZBtVbcvbn2fhkdFtUfsUn79aRF9ZIxV+lN+B+MsO4/FhxbOjrnW
669V5YpzQtS1/BVqcovZF17C+ffJ3xDUwRdAIIc5HUpWqWmVD9CGjZUDvnC+UA4q5rZfCNr++EbU
vsBFq7doZ7O9K7zhbiqFuQiDetyoOsQIVST3WdnwTP5Yf2RyVKyigSo+LS1zoWhwAYjAmDbSPtlR
bSAKMMABzCZpUlfNtVVnygcr7iaau5l55tmLrG/VG17uE9vSWdMcI+FplBpILCkYe8XEy4x+yaQx
0mnsD7BVRhONtdp4w2BW/8m95JPfVL/7JYEOwWCbl7gY6dtCztxpVJhrd4QHnoFZRIEzdO++of3s
acr8tpLnhwBK9aero+rjSS9RfqFncrepjw7briLjPS/xdugNc5Mxy5CMTNC49bFkt+E07FS1E8aI
+HPKCAywMIpdKtUsD4yQwy15gdUzVBNSMNpZbEVDdUMA4LRBmdmv4mFg6j6ZtFLdKLxHruFe7FHs
2KfA+6nb3QP958zTxzEmLiwnim0lGCgdhYi09EiK4m2yuavtm8S/1pYtnhorjpGGp9YpJODtiivD
XoSjbf3wLpNXfCM9SC5Z6rvfD6kBnyHOcI0/clm4NPXdiYBi28z5VFoqzQY2B4SOdMGfPhGvQ9/T
JKPQq69OlgSH+TV5FOp9fe3bsxLmzkVXQ/b6fJQXKK2yeC1CcOquwb9TD4V+9dSJREe+iRaw3TEo
GWP8DE2YHpBlintfq5tpzLUX+dDEOZOgyr9HsYam1yA6COZWfSL1Dsa4yJN9jmZjleO+2z5+oPCb
bcspXgXzTxRM247sS/nAzIcKW05MVLm3UbpfsWp7xVJjKrKsy2TcYc3pnieYrEeWcZxhQalfhdYf
yjkxMrJyfNBJN35VofI90hd/8uDbnKqi+fu6WbuP10mxYPrCDAPlvVKubT0Rb3kb/SYMy/+tizdC
7+pfmOyZt3Ibfq7pmG509iNHWvwSbiGWTlceapQTHwP0nUVakuo7ZU33CrV62XHv/LCE5h8MCyey
PFThNK+w/IY+KDgk1xmn0C2uoUbFFBRZyf8Hz8I2y4/Yx8+p05Tr3laKlywLEVzlTxV+lB9OZB+S
YVIDVhy0qm1W/i4r7Wm2Ppalqr07Dj3NRqjVPa1RH6GTiOB6MUvt1c7eJrHO+VJQEYO6GOv0OSjc
ZBW6WvU8EfDDtCGqn/N0/PtsmF8T81fl9wWWAR5eTcmjrVhH/Xyy9lzn7Y22Kvo6289+hRtHKapf
wgFV5Uy4nIOh0fYVQ8TtQMH+Mob2HwvILJxqNTgOIyGLaTjEDGDt+j1E0J+PBFVJbSkr7XGaQLeY
7hA/YbXnDqob77QUiCFGkLLEjB/teiupnkw+IItYJNn3zKo23RMCz/7TB823DcuRmcjcfhxSkqaV
HxWscvL6IBst6ozNwwYnWrrNLRa7werqrdQC0PWKKKpR0D7s+ZE+/qAGtRdMhdKfTG+hH9blGdAp
abCz+VroPckFdA438jBW4RVR+Gr7B4xKbT71xHeOEkaVFQnvRCBwTjtgR6I4/Zm29TYvoznVz0CZ
GpLnlk9auwTEWry07JnXReI0u55YYvLw/M0wOOZLHYTOOQ0m+Bnz60CM2pWeNOIgD8vkxSDkbx25
Wr+t9WK4UjZ+mgb5xbodpYcio8aUhz1S6E1u4L6t49hY4UVU1lKh2IdE5o7CHTbSvx7M6xVR2txF
5i8QK0S0qtOsWDudM0oF52zOD/JZQmruRhlIGKM2VA9s5c6FQPSKujw/yqabH7/acsOl1f2Xh9kX
Ck/sv059/jP26ua3Su1skGr77Ud5sbTrOLyjRgVBAetr1xBMtHZJKs+vpL/Q9bD89mwt5Shtsuz+
XKrEFCw81wtOdSGWBiXMqpp5/62l46CYH0Q9IG6J9JM80gAqXir2RiikIirKNwy90XbARLf31cF7
asgjXcjR3vwdHcyVRQSQ8mBNjf4adj8sMeUvZRIbiEyMciXGmdxRmgRPB0p5lH1fCdmNm8bbDbb6
W75ksBdINU6QYkaQeOfT2jrgZlTp5aPzTcZFYxrvdfJipWrLShpQK9DOWFQYj1aZ7GXlmiiP3UBr
dXTUiUGfkrLfarJroX7ZTuOtNLqLe9l7LKZ47eJn25MNVu8iZ1hVM5woH8v+OIZluZSHmY8RqJ40
G89fi5hwxpl0TGnRXTNknDEnknBiC2Hvh2z4ytvQXYAHstAS+NYxN6eNIw0VnTtAMuDvOeApPvUZ
AI97G88hZSaQhGIMiZ0rbIva3kLhB1ze1BD4ySlNW0/VmQ7RW9hiqVRsFeeR44zPbeQ8mkNhhEvJ
IFNGtooIhdgyDRVr9BDGO53Bp2go0rvup9pzVbfbgpnEauox79eZTw+6jv1vLftTJn7wM5VcbssH
IDo55nMDsnmXFsTFSUBeKpI5vjjvxZKN8HRLueWuSay3GQzQZABSO1OzW3Kp58Mhafe5beBpdqND
Ebnk98yGSM0c1Y2mkX0syQemG0VnL5h+FKk6W29EB8jEVcCQWMOJMXgEkNkLt2i6vTuTVQwyuAH2
o4U4uUUkTQdeE09w89qtYpQxoaB9eaktQxCQER4tKBWXBHnBgd4fY0g61a+o/4+1YlyhWiRnKVxH
qg/awt5Eoko2tTcERD01zDGYZW+0kWZKmtE9ofTMt40RakvPztqvwR32xdAzhsxzkEo63kqrdRDa
tap1yjXohCW+vrCamg/4WWja05M2wVTbKlpZU87TRtIU74c32vRM5CekbBuxVsgGOzFk/e4VFNxK
Gm5b5huvAV4Fey6rrFFolyT2V4P0khIdFx8D0X7Ju6m8wSrAO5a+No671Ojrp4L0hgbO9saL6d0a
Yzm9+659yNj4LR9T5SGr2K4GevbZVs/VvGVIA8PYtBU5Vn1UrkjIUQ+WH5QExlaMTDs//AlDHaOs
m2DIwlHpHW3yTsB5nCA7zQuTmyYO0ZL+tJaHiaPQSvDyZkNilbohGvYs/eXyoSibCeBfJdZmYXXb
x3Xsuk621RVSRowcEKn8H5P/i8whr6Gdq5tBC6dFaLb5e5FYNyOo4jt3i/B1JHlTvszADKxHZ91H
R48Jg5t1nEkizpNLPEXZOOKmpFg3rGyk4hTBziK4DkM+uYbr5JCr1CuxZdNXtM305sflLwtlxXtY
8286FQSAHBW00XnVaVB+Po4iyFbyix3MwP8yHvgH7toz6KdrKku3pdmzD/Mfyhm6M4QIwU58qlor
2A+U1CQrWQbgYKd9KmBxPdM5Wxqhqr/qfU8RqpTLXEO2KhsKajusJQGu6Zz4MljKTR5xiRX/hW2r
/cNe6WFuBdmKbAaRD8vEPzXDbKzwnQhmUI+i2shCPuiowJ+lTuVxe4FSgJd4Xus1K1tpXaL+N6XR
P2cp/BWWhrBUBfzLWfP+MUup0wjqiivEUydvVkFYfrSTnf70TBaiGcGovaMyNiDdKURPriQvSDXF
0///rulwLhky/ucQ0jSRfCHnw+RDjwAV4P8dQpreaHiTbed3z42jJ2/oXh8WLjdS/D3GR0oJt/Y/
Qr/IzNUUMHzERLGHD6B+YYehPUhzWZ65OGNeoxZjcVF1MgVSbBAfBj75tSEEHYlwWDGsLt61PntP
Cj7bqo28pS30IwJfAbuAJM5JFRfDspPnKZoI6AOMtkc71t7gpjJlI9FplWrxuAm9oDpgzPSW5dgi
rlERJkW6ZqyntFU3RjgGdDzmPiBzldjrIxTTATpWhFyLDj7ZosBZv5fPJqgE+86unqaxFycmOjl0
zSg6tC3rddjZvwJyGm9B4X9N4YB41nV6skUtQswmknwbojzXZDM9RfGg3Yhp/B0ncflpoOeiWpkW
gZoFp2YWzReFy1kiiNlwUCsvpvA7S9tVQs+vpZtFkvAw5AIqUsIoepxIR4+cG+iAYf+QTXX0zjZB
av1AGWL+Kd9SWytuDzEwfzfd7MgHIz6ZiX5x1PCUYrgg7DD4KZCuLFh6oY7OcpIHxySpJgWASEXx
is4UfEl+m4+qYEf8XQfPxuXP0EKL6GiJP2sC86p43zRF68eAN4AqFhop9CB6HWDf5pFozJu8fFjr
MK9SE+mBBrbfTa8W1O5liyB/oRlK/ZTR4sdARm89qkrEnr7qH9wm0hGKKWl3KGfLLJA2dqIpXaTK
ccxTTtrhHAI2LnOkrC+5Prx45RzF26i/DKhuZCxRHiTMvz9JryIqMTfnKicOyS6WmDXBhnWLFbDc
ynkRPaWED6KKZMZxo3Y7hE31+Iq+dE3FehZJdZdfaT2G61NTGncHqIUdd/GpqdoVnavo4KG1OyVA
L9hmKt/Wh/RAu0L90SjJL1Vt+73sIBKd1m5HZCijX+NrJRoWLKi96K1iXNVh1D25GAMez+RrTJwI
0o4zkpFmLF4+RNsG0/rV6/GAbeXbWBcrN+UvmYeKhmdrm8pDnqcXzcZHdv4lNFKMHHzAjit6AI6h
sRpaQEoS8+Gl7yiUoZkrhrooc1ocU01vi5bFM2DDlZ1Y/rmvh5PCp/ZJjjVMEgaBwFXphnCQ0997
Q11cB1T3K5dx+k7M62lpkpkuz74bD2vFxakZxVV1kDLHVO/6de8PYoWAuyE7ynAWkZeHO9ufgFTX
entQI5vfTMTpSlejC+GhDdHJUXgWFvCMh/whUL1swYZqdkrS89yZbn/J2+mF6MOlH+EMJ3Zc7IPG
eRkINFjEpcbVOXua5BsBMBmkkCb8Belqaxz402sUaaSjTAF2EXGZZhF7i+E9CPphaWpgaC3mbSen
FHvbGaqDq+YfBvBONjZpaUOtFB6qTbTg7lD411HZOFmIxmwSOTmRP8ppaL9dJljJQgX/s0LZYK5t
2yGPUSvxKUb8AefRQsCCJ4ThE56c5eP6dIhO3Jd+5iAuiqyNEZNiLw8Vxjt3C+wHJBxolAxpr2Pm
KmeUC//54CfIGtW8HNfpn37q7ZMUC8kHiWl23dJYqR65p5NI4OANa4nniWZGT+QE07LrhvbRCffd
VDvRekcxMQzv8jQqqo8B2uHz6TBIOvt18vehGHjLHjxj1wI083/n6ZWi4cltjXSTSF6hE+bvDY5w
zGviTwJM8vLvh7R0I/K3IptC0N0+5goG7duzqXp/D32dGNLUIhGULFN7qcyf+zpRb9OQ+3tnjmYZ
AmbnQ+ixDVOG+l4ofbysVF15VZQO0FXWhic90cjytQ1zzqW6Tare8m+AszGL1nzOxNCtTYrTvzAR
q4Q3PF+RItGw+qheSpabcYwB/VyVxDDv5BFsqyiMz4Glv1T2zN8j/llV8bLIVSGMBmOptPwMqWWC
vHVqD7Np9T2BV53RhxcKhOjI1Kpin+osawbWh9R06tch9BnJkjGok+yRZdh6HgZBeCz33qXnKWbk
9CTAsQgGCbr04ZV+k9+YSCo74k/nm3of3BQRLZG6aCjfemNTD8Pa7Frl3KtNvI7DdnqNE1pjPXkD
6EXb+7/5z6OmLwzNaY99zFkYe6deTMli8pPmbTScq6a1DUGkM5C8VcqLHlTjhx5B6dH7TeJhXNkp
al8uHkw3x+mIf4AAsMmCJp8F81wzas5fxl5tlVEQ7hR80HQYzwWGpk3VaO2LAy5oYY4mgH1m12Y3
7hrQ1Vd77uJ20D6P+dQrtHxnQ5EUTs7X5Vr1OfdYBw1G4LgmjeS1JgzzIMy6uaraNndS7vcPeY7P
ZGcQPyRUAyvKSMYTNUnCjd+2mB6Rz9bvqXLExme1L7zavZssTbe2bz41y2yvoQMtRui4HWFMhLeg
j3lmogPy/ea3F5NYu4CrEx+7CSzbY02K5zLPupt1aW0odawjlrLqGLPzXMrtFPZAsZGCqqrTf6Ve
X8wJyySjlyE05VmY3vbok6NRbJ0KT62kV6j8OHdz9eAMfnws6XU9DL1hVnlgE2iaa0VCpkhAlMTj
QkQ4FK0l3sU2kZNjvFikTntNrFI9pZGBCEP4p8csD2BMuHQUpVyFpTDQy8HxdJWS8HS7xhMMHVZt
65+KeRkk+yjQc/PcEYV0Eb3xZU/FsAvT4bfL/HtfJ+JAk7Y+t2p/ke/O6PKmSieabvO2qZXnoxDI
myehmilwWwVf8NwSH9VB33X0+jcY0DEh49JMVTha8px16i+XaTjqR/TVztHvp2eZuMBWnHH1TEzB
PnFDOLIJWif8jlRr7Uxl+qFk/p/SoCBJMVRsGUnnX/2fwM/vqhor72HMzLHR1TfwBwVUGdJBjZmI
iFbdQRqfbPKmJ/h2GH7nna1dszwilbFMGHLPRCFEywA2fA8EC9APZ+p20htmkXzHMkY1OxbndGp+
dUmaslCTxFPPogbqfbWaral5n23FZDBqJszrTLGQnUB6JutEQQOHcgiInxXYxBgb01YTAU1bJdkQ
a3iFteJ+wO9NV4JzfygEkn5rRCkiiajkXverqAHD0oDCWUpHXWD8yRmjXqbRmxggTRrALLqlXtEm
bEl0YocbWKA6+QswZ8A4J2605axOG5i36gKonf+OIhhBFq7Hta9YCnkXrbMYyfI7FcnFLD0yyFxB
jGVb3nxRfBWBfZUNMGqP8YRi+kEWa202zyJvvG3tl8diKvo9SUDaqcNDBK162wzTTzxyx6Gu3EPi
u8alV614C6i82EJAWfUxuRRSOA9jMVlK9WJXA31OU0zys3gxTVpvGWBQgwAFilIt3OIEV9LYBnZ/
cHsnP49xDigNXcFzkqpvgIXzM9L2vw/WqDOnmEOXSUgvO7PGedQ1lKzNW5eGz/Ss030hAZsglcl+
gLK3h9JXj+FZDvIJU/zoAb/HQdntH4ZV385WNLSrbdkam3D2xqemsi1tuup+GN76vHZPj+tjaGJg
vGUJYy7qTgq2+Yvje9q6akz842POvUbv3OTQ0PrEMWhXaw3fw2bKqnFTmWh8x3oyaBMSO9aNgeCe
LeiRhEroLNwiSugbRm9OohjvVo04PoNQqlTE//5LGJy6zGGU3mz+7q4tIsuCtjZWCLSSrdRs9Z7q
7YjwRpU58PunwiGFxLEGmjAt2A3kEa+dYOFyyxznRtw+t4I0clwE9Te6fjXRyO0OzCz8PQQqkaSv
beGQ2uVX+a++9MSubpWv3LLbl6aIXh00Bd+2brPxy39RvNgHKYVAeEqMiuZzCLFHWtijgAHbw7iL
7FalEQK01UUuwJqZjjtdHxixC8W5aJ4B6QAwzDJNGuvHCFEWHU34VkzKnBCc6xsGXKRwOC9VCrK5
Jf7tN8KWrnR/V5WfLdyq0q/TFB/6Iev2IQrgFdPt8aOZu/9GOYONy+6q+X6F+WLaZIkVPck72XzU
sjt4Gql7Dk04oC/qDO0oH3LAePx066+tUrH3sysjaFvRL7xAXPrICo59OOAL8sCdukhKMCo6p0l3
xPsIfJyRQTftm4Z4Oadpngr9Oxmj/KVW3h5nJLB5B3Qm3ZeiVbE7opDU9ULdBWD2pW+i1bglmX1Q
3LrZVUGCe7xorZx82LYITnkVsiMKDIaxUHmx6MwDZ7VR9JMJHx6lZ23FL1K00/XGh6oN2bGxCHUf
yp5FzwVsJ2HiAPgh1eBdfrL650zphjtDCe0pbAm+F3H1qjfKl9zuWCAdFk6VuDc9olfXmb/ssldO
SKbMVZ1m41JCTdM6xldHPL03+Xa/MrKJvV4+/NJNvIJDlapbbDraOjbT9dhw7h5j8hkjKIUZdpg1
G2QWyZIz0HD5jZ0O5K31jybX1cnRoww+22CtBOb9U5oFLDJgdLOp45c5jp3uFX/CjpAcdVo9TxKs
6sUtxn6wjUtzwHHT2Wl0gtBqLUGm8slDvnRsS3NWZRsAXNpm2ipJZF483cKe2vKzTEw/PMn6SUX6
JCNFOBlA3Q3u8zrxN2gIFnYh9H01NxSJ2OZdz5u7Zsb9rsHauwxS892wGLDFnWiuc4YioyljMeDS
vdUaVVAwsnUmCPdN86rfYYDzOpgBLWqDnrea4jnkN1yWXaj8MmYqZTyyBSw9d8FACdywd5FV6qNm
c5HKbJCQt+eaDAcFDASExSS8yGizGsXcstBjbcUARNC4weL8qCDUNOyOFieTeT2NC/kP9oNin9tE
tBt9SrwT9QGizGEgGMISO7QMJ6e14jcf/vCOTD91UTTVr0qoubloGPSZk8Faqg/Dghi69aOMLZV6
282Lra7a5IpQGF9Kb/w9YqoDHtAeHDAGX4/tmutrxh4dHTSdGidyOF3zGDduqGh8IlDRAHXkbXHD
IoAjMUPjRR0YW5U+ZsG49Rnsgs/0bfK4m6XKoqYYfFPKcwZCFdIomg0zrPdZn4UfWgLuuBiSGMIx
Umdyid/d0V+OxRC+esyOr7AjfjohGqaIVWVhWFYzrQoSmw4AfP/YRpVfK+QkZDhpaMSvNjvt1zQJ
o53iqN9t2nUv4HtXVpwYd2gFHDl9uwD3+JdI/1hiCiN/V7m415KCoVV9sAzV8jhEKhY3lrs9poNo
i4KnWprKpO9HzOLLpGvNXYgoYxU58KnNQXdZhMmE1ub4BYg6CzXqnKXu1+x8WS4XDrTqRymTI4K4
scMgFnBw+QqQSaq3kQ3ygnMJpn0olE2lxM7Wp+lzsGfpkBV5DRRgvdi7Xlsdicojj7xr0R8gvb80
HRpQkkUZQwXFe1109qae0hJ0Y2wd5afWiJF4+C0IU/nL2jiN6E5oORqa8S03+le3K2hsOTGlThoG
6Z7Uz4VIxTKLUusDtxjiyzb/wiC86erhd2dl9skble6lqjv6g0Y6MMe1m7WaBPFaqtq7YXYjVVmw
qothU2q9dTRh8yFanx3XcldoBpO4+1ma75JuKraJPlnv/9quJhNufuEM+garVHWQK4aJZALERZbu
oiahE2Y61lMSKABYQezSBzT3/czNU4W7dwbCeVa0FNIVfJQKw+N8S+w67RTRy3usAgNymEUpwvoU
mgGf8/lhKJkc0xJAQxzl6r1Q/euj0YMS7jf0AO+HDwuZ00dGUlEwYAmcVZ8w3Q+8MF6WjsW43vdB
+LjwI2tDx4Lhpcu/VVDfi08XfAbtsTe5jgbC+2WSVP6UqyhRSpGvgqIJLrpqbORJFOjBrjYDNL++
pL6+acOpuZpy9BOl47aOx3cg8+Ul01XlKcEgGLhmf8pATq9Kt8QPqXfGMxlPxrrUguo8wBZZup0D
cmtuQA1zA4pTHNCWa9eBwxwwdQgp0Po63Yiqa4GELcOq177BnpWEUAj7pLswE6zCKVZwi8j28Sd9
LT91cMvG5aD43znJbRdgw09FXJWftqMiDrU1/M19Uy9odfFZT7zhKwNxf7DjJtxGbCUWBLbmBLeD
U5HPpixZoz3ttpWZnWJ//Pty22NeowGaLLA2aAcyhS2EyTxUemMf/PET+5ANU82yHg/JYNs7HKPw
ZOu6KjethxR8kSKYOwUB3sPeYabJBHF0LDAO1hyeS+tDWUJl9UEPE6Pb9nwvozfaioUynAtAtICF
i0g9yYG7UtlfDlkBDGXn0ZMcwIUmQrSaDVTRTqehKAeQwf34UdiNQiOEpGF56HXDGmNO+DqvRGtl
mvxm3+TeJ3CzeGYyNEbLg9mTyOGG4iRfc8RIVG2YPqcFoN+YxnsFf+KUgJ65mh3tENyR6U+fdpUC
nvtLs3GZz1ww8K7qVo5WqVldtq6uuu3MTn9lncBvnQ831fDGpT67UWSFAtEFNGGu3EKL/cBDC8E7
eWO4kr5YPUX1WMOofhzSTLlCezw2ONIO5hxkz7wkpOHf1IzpG6e8T9FrE4vpaZivztru+qXWhsxD
nb7aNUrdkEHT7CF3aa/czN+z2P7DDAOvUBz9jMro8SRYKVVUHMZk2HjNvBGcunzYQZV+d6V9S0Ca
saNbMte9YvyhheNw+iu3eA4HEgQxH4R8zBrv7GXcxow4DVgmnOozUa+yFSpfRi6P2Tnq3yLLAfiR
oe4izAN7k2ij8SMbYcopBC7sGobrG52Ij00ykgMyWwTzDQQ7Yk78nmRGRdxZMKZ7WtYvfZ64YDQj
c6vUgdhVZoffZ645po6zazSqcwSujETc79slekwE9B1BuFA0TLL99NFl8lmDPoWbsE3HSKzymdul
1m58b5DMstRn5XiCUaieKCa4w83JBrFG+f64C0Z4dZdKElYWTSMlwOjcExnTG/5uxC9LpzN/prEn
7sQlawjY4EDTJuxXnjke8A7npzKuikvmFasBAfhNPugzpiuPmmuYGc5RvmR3zjPQlXJjIu5yVtWT
pYLXrMXwnY9B8dJMX3+t1q25zZSs3IxxC/F3RilJqFJo1LuHlqHJvJucMAvVC4+R7v8xrBGO3Jiq
V7MZkcC60WtuVVC652e1qRIYSOjDxewI8lrRBl0GCgukmqfOpxKMOJ8T0/7sUHhQRS7HOAkWJiO6
o9TnNlznO4sCekkbc/yoQ6NfFL0QlzTo6fYI9E2hwVufqPE+9R2FwtXB1RbTEINkssn1xgRWOfXs
yAZ9jfbZ2mtxRaataRyZIxKkxjZuDYypIhct8V5GO2sWuHTNn4bQl16vVR+PGfuko2pIs+qHnHU0
Vd9sbJHWW09z0LT2sX2y6Nq5BfSUtDSiV9uYllKBE468ZWbbnVJHIQJpLms64nUWCGYGKmwKHGDf
YgWAoN8ALNR3IfjylbwByEM/SJOVHMi3JOjtyEVgRKyXm0dqRmEr/aqDs8V9vjpZmOKe0bPOeUhG
9VQ3SbFFM1cexsgNdjgigb0Jhfc/yMxmgTSq3KqOhgxFDn5DFU0JxjpsZIUNNNXM86Wul+q20AFR
JiODniHriwO7ZHbOOgAVA2npOvLx9jshspfQ1KxTjYoWxZSnLFyukLNStuVC6iTcKjvZigdKoTSM
Q2f5ZHg7sK8b70ZEQ77LtEkjeMhp72aW0bmxdrh1cNtNdY6hvPc6minzcUgQB7qjiyHB1saki63H
1nGhQus/Jp27Sd3Au4JQ9K5GS0klyJ5YytfkQ0v//kjdeAM3u1AtY3yW5zruloZ+TyKEA4RmJovH
szxI+UPUz4posofcK44jOnUNrIx/C8JQzpaLgYH3fraJBoQ4Nqs+sts188pyacxvOeRzrM86Ce5B
F2Cejlx32cwzaDXIi7VXcF+LhYs8o9TzRVNWH/oECYzhpHkLM824WUPiLHLgXduOuslnnxbD+fMZ
endRjGqsVKCfh6R/Vp4dLJaP/8wvdEEXfzHaBoUd4Pdnn/3qN5WzRFrCIHIk4Ni0gucY2D/vHF4h
RpPpIzAxtKFyFGyBW6WB1D8O9VVVRXAtAp9YxE4pDkltHWjR9M9eDMUg1UmQlR33FDXg+n84O68d
ubFsTb9Ko+7Zh94Ap/oifLpgWqWkG0Imi957Pv18ZGq6s9hixEwAQiKcaDb32mat31SeER0acEm4
1ZWPYZ8TIWH0TSnrap+3kZJcq56kXOcgJ8l1H9rAiZ7dylCPBZhDZNFq6yoI4N74MW4CWDqKh2Ik
wY6/jZTu128TA+ba9HnuvBgWi/RJYwzkIYsQ39Xuw5ZyRinLJPVzXFimL3zS5Nt4VMwIB7e0i7wo
7QbhlE2NBeFG8Ori2CdfGmbqJ+Cf3VbPHGRfxreKmBi20aR7d1rdeyrJSXb44XWtGTX6isAUzHEN
8/516Tc7v6r8+0AdhIeySHfxINJDa8QW3G64chO6qD+yh8iJD2tK3lSDHMgVZkh5d+2a8krwC3ip
I+iwqI3gVqn6FyXs0n0LN3YHHA9F+bDLHv/zquzDYYNoOAXaCNuOqWujiwmVe6iq92WFAaxgO6la
NRlOUZ2r9YchbZs7Pxry1bv+KRP0QSg9ddOPe2+3xrXCUpvyANhToHPhnFbl8dV7L0shNWu53ryF
VfGdZY//Wa4KGX8UNFQ8I7dWVdL+ZbmhepMJrsGomzS71AAZmeBZhCFVon7LWmTxKBBURquGyI+0
5i5yMCkMS/fHpFMHnAgOslf793kkhXd9jcBG7Q/yZwHV0awM2Nmh5Lqf5LzqsR4zvYrNfShKqe0E
GsVFGHmv6EOsO3Vw7qfHieO0D1uGRNH0llyDazuk55nprTVkWa/c1SYjQBT4CEJLhnLlK/FDpkXg
5JMOYpHW6ul66j9TTyJuS3v6otScFK8eelcVRIDcJ7ilKwftVcx4Gx3eEY34bVmHyVR7UkPQ2vpT
J2TVzfTOMrsHt8uzreum7VXq6NZ12qq8ysHmpmReV2WceeT6m/br9KpNvV+vpPGzwMz2OC3H3YM5
wG92dYSqXCS2VupkYG+h/L6bplhYDJhEqyJkj+JmEPBTAKWxnfJPaqMIoHRB9rmjXqYk9m962JLn
6OX4PovD56IKi2MrAcSs+hpK5EgUm8b+psnvVAkoylDE8qbBC2KXayylPAmnkRtsKXDUHsuKha9H
mwmfU/pmsNas9CtGgioQ6O4pmLYjauarV5Mn4eRQOGjGz17PXt+Z1qxP45HdD2RXao1++w66djyy
I8VIoCbdQ4l+ejn9CWFrjtXLXT8gVGWJlf8MyC9eUTfUf/oiJo2CfF/2evpkjIK80dDh9ik62pMy
aDATg+Lre+t5QdIIT++PVayb4YnV37Fxo+CLNqjBpsPpxO71wfoF0JsyR10ta1jRk9ETMgRBGg3F
sgnT1zVOg4yC/j1KajS2fNHHe2Xkjrdp6z1SzhP2JLXE90XA9DbEx4zURqdsKqZcFop4scmiq79j
dRHPXPe07qdCllN05XN95bju8FB5JNsC0L5iFMOqNerkDmg6SrEoRn7X8n4UsI6/UiZRt3LHokHQ
5eTR2suFRqcJyvrNk/e5nHektqnCuo0hP5Ye4nhqg4mixWrCbhTd3xhpGz2SHjymVBFX7iBmD50w
tDfI+OgboRqLXY6tyUJ428RiuI6lwr3vxeQKp0Yy65Um3CgFlWz4PP0O3e9sz5p3krCRsNpembqe
v/QaI7LWAOU2BGK/MyDjoAxDBhat7k0F6ukVyJ1HPqsrf1YY4bT6OC2ip7xj2/gEarF/jqihsnmS
jAfiftjLvupg20PVo3R7ZdNIOmsOs3yccJRhUFkIcaKeXNeZclMHyWM02SexVpNuXTD1K8Os861f
BDAycuVHr3+lxO34q6TkhVSt1djs703HSleKDAhRQdgLgd9RUCDMzGLTKRinUy922Bx2arLSwyEF
39v3IsDEGmHPREUTAzPF3NH124ZK68P7//Z0Us9K9NA2kJiSpHd/yj0wg2CwHScI2Ufgy43gvvaW
gKbfaXqJenhuGjd6nGLP1OjyiwYreRj1XENTkm/Q2tcO0ytRKHXG+4bMn5pTOtSyeIN7EcVSzdkM
3mDs3/GJZgVX15VkpLyGHtYoztGRWGp2VWiEE77fhwDJAGWV9qZ/OxgtIuNjmUjrr9PBD64boEZX
Zawf1VEbIa9Y2ySNSseJU7c6WF50CzQMnaQyLB+brr+NR6cVR8O23s0y7VNKETvIXBD28jZ1XOmv
0MHy5lPVZ8NmgqSnRRuuNHaiOMR4/SdzuBdKsdlUKOzvg1E3rE6FB8UBuzLJ1Cu18ZxiWBBHqzJj
PDBHRTJkoADHhd0QXNdyuP/PgG+qVbjL0Ax8H+unL6ZJwOj8EYOmXPV5YWz10fVn9Iq5kpKbyFTY
/Hgq5mh8CtxMuwfPt5/e6eQJ146e63tEFrRNZkrCZsL1VLEAuIe1+I1fGTbJde3K8awXFw/hGyVE
lXp69Z8/02dG70js8Mcp1ar6kBKt5nc7V8fstk6C9laXWzwTp5eNqDW/3vdN/2ZWNUbFGZkT3Wzs
2tVg/WHyvZlm1enPxFobGgy2RS6qiRLII0b/18SBgYaFl++EjQ/yTD9QbymBz+F9nEokwBCXKvBS
Kryn3nLFq9IJSfiHPW4TqRGVX1BoXQsijhpyQu5h2vUZQ/YtwhR6R5bEXSdaWTyEmWfdEIKPpTzE
R6oORJKa4hg9fVuydt27ABXW78rpXuxFu6q6zVWQ55XZD59rNI1NQDx2ocE0mLrkYIx1zyITN8Wg
Kcfpj+fBZ9Va1UEXM+gfYhch27RN7zs3uZ6G8raTSGdG7qeyuurrsvwGIR4wcdk397gyFFdDpEor
hvUf7xcSBsVLqtbdzXSZgVnJ+7pAhgMrghxGOdKnAqZIt4qg9atBzoQXHKys6wTK2jrpv5ILEr63
vgO9ZQCA6ZgDoBHBtLEJxeWJuu++Vzz/yZLLluocNcu4PGRKFfxMSCiuBLDID53qspF3W/FgyEby
EPLgEAbOhh9S9DT9F/QMSpLMUvMUd6OKmSa8FOKQXpeKgbqDow0bSUkprstoZ9FEb34pb43Gkb6Z
Rp+vRc2PH8RcDg5kM5HBT4POTjLGzVRuuy8WxXcpavcmdduVqcjdA16L2t7JW+UKvIB/VMumW0+j
UogmMiqr8m3busIO0GC285uiedV1EwuxuEtw3cQ/Z6hb9ZgX7lobFYtzsFNIK9Rf6kAU1/rnBjQi
SZLKvXHHP9OrAr10fm00V6XrHpVSzr9aWZrgexFB/sn07MtUrX/3r4UkcTCgTZNzkP1DjGZYv6pb
/SnFutJWAYpqUhQ8j5/A334uMsdDrQWYgisMaP8khbnNkXZiWYvsbZxqeyR3lLuBlPLGHVDXZwOI
pvU4CIP4+9mF4ScNYjcQHDp4oA9HvdSFg0+mkr26NazVscJlKoJho0nHlC6xeHQKbBWmmlQeBdU7
ph1apLQVK+tWKyKY4dNbZRi2nT9sNVJQa6tEhR0FWF1ex+OuPgMkdNtrNXOf74DLoUE3op9huJuZ
AV5t4KI6JoJt4iRo5lh+uO+KqMKHDx8zED7e5xzJ4Ye07/MrTy9xJa+T+yljgTwOzsZtdD+lN02n
ODDAx3eOHgORoMx5bQbwBEHQvE0GY61fAhiohHw/5TndEPxBDlmpZfATy37dwn49lBMyJ4pT34a8
pY6rYONQN+E7LmOakDNJLdYafMIvQZ2hMUlGw03Kb76lltSpAWR4KO6uM59cUjU6rowqCGrjGiD4
KFhPb0v2lYDlwydVHn4GEhjOqYRptj4DyXQFem9+8kWRqayTX5E4l1+krhuQbmGqSJym2gmIdeL9
blW7BG0I09Kza0xIneMQHgGLWMcUCtxK0nzpoJZZ+UD2Llw5aYpRzTjYWzEcagnI+NoPh2A7iIZ8
JaVEa0Dx+ZOnt684UNyWmHp8GsaPo/FjV3WvM6MRHqohkG54yldZCn9fbbDGgJ3EFNZJmKDqwS22
0jUi+PRVOY+jKx2E1G0bG/kVLtlImk1UWCHYIkTwUx8bMu8AwTUMZX5Tfi9DpN5HIXB4QLq5nvCc
iJCXh0RzXicMidKnFdBMiUyQwdI8LkGUB+DS9DBLtnLmUYMJbiZhlMJr7xOhyl6SokEcUiqw6XIE
erZcmzaGx+Za1nPUaajA3pIJAlUT6DEutbB5EQcxHsm1AwHdG30tvxpRZWwibYhvUVUyj8DPwNSD
IQNb4VdDDUDlhhJo9UhSvwP6mHEjobqbnBd8s0tJKIPHcfFU3AR+JsMti+rrdvBMTN2g0j3/wqB7
/Vbs0dCRMQB+aDsy6pOCjej4T0mhXQVl4X/H//HgNE7+WuXJN7/041tj5CMFYDpQxNJwkYW0BT3I
+snCqjs4vXLEEde7mcj7ZhFumgFyoqmHj21Z3hsw5J5yEncPVqSuaopK0Gob5JmKLAf6WUsHI9cA
yo8jiUoV6SAhqbcpvwUhcNOy1do7URzJ0DWKLoWBswBo49tAF3DN7Ufnz/cOHau6NiYfIbxLZXCw
dKDufSF8B+Cb224Vxa8ZmxZk91pBJ2U1WeMYlgjVT3opfqiB8zmIQlwaPb+8rSynvS5LFzoo5hNW
UgpIzPSfc6Eetn4T4OxKfg4wEInZPsLDyo+kB/CW5nbUymBRBxOvqw/y5K+n1fDYtDH7W3WvXdHi
mDKRHPNOpqYyQoUbMqsbzJbAtoyhU2TtM6tEvAXJ8Vwpsl/mq56i9/ttot9MWS4H2moFBYTzKZiz
wnQ+MSHcSl6Xv7au2u1QMQ1+WW/g1WEdJu0utW6ve0dprhPZca/ecQWoGySfXajo67gBQOn5/dsE
2ZjkNQK5xC7hW6eCK4YxD7dtavxqZGIIoWArmZZcu2YMJd3rOigaIenyLFaKXaPFyhoTInNfoVR+
M+Y3cKZFEyVF4OUWw6YbdlWSDQkZiAXVOl9F1CQ3UP2Y4tHU3eKAv+hObpubCcSVNYJNykXcSjLy
Z2qJIG6sJ5RXx4JWKITaBqvwkiVqngA5Nr47eeUcPZ0ckyheuXLlfRF7BMphcaF/khSw/tnEYa2O
82sJLXKTicmY30cLFD0x5RWcITLqLRkfYUSIlsmwroc0eCmqqNymhQ/5WBJA7cYA2IvcQV0MJRw7
9TQGxV5KX98fcjOKkk6dyAnL2p7GIoVy/mbCmMaoxpu+xJz6o6lZEGZlq+Tf3aEuNrGb6qNVWUy+
BxuwISk/iSPpwwgg5LtGkiJmitwWBVC0kNiz7yOz8EiuosNloS5AAsBp1RuuFZUFKB3vxpCu9OSI
WXYlDxUbl1r95Mf5iwC06iqIwE5PQ5+Uas3aUixYQg5J/274pORySEWk+8uwqOCMZaMeVzIQ4W25
MQPq735LuhKVNqrPBnAFZQQpGGLx1pnGz2nasdA+oaeaLtC5wNKv1S4zb/oGEEJN+WjlFCJmGH39
NN3hgF8sgctII4ZSea9Gw30+kgnEQMd3bCSYvE+hBhjtVTMOJsgXS+tmxL2L/i0LCv3GoB13KZWV
J2R9JYiZavEjgsrTiyjIylWF7hbwJ91pEjQS8Q7yKrA4YDKeym6QP6mBd3DzonilKv5ZBRFADy1M
6kddfO/hGAn+2LyVSiyIsLxVwVkE6IO1iLG5VgrOJBW2YMYIc9Mrdhg/e085mmjN0PhYdqfhDda5
W4RRQYp6uvxOJ2pGkeFp4abSjCjohu5hzASvVKls9m6kmPuioRKd+t843nai0wkoLPyic0w2K4US
13vVc/i6C+/h8DQAi2SR5Gz/xdjDKJef3reIWCBo+F4BbwMPxNLJxTkiTqWNgIjJ9fR8AcYAM71z
qwFzrKQiOGsUX/D7xCoUHxhSg6bQPDqmbPtib3zWGz5XEI6dnt/0p6q/ZK2JF7rhmxvG4+Rez4EM
xkhmrMYs9ZBX3YtpZdJdbGrSChOz/nOvHFIVy1C9uK6b9rUf3Ue00PhrEvFVDIQPGEUrvFVgqLK2
wjJFNRBPKd+bMMB4izpB+6jBHns24Hb72bYK/e7RB/H56GtAYMFfio731mdStfK9LDiyN99PzIxp
OvCiavTmVcC5ZvmTnGiUBTOk9N5HvxatnZWYo2rROp6w8XovPUZx4N5Oz+0MmXBOAVU1SdGo3hj4
2PJ6zqzETAXeTVgJDxh0I1omAsk3RgVCTyERRplS2g9+IaIeZ0iIcnUo7cqOg22AXx88jIa2dVWM
vlbWddUW1vXI1tipSfdaRT1aO0Cb1i6AmMfaNEnuDg7DQirrJN0S7RmlYcSlhsB6KfFaXIMPUq7O
3NycJ2mZhmnBcYWwiYAoWPe/8yStyMDkoE2tY4jmE6Nl/gscMSEkxj/0TNalps4Ewk/Zjgp4bPbB
t8hgMngvHEqd8YIaYXNTqRCiMETr16KB9LHWkhmAeb/KMDU5kjbL3gX5/+dvlkPlv/6X9z/SrC+o
Z1ezt//av6XHb/Fb+b/j//r3r/7+f/5197R7PvmDw/ZxO//B3w7IaX9d1uZb9e1vb7ZJ5Vf9Q/1W
9I9vZR1V08ndt3T85f/rl/94m47y3Gdvf/6BP0BSjUeD2Z788eurq59//qHi//o/Hw//67uxBf78
Y+35ybf5z9++ldWff0iK+k/mH8MQ0Te1Rk+hP/7Rvo3fGMo/wcACmDOxI9WQvab7J2lReX/+oSn/
1BBFxf8ENxh57CV//KNE1Y+vJPOfgEo0cB+GgX8MfeiP/3tZ9+803PfnRCv8ev8P5AHG9URVcuC/
kXURAUYr2wS+M4ojfxCFtjIhDdVE9O7zhB0T+S3qsrErHtDiy84Y3vzdAeE/p5gZ6FqYN0ehJ6jA
ZjQUj9tQyWD+qqCrz1j1Lp1g/PzjPdRwSrq4UWy9UxDswggpbobu8OE5/n800ExK2aqgDBg4z92b
YZ1vxJZmCdNaILHbV2euf+kZjAPEh+s3IN55jttE96ZXhX85bVhsa60BE9sgJnrhbcxY4ZLpRkkp
CtF9JrruF8urUeqWRm1yAQHj1emmWnoOIz/+w300MiLblDa8e+xB+h01XnmXNMa5brTQSnT3vx1d
wlmk68tctcVOZ9Mjq+LKDzIT7h37y4tuYG4EkAUpWs91RAGjFjA1zAUXGz1By/NL72FGicc+F3kv
OWWhEAUKZB7d10zzOh8ilNlZETZ1cUaTYOFRmLOwjrxBo0TfufdlIKesk1x/rRT9ualr6eiziFZq
/IdTLB5tHRb+Ie5Ab5Fhy8+EA6PeB/2Af48X5njWD90IuawqwSAot2tfwvodcKxr4Y4qK9D41AzR
ZzCGqyDKrQvbahbhigjkguysex+jrEbmCNYYNSiw12fCYqnjzsK70jLTkxxNpuO6zgNKGu5KaoL0
gJJ1tr2s486iO6HcGCZAtcHc49jo19pXmST6y+mDL13/LKwlmOJehbehLUcmFQIBaGyghjDvEWU8
fYaF/mTMQltwunCQSJvZjiYGFPldRIGU8vvpgy9cvjF2sw/dKYtcks9aqNq9PKD1nBVQkkLpsx6l
xRnd/fEy/yN48e8Oa8yimkSxhjp3mNmq+eqk5k2tKJXt1tadrMlv8FraHSmjH45cnxmmlu5oFtyk
sNhxyWZquzAeAA84n1KhYSeunzFbGo/zu/sZz/uhxbCrwNHeKg3b16udH3X+NmdTjDag010NiOGe
WRcs3cYszgNV8WKp1BU770lQ4YTj7DXH724yjIS3p5/90p3MQttj3q7EBCZF7mhvbd0LiNxoj45n
Vph8u19Pn2Sp987im+IctQtlSO0UiPnnuu6Vx07DQun00RdGQ2MW2lGeIGyBa7yt1vqVb5LFgwWa
7kLLhRpSpddRNppyIuN45nxLTTaPdiXGoUKrU1tlWbIxDe0W/Monh+zBSlLTMz1s4dHrs4CvwKP3
Sa/qtk9RfBf2un/jJX6OtTEg39PttvBU9FnYa7UOzbPC3KlWqbuTVKkx2NEH+cfpwy/dwSzmqWEO
qWYhqmz6Is2ki/qrmdXOhtSt8OX0KZbuYHxCH8KwqlG3K/XStHND76KrGMEK8bsRQ2w5M/Et3cP4
+YcTQKOshB6Va6jPivqZ1RX+Kl0QPZsIHmwuu4fx3j6covPrGjR6ZtmqZ6o7pzAlDGIwzLjs6LPw
tpxO9nPPMuwW9PKtiyzvyF9tIunM8ZcaSP771RcDcuFyUFh2HOrhC3ggVue+m68GMznn2bJ0ill4
w5HolA6MlI2PQY5wbJts2yDPnzK67pnpYiGi9VlEZ4FjYR4WmXarR8FTC+Rk7SP7cWg7MgqdIbeX
jefaLKgjSOkoO8imXYqoUAOGGlQ0EXIIjlsJ7aEzZ1mICm0W1wn0EDVySJUrUN8OZIHwXaiMM021
dPBZVA8+GnyCU0t2HLfKg655Pxoy9ZfNE5Pt1YdYiHwqXGjoyXYtDqB1kq5cZzqFjNOxsNCRtPHz
D0fvJA3V8cjRbQf1xxXu9MNdLChfK0tRHk+fYalxZrGMAwmyll6uUz1quvY2FcLGuy46dLTOPNqx
lX+z7tBm4RylAto4pRLZoWHdOTL5CCcIbEfVQHV2Iy7Uv7/sTmZxTWHNI80XxHYMDBqLWJQ0/YMj
5Z34cNkJZlGdWF1QJFEX2b2pN9qqdKpsG7cScNXLjj8LaZJhaQWBy7Hd1odRhdLdumqbc27iCw96
snb90JUQaJVUV3YH5jYluINUb+6hUepnrn2ho6qzAC7yWgKeJJq2mFPFRHOk3zqZVN4pReu9XtQ8
6iyMO1XwHD83GYnkVDygfILFci2VZ+Jg6QZm83IkkxPOys601ayyrlUFLrEcOMK1VObu9rIbmAVz
Bmw3EoD82fCntRtR04JvYms05wJt6QHPIlkJmWww+XTsOvTMbJOTHeqhAILe3Vx2/bNILgx46IXY
hbavUudbl6nUvvSh2V+Y8ZsMdD/0UHaJVouvg2FTnVe+xJHQuqtOZB954fXP4ndgpLZyOJh2jyLP
Gt1pGEoKTlunW2dhQlZn0Qt6z2l6X/PtHvn7B9eFgrGOuxIMvNykP8Cd4Td90ZmU2ZSc5LlRZIFE
XZl00IG1mHjr9G2/8nvdu+90WPWnzzN2nN+M3MospqmcW2Vm9ZUdWo2F/rpZfs3Ikj5ddvRZOMNP
LdROzyrbhMxxi/drtEcYTvp22dHn4SwUzoCdBMoMTYORSi45e1nBUPf00cdr/F3LzCIZ4LeHOGxe
2g6FFYw8fdznZAlCUUYhySxUUHJW076cPtl40N+dbHw8H8JiSEN8M/QG2kOU1iuq+MnGd1Mk6q3h
r9NnWHrQ88CWBr3XYZbbujcAZK6TAXay2geut7rsBLOpWUALDya3T2pRyRuMTRVoTRJJgdNHX4g8
ZRbXkgKVhf1gYcNO/1Sk0KgAOkXYn6Tuvstd6czGaqmVZgHeiZnjM4XmttgP+ZPYY2IVEIfNmWhb
uAt5FtWNmOUJfJLMjrJE3nuB+BiKMEuMHqi/kmF0frqxFu5CngU1A5Kq6HWe2XofRz/Z4Tpfk6pr
3y47+iyo2ZvDojb6zG5xFLtzG5QOGxD0x8uOPgtqpOAcqbZUjp7LIrpNOZivVZPW/bmt4VLjzOI6
ijEdqHBdstOm6a/M1lIPAWoJm8sufzzrh0DGKTxnSMoS2w86/Zvo+tGjVF3aPeVZEEtyHfjoVzHi
WaK4w1muBHEg9Henr31hxJPnEYxCeCH0AM1TzdUOtYKhsxz4+fWUCA06aVgZwJ3OjRcLQ97kF/+x
pQxHCzHHLGzf0+D6ij6ey6u4iCljSpXu707f01LEzQIaU7Y0jBwlsS1rABDbRfHRrVtnU3dVsM81
XT0zWyzczRwKEJhByNLPTe2+oJLZQ9NZUQi500NDP3MnS2eYBTXoQjNs9DSwyWClUDhlIGxi1VxL
KfYIpxtr6RSzyNYMCWkKMWLxBIpzO16/hUr1Bjucx9MnWIg9aRbcidQhzIJ6rJ0jDIb3KmWUbOgu
TDBI42196FESZhGFlznm0bdC+YlSPEJUDazey659FtlZXco+pBr0gKCxHvLBd7YNVhynD77U8rPA
rmIpkcsygn2TRt1z3QfCV99x1RD3kqw5nD7HUuPPwluphjKvesQV87hLb+OglIONIUCFPdN7lo4/
m6I7q9e6su6TIx40uoHSdSDfFQNC4WdmtZla+7+rNdPnH56voidKhq5ocnQsEK3YfMJVGYMbZncW
PZooBq38WC5xX7KQC+5F+SCx4zu3+124PXE2dycsXAPSlJiSq/5PGP31TRSa7ZnhY+nexFl0ozgZ
oVQkJUe9yOKjL1RSAqZ2XKlh4FG3q87rCwngfRVam1Bp0G8N41q4MYaIhN1F/WOu+i5BajdiNY+P
jlIj264OWfWjkrRzxcil9pvF/pAHNeQgqzpCaJB32DUhkNmMepGbyy5/Fv2WJSMK4oXZMRV89PY6
qBBbI5f9C3eW4nhfH3of/cyQc7nNjm0YWlg7WwJ4w0IsPp++/PFB/2YHMDf+luD1lhpq0UfdAQHf
NqK+insoHkhmmwhV1WR8mxKWXSdWdXwmopYeyWxEGCIk6AXQ10fcXeE3IL56VPzoQuCKOBsPpBr9
P6gY2bEv8uGY1wamiqbUo2R2NmyWbmA2u1fAWSFDVDxzsyQFAiOsSFdNK/uXTSmGNQt6r0LvTWcX
cMSk+QtkcushQ1vpzJ5mPMh/P3LDmsV8QX1WHcKyOJYKXfa+8rIsR+Jf0axuZ+ZYv61TJ/eeSQun
GBO2uuRqmwK/bS0+E/G/n3WMEaL2sUsjVtvKLX51Rxlr3T1kqWqjmrn3SkXvXAljPNTv7nEe9V4Y
4rToZMc8yZA2A1MU+8WdCY62EJ1PjZqoF/Vlw5qFvxZEZl2yvzrWZYXzna+6WviUtHGefTodoL/v
a4Y1i39UZcImhehxhKsnxsDg0EdaN259dnO4dILZGsDCkqcv2yE/qkFghfu+KHRAsE1WK2dqt0sn
mIV7oZf88+Xy2CKed+yHoPsGqCk80z5LnWkW7sMgINsIj+GoKyHQ8lBE/TXwYjwAq+jCG5iFO0Ay
MQfOUh7RVXLglarmlW4k+vaiBzyHqTHiemYsWOXRaax2Hw9okSa90D6fPvpCIMwRah5YE0ftO1Tq
Ou8rFrXlqpfqJ1mVXrPxDaL9X06faOE5mLOgNrLOAnGMHB7CAOoOo1551TeltPfrXDiz0vv9XMXR
/j5uDI2cmnKolEgKYsISSoW5d3pI52WaoH3UR/EO3TgM5B3RPDNULnRdcxbdmeZnJfoz5TE1cuVL
azhMvoD10WE83WhLxx8//zC5Z1mQxGaBmFGbwCM4UN8A0Oe5mG2d6Vxj0/xmHDRnwY25eefAOuAE
cYSEAfJZ6xC5ypWfkCIT8ZS2T9/I0tOfxXjVmanYiwaDiBPXN7mSoqIkGmiMdhh+X3aKWaDDPEjl
PHE4RWGqL2YyWMEqNUrvFVuK9MxgshQts0ivQoxbc6L9aAbOHbSga1x2xK0fiLaVa1/By53LyC20
1xzApmRoypRWyhQ46onKSIKv66bQr7FmcM/0rYVHP4exedCLMpT60mPokj42+7BayZSqt2UZNAdL
Ak94+rksnWcW+DjRS1iGQB0IUUVBCi2gd1XpTeia/pVV6mfGsYVIMcazf4wUEAI5rngZAsFIQfvI
H67RiEnPjCxLRx8f04ejC34D2aZoImbxHh8hOYxWed85+9MttHT08fMPR0cvKIqKMEHKulJfkZLo
cOt2pM3pgy/1pP+K8NzvGOVZKvZ0ndJsOtzJNWWNzdpl058xi22MPxVU+1jtykNZ72L4yHdi34hn
wnqpcWZh3VA+CeAzJEdTMC2MWQxkQSBUmedCeun4s5D2Kj0WB6VNj66OJaectNFNJVbSZY92jkuz
sC0ahszk6Ibi2CGuFfdIe3cXAUCMOSSNiaAVU0ErjnkOiNKBroOfYHRZzvi/bPIyh+lNzSJ2ltBP
cecwygCfRyP7ebpjLjS8PovYJvJF15AzxgUFnPytaIlB+4AYjtfsLjvBLGhRKxNlK+yio1iAlkBV
pt2zkzkHFVtYbOjjbX0IWilOOytHJI/WKXM7R8u8XeUUB/Aq17I18vKQqwZPusYotToziS612CyU
YWFaEtLQ8VH1FGVToqZ1HTidcNlaRp+FsaC3VhYlBFoL8fZGBbSJqTQSUqcfxsIwpM/CuPBrKrmF
EB/rbvASuMGK+yKHWvpXa5WXVYCMOS6tqTItNZCzPiKEEwq7UsJc+kkLtXB4uegm5oA0TVFRKi3l
5JjKqaAjZg3W5AHzm7S4pSqRl2dm5oXnPEekWV7lyGbJjOl6ZrSv5UjfooaZXvYktNl8HBS4kyPD
Ms7HVbN2oBE+o2KnrIYYgdLT7bQw5c+BaVWLnH/TNfERGSmokOi0HcJCKLd6kWtrQQD+c/o8C51q
DlGjNFnHRR/EeNSi5R8qcrstpUHZK672ePoMS49i/PxDlOOHpDaNgjGQn+hf+ww8ziCYymWrijk8
DZHjqEZPlDRRbIVrNbPMI5i49MJLn8XzYGAOlQ9xdoT72690E2CgQvL7TFFuqWFm8YzhVOZFvUcC
RWa1WBMN+CGeW5ouHXw2J1uOLKK3Y6THXKTYJ0mK89xXVf799DNd6DVzNFqViiIkMjKyDBLuxskF
1ADyQt6iPXeOlrVwA3NImhT5reM3aXR0Msa3ta6GCu6ZZp8/nb6FpePPYhirUyPsLTM6Ik6IMnrf
+H62NqQAa/PLTjCbnLtMDQku2gh9RNcu81x/y8xoONN5lp7A+PmHqMpkqxWlzA+P6O7dpY2lYJgT
IeIbZRfhJQx1bLcPJ4CwjaUGtIZj6gnKWo1Y7wrNpXGrzuZh3OSt3lT78OiChF6HyFNtBOMsz2Cp
cWZxi0A5gnio3THLx92z6yfihi25jghyEqxOP92lU8yC15KcWMRWBaGhRpBWYdqjl19k6jao6s+X
nWEWwZHQZ41SJuEx9qygQdQk6n/Iih8ioqOZ0WXUEmOORisq5DDcRg6OYa6323yMZJy+mztmzHaP
9O+5eWYh3OZotErL0dgSWVhgSO8xlbnFSjDd4OqitlJmweyhot43Uhsew6EtbmXPCB/8LK1vwTic
Sycs3cAsnLXC81lApPERqJuORUvnmeZKIfd3jqm70KOUWUQHHamjSC14EiyQnI0Oa124rhEsbRA8
iqJzM+bSaWZxbdQxFUlNCo9mjHo0+l/RPjVN6yCA9b1s16DMglsLXRVuksvQWmFYtqrRdPsSxGjj
nYm9hbWRMgvvcb43mrAMj3peohFVtNQEw2ddze+6kizPZV1qFuAd4gwBFSJGqHHrUyu9fGAtLz9o
RW89nT7FUpeaRTiAhtoNhzw6YuCgoqHrCeZR0rv8TFCMnf83ick5JA1v5QipTjZvIw813/mdmCNI
LBha1KKwnQT1VYxcm7T1sPYh0Xf6nha6138D1Io2qfOC7tWSJ0ak19vXVSbt4ZQFZ5asS/c1C3ar
Ql7j/3D2JVty4ly3T8RaICQBU6LJzIgg3ZerPNGqKv8l0SNAdE9/d/ibpGUT3MXAHuQAhZqj5pzd
QNkGR5+8I8mdfnjGQ/L7bJAH5WknkyHX3fvH3VmZImJF/aCDeRmGFtCiCM4J44gUzRg61cYMrQ2W
FfIq6lFYyZATExGqHvqOyEF1O3y5W7ZuNLHWASvcF1HBb9th2WtaKDhKG1AGgcbawjKvfd2K9D6K
DIxWsGdxQnEw5cit5kcSSugJ7xt/K9Qnxw/TCreyV+niFtLCX+RYQopr52K1Ylxlkt9R5fkryNQS
ikhF/4JkUBj3Drxo93XAjvHIx3lXZAhCMZVwoaxar4v7olo+7Pq+jU5zDHUiAouPV2Qklb5A8TCA
GA/8hseNTWpls/XuyZu390DY/UD0ti1eSY4EWYkd5QjmI2pDw9hDPhkgwn0dsaK61ToPA4qBclVe
xRriiefG8/ONr69E2i/wtHlpGlhGYqYX9IKPEHg3IFeeCqS49kXaLxi1VurI+D1uhNBxPdRNDsVT
pE82lupKpHlWHDcFXDZ/bHqC3fOU4Cechg7KdfsG34rjyQ0Hbx4K/HbYnv4PQektbrEvLXYX2Xm7
hFRYD4B1E5zXpF8+zDxU5DIsY072JfU8K4xhddOYAVLgr+4IEs0h9R3cLmEi7G4hEFZOHBueVrkh
5ZIJGG+G9CI4iuBG0P/De/oTSbGhtvUWy39llm0kWmB81g5Sp6+6QZEECCcY9Ywi3NiLVrphI9F6
Q0emYWbyOrbsYiAyfHSd6j3NxR93bw3H3Sy9rewZNt6MuVq609DkrzV4jyoGZ1PAO7CDTl4MSYHm
L8ehA9+oja1Etnv/DW/2p94swGtwlr6GOZB1aAuUuxC2YB96SN/sW8CudU5XXkZaQe6PJNEOh25C
Hg4uO1uw9RWEYGDjz/yu7jMcbVheCg5Fs9K4DOKgLr7Cz6G4yt6BxtncGlgD1fS7npfiBV66O0Pf
RqfBNqIhMscJO0toWrsu7gZmabZS/GuzY4V+JHLKTKizVxirZv4fsAUY2MEdoax0GpSi5Ouu/csG
pC3CL3poC6CZrncOY9dCi61Mt5LJa8vZOsOdeliUTov0tS6KzzmL+AG52Q8/Mr7Kr3etMf4LHg0I
5KJ1AW/lvivh9ws918bb5IH/vgvcBqQtaRWOQ1Olr4T0Bt4w4XgUFAXerkKRZXD7aeOY+v18cxt3
FqHm0SjlqVfag0jaebjHzgzJ98bP9914II/3c8BXTTH30P1zErNk45+6zOCO7LFlYxrWOmCFusdT
D7mwykm6DGgOOHDxGx6u42kqoI25Z7FyG27WOkTBoalVr2HfEdDPwgxaxaXZ+PpaB6yjvM0H2Hmr
Bhy2UoDKO2uI14Y0iIdwUzwuwkj/+rDkkR3UijhZ5oRwfcK4w2LXAx5BI399ht37d5FGM4TKvfEE
d5/y7EK2a2Nqfn848sg65lkKRU/YLivAn9AgaJnZIZp30nt5ZAW5H6WctNAzew0bVAbhEve1d8Li
sGvKbQBaE+XeiMCTOHk13hiovSet6vblW35IFb49AgMZlVM/F05C4LF1FAK380AApPf4t68sKBt1
BnUBU/nwN0pyMtcfOgFD5c5P67OPKsBGEysza6POgO/uB4c5TlJGeIfhDTkcM3fONwb/92VmbiPM
KjBFupJFTlLXDaQYPR3DFqmKx5F+dDJYb8kWru64Nz4errW+3P/+5j6yRFIPU0FEgnoCxAkp8twJ
THJYvnOsrPieqgkF/2B0EqGL+u8azb1rVKa2spBrP9+K7UxVjvQVZluHFbSNpsp5abPq331jY0Ww
kpUTwVxBJEI43hH6J9lzJuGhtu/rVgRHsAsNAjMDVQYmPbQzlWyPDQRm2cbZtjI0vwDKmAdfm444
iQxGcBtEDXwfQAtyH1iE22gyDyaAbr7kEZT02+a/uuPRIXWM+2XX6NiCaJkR2IlHP0w0m+WLnKcw
aSRsH/d93TqUldNzwKjnCPZCRDx1i8OPkRHVrucpVFd/jilfVPCsnIxIwlxCGLj0dJqdVAjtpV3p
AR7cp/xN0LYQKKqGET/faNDjZm2eyz54P1Wa7RwfK2qbGurbPohliZY9uF+pmJUTt3Nptp6oa4vT
ituqqYlUcxUl3YyKLB8h3Abtlr3jYwXuVCHxBntxkZSF6IczjKNI+FxDYr54gf1G3u9iCMNQ+edp
WHgqwDTvwsQt/OAj8ZAKhwrJ+PHxGv3985fbQLJ+Hhm8ViEBH3rhNeS4Q5Ru94+GzU6g5De4YWxd
glfmwsaUFSO8lcZqCZPOu/MJOoabF5z/tjA6K3d5fu/fm8Xq8EA50FcKEx6U05WYNumK8FlGgQfT
Kxnt2+1sbBmQX1BHoE2Y1Lnrnmonc494Fu48ZrgV0YqmtFKjwddl3Y0niQpXd4D+yfzp8VyvTcH9
72/GKCgWZ4lcEiZEgfZGgrK+VbreKnKsvNg5t8NZwTSZ6SJIKtBRhzJ7D+r2ZzAI28McZmVsuqyO
eRtV71EY/rNY9vE8YR5k9WpomxbucUFSEwY6lClqWsQR3a4Grw2bFedVnvZNKwwaKLIIxJ6uf+fN
WxThtfizorvpl3aCQClLeFkA1MfB9OxUlf8n4aZxAA4zTMAzoRvH3X0h/eaNYuPMJnI3w0nRGIQ/
5xMQNuIpqiBy14Codny8xtaasDLjMLaqodtcBcndAL2JISCmvoawOc1jCEGIfYlfbmPN4DXAp9Ah
LOlyvKhLicrElLZbokYrc2LDzKpoMTP0sFiSB41+SkNkmeYUWQdTeuOhd4x8CaAJ+vR4wFY2Lhtr
1rieVyp4SSU5XI3L3HsnAg0ln2b8gt1l67mysoSZFflQPoOy8uzwZHRG1OaFH3X+wYOS90aaf60T
Vug7/ZjxAr59ieur/JgLAvMZLyti2ZewzoycLWDGWj+sWK+QOPNoWTJ4Bs/0O+SUnIQWVTof9s2F
FeltNM4o0Nb4/NSzA6xC/fhO33OhzPHUO/XGvWqtE3bINwJlnTQiyaxZfeRp4cddNPsbX1+ZChuF
NtSQShDdcv86yqeAxxbftTTdq9fDoqdCBX/j4rAS6DYUTVEUvBiRLNEpRAJLhpxDStL07BlIXD2e
jpWBstXRFtYGsu4VScyI/JxWuHjCIn3ny4LeB/DNaQiKFaRvmMTXK3c+5mkKDy9guTeW0tpvvw/b
m69H7UiySQ40kSWgUG4v8F9bhKfHI7M2yfdW33y9deClAl65h4QceBdhLdo/ZaqW9ySEA3aBZOz5
cTtrvbDimg1lV8Iz20sIgd6nyMfimJnN29TaErKiGWZqsNjTM0kC2ErDcYe9GMLzoxjhmfv496+1
YAU0PNUFK4OK4Hbr608dKvH/5KL/E7Ww4Pi4hbURsoK5GuamqhpDEk7K+nk07RTPFZJwj7++8vtt
IFpEFk+XgK3+7/Ur0xAOyyWC2SVNtbFfrDVhHdi9u/BedqGbIDG5uB/oIOSUjAo77WH2YZPwz+Oe
rIyTDUZjoM2FHa/mZA58ck4bVcPhcu/jwrdiuclbCFf2mOc8h2E1iVAIZt3mO34l2mwQGtAuE5zu
iZukTlWeYbuWx7mr3ulONJfIbN0E1ybiPnJvYjobNAooeT8n4f3RhVrqN7Gwz1UPnOa+KbCCWRVl
OubaWfCen6s/w8k1T6J15F/7vm4Hc1UHeRhOc4KMDQdcXk0R7pX9Tj0SbiuiZVDEgrnignUKrlkV
p/c5hs321vtxbX1accykV3II7M3IUAa4ps54J0WHIUDSZiOUVxqwgWcepMNBlFNu4lKnh0siLFOK
Z2eKxq0c6Mr6sUFmPqEq6LxoSboSvEtR6eyQdyjSeHeS5+M5/gEe+M0Dwra36ssct5WWLMkPWm8w
oTheyi6DUaWQzwTe1nEINeX3rrs0XyE+Gh1AndWf8nHvDc2Gnnle5xAdBejkyOkXM9GvOs3bQz15
xWlcNjfFlYgn9zF+E4sTDEqjvEQskir8zOtaxHAY+ASi7A0PzZ31D2IFfNUzroSA/LHJDMw9TePV
6hDqBma/j6drbUVYAR/0tViaNnWTMOTF80hVdBZAez9D0E5uXPzXVrUV9TBb503W0SUBoG6ZDnBx
bcyliPxy66az1oB1gkfUH6Fp1C3JTFX9ZCaoquDtKo77RsiK+mamcNqCP3EiZMdPJINcS92a+ktV
FdVGzKx0wMaiwTQLeopusyQg40SHmQJgwqtNaYK1r1untx8aGuIGsiSa9yG4tyjv+2Tz2bgSBp6V
VGMDBHqawZ2SlHvv0pKHR/BC/iih0+HDauj0eA7WumCd3SyoGSyFiymZFUg54x2/VUQ7JXNgQ/Zz
JA8D7NKL0Z8Sk3b9N+5FzcXxYMv0+LevRJgNQBu6Jsw7GY5J56bu1eXV+5KA8pZ2AEA9bmFtdKwY
9qXHy9DhOJfuAotGogSLBPPWG2gl02GD0ApfiFAXOPXclPxXFsMnUFo+1pp+VOPwPKhybxBYUVz1
kkFefJoS7gBPM0eFOGUVLTZSKGtjZEXx0KWBF/XdlJQ0WIaj0qJLMjBat1LXK7NsA9Am5aQulCAN
MoypegZruT9pR8sXIFG2/F9WumCj0Bo4ywe+0T1u3hAwKUugUKau2ZJ6WZlmG3q2eFEr1OR2SY1U
Jp7peKvzUU5PXYNg43ouvk4aMOvHK3ZttKx4ngo9uAzejEnpZt/zrGw+D8rtj70ntgovK9uSjTxr
IMwOooPfJsb4AkSNAi62PY7lOsTrCzWlrRr52qTc//7mFtBAsi24W50luQc+lrybBVfOTulUbmPM
4NYBT9CBdkkvnRe/qr5l0P14PAVrP9w6lRkYSpGu8Gnpy+yKGpt/rN16HzgObvQ/D0uPEoXvqrZN
KKnAuO7gx+4LqHzs++1WMMOPUvcOoHzYUsvq2KWLeXKynYQlGFb+/NuhTevOIBjoRBM1PeWl23wF
wCz/sue3MxtQNtVVNUL0UyeSmVzHvGjBHPZAJN7C5v9+5TMbSQZb6agRtWgSPvfZ85gFQN0FsPVJ
J8rPI2BNG+fa7xcQ8kXWMDVw9fbBtUvCAKontIPPpjPuhOYwW7usKcsWHhZ+nYgW8VsyJNRzMf39
eA7WhsgKWs9H2RrOukUi/My7wPtveapF7565v0QQYUMoPG7n99sci6yDOcsz0Os8t0gC7agTKCvv
4J89P3O67Api9gugTC54O7WmSIA1437sNgoK/6zx8Uh43IPfnwrMho4NQzGUTT1XSdrSBvj2pb9L
MFZPMNTwn0p3iuF3vnUorC0oK6rbEBrvmi/oTI53aScg1VDkkBV53JOVubCRZIvog6rrmiYhYklv
UGmYT2WPh45Sm3I3Kx2w9cz6Ak4p9ZLVSbogr5SCfHpcyE6NDHjk/hxvRZuCsi/yMuEaACOt7xKY
BJybfcNjRXNGIa4IYb0yyeG5fB6ZJ78AZYRd2xm2dLjWhuc+M2+PSpd2dRGKElWHMPoEOav+P9aw
1mws1bUJvjf75vMVJ01ohrBOyhSFy7tA1jjR5gDtyG+Ph2jt91vRrEY2Ukek8E73gAIGhBMAYNAQ
Ny6oaz/fOo8V67hWgS4SqvJRHfJ2JvJImoU0zyAkOjv7YJ3LnjvkNITnVIJXArzZ55A0UexHQ/Bx
3xhZMdwXsAuIAlIkLmvq848bsNKbd9SVGbCBZF6mumjseuxGI1SqkDjK+xcRhHtPfhtIppy6Rp5l
qJIfnO467BX8CautO9HKXmoDyaoxEm4zzmXyQwhrLHBf5BRsmNK8uqJRT1m1Tzqb2YJkPrjcMywn
qoSighXD44KcsaXW5+aOcN010TaybICuaMbLCftFnt2zCiIH+ayYi/7zvu9b0Zy5QwEYR1skM6Sa
XnIKz9/ZnbeIVSvBFlihHLFuLENa5AnUFKCplkN3GdwR+bJ42VadeG2tWvGc6TQo3XFMEyo7IuMx
CEZxCEK1U9wZQvTWfjcHi3KLLk1ki+qhGfr0CJ/IYN95YCPKFDyXO29Y0qTMnej96IPtDoNOlgRe
oz7smmIbVtYEecTm3JdJaYxzIHc1xmHc+eBnNpaMFZo7jZfi65lePnRLFp5S3GaOj3/7yg3ShpIh
J6uz1CPOLWTOH0TN3lNO4FQjK3Nu2b4nGrORZDCCT6kv0QX4eKunvO9xMJcV2cAMrsSAjSQD98Bk
nqNkArsg0JakY5b3KPM5fSwCdx99FN4RPy9Sb+wCOLkMzs2poz5m+QDtMHfoDspFvvzxVKxsqzak
rA27CLy5ybl1cLgEkqSK6JcUUIOXEYnPLxxgyYtT71TXYTaSrHEXsBumzLm17CPgP9WnduHt58c9
WdkybJ0yhUcJoOlCQgtaZdcOh9zXapg2wXdrA2WdzVlXwdMycKIbTcFiNGA8cLAXAffu7qdcFhfj
PkoW0tc/z3q2FG0kxsq5aT1Crl+beXjvONGyT6Sd2SJlWSqKMS0z9AQMnfM00SX2euWdHk/DSmDY
wLEM7q4D0gvOTTZedOsmcLw0reSpD3K+URJZ2T5s9FjUzM3/tg9MMvQlkAfzoRBc9ojDItssxa2s
Jxs25lRZ2dMyFDdp7ggQgvqXY+Zu4wawNkxWaLMSpEozReENtA2QO+d+cIHom3OPfSi6HMWqx7Ox
1gnrqHZ6vxoDPxc30ub9H6QESWoY1RZYd60T1ind0jzz4Gnv3BRTM2tjr2vhZJAh0dp9bnTTb939
1tqxDuvBXwoFVJq44bYnTyUSG0djGnbwFsij7BsoK7xhdDlEBi+rm8sgcj3eWWvjAqmBx19f6YAN
GasIEwJKEuImCIABbu6ZJ17mCG5I6KcbPLW1NqxCFaRP8cBVBmFdhf6TyUh4LBdoDSwCltqPu7ES
eDZcbIAjC55sPLyRafjEJ6SHtWiPoWEvEO3aKoGv9cN6Sy+jj6srYOw3J6huvQy9uMtrGo+Fr0+P
u3EfkV9r7IzeW37z1vUXPoQp6cWtyGh0RF2AHOuAsGsa1O1pdubhZYKm+guEwjbIkStRaIuaBV47
Cp8SRKEPrPbI/PHUR5U+P+7O2tetGB9SULfHaRA3uLRdxlZkcTupT4+/vTYZVoQv2aDasMBQ5VJ+
9ZflmU3Vc75U7x9/fu2n24G9eEMt6ja64QXEXwzDcg0grLQxMGs/3oppYOtS3qQpqLQQlXtxh+E8
+5k47T6pbfCYl5YTL7OS32RW52fipihMNjvtA5itXeZQ3mZsZuGNRtlSnkQ4s/Q9jOAh/L1r9G3E
WAaR4CJHRe/m1oOKSYoQZj0ye/u+bsUxC7pe5mxgtzJIv6eZ5idIWG3Jia0sHBswBnVbrwmlYLcO
GjHkmcx9SA5IDxTpvvPZvzf8Zo9gQQWrejb6N4hYhSdZCPnklqUT/39AP+8D8ZttyNYrmxZBI55K
/zYXeEbrLnof1siK3ZlBirYbgo1rA2UFsA9lTNbl6XL7kRbmwPCf2hCZyX1zbMWvN81D6MDQ/dYR
V7zjpp/Pgpp92u3Mt+J3WVSjXSh33IRK66d0AfSiU8E+ESlmw8XauuZdB03yGzDilYx53gQd/Air
nSIUzIaL9dkIMUO3m24ExKxjCiuQc9g047lKgQt8PP4rO5yNFsMDPctE7003d+TMeadr2XeXseeG
XIsBZJCNZlZW6i+YsNqra5g4jzdgffnLD5dInmlzg/0A6JwukKaPu7OyWG1QWFqEZOwnd7qVTcRj
YvTysiC7tPH1FWwds+FgHncnLwJp/XZnZN9fbzTLQdXARf+HdYrudNLUw6e7IUThleDTbCJP1zpm
HdEBIR1rU6e9yYFduwzXvyEf9Ua/1j5uhXjFDatA/epuwCYNBz0s4TUKN/2W1paYFeLYU5sRDEl9
E25dnukCU2fecn5eln4LIL3WASvOVd9AeX1J2xt3IYslusY5DEO25Rq28nUbHhZBMDNI66K5UWxP
X+sFKjo06vepKTNbp6xJJad9KZubG1TVAVp6/eGHz/LjgFgZfBsehj0qGHtnqv63A45tPh/CLp9f
1JwtG5eAlbyGLVGmJtQnQxiF3eZ2iLynrp3SC/iXEhQ/Aotq/XlCLQWwMQp3nK3s7lq37n9/c7hO
qGw4fcmqmxHgxpkUdz+icDOb2CD3nXs2bqw3qFhS6M/cjNeP7ABXnPq5jqpNvYW1LlgRDSctw4Uh
+mZkP8Y/3oswGQ5w9Q6/P577tXVrhbWTegb1UPQgp0stTzNus+rFWxZen/Y1YEV2BKBDuoxRcSN1
JU588KHWkrfTxptn5cywxcvaJUtLOqkKx2shr8wwF5vsNFTnOQQhMo2XAHLJXx/3ZGUN2/Ax31Rc
tiDfXk3qPfEWW7dUQPhL41+DbvoSFJsJzJVpt1FkvnaGSg7zfCV9AVKWkLm+aEiPlvEULfvcIpgN
JsO7d4ECwzhfU6XK9Ik7E2TgA6iSz8fH47UyN7Z42eIOSkysma+SOePRXZCEz9k34ulk4DibHjey
sn5tDBmS7mWrSD9fx3RcvrtF8H2BN+yWv9baRNxbfbOFMABzMsiaYyK0171SB2kURkHjWdyKbGQ7
1pr4JcRnktVFiw5wvFu4bO6pTD6TM7hN+zxsmGsFuQfBHJo7mAm3qv+FBfCSTKXasoNcmwErwBnz
gqwGrePasdx9dgM8LoJ8M9+09nXr1PaGwOuB2mTXH14XYzf/7fbzFvbn9x+nNooMvjIDODSMXKkL
O17KK0ic0/Lfxyvz9xNLbRCZcqY2HBpCrngOfafczQ+uhww+Yrs4Pm5h7effN6o3q7NtFGTHdT1d
R1V8pum9CoGknPf346+v/f57WL/5elN6NQemC4MzeeJIeNZ/owVMX9RktpTtfr9DUBtA5typTKSB
0swPPKsRqIzKqlYf8jn43jtw5nvck7Vxuv/9TU9mA2idyfR8nUtc+OU4jXFUQX3y8dfXxskK4J7o
hgRC+deO8uKJaP9rboBOQy1/n8MxtRFkbYPbJGCg3rWeAv7PyGb6JaAN2XWHoTZ8bIoarSrte1f4
tKsP2gHpUQu/2/l1K36DFHdIKJhOV0qcP/IGbniBv9M8lf6CF4NacllSM1757JKvgBLDAEznYH4f
Hk/tyvq0wWLtCA/JcXb6KxR2bzCQE6e0LPlp5P61wFX/cSMrq9PGjDHTdhNMRvorVEXnr13K0k/V
sEn9WPu6FcXIOufIRKvuathSnbrBXeIib7dW5srat9XHeom3rY6W9toVZF5wQYWTT40d9Sp5t2UW
tNYDK3pbL5/SEcagVyhf9iKGh2Ofx73Q9Pu+8bfitxgoHoa6a69cqKg+5xDENIe+p3iaPG5gbZCs
03cCORB+oxm5CAcoHFM2NwF69wmEmZ0ryDqBaegYjxJTXxcUZQ6jk6WnRdFq4+G/9vOtCO4zLoMg
lTnEeBj9M4/y/Mwhp3zMpMo2XocrTdiYsaIsm7Cc2uXCmaQfU3l3s8T7/GXyYGb2eBJWQtmGjcGk
yQsk3jlXiNySg6Zje50r3Olk1DVDHEWbAphrDVmHclHBHH4ijnfRXZGeZSCfFxM9Y80CWmHUvjVr
g8eadJGsGvu7fq7nnkUNJ17j6H2mhNTGjUGaI22cLF8uJS6m+mxAmoaiIFnMPkNL+osiGSTsomA0
5NLROdDxXICeztWmhcbKjmEjxyaYLUc9a4sr9Up5NkFfnTD8+5TyqG1n6SAJ6lETVNcU+BXjV/IA
4c6NO+PaL7ciuYXTclTOE7kQ4HoBq0udj7Ce3KewRH/Bi/UZfO0zp76GSHUfILXpfWqmYOdJb0PF
Muh+ShaZ6gr8nH+hIQlf2jxlG7vQysjYULFMBimPihJfb0NU5uMZ9Gsvj6EUtVXgXNmEbLgYK0Og
GOq6vhJ3EE5cViKsqzgsRp3DtFnxadm4jq41ZB3JsH/sfJd09TXtFvniwr40JuXdRWaY9uE+qI0b
c6AbzFIxZdcmjcb+Zchwz/5A3LlW/0LKdg427kdrPblP1puLdeFyXkF9rLjmIwozri6bE6S80yP3
eHZ6vG+vNWGdztPQBQ4sfaZLGLVBfshrH9cMURcfaV7OW/C0tcVlndBYXF5g8pJdahmNR8PARGfQ
Ht04/3+fN6K/QMbmMOIot9ELHfD69mYJk9rhQxr638BBuLFgp84OnpQ/T0fTlGHD28W5SE2LU6mg
Rg6pF7Zxgq7MhA0YUxL2cTTzwgvXFCx3XGM0srVHFeotPfWVo9OGjPUDLUBlIGihhZJP56h3cC+t
YhHmJo5UuwvXRX+BjunB52W3hBdBvHdjE9xEB3aJmaCJ4y3VRoyvrCgbPLb4KfLpuO5d6JjNIXSV
BIS1DvDD6aN9bBBqI8eKtCxY2wT8IgdgidwQQoZdlJPXNgOvdVfw2XJjjLp1R7KFX+oJ8GWApfW5
bPrutXVF9OFxEyHW5q/labDRfl6zrcoYrUgRXEoaDtknUcLIp/aM1z13g1Gfa0hkXsqm7Z4gyFzz
L48bXVvKVrxPvuIoWUe44PgMtrzC1VkO/E+Bi3/WVxA82deMdZoP4RTJsMzZhYtx/ChyH7wgBagr
ZPq2sodrw2eFvPJck2WQ0btQTqX+HIaw7WaHxq/C+ln2pAmOS18Hn8q6Wl6zMuqiXaQ2akPNRM7U
6KmCX6Jx0DeoHfoxSGbh+10DZ2uS9UW21Pn969yFBBbV7GM2Te4J4OqtpM3KnmxjzFQhKHVqZ7nU
qNUetAb7wizLu7SqsgMIk/2xqAGzedyblb3AFijzInC28rHkl64b1BPvRqjXGvp/+z5+X+JvjmAo
jmSaEY2hgm9A8EJCIEpeBq9q2uPjBlZixUaVIbXbLTzCe6ac2LfyLqHyw+G2ktFGhmitAWsHCPTd
RsOPvAuBZ07vuvTgR/o/P9ppx0mpFe1t70dBXofexYVu5p85hXrbwuqd6TNqBfnCqogJDUwcylDQ
EzADv6jc7/55PPorRyK14rvATbREqo9eIHemYkgWNLEuEAVO5fIYgmJbps8ra9TGmFVL1oZQaKGX
OcD9pJOjeNdPqfn6uBcr0WZjzBSvgxK61PSiq+YKjcS/XQea7uHiX1ha/wGn0a1771o37j/gTTQ0
RaEiXVcYrpJ3F+obJ65Es6VwsjIZtjrZNLYRbNxbeuky8V0obznUo/lzbuf5VOmtcFjrghXQg9e3
Iy7SsGJi3IWMCnwIeBFuiY2vBJsNOGtD2ZlK1fRSG4Dx3BH1SxpBCHBoUGJ5PNlrHbDjuZ8dt68M
vRA4qU0HGvbRTYXLtE9ig/5ikAkwkqorzAItgvELgbFufizCIO+Oj3//2ixbAe2IcmhMPfkXoYkf
HcbUK26h6FScarUkUDgvt/h5PiP3QfnN9ccGnxWNm83ukruYD6mACA771sTdPAHD42ZLHvt5V10y
F0aT+OcdgnGc5wMfkOqZoHYJiEmU8bjkE//AIRz/0vDZfC8jELKBz0lfBwGFGZR4+WXyKvWX6J3h
PbTZ+yKuxymUp2KWzX869U35wrVp/qNZWchjPjdtcEgN6YMXQKWKv2BAWnxMu0lPBzEONUCiKa+e
BEyDziUUfv52NYf5lawkHWIUM51PkjiDjmkFwyd30uYvSF/DcyGdgmcmIbVC/Mz5KuZ6+lsS4iDv
ugwvFcgWTZxOJniOarhLxzQ07a2E28R4LhcZDvE4ZHCOpSmURM/wi+NjTGYDFzTQ6skz9PY03p1R
0feHOp2HD1UO+HM6NK6IxyzN/xVmHj8Gd9sBLWXzLQW/H2jju9IgofIPH+jmry6QmCfjagqCRyDo
F0Ezffa0U5A45/38YjzpXysfiKqUjfwGZeGlj8mUI/sNgGJ6pF3rlAfpVMsCK0TI/UmwC5/dmng5
PJUC1sehN5PlJINKH2t4K4C97abToamhqDLPzP8Ia9EuHlAyT5/wvK2OuqHZPy4ZoIAzt/70HESM
/IsQVh9Kqf3sCVdW9QxWOP+WQ95JHYyfFu+8fCCn0jUtUp0MXnGlWsg5ypylOEUBLtJkyU0Rz1mB
mkxNYHPYlOm5brX6SnKndp8gAIzamHC92Y1pafQnN5Ps86LAv3QZPhI2Lk8PxbiY77VruveRgU1i
GfD8+9Dw8CWfaw7Y24AkvQvWxsFfnPQlREoRiDfjPWVRMV9KEONx1C/RJw711ubQKFoftcDvDnXX
w2m9Kfp4KqbgXwINXJjHLkv9TeBpeCBQPv+kfH94rxu8Edu66c6hCcmHcJmLj6YQQh7dslnGA6kC
aBamAIHUz/dlJUGhLp2Dmg20NpDvfRVGhUibBrItDkOvgmNl/CA46Cp0L1lQ4+pM4HH+rR5Qn4lD
2vNXauYsaURPvkqYtAaxmP1AXTmsbb/NbjD+PTO4wMV6kv0/MsjlGb4I0W3pYUIFVuOUwbdGiueW
ZmN5wPuz+seZhbykg3H+j0yGHTMKGZDFgfjHPPeNc/RC+DOVYN/D/o0AECfcyefxPLfqr3TuYRjP
sxrHKCnn+Vw4LTumOq3j0XH9lxzEYpjgDfzvH1QlvDyaE+P+eIBxLcKMlTjawwy+5EQ6499NEY1P
gJSbs8C7qIjbiMAyV/fN8qFs4S35paw7B2cR3Mw/zLm7HMYszHRcUtjOdNQLk8gfMd2k990P2E2G
/hB6WQPLX2iLaT04B8Td3a3JUx8VTI1gmmUgeoJyyyVownk5GBDrX+F4ASpJQMp3jWzdWwm9u3f+
mNb/8F50/SFgo3N1nWh8BzVNeYAsr/8OyNr0lmumhpMD/fU/BQZrPKKZPskrVNCwu5inoJTTu/9H
0pk1V4pjQfgXEcEiQLxyd69lu/YXoqqrWoDYhRDw6+e7PS8TE+6yfQ1azsnMkxkVFGf54pFwC1iO
pGaUxLNpcuj6XCUrhkCjGqLy4IYOW+1RMZwBPO09NiJoviV+RxaKLtrXe3jMWa7rQP7Unr6bYdua
g3ELTvxeStBVkzaPlSr5QaOJmecO7rHQOlubT3UQTt/DNlDPXI/ArguPYdp1fyayRx86SU6M1N12
mGIqr1bc32g1qFezL9bl1rrq6MmdYwBLUZ4SG/jF7sv0qMZpOLneJr9kGqpDG8f+w7qjsE9mux23
AgVltiehPVlCX92hzap0O8Qx/2DEZ+NfO7s9zfe4NeUxJGjyOnscoI9JuZVPoqiL98SFwZxrA4OV
p3HYfIVEYaXOcqjcrXBrH+QO784NfDSbntIoXeUpBI5YbotXr+aSjTuBtmfb+/Fs8qmpzLOI4l69
aG8fFn1gwjFZXotxlfXrOk1R9yYmsdsBHQMDhE9WJpEecjUFSt+kH6zB0ziT/0Z0TBFEJ13JOjp7
crR9XqaTx/j5vLtLMaRR/bzZDhsuOeomw1VKZO6hnyL5a0Qw9E+HP7jErDuxf3bXzSlyx6yuP5q1
a7vThCtVcO2SoAuuFZfBcCyU42cPexckpz1KvVvYLuP2UImq0UeSPofgsJl63i5FPMBQOt+fevx8
Ym/Pxz4av5LfOb/vMtLPi5ntJ92IrTz1bIAv6YBfuFoCudwaokHSPFXks+SDalN7Sma+tyPTrs2L
oEjTHK/8KMtxPBj244ilQnL00a5vh7Tzkuzfe0xofOiGzkX8ANzD8br0q+6iTT8uJ+aoku2YriBq
b74u6u7kZjWaJ64h+RT1IqnO1GhJceOxLVWeuGWrjpGxa/SqcmbAxZaLvvLLkxduXAxzvzQKR3in
5lOJcLC+er1W2aXyt7Q6JySk/1HlWlSHKFrn5YBVemKD3M/C/oslSvYx7jeuHmpDGaOGNm58aAwV
iu1FkTw0oRJJruu4VDlbEQcm8KD7bbTWSfkyTtijnnSD2crx/pHtc9bqyT9YdOmv/dD0Mp+Ms3iW
LsH6W5Ykhd+GfqRK1Cbt+k9FyAG/cJiqhxYvTS8PhFmGEwidv567yATipUgIBT60ScHXKTGanode
cTCY2ZQ+FuPtkh0ImB/ss1u3KjkG3MbNt5g/z0Kxd3N9skmLWZQcdh0e2sn4r8M62A+Fc4XLiVuM
8mJOtviWMMW65nGBC3vuKjXX4wF7jrG74Qo+6Gu/sbbPo82ovDQWrPpBmwWRTD/6YXBu2t6VRyrf
aUDAtIZxXluPGdie82yGi/e2T/2AvcF527PyLzRGthzlHLudRPHKthe5ddQrFlvOX1GUqvXLHq/V
cuRmk3QF46TaG7amtTxv/tp9B8AcuT9835WnUMx87GKDVL0S02J+Vcm2F3kAzRDn1S5kn++bFMs5
nGv+MhXL+MP3h2Y8WbvhBELWryiAEmNbXItaVR7JpjP46O6lk8+qmupfoi39xyIQvjyoOG7bYyuZ
Lb3Kbp6Stxqbeu8U+h7Ghn1GLMWFdNQ1zaPJaP80cSGrfPWTyP6skE1Xj7qvB3vxzTTBYtcDUdX4
MXFBRLi4UJyohmdKGc5Z6O6irUvkL5hnJ1VVE/NYDoathNSzyffWNU8WYzr5tIbJXGPm5NbfRT16
/q1fwSvP4+wnv2Zu3o4nOA6fZTCzAkJd8LIryLclp0gW9jiPHne5X0e1PchqqNdjj7fSX85M9Sce
TbW8bb6s77MBXpSXlNPmMKKKYjTFVel0LGoYnsfei4OdIF3YX2hs0IdCinE/CFf6Ue6iav08rRQv
b1IPLA7FQEB7Seop6LDfmSjn6mFGqayjmEU5DjG2WouhSp10Sox3EmXOHpgNn2ARVuve/Sre/+zG
hcnBRF0yE5IdktMy2JK5FvgNHsek0khc+qSM9lO77ECrkywpZnuy+3A8Z05eH1nY/O8W+8wjZ5LN
lesomHwSU9OlfIhLrKeP4bSpNQ/6lWaoWJtGvxGfvWGFE5QUPP5UdgxUTElcHJA+JPNrEk+UQ2oY
uEt5A3FzEGHLn1yESTfkjgNKXiX+iHtOojFTz0uteFdi0XxFbf396c8ya/J1M8Hfij0d5kbO9a+O
y4vfVGGidVZhr/64UCIxmrqOX/R/7HjfBws+HonRvTt2RHEpK4h/VBgLHFVhAplvVaHfCuv85qTE
MNS3XvryOWDz6bOns+RvD0n3GXS7scdEZyMgOzFmW84uoY4dRcgzcq5Tfyhv8V0fOr+6Z7Ru7UlZ
xune9joYayx1yRJAOeqN/qFIN76/DdOueq6EYGtWwvJTti1d/Zzj0ux5fSdoeyhmlVdRMv3d6r77
PsmO09apSf/TrC4djr4SEHtSWXEaXbs/t+vIuUbQDc91HjJZn8PC8eZnToSRInxmJ1XsceZqYrkP
Z0OU0CNx4YV+7pfW/aXImr8qGfYM9BZ3wSLbSnl5Otb+eHBoDOkBLeqMt2gu+9/j5NnpZfBmZpir
sWWX+XIIl3zXqv6otKXQCuljfvHee5eT9eHntMHNbWvXsD41abSMD3phpOtqwyUsjosbRXIIwx7m
UASDEBcR+eZ8n/w9GwpM9qwUdAsuCc/40NM/ADsjULAutPVRzRXdcTKYuM3biC754OuUPyGBKTaH
rWbfHX1c8tIcqNS2uevimfY03Kr6QMWA947RvBmoJi8ZjoorqabNaijU2nlMv5DpU/82gaf/Ev1R
dI9x1QE/CIrI+CpWvufLttXjD1w5OL+M39XRad7LOcqVT7TAVYUru7FfNFWi7/a+eVB7S0BX0hbm
K9nt9221eswvtoVsCgyHaiQMi8EG05//e2tzCl+YZGp+pkiMgxcfUWaaM9fS/1ZameaIrS+/WUQl
v21knKm4Ybvo/UwI9/iF7Fc+67WMfhS0t7906YvyGAdR+pdlFnaceg2drtxLLuOWuPEmp9Njqcni
3s5zz03bqd6IaDpVdbCnhyYwQ/uPIAqyPWzdSPdWDVShb64f6u+mHbdvnEyJOoTRxG1ptx2JKqhJ
XRMpPt33EWiKPaJ5jn64CN//nHBwFhEVO6b/shZsfDs2e5ir1hfEG4FrN9jc7wxpRc3K1qqwwvyC
fQImAIxIcImRQNa/Cg+12IWSff661QG/3/YNmrFp8uRLL0u2q5V1mVzLztx/W83sbr6BWzSvZdTy
R2DoUkis1hcRnPCs5veHBLxHb2Fm03u84NJnt5g01W+yW+fusJf9zm3ZyGn4ls0VQTxkvCVvRa0F
Erh1Ypu1RTI2Z8IhaWiz2GbHPboLyJmvUTga0grlfTZpe9DQQO8q8DmPCi+qxQnLJjkzLzhOdIHW
b1WO7SQrmwFg9rYtahPkRenzlcptXGdpJHmlLk15R2mv1HKTRV2vB+t2MZ2lSyf7aLfSfQ/3Vvyp
pkX88Wcv/NGu0fxashUX4IM1NNd6Jh7hc8HgcQeqAX2Vc0ry/9vi3qJY0Yb6SkCTfQIK5U06n9og
r+Ik/ad00v88Zcv9HJ84pI5hLNgiSVJUdJ/aUEEol5bfElVzuVAqrPpIH8EJpz0znOoIMhFz2XD8
iJa6qHItEJnlxP2xEMcxNSFBXUs2kfA4cN4RIVSuOSre4lW5qRfH0CvFflRNps15SqN9petMCvla
CecvxzZZYElzg8Tmd8AsdfS2T4bjzAAITU86ls5+0cyQVFznGGU6NDjlYbOFu/AyuRMibDlFptnI
Aw28wTyFwHLP57rZvN3/LMuZV5fYInpvDUlDqfSn73YkUbYuWHzGL9q/eH1Vx7AX4Zl/Nx2NKX/K
lrwUt3fyVFD3nDHiKZmxsvJixNI90C51J9mszQ8r+uQWmVh+TypGy6uSH8wjdxehMOMvVaQfhmVM
fxhhyzfHuAuirUC/ic70P9sJTnMJmH5ZQESOxP0MJ45HrjjndZeJSfKbKafxylkbXeZmQ55bSbOd
y2wOD/tcz7e04eCIjRdfZgOOofskOpD5O56TlgY67vgPRYLFGHd69qGGqn6sMgFkQWLRKUwpf4Tb
me63c/xcYIJx2cOStSXop4qWu1fZYCx5M14NNjRnD2YjmC9Hkkmyc0IY0aYRNBjfyIsX+eKLTuLm
1EeSDiJo1Fl7xODRfCcPi5g5sr0Q30XajupoQlbVvXL+OifU/4nFkomSP3oYMNc5jRsQXHJvl5cN
2NFV/LoqYnJPmBAYh9DeD7MF3C7/zyWQ4/bPFvA3yzRISPZCwpHfddi/w8y1HwxpUbzH4MLg0cF6
rCJCodwQNxeVLPpfbJQ3gIjV58+M+fauu3uBrcN4Dsc09R7GLE72M04waiMAtDE5zj+caWXj0n/G
MM0a2oiVbeXb2Q8OokQI3vld+Sbr1QFj2OQnPrXjj77s/GsCKABYwYRH60gCxKCTvJ8ODNDwPplw
9oAbkwhAz7b4Uyse5Eu1bdnHxvn90bfdTkyxbC5uwkbs3st9/u8N0n4FD1PI2KRl739QmfWP5MOW
35gXdJ+FpaPP2KhfsibkJKkKDGfnZGA4uMZFd6z5FhBUnyJXlvCsxuBriJBd7G34UpG5+jIa8Vdq
+ScJsORmlqR6TIhYv7C0koNdwvTK3KG62zf/03vzeCReRX/ZFDkC1kEJ0y7VFHwg7ggX12viCxad
36JmdwuJnlhmbjq3dolfdLv4p46X8iIQcdeHOFy+pcobL//5NoyshA+X2OEkNP6U+6qyP+IeJr/U
0J06wCp0ZSj5HMqyReNWiSXO3S7xCY6I5uX7AG7mKrm5CSTxjjle4Es5AUOMRrmMZ764TgDjSbjc
VDjUvygEyreqye7l2mqCC6C1PErNMAoWlgAjON3cinLzbqLfWZReaL7aWhWfSnI4P3UzZ0yYIlIz
Q5x8q72mP1ejI4Ns6r7iKtQAcsz2h8qwj96qeL22srFAVDZ5KuzsHaq5V2Dj9fpasemvomm5Iio+
BcDR+KG2ev7HrtX4YyCtmoy5JbIARkPzmQpivywpvFESseuz1lbpIdooVXYzMjgfVjjo4sTpqnPY
EIFhQ5DNamW7O8HBPw+YWTJvei9+HAhY1wl3IlN0fpXeugOOeE5KXIR4zr2ouzwLWJh2CHcgfHG3
8Cil+FyZbLltyu+PYtTra9MP9mzKcf+TRT6wdGe3H9PMbLLeQoDGmTT63mWAA8rDaBmfCHcJ3cpH
67Bn3xKLYwHACnoG3Z41J8FLGPGZ25Dwm0IH6rbeWSWAhpG07rZwvxaCSa96debdh9gAAmxjd5nG
qbwY1f5jh5bjeSKmBTt7EKE2FOdBbQ3Cu3U7g8Sw3GI5HclLiB+7npiaKVhwNhTd9k1tMfpwrxnH
I35KMjioVQa/jGJf5bbb0h+kyBL4mHl3nyuNMkropThmDv7OU6DkFUfqSWacENZfKHI8rtkcXIPZ
0Tg0L7rD90n3DPwViLhOpqrp2xR00IekP7kC9finSoMJjykZTLjk1zfn8L6QMT5ORdbeT7lGn20i
9ZdedP7Prh0iGkva4DYh+a5a1i2XcRG+FW2X4tU8j9f/ghT+iyuCpvuTNITM6YajMWgIexxn3Otx
Uv9G3kzHtTcJgANW1X/uwkgmxLkNBgp0k8YXYO7sSsxsfzEykucu5egZE1TiMrj7gLczi80Zs38y
EVvY17Liaza89o5oz6TGqVjpunoYd6gJZLvur4yzDVP7MDBk391h2WBm/yvseg3WSc+gtOq570Yq
ATz9pu+GNPIj5gQ0yPss5UtNhXrdF12dl9l5eaFT/7Oi5mi5QMFJ821uyH+tCKXeWloW7L2Tv25n
kdO9gzFlnS6PnqeXdxc6cFwVON60UepPRSQiDbMwhN8Oyd3jFxjehZV9bIdx0Zc1JYQTlIkxprAM
QE7vMu3Bm/vneEt+666KP4841b2AhdCnhlDJlPFcufh0gU5zmjJEbmiwe+7LEXUHGJCoOIhC9tz/
X/fG+6lKtkmBjfhZzn1rAK0RaW9Rk9xkxDzezLTWWeCuB1rP7kDtVtHBldV48EpN4QYTFwV5M/oN
Ur6kP3oFq6ytmQTaG84OoMntY0cb+8F7A5daNbX8iEnC1W5AjXsGoSD6Zv3cZo76SDDGJc592Jtz
xp67JQOpkY5iA3Cj88UfVVHg7nBS66XRmZc+6NkMwXXX+/7s1UN188kYgnfb9VtvuuHFYgExHGxH
bVRsk3vvU28Nct15BEWp+o4rhJ6Ajt3F8h2Xyik4OFVlf0h2DkDpbPKtvW8+15j1JwMqS87pmZ2r
2otvCqjvAyDP7mfpA6hWCZwY3gbZoQBpqEGkLRUzNTsuHfTIzcXfY449mdxLqMrrnXhyhH/PeSJn
+NO2jBPvgYji8pvWTTBuuRXslD4OlherbHfyE8bZVNH0b90EL2fCznwqNlkkxzGDTAYEA9g6pzEb
f9UL1Z1ZMvnM0mac37bsm54S7YyfR/lj81x43oDT/+4L5UrOr1vc6waDGJwrxAk/TBxvPsbKFA1+
UjLH6wcj26jZ9jafdcBJOEuEzUerQnVDS8sBRGPWfAtVOz5sC2N9D0XACkiyO47iHCfqa9el9Jhe
3YJBxSM1Q1NxQ7GXys+4T5p3B3pu88anmOzRePCf7xxVp4MHtQbs69nPvsqmkq9eXPpn0ybu5Gec
WylhY4dm2RQAeTHPH7FK6/Vq66TfrmRYJ59aQMyRVh2wSNHW3N9hxVTC5sKlPRakOfRHv5u96ZPL
CMV8qPwIPJTOfjKPgV/t6dEMdxqt5SVzNQ/ApEuwNeEhovXtD30HEHEdywxn0ENIZ6ovmgKwfpWT
T/aIabruoarJvIVDMdyM/s7NiQsWf8t8b3+zMGrPVdLE0Oljecc4s4Gezw+hGngQQvy/iiuquZ1f
2Z4yvfU7pa/LOndW0YaXY1gj6KFAyYoH08fr0+gb6IgeMh6sbrcNoOauD050XoTrBixaOnbj65Tc
yThZJ/wrWacxFX3fUz6NIxi/bWZmWbtIfSH+tP4H+CkwFxv2YspVlCiMyRH1wNbB0OlmtZe5pPIO
oIOYUM3Im2wlggr6gUKenWqi7CbSZr6xOoLtSa8bF3bWSiIwC8/0lyGS5qtcyVJpxRxc+nlaroNe
oPUT2WThIS5NOjxvIO+3QIrofdtMfFyDdNaHGJfriyy5PrqN4+m2T5TtR1fsv/AF7Y5BUXviIEsq
fLiSlPY23KAt2wLlhu/8+tuYMrNuRC3+ncqy/hg3pkXjhOvPdKzwo+i4YIrQo1qbhZo/R4GIPxoi
fk6A6f146PDu/NoKUWSnutT1fiLZeksvS2PC9SEokHVQ5wJjQi1wD7S6fEttPb9iVc6h5I2Cxqxp
JzZvF2byhchC+TKGHHhpgpyGSzaRX1CWZi+tCiBbetdDfIaKuiosefx9hgGgL0f258bo6ydJlvaQ
h+nYVldVUyXaaW+OYcSOR8tUxzdRCuc92x5kYO6duQAEq0NBclAPzdyw6pzM9sfNr9Mfrh72T1p4
BI2PoDEW9WcL5Jv0P00m+p//7dC9UdUDH2rnPu/xzfJ7rieNTi44Y1wSX3tpu4fWxy3ypmdMhVn1
tr+O8Si+b8AmCCP40G3Ak774W8ku8oNYUS0FtBIDcva+9KKDmu64kdo62x+ZLB0Ohcx4omOduUdf
Tvfzkwb/Z0X73h9Ev9BTpxM/cO22BzGv5WctQ47dUWFm1GJ+8kmbDQ1ftWw8YUZtAYJ4/1nepi2g
tvKhRPNkN+1G55qlS14srZwPZDiU3xxBfOnjGDLIfNjuDhChPwVfw8zEh35vK1SHExdc0anqb6hL
zR8QUj7Kyudc65dO1Ac4FrWfermM8CBLUD26JSuAKOfN/nBdEZpLtersXz8ZJZR9nZlDEdJDkIq1
vEnJ1c7FxUXaDRhR6GJPjnhkYkRDAtF2cnfj6TXtXJlPkYv7xySa1D4ctd0ydS128J5rKAQFO6Br
hQdf7oOw/zNOVPQ5f/b9lmfcb4LoDXq/4WQs5glZi2vGp3Y04U8ZqKZKcXDxwXz6dij9l2qpK3Oi
7Qm2y7b44D+JdeuvYjPTdjZIFyNgJddo76zwi39EF8RaB5PHrx88rge6vDPMlEm0PtaQOvRJLwwq
5yEwv2NpNF5Fc7rE7q2v1TpfsriNP9fgG2NeFrsFRKsB/q4xn4ic0t3jyI/iwPxqy0h8r9Gqf+9V
obNjMib/kTaKavy+PqOD4/2hwAD4mWBLE6v/VIoD/nc4JKt/3mNXP4dN69R3mazNextVvbn6dVD/
KtZgA6zFz+3LqPtAXdqhnpojzknrV741IOTQG8csV5ou7Fh1pkquQRnQQS4IE7Zj3+EnoWl9umMy
9+FPjM+6/nl0sz88Gd+u4JrVFAyvWwAlfKfIUf6IWawvbQ0F+zGqxnv3EUw0ZGnr+ade+6HNux1X
ouO42MEno3ow9rBqvb8xIc0Vg3jIW48xHAVhHvNSfHbzrhZccrDpAM8PbZv369b8jMtG+Q+inXlg
nDfJ7x6d8XJl1NTUp8p2kLvDXKMWW5s9eAgYvf6XiWBeAsbedLKzKLrtWkAQ2sMmo/Qf67vqCQm0
h3UKXqIyrwKC737Hc7zQ3EVwXuGoW+918AL6zoLk4m+SpafPIu2y8iAKlS2nvUEEdKiGLfs6Uuyg
4xDarRckIMi7/GidigdiUikhxVy5Qww+tB10DFx2BEAGtSPhMIU/U4aO1MFYVZ8sHqnySbaOpdQT
EiIOIe+ULBhnl/2Cp2oU0hoNLKg21qo5pWF0F7mZcqlOS5INQKRS9P+UIVN1OVIv/VNXM3XiHI/b
eVdBOb31cBAJMrjyrmlyQGHv/mRi5C6TyD4lQ1lNZ5ZHAIAimM1DWLFDWKliDRGkDUv4ggOhENfe
bg2yktmn6i7SdXxKiynglOFU3a7Ahf/tkwmH2QJJ3C1ZXVufodDtYwgPRgXB/a5PE/K5+OSPdy6x
WrekPFGYgdWLGvrsVNfTrmCx5PTdIYLbD5hqq/ihExObgy42+bXN3CSUfzyhbwEmL6wbY1ZxNGWI
fkqMHpNBMHdcK4nNyuKCSfA63P5fFLGH70S0WKPwyAUARYv9jcmzKSzfR6YUi4MnarAqGLL2NRwW
V6MASSkx46Cf9Kna7sg6lCYVlx/sSfc1EMr7JstwrN+DzFcJ6IPV+1O/6rj9KKaOtwgVDG3gJwrV
ZlupZeIrxf4oOjGH59LPOKIcAE12ppUC53ZziOqoiCJPfhQbBPRVVeBLtygoe/cUESlKtQAKhetn
UYcpvtM7JxHHcG3X11bPaf/JpE0sb+j6mu5BRXfTKeG7jvtD04+0S87xSnncCmRsl9Ff+idnguJX
45PHdTUTGriTU0nVf/gqYheh7JxfTd169mar3nvvl4WDprfcvqDZIy2ejlMCAPMQb6jmIsq4eiEq
u0Qw0Jd8Asgp1AAhTZF/8WwIOLRmwmzfwY+3/q1o7iyYIGN7zQ39hLhA55U+hYFZ+zfbZcGHZI2/
FQ7xwHnMWB4nMTjaRwIZp/CGWpQVUEj+sre6iCgGCMr8Bhe3N9dOlfcmjULm3333Ua4VfqHLfJVU
lUeZ4RyYi5LrIVdhksofIimhS5stldGXbPGiONezWouDbWKd5FgQorDt7RzEBbIb0fhfQyUjs57C
sBkfwtFKH3IcFk48wwjDEIShx/oJo5C+ioQNekd0+nYcflVzURRHzAwbZFL75lGzY5sntuRYkpzY
n2S/Dy/0S0g8dOHr/gOqPGpeUbIuxmc8t3LLRYj7E7OQRDejNZxFNW5Ze2rbu9Yir3w/im42hboP
MghoaSssXNOuYOPKjrrk1HL5mpNO7WYh97jo3UkZmiDu2p1T56uOJ4gvkcq2+iTvWVioU2mKTokn
Eyacia1E5nSXHbYQ15hrDFwaUB3t8G8xLJE5joC6cCpum9I/G2EF6wWNYzH9Hrs7Z1TwPeaopx1m
EtdFExw7be1PMc6IPIcgleQ9bHP/KyRBb8uVmfX21MhGEYTW7+KPV5dgeKB5lF1tWugV57B1Ne8h
vac8dmUaDydmZimxHQnV9Sc9jp2+jXuEFG7xYKf/BsprkFrhn/Jwd3Kd9jyKCgq8LHNOnspo0UEL
1e8LGqlMblz2BSVLsjkveoB8Xka6rKlJL2CYfIY9bYfkUGylFYe2R4z0qYeLgjEcaRP1pPmwW+vM
l9DIQoNjj6F/0hRky8mEPttta3b6bSjM2RxNCoj3ONUz69IkLeRoDF4cvlJTN36+0kWCrrppfxmK
lD/c2/HBOLAZ9U/rwCtODj/UNg9ctwZHFVGqQuskVXNTgwB1bn1SiM+pH1FwJH4j1aPwIJdoQPtp
vpXLMmBBbRxSiDZYvPHgr73HEIAXyO0lRi1a3AaLmvnYdDXCziAcEH2Lgff1A92vak+LhaF+kKvw
m0uxtrF8zzyMeI9yarMHh5Kwypl+q39h/QvOtIYoV9/9AGgKyVfZdSbXQ1ZnV9EueAo0u0Zd6meo
lSFYw4bMrFF1AcssLr7RLOrxmJiRqF10DghHk2Ca/pboMOpjWd11p6amRb/igtFSRpfLHWuhA/oS
IUwCyxhUwxKsiZl+rkmAtwezWS4gH1FTQrIfLD9sQpdaDKZURsZc3yMe2iCUwyupMCI6RYVNqycW
IXKGOrrjJlXbUSqbkRcLQ8C5W2cZj57nSefm19L8ymaHXWkIPL6chxXu5aDDoFzONX0bFX8D3v0Q
Urghpfnvm5a6pPp3VlsQDmRu0XxCBMVWWzmRZR7H6SyepS7dMwx65R22dQdCqCIzNBetUF3X9KN3
LqS6FUFnQfc9zudTQ0Ax6eEyYO0sfl1/H4e7BMdnbjfIpwAGD2kPatOvJeIDOpm+lHnLgMuU17gD
vLR9zLGf7tRyfP60Dg5ldtckFFrp+WIROt86QLntEKZ3AdsGzISwQOzB37asEhTFuJznHFHmfSz2
qD2US0192lMys3JbQcFUlv4G22v9NMyDAjDUquTO6lPuM3q/MUiBItIlP5G4UACDGe2A3T26DYN0
ifubaNVf+GBM0YGSA54mhv7xgIgcnQXsIFy/3qc1/uTta9vkQceWfqrqegzgqTKEvIdlbzLzMfuq
RfziyKmiO4o91k28FGIrTqmeG/8j3srGe62GbF/PVdwW9qehgHLvdKVb8M65UieY+jLuwj7Tk+tP
vV6C/o/QDB/R8UULW1o5sdGye1jmYH+JljpEg8+5KfJhstYeC1wwN7SCGzIyRifSqHjsE3/InmU0
g6U2oFzBJ+jKTf0mmhgQPKVQmN4pNXR4BIcbk1dEIoh/pKEre/RS269fw24FOxpUt0iXDziHN9/J
v2vC7xldjbstDvzttY7Qu11M4s3VWaxFamh1p7CFPF8k8x1jbnbqEMVcRRc3nyeUpea6Dcgzf09o
/cO/VRuDdSTrJu5LgercXLvVi8fvE4qFBXno0LjPwASNvKq7iDjXyDvtw4CezXuIA7ShPyG92uiu
J23+R92ZLceNbFn2V67lcyMLDjimtrrXrAHEyJmiRFEvMFEiMQ+OGfj6XsjM6pKYg+rmW7/IMo1S
BCMAuB8/e+19oFT9KOqAdbJGL7znaW08c1/VraOuR70QzrGu0q45OFW8AXJl11PwWHQKgX8duApq
hIhTkcXpqf1MCamRum80qnhYyyZyrxGnIMx7rzDTT31sdN2XSNEenAO91LXltWQufR7K0usBxkbD
nhEwCGiiA60Naen4TTe5S5jSwt7iFMqOdl0Orvni0NjkSud2nCcHcykzszo7SGgtpNa4sBSknu2S
5YFSLvxySWT0vunpul1Rug7dpRDYt4MW/T4bg0KOGzJr29acGRDx2DWSe89yl0GhUtAk/VK6PECx
ZkdFsRvbRZ/YJCdDS1knh0gzTPKrZwmeVKxx3XxwU7E4D2291PIGJCEdYQTcVak4oMEM3gchJCrX
OrRDVHuvZo3NZw5Wa8k4cktOcMtrM3ZRgytQKXNwbxbPMyX6BvXQYvmMVG4bEeYs6IozUuTU49l1
aKi3/oB+1XQK34XLNbkkjzofP3Dkausnx11t54C5DQQsiIoRZdCv6mEeL6iri8oOV92wMmgQhd2h
CHNVWxQF2erEzVXSe5PLb6j3cTuCrnReeUrsHsjvUDDexCU5caZXPoQ1od40mGrShTrpa2KMjSzw
hOEYSMfWODyLVXPNYi9NV1vTvYpi2X7mXJHm79IhacsbGmva+h6nxWrOoRlbaXyfR8ABT7Ow16gI
9G0RYHROsaqWVtua2+MnO+rt/KOugX2gmqXYYg5OWjLTwF85s7e0imM2ursyq5XzjM+vs2/SXqRr
z3jftDJA69gUNR+uyBQzlfwgzHuiqAZbnaOo4D7ZF3nhiju3MtN48aeFA7m207gG7rK31Lym5nEe
KgT5M9m0jGLfvkObZbxKU0NfdwggUWTv7EKzxsnXOOiMH8HR48rxqwzl91UDXh+fF6unLkWB7rzu
S420HlsfDGYfI1tkjkQwCBrL60rWdGEOhcsy2/M3wzbSCvYrWXiRVvvGtNTmNToIA4Z3cPsUY1cR
sxI642xSzEJ3WxHnbvEUJ9XYdTz+sR47weQY+Lto6GhWbN+2jkfu8RhnpK4eI/iT7nEgoYXGmdEn
bv88rBPiSz+UnZ0fhas1XbrPDDdO84PRDS1wP+N80bdCmY2kxQZ0fqdpDqfMTIV2mgphYxQzU3uc
rJAyx0qOjIZ22y5c29iFfWFLcZK9i+VLkjqfGt0XaqK0vuW0mXYD25uc8y5whKKRFYw0taoHXTBQ
/N6r1hwhgT1KlYHJ0U+9JFEPlTYo5vBx7PyFGZh107EvDB5j1/JNQ0nRBssyeGTXLpjx7BbVmcZG
vKfE5VcO53Vu01eCjezUgLryBlZ8vSvXHCqzGus+33n4ehwRUvK7XhaCtPaF2FmyzTrjpIHU9gew
WrM6Zfk0RQagKtY07oS+FM5dmplyLYIMpKr3hWXxRB5EnSYLTGE36shzpEFEteMXNvOd8oCgJeh0
Sk/DssadDrbglqHjtIlI9hXsq+cehWqEtey5tzzZXCt3drwoJJ1sjptgHfSlofVAyTItGymUjS8x
LItrHb1SRzp+p8/zQr6uTSm7rLe6KtJCXUQwN3W7ZxqJnK/qVtea9ZDrdiRfsVJ4lrjQshavwrEG
2LHKKxPwyMpOymDM0l5PHSJFdxCicY2EkNAXnGIfs+QUq1uoEyeJiz2ByFM1BnKm69KFEV/NBHmt
L3TuAgDxpMFLlKUMJwzaeCz1Zy81hHPNw7K69xw8Mho2aK9tY4Z0n0VkHlZLJszaHBjPM6Z3A7Ah
QCOeoTUYRef6TT9mxoLFceGaA0HYrq21fm/NImN5Jiw3hgiSS5FpG4LuzXXozoAdr+u4lknh911K
a8dPlnprihiVoq9BmZu1EX3ANN7WYB5qUyVBOyrPUTs6s3F8O9gQszTgDVoXRbhsCi5n4bZyq1uR
T57zsUI3rfMD57+2dAJtIpztUKWOMae7jiNlcz2ZUcxHHYzRfGk1ZcaaDylnz589aRXDM+0COdK3
9XLCiEJydCvdOKg1mftnB5BbfXWnNDVxV6adk3iHnNunleBR4PA010E1cvpCpII05PODm7Whg2uo
aAgpNqroEUJ7Rpq26qJ6ikkdwsNEfyyyxH7RSKanO9fo/Z1Rb045STMqhyUfWucIsYH6sQhtFBAY
WqbTmiPZtxOPTI4lpGPTIhzjHkGm4MwBWGds66yCbMe1YQ1mB9rf1FMxH1q9W5qDq7Wj64SmaaZd
huzGsfau13Rpf5ZT5Znwe3U3JM+aEVGLT9lYvlBi2YrAjNRLnPUi3tZw9yuLwsr6TzKEkU2HapIj
lxTbpKu9Z7APnw+xlNue5dRZCULy2nma8JLYncZ1FXnHPHGfT7Mmd20eNeszsnhrrQfHYIHDMbJW
GxxIH2xIdL9l0J9zw0E/ykZOktB41o4+3xix4ntNw+29tV7Nk9K95uTodo9y2Ga16I89R45RO9H/
ZDfltDWp6NWmv+yyc2XdOM/+2pRGEs48axPAGTBFeVI5DV+Bucyq2bglfIZzVRAtM5wl96r1CoAD
VO7pomcyz6Sj2d9iUjXGp1ThxztN3Kflo8v1XKNADtGclzttgjc/4d1V7nvWKhl/QnyJ6MN0UYmn
8YxRKuEkUFTsRyZMgcyaKCRh2VheXdpHM1xEZrQCObmONS7bONVeBl+polLcMrRzGPJdAXi4NOFM
oop9iFvKyGuGauAo2+GTMXioKGMxJbMURH2EoMuBLnODfKoqr9gZS84m6dkIqbcyGmf7oEljqB51
RmrmX8uU8uldU6+WUoEJzT7fASl0XR2IYbQhw3IIs0XsUFV174teK6k/QYK30xOjsMiz81fp1WLa
0QHJksty5WSEWUfmUSH37ICb3dLTkBCTIPVcr7qG5RvaQ7mWI49bHYt4kcdYwHmf45jBDvV1JEla
iXl6E2IYw0zLskJgJ4pWg32w1ZJht6bKzqOTkzsrxYygH9QAg5eFxj/zyqxQ02Fm1EzLeafxmJbD
zbh6xUWxFvrwpBccYSLVm94u2RLJYEZBhoDAUzVXCWUAk6s+bOu/UwQl56gUYwDmvjYLeqgFt6CD
XLgZD3AZ0+zDVwWHcbl6MmMKjDnXPTZ3Xm5tn+0htpadlzOjzD2sq5ZdQdG7dC0zibvJO61RYw75
nk15RryXJqabMtBm07Ne7Ux0TiAXMN6jxpgYuhcl487pFdPynj4Lb5bUf33m5STYLyMl4M4oC2kl
Z0BLVLiwW/NuqmGIJ9nsBKtiu4TRqkVuFgwQ9GkHl6cr8yT4umzB9goq3u9VrEz1daFxnHymdqrd
a21CTEPPnD01bk8cTElMi66nO+bDzGYG4hyKl/jQZiKPL5LE1nvgJMucm8/tOFU2m0WuVeKuUdLV
70enZnph2MhmURnTkVy5untuHg35JXGNDI/2liEzW6FVxZRlfokJCp5NKHsen8cprbjfpmww1bPK
NPZFqvxFNRf0Hmhe4n4wCeJDUgIqQGSKqxIcvCzsxMPVNVB+2HT6sry8FuVgCfeYI5pn7019zmTn
z6ZmGZ/IJaQz4+tLOgBQWqVL89rR8jnOAvrTpfeITrJ8YTfkkxyUQth95By2pk/p1LEkeMNAj3Jf
T+PMyCF2AGwWp9UbhP2Ollyx0jjykF7G0FOCILags+s2omeIm7LKLjlmViCToueH7tESLZOAqrF1
BztsKivJ3aBOUIuYR6MliIpZV6fDPSDynOOCtGl2mr7JeavFDeLQhL1HhhT6Ra0bXQW63OtpG12W
rHO2RsGqWvWMgS2rDVAODr7LHqy/i157nf+WvpcuEouJTEvNvslTGLw90OVqAdYIi4sR0zUzXrCm
mjxmjaG11atDk0E+MYqHOQe0pS1v/jrbRdxCXJl4MuiiZLT4MFoI2+Y3HiAV0+tyS/M+zvjPEaRn
wKd5QJ2Be+OZZ0inm/h2LVV8B0s1NIs/jwNCt5N5s/0wJvFmpEgh1WbNB0ObxceiJiiDUFUnjr3k
U8lQFYFrygHQa3n1sp+dYMFDXN5zwmjq2NcRKYqXwupFL64UQwunyNdjpZJn225UdCz0YpWfyHyY
uUWg0PX+JFKKjOh64sKYX5PSlt4QjDJue27A2sUEcXYxT9jWrm/E5kebJ6NCuRhzppzGMGKWpOqx
KwxQPs3JrPzKJTO7QyeS7dMMHhx2xStVJppTDUroldjyBq99lTlK6uo3/LbNOyaH4IJJnB2AV0Yb
Q930iVEwkTIbe/N9Wbpsq7uki5bhIxxYQxyGqYpexYdaEwXuEQwTzV3bFos6JHMMzDcvJgVg4OC/
oMs/L7mGbLKkyVVRW9pWGU1FJeDQq9Rcn3noRHHteIRajPgSIFpuJReyeqr6Lb+Yw5oyrARuwCqH
zi9kY8d3sqPvge9kbEDA993i6tRUjsiMSe0Ie+AQA7xq6zWgQ6cBQrKMuBmqhd4gi1nYXpnnfu6x
wScXfZxsG3uyxs5ew5WXBaNZ59XBGDLL21MmYYrVF8nyTCZJlV46Q1u6J8oyZ/E5yGhkqxkWjpck
39q9PfF4XkA6WoXduRaUQ15dFVfUXsa5YGbIlVE1gFV6pJsy8DopTiKClPGzTGckp8kJ/MqRMOno
rAISEjK+umV3ZhiVQv6uMTK15rzrZTHvR01LXhFSTCxiTqs/cVLoTg0O/DV068m58WJ7gemzROpn
5VQf87peaQIBqA8h7fW6CSp0a7Rqjp0iUM0ivxoMgrscdVF8LDpd93ZGR51/55blKNDHzBEBvHKP
MykNL0wsjc84cofYr4rRvio0V3zRCEvJ/K0t3hw4eemwi9K4izvV7QdX6wOjKoqvDXXRET/D1juM
NntPi0HF9r6moxjPXtUVwP6ZUkcMMfD7jFk5rSwCN3oj3SssLDx8miHNs+GRq4Ew27Elo7aH3TjM
lyhz5mWV0+RtUBlfOBx0UGCcxWBRUCdxSKAcZKRyYRSLqhqMBlNHtM64dZQZue9dL1qPlO203dwy
AdYhJh2KdrEbLQ7jdSSVJtKq6d6b0vU6pkg5epOxkRClY94M6AbIZiI7NC0jdfNiBEKRBY1029To
E2ejkruVeutEfDIOZcqsg01H+bPEkHSMIIoCre5a4gHc7tkG8gvpqE0Hawaztm1FxAkl3n2pC+cJ
Aku+Z2rV5ttgpQTQKgcjVDNsS6pPjHExDNyb2ZIrf6y75jp2J30/ran+UUrCbH3KeLQrtM31Sjdt
68IhgT+IhoZlgj4YvO+UZBeVAriW/TwThDesgQ1YtZdGi96SamTkIPNN+y7z0ou03/4hbS/sOJQH
66/jXOpON8+EmyOa4MzDvtAsEbI1Hhj00vQM500ifxUXdzWJvb9SozEZdYdyAMUCWRtx+hXqcZv8
hXl6C/FfJUaearEo2MHYqg/S0Ek2mcQMdxxhgIlLrXlUGV871S/1W9sShed7C2YAwgL6UwE58ymK
3fnosi5zLi1d44l2xfwwpV56woKa7jUTz85UGcmDok/5bhGL+5B5xJTQs1qro7e02nPnaXbo4Mk+
Tszn2SUJ5YqrUXhp6DcB4f3anrTj+jK1N7tSqtcXFc7VMmzRN7BYqeSuZjPh2EW24LJDw/beeQ3L
JpMGi8OIh/uS6BKohxYTxzySH0L8C0NcN7lqr1ZbP+UaiYduaqfviFxFB27mMXt2Lds8Dy044hxZ
xaNLZX9lz8K4wC6oQjLW+p2cqIq0Ihec9ZIs39P4zj7WDu6sstRRQBgoER/buB6eolyxPWC0Gx7p
6HlHQyz2nfLQTfNYnz/hxgG5jkgMwfNoXv4S4hQD+ga2tPKzThzS1WhF6bWHledxVEl6TlN8DIbD
UIy8EdENGkj2HLWqhdgi0gz70nJtQOt8XiKNcB8Xs9KFU29KDv2J4rJMloKMIm290MuID2zb1PJo
P8I8lFwYFztaZn1oFqN8Z6ie+IscsI5AhvVTnBPbb1cYkLJ560x1jmdcwDc2pDdAkGahRUf6qjdt
92s0CmzOuhqYHV4RsETNYr8jEnS9r6OKOk2XHyuilC9q12o/rtWs3kkWjZsZzVSE8JzyY7wCGxKS
pAO1dIDMKEst2De2RfOiYcvuGHiVzAcjLmxoadCsj4bwxtvIjYGtE/xuOQ1/dvkaHZh1HPkhooK+
zEci0R23ak50aWmumKNHkzH3jORxgVZk73Hq/NMC4y73Lk6/jzDi8+WgYebh4bFwWlLGEmSl4cq3
yToKjd5Du8OwitQdg8X5mFLwZdbsIGcD/u4qwhOLes+4SKPo9cuFIpW2AGtEbMMhLikYfWcW3bJz
YXlupqLfAFPSi2wqyGRXWWo5Dcg87HPVfLnEY3dwLeyCM5BNQBu3vI7ZQ+iqxNl6u7qW+JxwyCQR
oUghtiv3UEwbPW9VyaER9tj5yuXf5EMHNGCbZDVaDVlgedV1Z5IrCnHE974eNLpHDrAOlYLP1GsT
FyizNc5N5qRX4HruQ9RgRks9M3nxTC/bJSTwfIDHcfZJuwoMa1NS7jnyLl80AJC7NLbQ+SqDp8FK
W3i6BKeh5gK/dN3GsmLGrC8Ww+quYjYbTntZvnyB69T2o6WSQyyNFE9Gzvezuo58cKv6l2yvCoAg
tZbu/bAY0aOaRuOR85BzdFw4O5rgeC4ppKneJqcFbe4TW7v6xe7Es5nuUA29YHBjLd/NhglfJTv0
vktb6j3HTrJYin3E1p6FqojRSwVQfRYSzitCm/Ming1d2GdFJkvQ0kFCWsUDt7WRH1MOz7oP/cdi
WxGksQSqpThnn3QpLklrkl9HBmTit7SLi55YjmM1bnLrSOUM4zC704fBQlBN87h8VAmUOeYHA0uV
g6q2RVlURt6flKdrNINoMT5WinUOXyQAYyfN6b1HHyUPa0Chhwi482M8wGtYBNrAww1ZdGROyfA4
RqxOWGqj+pbPREB3JOsPXc6obt9synpPAEwWcOCOjnrHRMHSNLIDYO5y2nIckPTX8Zbzl8VPN1c5
oqN5sai5AxKOxDtlQfGT3NDj6xTak5JV8eC5Sf2Zidf2jdbK+H1BI/W2Kmv0gsbIEYdL7gJMxDk6
7l/H9P1JzODbwaqJhWZugkadDbCEUNrrq9icoH/vxbe43S+f79Mq7v75k/hfXmaNSJ4JAwo89pM6
60HvPS3+e1n2b+ep9pm5ZHllrecBubMIKPVjoFfaDD9IMPyzr2ZLNvzmt29xca1Q6dYZ4BXne2ET
K9akzt989bcBlZjzqsEam7NMoE/oATKJ0l9Hapq//u7/JKLy7fzUuegbDkXafNbrwgkB0Murnh5r
mNEt/Zsf4U1Epbkq9FFXzucay24QMYvikJhgWH/9Af7s63+TN+tguiPFS1GWSYXhsdqM/1h2fhQJ
+2cv/yaf0rGcdJh0qzwTAYHIKhLnZhvw9oNg5z/79t8EzhLcz3k3bXGjYH6gpzkXoa7Rbch0/Ol/
6/sR3ve3p0CYymRb1OdoVhHxa0UVWA4Hk7/36m8e3RE7ZWrVTX02yJYljhI/udlTcv71q/8ytfwP
AjvfzkqFbnBKBNyavOWmXliSUYXmq8pJJ2u/5MTytL6jihJxe1QUM8tMT3y8QNOw+htFNTGWgUqB
6Z/III+m48SAW0Kf2Jzy+YtyhexOeJlduALS/1KqfbJINAdxZrBJIJmWxEvfCwT/9NjFAmx3lzoR
ChOGF2FNj6vqkuSFUUNqhrPJpgxLFqV0S5tOWCIxv3JQKOTTIoDQ23vivyDsC4caDxQrxchAGa+8
QTvmiQ14wluv+a/X/D++zP87fqlvf/2Gun/9J///pW6Wllyk/s3//uvwUl9/Ll+6/9z+1f/7W9//
m38dd/e7t3/hu7/Pq/72ruHn/vN3/7Or+rRf7oaXdrl/6XAM/fLa/H7b3/yf/vAfL7+8ysPSvPzz
py/1QLAUrxandfXTbz86fWUv4Ln5j29f/refbR/wnz/9nyoe0qJgR/v1xf7rX7x87vp//qTZxs8e
J3BII2HoQtAe/Okf08uvPzJ/lgbAt+thLLI2UO+nfwC59Alv6f5MiIyFm0noW5qMzurVAaT++iNh
Mavc4w/XtDyClv/rd/vu0vz3pfoHQ0Px22MF/OdPxvdrgAUjg4HCtSSji6XUzbfjz/QGXDGRxMzR
bt5R+O1r/CdrlB88416/suLPuHIPELGA/j02z3caCA9WNrTkfEeyxk7iYXemT7BxR9oAfhu022AN
0wgKt7wZ8XR/893+9vt/+/t+ny69/bqma3uSnjbdeUStN+uupo+EeBiRDGf76+g+4XaFKSOWBfQi
zn9QGPzxezmesC1dMsDozTKpIaDNMawG+uqpyfBX1xVNKbgNSjH9B4MqtvXwv5eaXz8XaefYFk3T
8Iy3Q9ZmeBezc1IZgvDs+iwiP+Zd7p1SE/N19ljROWcyww8+31YivHlPbi3S1Xhj3tF98/nQ63As
ZbEkouArhDQMqt9X7+fk9t+9ZLyJLRxuZrCb391hQDYWJi9Nkn166alQw0JkLlfOeFnqP7xi2+X/
/iNt72UZOrnZQmeb/H7b2fyIpeq5ZCb0M++XW7dZ/ckTNSgT0/3SazN/37co4PLBmC6JKiidKSTC
KejaZ6fFITL7NeBh/9xPD0kCJIY4rYLGfe7ADHVMFm11Ua635sT1MMpwcQka4jRBDtUazp9V9Kzi
c1G+ws7gzS2DHp4JvHGI73p6M0Mah1r3yloc9i3Sv0FfDVNtMkEaTM9VeaGN78dd5Lzv4+lQJhc1
RI/qH4ym9ccWT5P2RbyQxhFq1d6xjdM46Icsq44UHSm68F9fNLGVR2+/SVJE4HwMnTXi7fQxEK3J
schJDOkjv+tp2HeVtW+4++Ey9pIy2aSD7OHX8ZYbOU7Hui18AsF/8GsYv79HLXBBXYCvugZX9s09
qiVek1dQh6FVP+h2F6TlemjrZM/+v9fH5p4TyZekyC+QcMxBJn7S1h8jCnpU9VfZwe5k7kw2Jz9x
NXKek3vao58mr7xdhdg5WcxMleGcus+j/Hvf4De/+psaroErg5daZUiS+QH5ItwOSg7cV7ePrW5v
GeZV7NyLfDhVyEJlPx37/gf10e9Xle+/ve1x+eaQwIxpVxH6IcN2bnYMKApV+5nWsY9POIzT4dRo
Wthl1b+9RvOuJmoQhhsO6mK7pt+8azHKFUfSKMNRbMYSaeIm4xisyQb5wsA5U9789c36+z2MN7Qx
EkkULuG8HfG76LGuLGJcwxbH6bx8INzD18rxB9Xy77eDb9+FEMzvP1YyIQNHacutOCZh/CLTLzUx
vpiesx98nD96I9vE/sN+4AEzblf1m+/PXmzMCQUfJ3Pfl4J0LAzm6FR01Z7bIvq1WPuuVvt2Q/3+
hLFtPJbDPgrCxrbjibcTnxDBpmIYSb6a2i9Tpvtr+uGvL475yyTzt0vJN2/xdmQVmYJlZ+Z8ntwm
Or3BSLsMaLEJcSlw3BvPUSaHpAHAw3ORJcu+ze2wtauggufGeENWPuoIrtAs2o0RWS/2fGxMeS7E
cKZ5c8xgyCZ9wXSFIGU4Z41SOCrCAXbBhSsikFwOxYPTs8TX9ac1MUgFyx6K/JV4/VMezll5MdIM
TBJnP8QlDcn8ECu4jN4NYYF9LYr9JrFIBX6po3eyifeJwQTOFQ3kMybLwFZpgJ59JR395HQAYHZ3
XUbioiNDhSCdXeJUAf2R4xB1dwZksYhmX/Z0I5E/ZXzOBmdPAhj+z+yyrxBGQCAMCW1ZVXt8Bvum
83bmIoI+n44o8xeFMRObPpzJ09unJb+2mo95mZzXcoAe7e6yorvpzTVsrTlU4s4ry+PaOWFskdRa
lAdbS4JE/1DjxWw6PzFfEAP9tK4DgNujPlS+tahw6fjoCRdKoVj2ztVsjvfg9TTyP0VOhnMq2lV1
d5Ot86UjqhNqJ0pLdlmid9FRCZJSJ/j1ECfNRaMbfhW7B+7jYC7bHYmbO3dyb1bPObZ2u4s6PARr
TtiMjr9hvDe0/FhpnV+nAQaz3dVgljfK9Y6aCfjcQoeJas+Edj93VJhj9AALCLK5fc9wE98zHqz+
XqQP+XjjJDdLTXJTeWeUQTHfdMs7zldhOV17dJM7yhAnzJ0vWKzZ0tfAakmDxjc8LlcRqGBKFoee
vB+dp8g+jt11Ld8RxeGTHIql4CuRchu0e1nNJHI6BI3KwJk/Edfjk89AYkxxdumfUeo0mRVObqj5
DYmUlnZTDPteFSR43G7v69hR0KnpZJXFVaO1J8/t7uCBT7pKn0wt3iyjhNgT2okMYdjDZeocK52n
YDAOiZa/9rV9P3fJrTV+Skds2p7+MIRK9oFWpUebblzbE/RnLmjch+XS6KzLavVOBKkHQynCMV3I
TLIZwAVhiq4c2YKEKbEHcNurSb8wsY9Dbh8LvgAvsc60Ep+k/cylukyb7DapuVlFuxfJV40E2N6E
PS5xWQGr53K5nMzqfnTVYZnn54wMZtLLr129D7LaPdtEJ0KqfmRCMV5wMkRrbwd1syP+5Wyo9tyh
GtGOPY7J0vlm3B/J6t9LKQL2lJsu2Tnr8mC70S3Ramr9iPGcpGTyzqNHy8IpD2zTK/dcF9JfE2Jk
HUYHqPlgWfvczMhbpxv0Ncu1H5QpYlv7f7fEsflwvLOIUns7Kkt3TJtGx8CWp6r7ahWXbUNMlOKp
2r5bbTiCD+36pXlQ7v1fL69/VCDZ//3Obwuk0QTEUHknw6WRQd311Bb3cayh8cY/2Nb/aJf99p3e
1DMOTsh+LXinmoxnYh+Yfj7iZ0j+zob0zQd6U7MsWipRDHrJ14cd/sJzf7Af/dEXxuWwGXlrMrfA
eNM70uLBlo2VsY07N42+1/TdEJ2xVfzgsvzRJu5Y6IRMZfY4q76pFuYBfFTZHK70FcFaIw3A1vYF
z4mQ/Sdaq0FGx9CxSbnp5nBZq7Aj21pR+KP9kMWe7OJU7PBAHp1qCLdMiV77Mqry6K5A0d6OMJRz
aXShzshhkyTmLtN3hnIDozYw9CX7lCiwwXpaxvZyHEsov86v0KIzKDkXkI7RUr4tr+cIjs57iNM7
wm78CT1yJJTCmfr9LK19S60q2ktk5G7zkubPFZ146UEvcPLp5uuY/E7PvsZaHq6uRzdA30ao+kwp
2asm/7X6+reaSn/UL/quvfQ/6jpdvds//P/Qddrajn/edjp17eeX4rum0/YPfu06mdbPNlk1QvcE
5dgvPaLfmk6m/BkDtKTPgPXZoOXE4/Vbz8k0fzY8mgE8HDSVpGPz5PzWczK8nyVtEAnmonuSM7z5
7/ScnDfLJTWYbmx1urCk4Ziu93bmJF4yj0FCfRtowm7mkGkEwwMBhca9Fi/zx4guz3AqhemCyiIJ
bkDj6GAPUc4n5ib386Gidsl8c5r72ziWJELk2nwtG31+ds1UOw6mWI9e2tmBidGWoStZ1O0bYkwk
50MvOxmzUGe9EZr0e3JYrD0Jxc2TxGhbh/XcdDsqyMwOvH6NXvWFw/5urJWFeJb3c+dnyWRq7O1V
EsHCOOzvUyn2DHOpjjixq9tGAMI7Is0ePeYk3dlx0zKboMg+AyhPn8vKzo2dOWrxRe/l8ry2dnTO
jXbzFZulwEUymlaxX8gZB41mhCDArQMXsXGaM/0IHs+xasujNVp9GgwaLo69hqSd+ma28GfdT7X5
6pEmUoaJsJkWwbTNfLhkKIQyjsRFF2QOlIRc+0mHMdDX4F6o1hj20eM47UFx7NXSCurxyrROI8lV
KLTrku1ErMPHuOPmoCmm+zhqSJwq7O4LirUZjpHLnMV2bo8Kc3e4jsASvsgb95blpg28eWHmIlrS
haHNXmDYHryFiibSj2djlyFwjOSZJoQQpoxf+0A9qt+gvhZRYAw9p/lF9MWrXUzGVy1f4k9YAZLS
Z6Jjc+/1jRu2YHC/jPStNo6xfSLfyRT0a8RsBUWeG/dVnulXuNCNs6NTjotJEohcTMz8wb/7foHR
PqxdmvMnZTgISawnl23ikgttm6SZ9NjW9+MyH6vMJIGBeihynQezMF6sDewkZgQDAqEiRVwH+qgT
a784V0Om2ffdmtzbciCttYweuSVf4qxkvkmdHUb86UEmteeiTPmYRnGoEhveHA/PfVMz2oJUmWTz
hO/MjpQYv6P+Y044LsM0oaNUjodYOFbFWy0veje49+s8aAdyffJDp5fqzkoy56bK7ZXrAAW7X0kP
aX4Btq40xzTurJV8JWk3V0DHOlBTUb1r3P4etHe5XMwsu+u8aiRXzH4hp7jymwp/UiaM/tJM0+Zi
KRgP5ifjDCRUGukO0X8FReO7hdH8v+SdWXPbSLptfxEqgMzE9EoSnERSA2XJ9gtCnjDPM379WXD1
PWWpuqzofrhxI+5LRbfLRYJAJjLz+/ZeG0C3a35NCoQfYWIrBra7DE+cB0EXPKNzLKiexd8cko3W
cSqHDe8wuAMq+YKI5lniv0AvJk9oyMFT14pzUDlc6w7TVY5oZWoF8gQL+WkyKusQjxj3jF5fgp2B
ufQt3jSLXdri44Tc2xtqheSGI1yzLG1sd83MvtDy/kDG0wk1hL9OY+trSrfH1/hrmlu/NOxRofS3
pzorFiBrvIJNBwBrGKG+Yt4eUjt5QP0H2SjNnwNlPggd50+YBcXWsZDl6qMWexhisPdDKVr7JccZ
nWTzdQrBgwOH/6nP0kNqqIKumKGtzMj6QobsSz4hnklgK6z0eeFwwRK4mhyZqLiPT6Y/WV5sBLgM
yMFaaEvJpoRq782LPHVoYu0Up4vfTrpyh94525fZYKPrcomLUBOmGzlGZ9BV3Toa/PJBIqRE8MlM
TDuoDWWBE8aVWroNZZttRGTdigrXgIV/+blvi/G2AMe0QRP9MYywbaZlGq9QokBBMMT4ORMTx4Gm
wabqRKG+ziVvLSc3zY2AVPaVwCCOvLj4G6xMSSa/xYS/Yv+tKg/JTUf2hv0Jet6wIqDXvHDqsJHx
TdUNMeDyGZ0vQOE0Lr0szpJzaEfNOswlGQhalJ8ydPqbLI4QNZl9hjQ3Sk+oqynSa5PZIE0DlFGJ
xrmvqsra5ThPcKBH2Q9bI8fetBr3G0Qqoo99c5DejFJnFaX5uV1ULJrMr+gGm3Vvd9iK6U0b2IAe
NK1GPVuoYJ3aGbKmQn0qkaGstTKcOW5ZBTOhk0jRY8zzs847u7SgqGOV/SkMtLxeNfZKb8XXaLK4
/RokE2sGPpvgfXsYQ+vqdu18sNCO3msaxBa6p2lOBVlrO/0LMtqghLcKcmZIwj2cfI8okivEd2AN
vKPbCWvDbZfezkjUQySl59llL1dvyvqxmKlsR5tUHuz4K4K3CtRcyGnbaG4N195W6kcpXor50pXP
XYF136ycrahz2IPtLrHsA+/8dqM3xQZgBiKn7gMIiXMa5eRVWYta8uzU13HOz+wM4VXW/sGoEBVt
g/pekh/Hsw+KawZGFnz89zybLzqaXy1lUa1iDvC+YbecTKvy2Q5NHWjtriJoNQAplSQn0+oLkFpV
4QFUIioL0yesnR/haPwIzPwDLFn8JEa9bwrtTHTbveXe9+VXaeH6/t6QRZDYWLz79qtjLA3AldXn
WwcB+Mzm4ZwioOKegE+DJYGiHzsTNq0Iw1Pe3IjoqiUzVFLqLDLZh1N1NM0bE2rjUEAK6y30di/o
cVYidNZTUdx2RrnpzW5nul+CajrpqMdUjWE2Xz5+mdv4kWXPWzwTM8c18m1G+Tmt6vWiorbZ2HTy
wRq0tZlf3IRbjqy1re4yHWd7ce/OEMlkvxPGN2EO0bop+cekNUAmko2htXejw7tW7SzsQdQX2y0Q
2V1oBftyxIvTVFsd0AzekeKgD7x+9KlBwGSvzeRjYn6v+n3sfBWc79XnzAL1xhOch48lYUhMTNxQ
voPWBBJFf6+NL4n2eUbkNNnPrntEd+oVWrUxjMeJEl20kMbQ0JeHwX8wu1uMY7AFLk6N5bWfD1Gh
HpLoqcXvX1u7NqHC5AH+vNRFczYa4zOeNSLLPitA5VYqLmlZPQeOxot1Rp4n1Io/c7ULsRUIOD8Y
rraBrnZCAH/Q4msB/qfMYNvhOliT+eWe4SDU8APCnVvMN0N2TuuJrPmnUp7mWq0sg6pjx10HNSAI
/+r3oXYVCoRszzgfcbYcoUmse6fwNDs46DWs8wibvdF485gw1vLH3PCP+dDcE6HVeBPliEkFJ0Qt
lIsS+wa6kReEya3Onm+07SuBSXdsrB7BmPWEY6QfELk+DKV2tYm6a2aYQ2O+lUHmkxoZm49aPIS8
0PTAGy3nmov4qRVWtCOEi1xH9qyAyrj1rQsBKOJqSv+o10ECd6yDVBzdZcn8mfOnBwWUA+cwfUu6
/pvQRRjSu7WJXiKiRiP2LnE02xNGxBaqnlDFu3j0V6E5km1DuGawjjTdvjdzuFA0snCgYwHIFXaW
FkbgZOhEaYWdXE8x7AedctbagVJz30AXp07rtgu/RhzcGBLNY9GVBOdlmv2sVcZcrVn4KQ7G1pDc
+JglyTmqu+9aV1G/IddiojzJmt7eqUrg1x3KArUmh4pha/Z5NlxHJ9V6nSqtoVOVHFQW7IOMiGDK
dXWRArGKrCBdA5iYh40KC1dRKvPth6DIhpthCJzOs31XC5+g+rEjptNmYmJdCQyt+GvDuBcUbOHd
r8kd7h5Zm6eLXbhD7GmcpZI/Syz/dw65y7f8r9Li/xHlhEvZ45/PsHcvuH7bl9dii+U/+fMUa9t/
MAUMlAlI15ejKhWpP6UTlv6HYxPTYBGw99f51f6DfpPAt2vonGCRRvx1fpV/8AHAweip2NjUHes/
Ob++bpkQ/YAWwOEk/Kak06VMaD8vlZchkN7gZ4Qx2Njaf1T/+j+fDpntddcnn0tDEj6qGMNQ2GW0
JtftnTLl6wreXx/9puQFRxm7ccJHJ/pZ+U9tT0Mu/290jkv14PVlmxJnbasL5Q3+QHUfc8JgvnPZ
//5+O+5SyfulD+ZCns+7xuJ+N9Emy4OHtukvv4w3toRTUOS/dr/+6Y4sf/7LR2cTAvWB07XndIUH
vK/CPpY+zKl8/P3n/9OlL3/+y+e3Vk8iIc549qA5RADKBcA5/7uPXhr3v3y0ExEiQh4Q40SZe+i2
4Nac//Kj35ReZV0mNkElyht9baWxXKSheOej/+mGvykeayWO3y4qTSIYn4f0RplfS9f7/Q35p49+
My2Hop1qqRem1ylacsjK4/HDgB7g95++PLG/Kvz/O3feNmPLEH7iSEnGc9umgPWQVL6+qevW/Pj7
z/+Hq3+rv2L3F2WGVplelZCZupkVueR0Y8o6ZOOqUPX+/mv+6We8maa97UuniuhiRsGAEdy+TmH9
zlz6p49+M027sMubEcO9Fxr6dItcHeboaAXn3184Df1/eALLnftlwGvSzIUeQy8onAH+rTPRDrdb
sLhsxe2qAkmbFPJY9xnNpLLKOQKMZoCtcHTLfjzmGsyfR6kvYXm8Ter83qZa0r6MLrEih1IBo+PI
OIzQkjv8QldFbLJzalCvDqd58mvrhr7S5N9lYckZHO9t5AC2ESauobkZAYqCII6bYFPjo0VOSR5p
CXAPjEK7sRDWpSu3Abvv6Ubcyr0+uprzGPJv4c8R4RGpNSlCCqq94WJijFQSNocwFv5LVI7D99Ed
E3tPanGG7zHRm+hTg2lfXMdRzAXGTSov7rVRI+G+HudYEYEsC1x3Mwxtg79P2TNtxhlDunsbpQo7
yOIxNGCFma5r3so5d9unDCzb/G0iKb68y8u2p2bU1QR7iGiUV24d3Dnbh3x7KH1IYIrzSeoTapPr
rfF97poehluqGaCziEWohU79CJ7MbWD1NoyZwsiciSolRhjjIBPTak8YWwP9FEhVG2TPZGF8MUbC
W27KEnPPEbc/9dF1aReqAWcHuBxxuwjYu9qrEQm9fHYlYA1j20seBY7nMNCxqcC5DL4WlZgqsP06
VBSWoS4vIyiNeHMpU/YBmYsbN03AvKxa2+qMp4WIq1O06VyG1yqwmxmLJznU9V1jSYqSBQxo4VWi
YHNpDDZWCpX6RHS640jhTs42p9bIcqvbDqhAsGkI0abXX+GUBVg2UJZAQdzfWO4MrkGR70GKGvUI
iLFuC6Uko7Zzpmo1+IRG/YRsjglAFL2cWOvs1O0fBwIw6g9OPjeY1CHK8Nj0WGXekJBitjGIO+9W
LsJhzUvGht14D1CUfa7V44/Hh03+E97HRmxyOVXinFl48Q9FNtOHbyJ/+ojNkrSQsMpxV9tW2JKz
7poT2T9OT0sMQm87f6YW5vt7SljBQl7va5svBEbxwDuKljtFdDGtNHPW7B24Vw4KTpyJ+iBVmqIJ
kx2AM3AjjgkPssmnDU03Pzr5hYKDEfQQanoHZ8wq94tGenWZqu/EuFb6tg9gSG4dkiUxEMuGpyvG
F1XUdQzoNWqURySAmneijxKK1aVPLWoIipFTqV/3zrXvWnzWLTBvyCmNqC0cWtNAHy3uKEYxXIzq
bBUhoDdHo0GxVoaMvpcIBz/UwsB+nzsVpdRkJv/A9+381s1dxzrmRUoRXYPMxng3YbAiYkm1J31C
y/kcQgAzNnFO4xzMrRZcMKrBSwsNv5hujRBl7R25zZP5IQQ3FTyi8xx8r1Gaxg21ISmtFTTr3iuT
mehGK0HLQJWzJrDizg81CG1l1GuR1xGrgxJGdRrXTlVyoevLuT5xOKuTh0LrCxzXZqrJT1YAZ5HG
XtTDN4pTKB+EqofEWoazUg++25FSQ0nFzL0cd3iCGS4YFZUPU8XnGJaw+jw4UfqUDwamrsYQbraj
kBcOz/lYYN1NwUGVxzSx6mGb+2SKHnnpzeVLVeu+c5j8lD0PyYqas7aTcJqOTcJhdl0x9JqjitAA
+OAQF5KomH2dnFOge5PLojTnwyPa+3D4xjPCZBowU0LgeyAdb2MhRLO1wxy5ZVKWXb7pKofU8Tid
uuRRr5Ky36WVNdkbEQiKDLY1KXEwgHC0IBbpLS1cVBub3VpHVJ3LdZZmAHh1UCvVRhodqhYJos78
VkZELm3dGY7dIVYRjlaZMllPBdqa5BsjrLRPZg2u6VZWFLAx2Ec2PmSDAzFiJNpd+9rMS4Jt/ElZ
Tz2BqA3puw2KJw3pYXlbd5VE4GnreNoioRgB5HYNnijzZIRjYgQfq7mwSXwgRSP3iENzayYKV7Jv
p0n9iBDtkkCMFNm6bUXnzNsmT8dsm9Uubad1N+Bq7Vd1bPo2cZRwck4IwLQ7zusJ8xB7FzX4mvP+
OgGkWG4IqZ2jM15CAecrk75N9s8UV3vD5PrvF1JMdLWKwfig8cuLXZvx5txVfkEkEUoRypnQV0Ks
HYVhDzCiALYeDZAtGJVJfTK9MKME7SFwL2aKEjPitXKAr7U1BLqNewdYLIBewyHxLGANjW9heYUj
Kg2j6L08tfoBR63VYDOn0bkUTPOpvYyqIN9+DqgQLroTo9iRXuKwX7VL5Ef61MGdWPXVnGnXpLbN
amXaXTdcabCkFCXYOhe8cZHX7apCGRYxNICkj3YpBmpvRj+BQqIPtCKFBJ6nVY++Q/hya5skFdPn
3CPXrAE7VHrx6FMLncCKZXqljjklxm7TqBkDKhbY4LEl4hH3HcCUmwIXXXYAN4c5riypAO3KqYiA
0k9WlECrqSuweEDkeSO1oDPXVlzWxrbGJd+zny21y9jPBg7PZJSAq1TfSLocoMbusOc18TqNNIfa
N0FW+tlt+4FIVEqd1Q7HdDxReqVNdHAa+J+Mw9EoH0MUZ+kVV6pwSead4xtXEuK0HxuHMja+f5/I
gtCZwS/h2d3w19pnQzRo39k01HrKXSqmalsl8Z0rdJYsy06Fp2eR0T6Dtu1JSqftieQgC/1qb052
mXsNeHv7zrSCWp5bN877Y8+KPHtGB04awYBTjodSCA18imzL8AveNkLKjWyI4U22MHHavdXmeC/X
Y1N1/RdeG0V2CqbZ6lY1kDmwE5jYP41NpPUb5XeTvDQxjogNZCI6i2jT5/oG4lpq0QQZKIDH9COQ
NDg2SU9sGXsrW5FP6TRsj0OobDofKb6XiHfqfV+yfNB1U8Xo1VpZEjjnh4PtgaDO5k3mZpM6jnbi
qJNlwW2777SwFzesaQjHO8fu+m0H2BOmva7yL/NkdvoqJdI33kq7yJNl01wirPYnn7ZoPGX01+LJ
Cfa9BBdCfjK2RJbwMo0uaUp4z3ddmYoOn+uq9lMh8P8vr0PMRaobSW4GwlU9wHPnpGIVetl5UsvV
TsvC7FkL83hH8rastx0cZ7zDoFUaT4KcqrZanxG8BbgPiDb8UvFYoO6yH1lfxuBhLgFYE14Ghu4x
J/YwuBhgmCXtXVXdYoEd26MhKDGue+A31rXDoDpeppJu6zNDvMWXLcpA3A4NENIbQSfbXy0Gt1t7
cubk4JqlyiCK1d1XQfUGbUo1+HjnKfb5h2BWov8QDjTIgTdgBV4lbWKG5zClkH5DPAl2bTXEYtyg
N44X6203tvek2zXZ55TXM/pR5pt5J0FQzXdAXlMgh8gT3S/pqMb80XcTumerpJqSdquFzG6Cw1pI
WLAL6YJRDTTy/JNQflbc2XWrIg9EWtV/9ZsZIaAYCDxzbkcRxG2+4VUHk89TYRDOJwBlgINWFeTk
7qs59AH27yK2m7VuMsPW+Jj7IdvpEsZwda36hVFKA5x+bnVk41nXDwbZIqm8dATd0+k0yGtCFAt/
xW9HjBTDoPOLBxXvtbQT80WhTEON0FM3Z/oNeruHK4CwUwEegFYF/otg2Xi0YsRGtS3vUAwG7npu
szZ6wlzmOnQshiWZqLJhGW3o7Wcm+Bx37H7MYE2Afhi56vddktQpFvY5R1MEOiUzHsxynKdnWoNZ
/UhuFX56zc9Dtl5aoL2EMyZ1D7JkzQ8f6mymH1uq3Fp1S3L8aa5q3zmPYdXkCAgSUR2ifLadu9iE
twse1kIuJedOurfEG7vtNgc/m3pm1Af2JiQWoPrYL/6qTTT6FdG1Tdju6igTJFWWtTBpASQ9TSyY
kDWie+rpH+E2FMZamnrzXU81MB21M+ek2frwqrfTpC0AoUKmzro02jk7G67Sx7VviJxaOW/NiX0F
eKpkW/VBma5J5tiAfEFJBr5nTu249hQMOtoweQRAADgxRIWUWmXsVc7cp/eBXw2YbIauwIm6YhOc
yyuCgzpZJwg2wFpVFdAo4mGgZqdQdh2wNsReQT/wAw1KMoIVLxkaVeNIkjXZekmnZ0fppOShKrAv
/kaIUu/3VmaOWCHsPgvXPUX+L2OBQ3DHICX6cKbZ/M1PWhocjdGQU+nVZK4619IF+dFs3JptS4jQ
HkrNkLX1BxtsXHFw8arr+gYRfksIlKsADPflgrIZAhIL7rKomIKzEIb4rJf26G5J1jPkcYQ/ykjx
w6LpPcs2VbNmo0Aj0zXHbNqEQe1/igQmSrrUJRiJlJ30aYAeSQUETjuJCT495nlwUxS2ZGMjrAXR
+5AqxSqxhlLF+hP5yBLJEhhRhPha5QyPYZXJ9Atp30PyInnFaNmuhrRSFSvJON1YKdibpG9jG4WM
W4DkjEP6BceU3NSBFg+YnpegFODmix57KXR/EUByUzr7RYdTo3tWFadi0fgzyYRwzXzGAzhA0uXg
Q6+NdvrIBOb0SxMashzae5+GVP0SE7rI6dRq5D5yEr4WxXAjtrOlJACVeeyfgJFjs06VyKKtXZNV
ulKFTtPUICf8pMYsoPDRtDaJarVe2IjKja7yoEHq+cNgSMIOgMVHsC3gzTarDCFC/SOoU9r0be/M
KGwhzlKuiCzMQ+E4lkQEJlVo86qF4ymR8fQrNvtFxbIs/MKLKicjM9vXmTLkAfpQiaWOwggEGBuZ
ASyHv7UdJYqNBZ+SMDpAkoownrDu/qzs/X/bFqHa8UvxazGsvnKUPkXf2/wl+1Xb9/O/+LMrYuiI
8cCw0MzA4abEX4ZSRH1/GMpZ/Fr4pSylU0H7l7ZPyD8w3jkSI5VyJQY5qsb/0vY5f/AXaa38BybS
15U5mxMEZ0DJEkPRzhX8z9cVuo5ijA+82j0kpRmthziDHhE/wN35QIHqPV/VG8fqv77Nsi0O5hJu
sv6mUcIYJFSmGtyDbQRX8qU8bAeAkUHLyHo6Qeh8nCm/1DL9wAb/aawfZDfdzCMxngFhmvU+N5sj
Rh5W0XzrTvltpxCtEwk1ssDAa1qXde9uw0S9/PIM/02rYbmsvwrI/7pse9GG04ASf2oifyljZsR2
JQ0bxIMs+69DU96JpnkahTywQ/KCXNyNlHUIJanf6Z68FVsuTwf4us64oCumdPG2qq9pXQEbyz7o
7QCJ0n7UenYBwzi9DH53rPcZ4pMwafdLvsU71eafNv/XPxohFjUM+mV0r8B4vh4ZVUFoxFyp7kiT
Fq6omRpUqErcjfn8jVRLTqdjMR57v2xZrMPP9TgG17Ls/aNVpd/8yi1udNGCIKRuctR7S3woJaGw
U/AyZTI5/f4B/aSJvL1YBhSicCaIa79tZaGEzFtrnvpjDmH6SBBB+5Cm7Q9XfTUs0q9YVsyji136
yPhDxaDZt4nQdjWpQ5hlYvuqemBdSAgC2E6unj2iHvu6EIa2cckypdrgJsnbA6faEpMKKOQCFcus
iIBo5n5niyw7B635yI5Tf3jnly0T8O0vg3AveBgMA0hgrx+DFpvVHKMXIE+xBMclguC+EuWjG9C/
nyr1QHxwsC0S+PYEOO/Q4vSPsV0mOxlr0aatjbXjj8NJGP4dhxL74Nr1IU/86jH34diNczCda9wq
ZPOgJer8Sb7jvFsM93+7fpq2jCEdLzzKttfXT71B2JUl2qPMiNutZHhNhiTBmpuZezVIxFNdcgnG
vIeX5uKmIbJ4DaVhWruRv0Dqavf08x+93783u5bZ8+bW2lJiO6TwvLj13zS26j5VU1YIAhGIxiNZ
xnPRxK0LMd5UNLzWON+yTYnKYDXqxs04U20Vbtpd/Lyd3rkUc2njvr4U1KpY+HUXTBc98zd3CRc/
UHXybJhsRXNwCmoOeNc2Ydq3N5lyBnh1JkQ5N+vvZNcQwVav8kSpHzVRW3FcFMg+BQE1IdCmqsVl
VLVG9dm9Dasg+YzGOcfexPPNicq5dNA2PAIbXsrRmQHkqZvBnoj/qXvMU2V+V2QE04Yq7E9aEO3Q
cyweM7vcIgIlXbxP21NLvRtNxYi2l2CiPVXW+nHkROxFpulfWtM3tlR4ODYkpIKnVZ6R2hmOHiVD
tjMhm7FV3VOJDhKwzXo03RTdfGCbqZ7jeBi2ll7oMHiDdoNWio3hO/Pp7wseS6lugTHAr6+z5L0e
j44dSTchleJIuEP2yDUA0TMCf5sP2XdiDuozyH4Kji6dFZwTqh8QlEwBTOkunSCiaBXeK5F4jOh1
aRb5vgur9MNYSWedR8MZTUR+Ja8bnPyT5frPaZanpxrQ0qZwqurpnd+yDNA3owajAHJ8U7DTNN82
IDUSEK3E0ptj0GG4YtOQ7gY9SB47DTNWVDdy1TQm/5cE5Yco/JjLMb/X3Sbf9Wz0bhTSwz1M+M6D
UfAMK16/TEMV7Y0g+OGGfbN0xDZjHdu731/2z5Xj7WWzUWW8kxLiosl4/QjoFg2N1Nzi2I1pv6MW
E7OA1xw8XGkSteA3m6wB1GnaGa86nXD1eRTb0V6yuVRY3yy5PzW5zp8NQKAkeNfqKNmzA40OgnU3
rsN0cK5EvVSP1RydsvJzW8sY+74fPGuaq4E+TP2zG+aeGY8fdaOxHiuJSCyG7nsa9DDazlgPTj73
CVNPnT275HxRh+q+m70tVnWjIQ+FO4HCmJyb3o2ubR6YjzSbSLCjU7HxmzI7yQTfTzHFN5M5D48+
ePJVXLva06wNh5Y8GcCQxMYLk8SC2ZfDIRMjrthGqXeW8X+zMjoSA4iuK8kOAvbG65utOtMyWaPr
Y9vj2YRFE++JyGMTEfntqZtnB71Ujpq9x60ZD/Vw4/IC8Uoadp9iSNWVKtqnDjE/Qna5mfQof4IS
TIOlpK7q9z1n7G5AL1nN5se+8nlX25LDoaXtDaO04JIW5LHnwlqZoyzvDDQfm9+PpkVj9LdJYLK8
GILNmYnJ5fUP7Ma4N3tikI6WOTYUlM2RgJnC2ib2+IWuwTPbhfDojm37os/tOmnq8BaohbPSUZgd
TIuDGqD+9cgRd++CbbhYZ0kLMiPFq/crczfJ1iZUqop2YBW0pSzo7xyrD3fkiG1zHUhx1jSBF+mt
dSnKyDkXzUPb2i+I+UfynLWT4TfZtuhRcsOPsTy7K/MtixnFHm6m5y8TzW3TcdMGqifDKt7krXS+
VGZTr425L1e5niRkkiNWJjmuuRt89iJMrJsCI7Q1ZmI3mrqzT4fuUWvIHJxbvdjH2SwPRVriwy6C
8qB0jpYou4GOQrSj+JdsZDRGj5NZqG1BqthGC65FQLtvbCtY4SUgSSILbioCYjaSHPRLpSeBZxjB
I8lf9g4ge4wIsKAnhx3plAt1o7TWvE7+jC25TNYTo+sOjd13LG/VEf4iNIzQTx5+/+h/UlzevEh4
5IIXH14Gw3o7toNupGbQ5+3Rjit2PFWdXqosI+msk8Ox8ivB8XZhKE4mpBCKut4YuqRPD85wcMRy
9FfNpYWbvIKguDNwK6wm1mHcJTI8FS1DI46i+JZMiPvESm6pfhQfmqmhFpGUGIxT6xjYqPcd6a+q
XrcOWtRWW2NoBhh/U71JyIr6PiRuf4+iXKy4vAMJ2vSOuBQPkrx/8/vb8Yb7sRxTwABwXJDsthCh
/VRh/HJMSdJoYA5k5VEGBXWYwI6ICGMFzaGtvEh3qU9FqcdhBkBzOQBaJ3lpBeeiuBBmT/YMJuvf
X9HPzemrB8RL2WC9FYZkcrJOvZ6b7hy1ZlC45oHA5E2F1AFBOtG7c34Sk04QvbOZ5Uz9S90I/Bfu
lGxH9tu0/I4yVOQDoMOGCWCVyNw7mjk+dTMr2P7+It8e7tiUsueylG1j+Fwkhq+vMcY8pJnjYB6g
N5K07JRrMdflRlOY9Usq1mt6QF/hSF2a2fbf2Y38xJH9eoOWL+dkpxw0j8ZiN3395U5TFpkTCPMw
EfWqVmR1hSfp5PberJNrluUhBInpqgbC3hLXCnYAlJAvB9/DUB5yZQ+f8jxJVxKBRNF12UPfqve4
PP/m9tgAMwT4K5DKwnxTIMio0DWF5nOFWn9BrLBNdZcEHO0bmuRdzywidW5Ni+mdE53xdm/DyGEI
m8uhTlEp+XnnfhnMOm/lMUIKcIDgnh1DpzsJ0dqrKU93dkxwhaaH7b4i3XptW9vBrPu7krLKO8/n
bz/ewFDJD8evaC0AsDfqS5U6A3FK0XxQEdGTkyL9KEYaM9jOyYwMbLvBBalOfg39/v73o3IRdb0a
GAwG4yfaQwAEYn17PTDU3Ej6Qf14iAOT4Ou2OQUmQVihiZKjWsLWDEuI9/YKy8br9ZeCNUaCu3CD
lCXVm70x6bP2rIdNQ56Pvqu1nMJC3NEIBA3qjRbhII4ZPphk1e84kvyoaIqDp0sfKakmXtzHpyE1
P4dzp51hIehr5otxP+rtdEVI8iVpBWqIZAqfWH6mdc3L6tgIWOa/v29/Doxff4RjgMOSlqSYZbkG
O5/Xdw7r9lJ19ut9mmn3U2k/SdUSe2mRoTA5DV61cCA3GjMQndU4v6X2kbHsRmQIErIGkT5/oRuk
b+kcX3wydgyJWyFtQ7C5gX/j6051CQz+QauzI7r1rDlxhTOyP492ZN0Rk92tzKJ5jCeRn9zQ7Xem
bpqrpidN1kndu6YzMW3bEOXtr40oySdLwzNpJ9bRMPPnoaQLjxsLL0BgnBvB/nawoCAR0HcDq/yq
K59bFzf53vczlDeFPX6ogmtnB9G1CbDdwDRco7rQH9IsrbdtX5Ph0YH1INhK7Yy2Mre0+O4qXQxb
Ovv5hj1scCpqmIJmPZ7Y0ALW7wn/JQGNYnb64NDg22huEO4xlQGBgGy8IwLJvOkdYmaHbjqwFWYK
RkWzHUO2x3M5LWeiqaakrhekkhn6LRorfxVNEdqxUYfyo9nNjszJbo3rZqE765cs9Z9JQOYq0HCc
8UuQrJpgAYnn+1iO/tlEunkpo8g4C+xAbHGWtCKUYnVuk8Ld9XeRDJ9nUb9MVgPKPq3io9G42Boi
xSkmvjWGob6kpoG+S0TQNMR7FIm3p0rHAJckwBLAo8cb/fYkZnWWS4x2XQBkxwRhERdMSuItTRyf
msG7Z9i383T5NvpXjG5FUcWWy7//5d1oGmVnWHWZ72P2GfzSj2NVzJ+IUgwiorhzK9okneKB4HDb
ThkcA0OdCdZZhCPTc56X2U7Z0PzTKWy8vIWB4xvtGl8zyfZLfldcgbROaVPBvbTxE6FX/P0kfVvt
cKi44FU3qL4I6h5vz+DU2qaiSYN+n/SYRyG7QtGPtcwjBxQgZi9RJsQkNhIFKd85e/79zvHNri5N
8EzQ5v5W1AyYl+TW93tkDsexoK4SVu/sJ34ysl6/gFySFpffaLH7YUP2+ukYmSl6yxfd3gIB1BI7
u68jzL6ZqsDvEAm3ldphLqRzaHzMgY6pZ/ssV+4dkZ7kseRld1/788BbhFyQePj4H996qqQWGEpb
WGiU3rwd+7bMQjcxuz1J4Z9srS1ufM1ZVXm/zXvZXUwcmZtmnOv3XsvLNuHNTeG2M2ydBVn1t21E
acyhVRsGDc7ZOltYvPf8RnuT+yQpm0OCFGS6Mcmrv/TTOphIoJ7l4O6zGFVdHgfvFSX/NgwEPFUd
8gxeMGWxuXn9iEiiWLryTbOHto/atm08HHb+HWv5EpqW57vbtE4wL5BtmiZqWGsSRb1mGCblrDG8
cgetd6bE37bKDpe00PKoX/P6MN9iaGjdTm7hpBi/gghavN9F2yDs6JcSMYWiaUMNKN/VzpYO+IlC
6dZsAmJM0MtsGuk3a+tCTGnuqRk3LE2JqicM08EtrONN/P0IersnYrpSuiEPfRniOhyW1/cuRn9Z
TnFWIV+AbGz9IGcM/Z5RNWviJ+0Gbahyg81gvfz+a23T/ftTo/diK2YUWAKu4c1rT9jthC/YKvcB
lu9N4SIDMrs6uSHJJrkhQJMti2Mcwy4LLqmN1IU6U3Apm9Rjnv4PSefV3CgSRtFfRBU5vAqhHCw5
zNgvlD0ek6GhSc2v36PZF9d6dtcjS9B84d5zsdr1ORHvKRFaoTRu/SPBc5m0ZdeRjPIUL5lx8ivn
WCl0hjmRargpSbvyCUPctfoDjFWLnapbKyrz3kPQV8qNRpuS6eYpbvMeETcwMEeDSKH1/t8Mv9Ex
pmVdOQTa71PLzi5mEYQ5wPqqbOwfZWvbCYTAJmcKcPLJ4V6G/LtHX4DakuiXpjFJ8H5My7FH7sr8
Ps2VHkJBDH6hKCXuNnDe6wfdPjBSYn6LHuCk6UpyGYuyeFIz3kKc+8n34GwoArYZEIeP3g4eMpux
e5YoS0P70YspzL+7Thfyt2TkLVvAEQ4/MKyhTd2cyi4I1IyH7b9vE6PIbhjynTVab1CnrbRDncnM
jjk6CSlTaoSdp52XbFiujd2Zx6zzmV8oMlvjvmTXPFrjVQuGm6uq8VWQCPCUj/phSO3+2DORJJqn
0u9GpbAT4x87JLM23FT9pAWVcybOyjugMt5OE5ZzXOXnymub6wi34dqrfIevfWKBD8STGlbc3H8x
Av0Xcg31Gy8lHvGkR2ON1CRsyZO/FSRMHnlVP1Vl/hhkSh2RSczPokNBzcF2zvJxXFVLHKzFXvRe
/EFcC8gh+CY4d4hQk6aThAGC+icLuQNOB/tSIP5YoSzFT4lp/7eT+D7itiY+CFxQEQ7RiWQK76GG
HxYIa0xipmLkpeaZigao7WecjlOEajCIBsN5mvOk3tdZ7hy1ASkr2/qtzGZaZq1JX4XLMqfnDVvZ
/rj791FbjKTTpSWI3Sqnleu2kU8G8z1+fOlIpXjk1hxMA1c0WJfjMqDHmcoS4wXdH/OeEtuu4W+c
VrdOILwWL3nKma2uNKFvCwCxksSyM0Y9RjlOkJ77ZrzlbaLv0mnG8epZrwx9QAPa+q/MK/QDkbEE
1tWEWXi/Y78Uz3GxkCWdWeTQyk7hqpB4LjwfFaWKm32eVj2HBiAChciDZoeUYChwt1RNwdVMyzXh
csbXNMDBfLQdAkY2zvw4J0x0Lq8DUXuHuifTGKgondpos+IgcH476Eu9FWNivOvqo+i/TLIYP9xO
n9ZtLOU5LyX8uKnd8va7V0mWcKjZjfVUNvMXMhN2z7IKtu7D/J/a1fDNLH7VFI3awjfwN243OOEA
mnmnkjJf5zPdMKEeMirTaVnX2iuDp+GKCiQ9OJXAZKNDFpMi1daxp6njnInlmFoF3uwWSdCaYPiw
Y/ZxxiKycQyn3XWm/8G01bhxuDGC9kHgj7pyn+v2U4e2s68D4qvTbTyaSPdMonTkkh9G07iA6+uf
0aLrVx45atVnrjgsdd39ZjMQNgn53TQ8JLCiHC+mKVKQVo+dHOIzTkO+9OhtZD70O5186ydL3BCN
19uqY/qSNi9p5pLLPDWntNBuWqAInZ2n13/PySYv6JWPPjGPG2l5io1OQLbEGLQb2Yl+N5hjsTHK
YB8sprwzKiYqJR82Myl1B13F1zbpDwG84T1ZPg4Kb0Wug124R6svNQakhkSuXpArktgL77lxI1iz
vQQWISO5VvgbO/cVniJAViWDm71fvxFLJU8CMTR+hFHeJziB3VCY322Q/629bgpFZU9XXe82CLX1
N7Ni0qS34760+nTNQ/pFm6WznVQPVKTqoN4tC7ENPhQZs4mMIMfyPtrJ9UFNbeAJENdbmHm7HonW
I1qT1NRazNaljjHhN/og1qYliwsbAX7xgqPF0ixjSzgwmD3U6SseCvkdw8tCewcBc/oH8PPqt1Hx
SnOCVyOFoOmo64dcJN9aGWQnHh8+vvaAuCanehW6SF8Nr9jPGavVOZfyyKPSBWmQ3XhLvLOKgTmI
2vijjxkBZLGauATcxduSLi9eWAkXYe4ALcn6ogRigF4J/gB4IwUjRS8ox/2uFeekbAl2ix/7BFS7
IUic8dLl9KhpqjNPnprn3GmuaSOSy7/vdAWfs03PLSJ2ECVV+bQ4RPFyQR+zxfjpqW3uvk0KojXz
fgiX2EFS+oZwIfO70qlNq9ZG8J9MZoTkzDomVXD1+6q8CgJBwtqeqr3UMPd6RXsARHIYdFBHRoE9
AsNZfvCk89KM8hGzBwcot8hzw10Dd3EmCIwZhLyg46+P44g0eiQMwGr6F893ulOmqUNqDU9Wymqd
92YAwkDOl1HL167V2nOtBKeQjMEymbP1ywHrTDRV5m0VI/GdZrZVlEFriZdGvzcZOvBxat/7Mqmu
MVSSsyIfgECA0NC6+YO5/rqv8+kk6uAk8YisY3veJzZ/jMO62kz1UKxhlsSXOB6+2t5/Q1w6n2iw
P50p9eFJ8tRGoL9qMzE+GXrBZT3ey8K88CBjrhnr+c0QuIFK9J4waTNjEzMkeAQkTPAezLtacuMa
NPobNNH0kOldcfFLCcC6Hgzr2hjafZ6Ed5YoOBbdGC928zQQDXQoECds55GnbCueRr8TV5R87q4A
nUK3Zd9ZzSBYZm+wyXDmbOdF+4PjsNzh8gGjYWnaOZgM7ZzrkKFdRz0nc1HsHcPeFJQq55onM0e+
nXGvHM34UqeNdfJF+kI0oUdJrtRRDZ3L/qWDcwD0JMxkTQQaYUqbBlEb+Mj5b4Pn9qlHVbgZDBNi
CNGnRBIXoZNaIwDvdnqnXWXPyN+FvDkY3luTvZhnhmy6H+EQ9hqrUkOkWpBvCVNi2Jr88Pz2ToVl
9VtYq9hPYBJRjxJNp4F6YSQKkGnvsD09kv5EsFU1nhjoFZECyLVhKauwLqft1s1cIloyaFqEc3KN
db19Q6L5lvIYW+nGjwfsGb/YW1GpjcUwC2pNtpyY3xQRbkqCoLLyqld9v2sWFua56N6Yv7V/7QVI
lcPPH9RUf2nYHEBFWAnmvJCMIZi5CANR+etzRGCQcx6V7pyZq70ZQQ1SPYzBXh7rwFrXnZ8dgx/i
XeJzi+cj9PTmUz5o1EHbFBGr/uxAINEZ/1ECbMMA+tPicFLNjwvrK5xjhNKzGBQNbjKHPgL8usmH
XWsOxj7PK7hZxYedWU6oFCUOQKOXyYTOGkv3h8jV24KCe9ueE/L+7qpX42kZZw7/hovc9MfnTBbj
8yDuFcLOEDxaHjmONp3j2H0xpdmRHkm+auty36WkcI0580zW6WWEOYHkeuxMxx4h5CHDPBf6/jyT
ozBbK+b01Rr0SHWy8zVnxcvMg/kwDzBSe73VMcn8KgfnJBU8K2QrVljzIwWUuiDOifAMkJJUxfyR
UPJie+UEHHq34PT3ECDNzsnxqxXP3XTR+8tQt/1l0aejPSztxi2xnA31+OPKgh30Yq9YB38tXs22
juZDH0bGk67WEp/sPjlxGeNm4IflgYCU4eZLWLAX/MAnuisRwnL88AmZRq2e8vKI5bGLDD6qi4zi
wG1e6k4gL6mzrwDZ8XXS53ZlSILDxU8T1PlLx50FvqdgDKEv03nAg7btxgGtnj28NEZsRgE3MiNC
P8emOwmSosfHZt0uNrFqPoNK+te2g2jlL2W1t301P/djzwCzJaKzaKRzyDBSnVL4wKtSahVupinY
SD0ej/AuXxAH+TchCtwVnCp7Bq5/NbqEz2Gc1jggeFz5ZDamWe9utIcRy8WdRQ58iJZV/dI888mX
SDoyz2w3AmMX/0+sjoTChXGdfzPkjr8ggpxJYFUrR/TJrWZXiak30bbsPSlnCwUAK2Xeiaz7ZnNO
YePT10LkxWEYwUtXtlwRUK+tXX3Ca0KaYOobrw3C/xWJIfqeeY968qdKP6DG1VeeCPrTbGC2hMTc
njvXqraNrZpLV5QQRisyDrrelDf0ZQj+063KrexO2iPGqMHc59kjpDLLdxWt3cs8Vhs11vKr72N7
VbeLWFt0XbcJ49XKxgvqTe0ax5e9UUvPbHdyi2Pbx3usLas0Bw08ZDGG6ceX2k52WdABZokhtYye
HA8tQ/VwMDvz1zKlLB+W7rpMmP6IEWfoH/AaS9/70J1ifPf6KYEBrWArcr2SJmzcZ9UJNqvJ08ya
dQg46UqCj/BK/mYs4Z9yZawHU3OPcBqB+pf6JQDxFmmLPu/dxWg2VY/7h/IPFLXByYJq/5edmujc
YmcrvRaPGQ2vPpEOLxuZnlzv10DmI41s0TyZOAU3dlEMZ1w9I+/VEGI54/gBPf/mZ/nWL530s20S
SorMWaKsaT+EmZevU8FZSA6fht9yiSNhk+tgmJmMyDwKIKIp7Uqp6R2Qtd5VlSk28EjCsm7O97UT
L5t8bE3qYW/VIcC41tKuI0IK6mhJFbGRdFW+I/sINb34pfcAo1oC70dWODtbZg5LCh/vWeWds4QP
v3Yebo7C/YKzDfGHYTPhhmn9BZBxyCa1ofeJd/9ORcuiX9Yz87o0WbZOZ6VCJJq0iZr86Ax1spKj
UbX1U9WMLQlagdwmk7x0HVhxYyaqrshr6zzMSMk8RZ80sTbZ8jDGViGzv9Q89TohMHb7mGpHIoPp
zP5yjSsVQ/ZS0sLN4u3f9LBiBqD66YvPD+5c/GNr8q7XPK57Q1KMCdpj9GjrGjt+iLD2kGMe3eLm
hHDnIfp3TLUdtIxHcTfOGxVYPOfzugwNtx6vsC59psPtUzI0iBWwNB/dJDsaNJxLJYn78Cc8yBOO
mUAuUziCutwgYPgSFRoJc4KBR7GMK9GIHN+rWBTMcei16tIBybwor1IoAxZzPSSMiEjiW9G6UYc0
zf7/p4Rl3dE4sDpCxraRE4glfIo8HE0CV5wqMSNmLkfVjAabWNkfR1bu3PE4+PPh3rLnkG5Wb2e8
/b8qNmcSYlpWVztLzMfHua7YCIeYRjGslO0Rm0+/w0HQRPLBsH84u0IGUZ41B0e0Fy8l/ePvwtMj
KgouWbrwU2ZjojcIk9s72CppylPwf540jlXc+Pc8mM6TP1OVgabcEtX8LHrBp+shQMh5Uq+qx1wz
xjjOgMZMb60b6GsyOEEidOHUZA087njH8/QzG4Pk6ubOcOw6c448Gqnf+WIjUNTdP4pU1qD0LrnZ
vcXaIk7c2oxN5uw9g9y6onbfw0hHSZj7UYvqCbjeRvIYGkO9/tK9tntGnmMjnF3eLKL2plI+MjM5
+ZbOPBkmwHu30bS9RabwUfUcM+Mjh8PTQOg3LWEDy5OnTy+K2oV6JxsxPib+pnAM7F/VeBfSjl/Z
m80XfYw/zLbUXptBLsdHKOpQg8uyZ8d763QHIZBN1HZOFsDbRPJfhFRHbv/92zgAAOlyeR5LhOfE
KNoXE3//U5buA8Qi2xhx/Wp0LBiC0rdCF1f7JdagLRO2+2IjuoLs6LgnjbLQ0cZDya1/mB34QFqW
E3DN5m8T98rdlsTTNNN4fKSR3gnH/cEJPh3yiUYg74FEpi16yyRthvflS6+tP2JOx6+pjv8OI7Od
yZPWGoAuhO+u2+Z6zn1ccVeNabymJEfOMOLj1nBc79LRaxApGea+xR9Ecr2N1VUb9oXjZEfXJ3ie
SHaSvd2Eq7vQtGMFXZ+00iF9lk5DzLbrh00rzHsCqGv9/z853nM1xefSpQlzusDGcuP+8t006rJs
Ad9ejpsZVxDuJnetnGTh3aPAX9xp2FREvxAJUzdnnJONqTsbIpv95561LDvD3vjmxcHFV+Vm6MS4
k7rO7MjXW6Btunb3tfTbczrtc5S4DFGb+Qh3Gq7UOL8UwDpWVt0U72IqknU1D/hlJ6n/CuJ3KKEz
TUZphdkcLLdRo3GAnlBvMd51iOJOXAp2ZDVmu0sYZBmi819mO5ivsu3/Ng3i6zTOYyLa6jWFqv43
UM5zTyf4eF7MZ7dq3SghAG4js9x6zVGZRp3hPY4t6Gz/uhwEZT9FzwhASxDSmVOg9uCM64hiESbb
FDyXuDhDu++oKxWKzdlwtHWqs5hh/RpA6pX9Oc9QjZnJaRg4GINFvvLLHScjFgeHFvYalOizuvK3
UWvZkV8K8mzCKEN5b+XY4bwrxvrkcksO09Zs3PfKYiCQ0XjcW/PRnhgBceZFt688ke+wRGNoaj4T
o8leR8PPSL/t2S0XWrnTspQNCaC1MJHJSzwAlHSgGGb2LTf1ZVNSaXKGFm9xWXzBnWeBnKVqx6f5
iz+x9/0Dg0doJXOLiruy0MPA89Ot62Xmap5iIH6JeZsZWgGgtNKojJVx65haX0o76+HFcJ3IrteB
DdbOiaKqucsp/wxq2B2Iz6xNgux1h/YnHPomCRMGCxuINN5J9r/1uOzXqki9iNeXHk19Y7mKV8Mb
+6bzQHRjC0C11WkRN85wdE2ESL5Gijl4j/lou8TzBW2ZbgpVZy9ioM/NZe79IYt2xS4PCugM8RWn
/1cAj/pVEs22kUVc82S2kstoyvFh+sufzNR79wUPfKdYvJei8njijl/ItPI7JJbinlAWRYuw5doM
3iqvnj71zPnw5iV71r3RPfRtkEb//tyAaYOF1HoZDSREfjBswBpae5VN9b0KXD7DqUz/dF13FQBw
3nCol1us2/7Om8zhWXj+z7//QDn1G3L5TRII7znjfVtD6vavNervHWyWYI9zcDmThT5CyrXnl0TD
kzx4dfJHx0BWTa313XMqTo4eabP+SJ1Lsc8ZjvXHdviQpTm1CGH5fXjlyZNafGNrNcL43hR50myd
bEpONkbUKEejsG8WQuT7Mn2fKEai0usYtzasOKDvMEEkZwN6z2capPq60DPjqPUSQLJg/F8nsfcr
q4tNMnCAlb0dP1dNE2w1TRt35mIlzzW1HwMQw/lDbjrrWtf8ja8c/IY9qmOVLsGl8mYjzKvflhDq
TQkMkW45DJ92bz3rQap9OwjuAdlido05XLwRgGefgyCogGGOegykLE/PcdDKFzdNUNpXRM9wLZQf
ui+/Fsb0kxjym2BbfMgbdyRmuXc+6RAqkXz5dYandaospn2LeY4reUsH4znLCR1uMiEPnqO4RR/f
Tr7GFTLqcktUWjblwVOz6PpN954so9X//8bLa2Nj+FO/hjphvNhFb0SLk6zQT9bbvDC612Gxn1XO
tKIhWeuoWd9C9jajoiE48EY1ZM/kRlTqRk1wdCCvouseC0bP/EM+Dc21XI3CzU5NwPHtQD3Nxq67
aG5ZbsZR0zZBUpnrGOasHfeUYSNhMSKGKhswpsAD/SB0iq/aa5Kt5+DO7Ra32ubS7DcwN1lstG78
JETd7mIDampagk3NmyQ4VOmcHmaWb/sGs/NRVCpFmtpSRqdiZTnTNqdvfkW2sx4mQbXOJmsrnN56
n1sequy29nIImO9TVbp49otio6eOOpa4us+DDyzSMMVZlsJnGtarsPLc8ZUpNvjZrNPfGPq4NI61
9UaH7qQ1P6Kv7G37OPaTGRS1kZHBGMDvfhq7ChBMyhxpXszhHZExsIjp0/NpKHUi4g9pGbfPWGE/
9aGZz95A1AkTZX0z9AgnLVNTLzmG2aMh2RaC71zwymGSR7U4AGqlTjVMctJ6HDgk5uTOVXjC2/mj
eJS2xrZY7D5qUBHatG5B5+uwTuAP6YrCxCoSPfLq8dXKWnuHz5aqO46DF09D+TRrn6oLJj5tS3+b
8m0mffLyFJR/uxTyyt4OZHpCaZQV/tFw4vys8bIOnjEfKsNZdqWOk7kx1XTv8s+ZJPo9ZTb336QV
jI0uSdGLc9WlGTxuG9m8ARBaUgXslNGi+OxNZ60YWD4Is0YUKDOqH5oeP5Fy5XTAxuXcLruqFF8M
LMqjM9igDJQD5q3Wrq3qg2PsBdbhnw0DeDEPgyrYKB37q48UDn+NP26xKtzLxUTF5bfXf7roMnae
2cAG7Hrj8sp8s8GoQtyuU4pdCrNrC3rnKog3WKPRAadfTSdvSoG3pIFFo2ZOuIWsblq1VZWfUdpt
fQJuc/aah7LPyOqUo7/Jv222drcO89+rYu0hWu61rmSrhwAA7viieysbNf02n1tjmzte/msW2q53
WpZSVn3Aj/bdBOo8GPAsfcI65TzIay2YMzbQh1yXASLUEXWCZuGG3jS568Ks3mVR0F5sWqqwY1v1
w2Yop4++t8RvufR/avhfsA5c2nlqbLdTE20N+VpGbz6wHMs104RzmyGe7b3FeUGyddPHotsFlnF2
heU+j9hJQqG37zAejKjH7nqwaRhXXQ9IEYt3ixOteGXjl/84/hRmpTu8IQyEyKvj0x5V+2I39RCB
IHPPZVrO+5QLYmfIPL5oaGlDd8yioGWBgEnH3XpLgOOPDTmrqL6OhPOnstLi1c0x75s4lTZdKdcs
C1KGnYksjp0N7gfB2mvARpABDlE7lVWdAPAEQOAIdnE/DGtpvxoWgauqrKsny5w7YvYWlPbYF1wL
5IpXdZfRZ9PTkKCwSRMZUNzjUvv3BUTadpllfLJKbl8ERqiYGGHtS0IozgIZ/BKvevXWWIWHt4UZ
pl0WqzRNhm3XJuxyH7eUjNuRTX9gRZYq/Uuui2zlb22zyl8K0ftwr1mG9IsD0yR1cNIJ9qpSWuql
hN0+4eP4JVo1nNuhe85U+tS3rnxiBCwQpIPhZp9jvvpxVJQBz7ip54ItWKOWliGihqXREvTPVmD2
L72DxxEieqQYDL1o7miu/KT4ZcqpfG2xbK2ENk371qKZ0OZXvautV8eU9lEb/dPEpQ4rzrqBRqJm
b3u5r/i9UCsWVpus7XR2znou0iNIHz/qOL5W/2484kbnyywxoblBdq0Sf7536i0QnRPppcsRFwBo
lmqOXxgeP/tF1cHgWdgs2Oa7xB9UKsd41p0EwaVbFVAz8uzopJ4TFj7wYNhmxmEsAe6NfvFajdwX
0KbjDM+CAmJs14h6u+ZEIu209cXwCvNgC1khRqhlBqcC4kKE+EFtAhkVS9M+qlp1Jzcs/9DinuE6
jqsjtKpzz7SxIc0iKKD2VeWxrtpkn7g98Yn3RnrOSwX/GpHVwcm0iesIXiDRu62x8dz2GFSgoE2O
btZanlzZLp4OXV+wymkslN3GeE0mhnyd0bGHmp9jPbFWenwGQjS8q4V8VNdXzi6naj2l04DYoQ48
eBzejAFqGM48iUnOECc8AEQw5NuaLd7G0FAauHgfsLVVB/Y/zbGBxjYxUBiOuTmrQxIT+ZUZRoDV
FKMfdBbYP8xXrmps5lWRmO0bAwUqBC/bO4r7Nk8gAdHjx1oKns5afuMmF3sdOMUxmNN8xeImfpgL
u6t/tibjS9PsaZ0hgjkU6BEu6Aw2pm6t1KKZW2Q6LPYHdIrWZPZRYTm3kTNyk7r2hxyr47/TPRt0
KyTROBz1ABNkLbp9omMnK9rmMiTzaU4z/+51jqAzHjIWZHG9tjuerFVXBTd8PNXRjvVxGzd/W+Z6
T5RbWchUc5fC5oIQlWyFsJfQKONg08cxb18zPxKT/d+55VS3OUGlC4jnBnNl3bpDRFx3CJyIe63O
MD/VLkdy+Wnlf2JgxHdbg/Ix+97ybJneG5LbLb2KehoqbX4ybd8NOUjVYShNmos6ydduNvkrYbdV
SKVzaSnSvrw8/dvjoIU5VeuRazTB9d+Xdg72ZhBELkbAabbg3JN7uIXxPl4Nsu4fe6Hu1iRnGBja
LYBJcKjm7u+MJC0ipRGulNKH9eIJRo+i3A9J/5lQSq0t3lc2J/ETkMIglCXLiBLYVt0H7YFSya7G
nUGTrJWFtQp84oElgCAXnNwYJ9FA2A67WDwpvfFKCvtLrbHNnGcWIV4szm0vglVeULMnMLoRWpeU
oPYhdubvPL51vc//qImPQMYRWRGX9lF89sGvsQJQOQP6Cge3eu/7p2XK0FLQQnSCeWAxZijlSPpg
AYVuYgamU3ffSWywFh7BhdtAZ0LXoM2s41Gwz2yu7iIiVAcdD63uoFjYrZISohBvJ1ScismSNz/n
TEyOlSztK+NMY+i/84EORx+8MUx07Z2RcL41Ek7a0pmeY0v+st35O2aAFsXYOHis5C84TqJqbCam
yMsYwZHFOTi8AFmqo1I+Thmbe6ZjeZV7w57BTxdyEWClzxbOl/6VAstdBUOFugin4iZA+OTUzKrt
as5DoxoZArN5ydx85XHtaVyAGwfNAZKXs90PqCBc65BkAzubhi1nXaR7Jb3vGqiXOTXXtn2pVF+z
U2mcgzsf9dk4AYHaBkUX9UsAOqcVREiWOvIT+7L0eRXOI9Bh1mFJteCe9Il+GffjvNypGcd1oP7I
mkkRXJ2vwa9LzJMZNUJOzIDHyJtVdxAtpKWBHWo/q5HaE4sPlvsqeryBU8DnQwWGTCFZiyVzwcW4
C6J2tHfLvrSH9DQDzVpPyy89NcndGEgwMvI09NfWXDGc9CR2P+O59ylHanSlPYggtNzeIW2qlPYM
JWcNx27l5L0MJ8MedmZPpISr/dXZf60CI5fMCdowpZuG0WikO08v34yheda7tFl1ZjNEpWnT4za1
3JRNte7twYhclCsufxXxROe6BBlLVo5PoJFbcMqRdWPk9blP6ttkC7UeZvF3BqsUekw4VkbNZAI7
caDloWDwFUKGuSXwKRfhpHvNhPcHJHST4temtPGfAz855cH7lJh6yM6NiZSb3mSitmhgF56WyZ+x
QEjTqdGOgq0JBnTVtuXBNmtrRdjpGSPOx8MAC3j3wFCICHhgXqs8Nu5DwdqgFD8DnfVBWseytqpo
aHtM8nBPV/GcXksAwlSLw1eFrWJVuD6pJgwOPFqO3rVvoo3vAIYx8vsupZjj6ttqUe2KmVOs1xjv
XNtYL1NTrLK5QPRkFSFM2d/6bF5qhibsy+y9FqcfJAX82LWV7Wo8YDWBKiEjZQI16R31IMeY7c4H
0W20AiCI8h8SZtWuMf0j8CU5Ka/n+eKVeSTKNIvScQQIm5U/qR97YdYP3x6EVIp7Cv5q1Cc2YWnY
yYStdAlTBArEs110OBg6QsCXgb1E9jONPcqrkfIOWyPD9KT/syyIdOWgrwQJV2FnEDvhikjq1jtl
MCPMSU9DM9F/dCMokBEP9P7Ok1DDGAXjci3dpV3Vo//bTgJ8g0b77ZiM1fJmYmnZVtvExOE9Yflf
V1OTr9zR/UkVaX1B3V5k9Yc7zYlGEh7CVtfCzOv/ssVm2+4n886t5bubVcmmDcTvmWsDueyZ7BMK
z9l2I1srUUexCo24Ex+fAyCG9Ds1ZgihabofxeNpFIvv3vpkCnBuinhhPuGfk9R7bWNyoqxG3dpW
Sbbzm27QUyQSM5ozzYiyub/GxfBWA9KETFGtS7gyMlv+OoL9kE72qo6B0u8unh+/a45/0gujB5DF
xxu71kkmWbGqkR6SxassdmwEoy6BHgqW1X3QtZEZ+WDkkY1S4NNo/7S2aA8eVxtHiIKRUOcnZfOM
SHPXCgcY0MaUflciu5dOMsMch4bsZ9Z7RZERJeXwq7YXd62rjMLA/DG9TKznxEsImTg6AB7T367T
vOMvaMFczl9EBO3GpkQ0O7ossbUlX8uALkkKHvygwgrqIz7iuY7Y8vI6mi3QsUMDqrhFfou3F9+p
kd4LrUaqy4LhZMsvTNc2E6Fd4gS/ZUreK8N6KjoDNYol3ps2n7bV6HEM5doGLNgKXAgrBZ2dSNDz
C+X2ts8mfa3PSHFnHbdMYKxE014MHSNvMHPcUlIGlphpyCYvVNLcklN860mrVrJHIWBn92Tiojcd
D9mU9i1Es2Nmyyo2V2GWs5vWR4al3XJcKuNzzNms2EW1sR62zaJugnVQiZ17aHBHs0H1K3Zibev/
xUR1ZsBJoAdGCNtKiEXOjK035IcuNl/pcK2w1NqPhXFtFft6yLu2mzonNG2Si2cTVYqmAOty3IlV
NbC+9HmzB50uusa03MuFhbCFVPU+0PmsH/Lt1TJPoAnhT24ymn4EbeVegEIJS/al59ZNd03DUUeQ
lsEAYCTHkJ7Rn6GCkTayLVP6tP84Oo/lyI0tiH4RImAKbgvTht1k05vZIDjkCB4omIL7+nfwNlJI
YoxINlB1TebJeXU6zn/6aF5z3+hhSY+ijOvSo0YqioCO0g7Qgd/AhLnABMJ22U9vg8yxETxaWGNi
CTX9yXAIo0PaNQH5Q6vgu6yt93RCcBoz3keSoBsZKH25JP2MZ8nTq4P0Qmrm+x7oQ6A6kLeTbnJA
++tDZgxnlev6ydc5NBOO4ECNXLhZJ379oqiiteUc9jv/MrgOGtp8jz/pXxLWaQQuXBa/RzEyTT/m
xq7bLpN3xGnEqnRIONZRhzAr4NlA5Sc4EAzaWOV1NHTfq19319Wsf1zX5ByuX5be1O8TItP6kmC1
urxOxqZHo7IJuu4d9MAtcMDFumdB9Qa5TI+LtvhtluxzhhJ4dUwC6LQNSUMHizW1XxlaLbuWgPDD
brgrKfXjdtC7IGdmyY6zMA61zgIZQ6FOgk3foCPGCzsY1ZHfmReQoJcR6D7mLZhF7bT5w6nyWboa
ZvKXYEX+rfBFtJlY9dF5tOqVWoeU7DF/Ng1mYLWB8jC17tpS3uYZNfdC/WVMo43jXgtrbdQeGOqx
sWTJKIxHN6XWAjjK26kTNNa03quY0YJznuW9V4UDPMXY7UB0lwmFc62ibKZ23qSZBdMyvS66yo+d
eDBAkh60gQtgkeVZwBmIEnap55FsKdb+8lT0JFmOzXKdmOeFuagIccJYEGj00xhhISZ65Dgnrhk7
3oBCYBlK1oiXft6WyM67f/kK9NazPeZNTxv4XA7ORH+scEOOQj6Wi4upkYu9AlzpQ86Pk9xlbm8g
0a9VrMAfkZ2uYQAotPt+G0QgMIipSbD9RzsVAAdB28LHPFZ3FQToEBo+8zgrK8KiGycqMjwz+uAj
Kx8vc6a0z7lgDSUevMZbiNbtkCuaaQZfICHbkIcF6MJ6UT2d/LCc+cWLRGSxbmNbs5ucxZu7hKOb
f2pzfxsLIU/dvt+rXqrabuNadhKaEeN8uWZHa/S3oHWxFRle+1uu0kHJdgA6/l6m7HBTwMZuZj6S
YlbfKQ3W9LpRGNrO5yZMFc86G181FN+6rHRE3myNzEp8w5vl92/OKSsQ73EY37dto8vnWWjZaTFS
PGHJC8a6/kyk9ogq6xWt1pMxdjXV6v+FaKUX73EUIf7M92I0n1EygWKZcM5AukeSmEIHtvQGqXLC
8TSqKbCGny1nYCfNlcaWzDPpE0JI0uqtXtFSZCbsLfAQ8egxjk3Nc1747JTbEqyzJ55qY3irfXHL
oGqH2+qqY/2vXLLvhocjqOtFHDnIz0sNrv/LI03hzEWIR5ckkdPq+BFjqGO6Wf4xgyASoszSrOHR
6FkZNjkqoakt66B21u2hEZCAcCQ5axZpnWruG2XFsDxfU+fHYiR01y/sTRqgusZIY2pJwPuSM9lr
bsLP/nWiRyhDTzDbeHJk+4L1504MkoBzktka/BRxts1/UtwZq7sgUF4HQvbIe4QPC/mmcxGJlcfV
8U6Q5V4NNLmRqO3X3kWOWbOSUhrUDW9TBLEysnFM5FnLGCqL07vv5j9I+A6odzNQGVkaz48bu3/q
Tuu+Pk6rlUaqyj9ql8BbRosT63KPxjeBkrFaiXVMpPmUueWrzj0QbgxN6jKrL8W2oiCkDlhNnm1h
LJQyDfdd2dQR5od4lZAXfcI0g8ZvHspUvJsC94PdthErxi2wzCJDXIm4cfO9uBkyEbmsVV4YrPLu
oZP08iddmy9s0V3en2wL6scmrfRHj0dUuv4Smnp3X8JgOw/NjZny+ya7a6G1P6NwRZyY2/Mo6hcm
fLCGKz89FmLD2t7S7iJ4jRM3eWnd2IKgEbgwcigNXknZZXEnSwxG/Z1Xy5bc7ScuxZX7DF1U39z7
BvXOUDGk7cxJD1p7e8L7dIJo0EYubsjMJUmevlJZ7RKeJW9yA2kqWmv9KEdHXqyeNwXML5dv8j1T
rdEOfA2sHujRO6CxNSQm2XkFmCByKLPi6rNoOrGTY94syVTscj9qqY6u3dWB/y26Knmxpq17LjtJ
Ch8M8kafv5Dkk31oh6ym/ffNNy7Easfj0vlokWjI96CQEsJHbShqBssHVcUhbSelOJCbcOmLrSGf
++al+J0hM9yZvDVdVWmB7rlo+gHKDmDhDgSDVuFGEFRqUeCiXkDKPrBKWvWfIWcU0o+MvpHeJxYL
THiep2b2zQdYu+pc2OkvSVXvcGEki+0C2w0U7WOZlpd52yLbd3g69Q23HbLETfTkhebyxfPrj65p
tRirQBXYU89UwDCu5QIISS/vuwlmef1/QYcez3K9rxibcbb7gTOTj8IO2ar0NbI1mqV50SdAYJ4W
+Uldh4XUrzCM6nAC8k0z/yfXnReYizWQE12h5udTb3vDv42NX4bMk1jBmYwt0QKLVbdw5fSfWV+R
NmFxaQyLXcZtVHZiiYa8q8JMqOW+SQ/7u3Fdav/RB95voGHfAeMnFBkk6kwB0puMsy8vonaPq5pn
igJdhu0w0sklGMJSE12TT+VljYsIJbdz2HgMQPqtKViVAB6btTR7EJyyra5RUwWmcuHLz6YMm0Zz
gq2gZEeC1EbrUpEmyVsKnX7vhoEAFa+b7b1PqcPIi7w+SxzY4/5ANrsj7f4Zf5v5OCKVLYtRBZVq
roUo4eO044esfdg0WX7cilyPkrUq2TtpsaERuKx4ofTSY7qcJUPgpl7oJO5jnqsKaRdKInQs+PbB
UYk2tVCiNnmsaydintfjzPKDXPjMiluX2A9CC1j1IJOU1cdYUZeY/YiW1hmOVrU9K4oTrlYzJZ2M
FEax0DQm5VeJ15Ki2ziqhJR6J2Ew47rjQZW476xkn6nNnQ5TzPtcUP/1en5bmZlNlJfRttCP+IIV
Y26U9FU8C/kjcI4nVnbyB6FuGoAXTu/X2b6OymJa41gvqb4TXDILlW9BoVPpR2IZmFlRph5ZrNK9
oMDwreLO0l6YZtXMmtx35BFauO6hsDpHwJDpa6iI8Qu6uWhPqi0PJTHEWt6/ggjezlNFaAZq5GOt
40ep6+9ZsNFDFxfbHT5IkioIDHZspDXsa1t0h+8Ecd9tXVPcwPl/1TYfmHC2qKMBBvwoqdf1q5nK
nUKPWEGHTR8r1Ble+6Y7eLGYuQsyPkuOeCs7CWdu73XXJ6106+/VdF8opCnFwAom9VZomdajJvSM
PPHxietrA+9MqWQq3m0Ltexkf5VNp8VjPYdehtBB+H8XHXeyBbmVeSwNx7JfJjwNMc6IkRzNhWg1
sMWxPW6oBz661SfsleFllyKFVsiEQEH8KVN8pKXkjGVNtEJ+PI6SSEjSlB4kBQiqVez/rcb/p2jN
sBZGQMz6S1N5d4OUOXU074zDWhNBzeNSzmzHUdNsubwZqnKB0hBCLeUTXkUKEI/KHsDGME6P6Tp8
rvuNn9M/l9odgILH5tnrPHEDoKAho+Ew0FH2bWJBlQIgQtdnrJEs8fk5d4sqejhtz7I1jL+Wu013
CfEtlpfLQyO7lveBs8lwIL619vBtdN9AYZKznsw/7do8wE4YA7U+utUAEq+q34utbYPJtxDIqiyg
T89CVPniMFGTdn7z5PUqZ2KeybtpeWd4zAyj0GMGRVpgLTRaur8Ph+RK7dYQPMG0I7Ss9qVvNjNc
KmjP4JzvknWtonnNr6nM7XO1aQfydAiutrSfLf2/DMLgAxpwoEiqxmkgW7THnDDkLfKRjeko2jKj
nS9tlZQR59svKZ5T69/5ap0CiC+52d0bZC+zeXMt3vguItTGZ1XIuLzURMQsSQQsh5/tUjqc7Hcq
qb14tv0hmsTJ1sSpsSA3unnDG+T2iJRGnHMYr6gQLUUOs3NFucako0eDJSd0drXHsfJ/dl2hZIi4
6oBa5CFlLXiddFp0aXzkFns3f/DPqjBf3VLGrmYyeM7q/GoY2jeFB2OKTozXTdWv7E0YQ1C1VjoD
8k76QNa460BkvBNk8t0x9tqGOQtIvIFzUvYf+2nlKGQ3UHZl3KvuzTRMTM8j3w4cr6NJYXxoBx/x
cZrdw3kiU6xri0jl6gE9hU2SWFGGM8DZtlnTuBM5o8jVZqRMblJIrjo7zzpKmu43X+bLlg1w960Q
zDoC0R4CeG4WD8y46rsVY7NXWJ+D3rTXyrAPBmFczMLKmPsethVq857UIuqrj2p9ZQ/VnaxlyOLu
BWkhnT9zF33TonXsCm6d+qdpmlOXULYOWAObpC+ZEICo3yrjViwLybYe1trSZJ/HBPtxan57MJCQ
OXg/URz/LHnYjGz9KjndSKGWm431v8giV1BVLMIN9dV/q2F7Hcys69HiExw8aztd1KMxSrIQWHGO
LBo6e63rF/aD4dLozq3OkAYPa++GXTn/ICXs2aR6VxK4nmndFDqCcz/N8yXtVna7jN2WNPmrm8XI
UGHluaStXrhoo9z7j3Eq9rex6bDZE/bLdOixrZqW9KLlP1aMxsFZ038FciTNZoVodJPHMnJCxyeM
cMMrKvSRw3X9W4O5L7cN01+yPtN5VIHHGpJx3R/2Yaz8Fv2ekAfsGkzAu/Y8osaK9cY8Zk16XuaO
ER+GRggnuFhOMBFy/pnPoIIZeDDoq3jM9D+oEsURufwarPKuNOQXspjAIywknhRXrYNog3N4O0GK
wq63LnqQsYRVEC3ujXE6CdO9d9CEBbMi8RmjnwlRg+XpZMI/XZr/+pq6uWVY5iNRCsAQZ6HrcWnP
izGcltqLOqP6ztm3S1YGVHdc2CY442Piz9sBeOuCBpaxdoB7oQ5tFxMfemvcKW152oeMPtkhp6o0
1nhmEqZt6SMm+0+HCc9ZN/U33ZYxMZkMsfFtubjNo305fiR198ut/pKpXt4bzuBG6fzrUnBF1Rsd
IKxeJC2ByE0aZnvJSI4qzkZOH0vp889b2dPUPOUBcmeuFTGf5tFtTmlLeHgxyKirEPGbWsW9Aesl
XqzRDEsxpgEJS/9SMXp3sjIuZo0YayAUBfr9STzDO1uveaX9mMsUWbrGxHExXhDP/gCLGk8bHPDB
rRl+ZzH11aAaZu2KTSy5U2a86t8zS4zFY3ZGKn2JllgcMZEOEf7MBNdFxWC5/FMPbB/KitAhr9X+
oslhqrj/K7nRIFpT+kG2BNlnewryTOQ0P/J6WiSmPqyVJMXVfGmvKec2T3flgNDZNdv5xABQBj7J
D7pBy1RT2Z3yElh3vndU0h7i1HlKUM7eNSuL/31FVv0yAhxwzugsPBiUYvyMeZoBaGwNunKH0WVP
q9Il092KDoarJ+QbKSxGCARJsIvdDtOSf4iWPIRJ8X0QSkIYQvOkJezVsoEUj5r0m7CZlIUMyX/R
mItQbO2g9+7ai4VYsNRmS23YceqKR2f006DAtk0hah1ThZJ59dwrovErUsYM/af2UzBIOdnjcrM1
5l+JM5z1akCQRBWTAUhg/jN/8q5txzqhVdTnG4g2lCnVah5R/L91Hy5HFPLxjZgDKU6Y6Oy4X1r3
6M9cIQZbfK5ZHASgUyPKffTv8gCWD1TL02x3VM6YbON34FO06isQFniWtFVceOJptxx7c/V3UhA2
nV3UyGPRWrYKCkF3jPmXYV1rRlOKV6M8+Rg08IG0YL1X4ezwFwOUHbqjqROCFsrlpkk3VkOQgKtu
Zl2VAcJF0WmO7XOypj3LziviyNOWaX4EOZmk+ondPCmDl6SqXixfbujC12e1ZfUh2R6MUf4b9AK5
+pCee9RnmthLaBNwqC/DsSi/K0WsSKdXdzp0iNiYJ150uZFGaYqD3hn3xTZ/sn4Ltz7zo8XmLxs8
1kZgO0+ccgi6KbNoDkfw/c4ZE+K/yiXhbMD9xTvy6rfOp17sm3CulsIlT84mMhPDyXAiNGSIlRxs
mpH+aZ4HzLNkKNIxC4YxmcepowGwxZAbbBV/mgf8Jl639NJnFMbN0PzysFCXlsbfwkRe03bfli/u
smyMqJBUOOIm3uk6dYC3g6JXIs7hC6uwWkXkW8N2SAsNdpfOOLEvZ0JXFsVhEwLzjezl2JNJAXhi
+MRA9t3k2p1IFYt2hfYcz4dq6XZZ9bh9BozPZZPij+lLt9aS4JXqXek9SSUMkQSFfmgkWgpaG4I/
S0J3xhdlabgiQYOsJUkyCLa8kIkxHa+qjhsMCzSRYINn+Zl0xpl0XUn7K6h5B3XU7XWG/uHcxKgz
zOJ9TZEPkeYOIJixK0bv8RvOcMreQMBccffKHKIasRxxo+E9ukuU5ET0yr9e1zeBq5HfQ2wmE28T
KhuBdJifjBjVNbVORUGZ73qbfjpilPibGQ5X97joF7kDiVdUxOOc60eSPseo3fAgkm1GWgvr88AE
WkKJj6DV2zDmeBznp8JQDTuzn4KmJa34con7KCB4RjuZUiYn0txihS2QOyh/BJNRn2ZPXgiGEpeG
Apm+lrOf1a3pvPoiT64puxLf1YkJHMCF5JK01nncAVY2RY+5zN7Z1xwDnwHi7R0RoOV3rpP9DC5V
rSGbX6IRWW0K/VvVPti01gsF3fyZ/NGwXL1HQsZ/SmoUKImvYC1QLPRkr8JKuopODQdO950YWhQ4
BgI0OfyWrekNGOFqV5fCmsixryMxj+0Ds10yFdOEJCMru2XpcSXwjF3Yd9UhUa1LmXExsDTimDIC
1gAGO8tJoc6bv9BHWMdGtvsh7RIxyb5m6+Wl15nGdoOoolZnae1NFJcK8aSRhgxk8IDj7L/2im8s
1YobngFUFeXqR6SRE2/mYMgRS3roO4SK/eIxc8b7gQYsO/oV7Lyc/jwXLBbaajz3Zca4Qre+SyIg
o2Yu3hK+hbCatSakzHsbFePONV+fvElg2e+TsF7rx0pN65NIbVw73NihbjEazUlh6J2ZU8+qnyzP
Hw5Oiv7M4ptux/mBpTmoEWGgiK6kG6PReXN2B/tKWmKoa5g0RfENkutv45snV+QfWqqDmputO8Pw
/nSQocCfyBON+XFopXdnuBppbctqEKt4UPxaz61y3vPSYCxg6BAIZzacnayeiPgg5rADTb0nIHLf
xh2QFFl5bAArg5BUdMcYFL9a9idEtgI0VivD+tp84z/bYHjBc+it8z0xng8H8LamAxjdcdYjXeKb
yEFPzJpxQU3FfpbBQDgaGOJS5YgQAtFL648fiSFeXIsowqJnKdCCCRiWiQsflxxYLsTq49z+SWT6
Xz1iEs23ZxB37anPqMDnKon9YaqisTQRn4AaQkf7wywaSWaV4akttSmAeb6G1loPkXuzEoQt3kp2
honzks9mS5aotfT0NKfi5A7sgzf1TgpvwoADiUyi7DKyCVZ1VJmHKMH7CC+Bm3ni1JXug1twkSL5
ylg/ScTYqqKKKdOZCVgysRV2Xqeqi3GdegZCN3a8UQ0nISQ1a4SIyN/RD6AUwmrp0QCSmxWY7DfZ
mbH32XJyK4GEsGqUdTTl9DMTps37vGbYYYNJQJJi303+8MvYnAitkslSW77a69YdKabFtbRvveXX
oe5YnHV20kUSPoqWm6/FuPh4ypcROQhmhkxrX9OZ9YM3g1ojDzrEtPc9GCQ/jcgY80SDV91/rE4K
1N2j02mzX2IMbpPPtKY0nSevFvp9tjU/tqn6UyaZEFXoveBvZB3jrJzQ4xATxrEfkWupzTTIOcXM
NbBK4fbdQuZIaHpks5wE7W0CRkQ0wNfyqvtXe/LBSvU/m8dd2djlJUmhpNomA/ok+7+V82E0RMd3
ujJnROdOJtk9EY73BAHWkaHIb1BMM1t7ondfHfp5Lq27ogMI7fcnbTKmu8xM0A2I/LGs52e59fPZ
VJzFRYMyaXF5tFrreUAiw04EC4b3XGetz9zEAVpnkgBVIG6PJebkZcYmK/vlATfwtRzWsKmlOpM9
AfRLXAvLQQ7IMpsxlj/99rsMZ51QcdqqPUBsfpy8Cd6BtRxKDblSl8nQm7WVNyD7VdCs2to+J2WR
xIoEvcNMt8/Cks7Cy5fYp25vphhM8a3W5K/v5GswpK7GGg33faV50HPYYLNjYvaBxydM4KthjGBQ
BpYyHtdPCA40FF2NQbI2PkRxrke34HvzT4piCJfA8kcgcXBy8FsABli4LwdPFn/xdD20zsrX73+B
On0toMAyunKKqHb8C9dvqwAKNOMuvsgXesv0MwexGVaF3h0rqJChK9/gdS2hQYscm0zJew5d8N43
HzIg3CJ+mRWaLnjagYSWECEVJF2uzCJsxM2B/I5HwTMIIRABj/fREDhgL5Ld8oyyCyfZ1LGMt8kb
mV1NcESxjsopshrs/EyZIep4kLaaDDSK6VEBs/82at3kXRmfHLSamdJfvM3niVwZ7DcfKMCdcAWT
Uxt37Vj8W4ytZ9mUvlda/q4Z1E1u0m0Xg3Vx4BPtdvBb5R+0dvjdJnHr8+XV7RYNsF321azL0e/6
LXDE1FKIbDyGOmIiD85akDf+XympuDpgvkFXUN1zFhnnqZfAQUgKwSaoYxjTSEGE8qG65bNehja2
DWA7nEGHuULstOXvsOepp3TMWHkBX0Hf/OMGDg/rUVjBSmOKhDM+n/9zC+vAfq+JUBIXcYMMh0kp
12STvyzK//Q87bOru0dHz1VkF0MdzmL6J8X42uNS8ErzJUOZHC2OeJxMheatzWkvmqEg84B/srwi
npnVsF4aTj0MvbC2cIdXaQV+q09fOWPbYCz3mkQ6ZpTy8uk9QN2FJ4hcb/KRidBlEM7PlE8oALOq
/RUvfY5IBchlEvzYUHJZNg2R8CFaORk1rU8meZPdEMc8TTsGTQM/GJBoyFTBq6znCoX/xjEcjRv0
MjmReFz3GGQbD3mVPjus3ZdLqtMgJWPxua05SyydgCKLQc4o1gNbQi/iInnR6uJWF7vKq2yQe6af
bZY90yzxwppNdUZH+VR2KE7x44U8phUzodGM1rzms4mndmqIQdG/0w6564AsgKGaduMb+dHk9uPA
MyhIeFy85QvJIasodlPGbNq0s8zY5J6YiLSbTXNm3uQSKYmKYzQKmgQGE466GvY+tUoGQm7RVpBk
n6RB0utfJASPjMDaBy2n7VMILU9qdCsGj00adIoFGwowYc/DmcBMG3dQyveCZHRAHzQ1vN06Tmds
sObO26swWIft6ix0ROy2PbPmz1mwaKnfhrFsiOjzvTMCMHhUCwlX/dYXuP/UvV23fzPT5FjSpm9P
342U7UhIJNJmXckLbPtDZ1G66n711eesKu3GuR8RYB1z07tmOV1KvSlWSD1wRnxpGE429lybdtz8
/VGRhNr0O26uwBUox+lzcPRXAhjAnDFQYGbnoSRrlnDNSpxheEDCuk3Xw/qY2BkKlwwH0cqQFi6N
hsfM2zCL1vdMr5M6ZXGuHm1ZF8ctpckTvctbZoOoBuQRtQhNtd5GP8HGvTs3hoBORhgrgg8sog1v
OqjJ+5XmWGpiB2vgF2Nmrb1OtNKkSgIb0XGVc0iGDH+Qk693Aubwxvsx4pEF/e4RBCL/WGvqEWeP
sCfLsg/cGnx2Ns6gnB3v3LfZwa6nNB6Ka0HJcnBy68XNii3gYxbma971bxWAUwac3JJL4wL2xJ4H
7KAIhK2nAcTmMRwAXiHvHj+hALa2tuGMZvrtdhDpJutoegMhRZv8Ig7628xq+Emz5Fyd6U7k/C9X
rGwx2P5WtOtwW3hC9HE59V75ZC3dqzV22RPJPsCnzYERucVzRWJs0hchUTI6Qr7y13K5rHufVwtl
fJwBGIybIg99giaT2r9QlI+v+ESjSpavzYrSNeERJdb1lYKCTwUVmbvvvgThxlmXiMPI3ob1Mv1X
arI3zHym1f3+cPRniB1MVRxgrhk+aQdAhRqpF9N97uMaz17a02h6TEsLySbJ2oDH7UujztS/Wix5
XIILD+jrqByiZSCIISoL7NUgwg0Nk7O9lgCfSB07p5P7y9dQ2KOxd3hOZ2j/wbauDO4QgIe1rY7W
kp5lp/2TjmUfuUpGojYRiv9pObRpttw4rQeGcoPtALqRT8Ik8r3K44LtTGij0d8P9ztCRHhar9Xu
FPGN9WKuDo9NpdDWLNoTv7Hv0jkNySx4wtUcDylCQ4bfiTt96V1+dhE0dkn97JPZHNmpiqGZCUpo
VhhTgdkaRaNa1E+JWkVZIAe2xkfC5WYn5VlQyK36PPkFWmEDgcR80TAfHmpG1+zg+IVraCkCgEsF
gthpiYHfY0eC8HjsF+Zo7M5vqYlMELKZKuX7yG1xJpiBseUWbJLkNW+gn8u8Yrt35vLHabSfDIQN
gVuQYCwzO5Vd99ank2C0LZ8SySzZHm7bapfAz0UwkY0eZjaHFeNCZCNHD3kc1pFddtRoG2oMHQ0e
RxwzIXCygCK1cW918Uof/M37Si30n7likN4O4BWQQyd4KcpHYexwSmUHmrn+m4EuBDREj6o4L+wf
WN6bf3becrw5xRN4JzThhfHQdWZ+P8Fb9pMKcWXaYwyziybmhhzZ6cJZM//kkyJrHLWCPaN/2PQH
a6t/8iHBPFG9NxbKn6ol0AlpQ+hR1LP8GWPttXU47Xu310jBIbCxxJnJTSSivm0veTr/g7pRHNe6
em9pHPdEcJ6shQjzYhwDV5UXPP0z4zmLsYZ2LgU/IztaY88yJiqBWeA8kIoDN9L+ph7LA6WtBIvz
hPDipt9tyyIy9TE+bsbz2LnrWTjat+PYVpTqOfAE2bTwJNRFFbij0OsAWrQoc2oeG7QUcdeiTmJ6
fHM0y8HyMrxX9LgBtb8eIxx9wOWWXv2pfDQt+8WqtSNs4p5BKxKFuSN6awDHTJZErCXACSZkgOQu
EfZRkIjQa7S2JbhjhpSPCSvFlll2Lci1J6jrsrgTLF96lsTn87Om+cPstepQQh6I7My4WOZLD7ku
MAs3OYjJRCA2WrdBb8l2QZpYZGNg+6DFzLE/EKqnRbRSyDJ8JoyleNYMhy5A8mlv5gFies5WZMWQ
jAyv3Me4HdFvnQZ7RHcQR/juWoYJK20EYz8Zmc7Mqu3m2MzibbT/miuLmaLX4WhWaCYkpk3qkTpl
3kiqgAqMNpzHMiX4dz0QElljOPRuoqjex4QOOt1HqnNyGzTnplvdxWuYePrjV5K3OY7z7bZpxXDo
C43Rkuctt6ZierDwkJBy7h8Id0IWLA0OzCWJEBGLgFD2NWhF97C42psk//hKdq6F3aBlMmlGBmvF
cUJFu3n+GKaT9+ouOdJcACCegnRr9u5zgnozaBj7Rf307K1efyQS87GEVV+nzYdbqK/cjd18z6o2
5afLoAtTSxc4O0qsJBeJqEUDCncWyXaLN3uAfjkhMcn38bVLOzIdIDuz+bFXHkK7iVMwy2Sxo9Ik
ffWwbU+OjVh6E4QWQJ5cw8lHTL0VEPHGfG/FZzeNQKxckdXkmNE0RpDd/D3nCxaC8mqiVgkKw/cP
+rhBFHHm02p5WBdHWB2tUAcjcxvGUvh2GPnRweIX0s9uuTUI1xszlj2zrgF0Sgq0y85g5WAOe1v7
YqR2KmJv5CYqGW4GGxuQSzuCeERPp8xFHExb/eTud7qY4mY1Gjrp/Fn4CKIqkxu6ncS5E7YVJ4v+
obwpP+IpbtBw6Si+j04zIgKxsBK1pRv56knJ/HNjcIYBwmWcjodyHXYFqvmn6tqVIMHloJD4Y41Q
JcNDhd8l36LaxcglaRfTgUHP5qKKJK7PhT08qh40aPqPBW3D1IPN4Drg7VBq+9JW/7r1f3JFVhNy
Wk/kfzoju4M3hg+AwUbQV2aCd7IDh0ZfE+olXMAZkQ7nwNmkFSAeY2VZaFLFWozz+mViiFYnQGCn
+uSWCJVnuy/vSsbQyBZlQLQrdgLjp05eEKDiW8Jk1j+3Tdod1koe112V6nXuHC5l/W/I13dtfpEp
8u4p5f/KEYJBsED3a3RQEvH5zXK8ZBO7Ku4tJ/QnlzOU4gZ4uSqgBXY9egJcxAdcw89aziun9lh0
s0Fl7BtU5Njx3MjcxfT9Put2YC2NHj9RbduXoWnayNNmciLA9xIqRpvYsNWau7vVXGRsDeZ/fbmv
qHcuIqtukksynklJcxEwnHU5UQJ3Rq7ej+DQpjT9g8MNXVOBQrremogoxQrgeeiVaDOWhKamkg/Q
vav71NhsBH8r9Dwr087FsH14HiOBFdO71bfEdMstoJvMwSMRb9UC0jbYMoXUkYeZcT4Q02gos+Fg
Jbuk1tPHcM+5p2qAW+E06qkeBG+6h6KzeMBr6F6WzrmqHWHTFGZUztN03lztP+lhfLNWRgKuiUG7
3UVkVnGzOQ7/P3hzFo02DmLTLhKpEJjV8kCCW09p5MTMcLuHqnCO0ONRy6bkgTscMp5kBQOtsY1w
tMFIGe0Pud0tuvmxYKZwdjKZohIOqwyXboebI9cy+JhwwbEYH/qBP93USjg/XveqpvxRpFvxiSDl
ZXGb7L9SRmRzEoeWPxcJZycIvPmSeNjrHOog5UGPk3Z3ddldg6Mqu1DZR7PFp2Q3A14br51vqJX0
EB7n8nfiWrWVz86unh5MX5OhYzJf7Arz0zXMCocXAoa2oKa3tl3O01nsXvpaMWZnkdzKLL9kXq3C
ZPa/yhxzErMhol677H+MnceS5UaapV+FlutBNdyh25q1uFrHDS02sMgQ0Mqh8fTzIau6jeSUVQ8X
NGZGMMS9gMP9/Od8Zy9Sln4VXycxyQXwssepTbyVG0UdayeT0BSXDz6O57zG1iUiRSBY8Htb7V2M
7sCm4mLZJCthOzXrrFqXdJ6tC44KfV2L48S6Xjppi80niZddoO+lgTqWMegixYYhGKj/0onXY+/c
RcrioGfDBILKy1bVXwxazohzHA4+TzXTqIkDYK5ac1nuhZ9+gMq8soxiQKU6L9HYjtdYbs33AtV8
zISxLbXkSZK73ivdO0Xc/cBoELiZIeL0rS44/5YThIUlU8hNAVyMiZtk26ZZP9us+4C6wMvUMPtx
ZPyIsrErZ5A7kzfzMAnxlA08nO0wXlMgzsjtYGX+l4uzF8VJU6smHXeFE5xs34Ln34Xmrszhj/t0
YVIjt+lCT607vE9UKgarAWUWZJoPOrxZlLWTLEMfAcoqzH4/lHc6LTALt8G3YvpMXR0ON1gkF5OV
kJ43+9fK0Jn32RqvgvPca47gyZgeq2FAqfKe9YoRvxbzpomu2oaazeez3gUNKy9REw2hBMy8Vu41
I5kY0zu7Kc2PjnQoowzahRI+B6X5X6ZKZz+oidpBlnOdAZotCZEDboU2nLLEHNzhVytjgYNd6Yzo
nY0DM24TgBWBzElT4OQ3mOWa5mD7lU2xgloZLVGG0NCNVeY/2FkDBw8DBu1bkOMziAFOj1Mz07KH
pAawEmHSJsX+JSOwopUi7O1BWyv0cq/MkLMn5zadifoia7zvAZgFE4Z+564dXef4TY4z8T97hSpR
VNOdj6sTWK66kVsAVehomfngVZQHqb6+4udQrJxzp2kW3jhBhkl19Gkt7VeIhDc4KHdkT8tdA6vR
1NCvIUx/NhAacEHZRD1ek8zcuAYmpsTxQHgUSMKV9Zao9skJ9avTtsUqrb1dHh58s9vHiSwQQN3b
vEcI0xFvfR1IlljLTAMDwF7LMjqeJB77+MnDRBIXABs5R6mZ75zCAu+oWiRndisB+XVYuRDwY7RU
j21DBgAzKNYuuUOTsJvJAydTT4UbGuQVX82ZB+gWwKhFF1rHMe4PtpdYy0EUL/606yO33TkWdayc
zjZV4l2rEAWAJyuk/Y763tarl0VpanytaGen/UHd2FlwEIHxRjjTWdSh9mJg/RNo57yRDYe92eZY
Nl8awuWDybTJgRe/9pRnA97FNpwUeGxczbbxugE5N6ynXgZIwj3zF8dw+53ZtYd8jrp3GcjLjd5N
jD3gcDai2QfkzRfCRkmqmwfDZFjLAXjm+jVgwsEyRq4wTqUjrJXV6puIfo1V66NDw51AsR2eG1Vc
qCNF72lgIqDqflVY+JFeAtKZtncvQ7nzNOvZSZmlhWQP7SLBuGSVz0KQtEGeC9KxX/eCCL8fyrts
QHjR4vi9pxSUXfVZC3n7cv8wxcHHWJXmwtBDzAsx5vSUcbE+NwYY+hb2R732Uu/cJw4pIQgJS978
M/OL4uIFlBnlzM8we/LctecRbHHkYcoAGsp1DlxBAbQg+MRkeYL+FHtotjEmdJ/HS50RYG/wlPcN
iWwNT1TXdl8R7LEt5dExM3fY16r6THomCnp6I40+hl4TEhUus+AmwcvUxfaOred+MsnMlaZvrIQJ
Z7Jp8Fx2m75yqhURfZqEM0FkwcqOrNB2a+SvuNwuBt7oJbTUWcOjEwaBeGX2+Y01uR+1gVNgsAGY
V7VL4i8/dbQbkGOqmbr6wU0z4Ijs1XMQV4/Q+k9+wIPQ8+2Dp1ugS4uUcIj6MrFQ8lTQdubU1Jsm
8iV0kOkb5x47AuLJLIMG0fHxCWfVFQEEY9NQ1CQoo1sVlHcUd8IysnEOtGzpUi4a2LnZOswk+agM
nb2O1W5khDC45ITC4dDU5WOftWzr2G8hls2oEbCeCxovbRw3eKYSsr5be+Y/e/ZHEk+otlY7/223
isrAQZGvt8CTOAt6ah8Crc45UJJz2fTj8AW5sVPElFxY7GKCTmTlAzW1Hp3GFZ2Z3VRfnKalubYj
4DeLdCXScFozB5HG7CyU5TNhfGItAZ1vHSW8Kbd1AlYMUwI2MviwONgUAEaYqmmjVqUL39zFyazH
DmNJIgwLi/lWU7IrSWLx7o9xwCYrQMlm1g5xDfOrbylBivIjLuUKYl+2MfSeDD6BaQVef466+hs8
tahtLSYWk/BMscvY/5IhDzYkvV6ztNVXkto8DubxK7mAyjSecyIi60DTr1E9nQ2tBRlGwfaeQ+Ii
06n7ntrvKBbJNtZUurS9/pBnUbLHwHcTm91p8FreJH+e09fxwXWw/4p5YZy7rRZe8hmUMJDCgaGx
6d2hvKUrk+k/LgQTrhVY38hRc7j0psFu5M5m1qLdAXAheqrfhS4/jMc4nczareOxR6gAFsxhvV1Z
encQ3B/8gUl2a+yaeHjHLccm2tkHwFpTQz67k3zD39HQVs3xvtCOQgC0MU3MJEPIRAvH9WsstCeR
5UQ/JngSqHb6xk2cm7CkI9UvyDVioX5inIO1fsBBoqng6pjGu8yGYbsqLXvT6lx+RuvwC07pqckx
wHb8Krli3tJLGEQF9ujSrR/Hpv4Ka8beafPpkN4jox888FFm7xjcATQwhS/IjksiKbChw48cnFQ7
a/K1hjKV+ATicnz409wNzkLLqHh+tGJ8JzbJDRpZ8sbMcKfUOZew1xr3RmTs7RwaJ0I5/M2BJK+0
RyYTOJR7sLJeh3KBsVtbgEccFgS+bgJgEqRP2zdcMJeeo4oMaxvkbrYMleiWhtV7a0ZoLZ4sruCW
abYoR/J9+r0RTMdMxRfNZGJs2FG9VDO/YnbfyjQ82l15P3Wz+c8paKbMeNXzQm5sQqcI5puqeY7T
XUrCd+FN7G/r3rhhMIPj1eP2T948y3hmbPuUFe48Yd7rYAFS2WNLbQZKpwP7WxjIgLx1hNa48bxg
DC5WgK3NV+6uFQ13ZiCNje7dJc3YLL0c0TsiDr5U5musum+2KlA8Fd04M4OJyqRAwQbHUwYYotk3
U/fmNgVqwzCeq4R2h5SdYaeh/41DlK5gKEPfQlJtbf8rd91PM/G4n9G/RncNWOHLGPigJjr9qJqV
6ClQHJjBQgvENWHYX8ppDxCAvpM29ulUcZ510M+YPXaCWHBf589hj10MSCjsZD99Zdicc2pObbg4
wMVtcKxTvDd5EMLcqBq8CBheGrwDU/CCWY20h2w95ljBcx6NH5L7Y+OFfcDTzzjo3DG+tudeedEp
xDSjflhmcUilT26uAD+cS8z4PB/2ZMeu5bxHagyMrgGDOs3vc1o07yxP+0pRXbjMFcmoxlk2DXRd
oab3hNMjWCMuckpsrIpyMGhCLHK6v84PzJjpLrAoqUidF4MYN07G4FBO9HY5hZFt+9E9TeiOC11r
4KyxaQf72O4EeeLTDDTFkoE6FkRsR6ZJAzwi0r1dYmMcmEnU/CaYBMK3NFLq0DjGqwOZYmUaabvS
jNmZ6NT1avSgzMX93uzCdEmrVJi/F7qB8kwyGzX02jBPuDVC1iqcFbPSvNOdT9uJL1K3BHwDIj6O
n85HYjJTenEzthJClIR5Sw7/THsbYd3ITQ5+LffYkyZMc8OVO31EhkzOI9SjAMEjAE8237bFOsBG
tsDexOSD/E4MOWCt8obrtbfQSyIeuEPV8QiYGBJNXCM9j4Q1rQnecgwMHKstj8bK0Q9yYKtt0fWW
WP1DR48emgA2ceZPj6REd5mbkNcK+3yjpGDArObcYR29CuSGjjbLA3nVVRz4bzaUZ1gZxX1VAbTy
Jh2RKsof08Igj9EqZGNOiX5J68jQ6/fewDHBmg5JyN6nK8BliADrUPDgTiBnW1kMK69q00U7cs4u
JapErr0FatLpQivVehhZbzSkydaAH19FNTetsk/V9O1IxXVnhnRDjXoD8JXvcz+4sbuKuRjI3drL
YRg+QIpsGWCeeL4i7Et/paLyM2SRNEOcwb3mrtOIyg5HQbLHQLCXEfY7s6EgITO2dNiPS/Du10xj
WC/iYRHhE16k2fTcKq6OsBvhrWYt2UxSXnXMIFY6ijiR0++aiCOMMOxhSa/cWTV4K13s/dQQnwzZ
OXfd4DKgMkKsQqRtJXADnt/+ZcyG+ybiKJBmIicnG/q3SfFS6N1DRkHhjd26JL+kmg48Gqqenx5I
FXUDyR06Bf4koovYmLNzVol6J0kpxSjdG6KaIeME6NndUO6IsHG/scYwx4WD60ThSU6zX5peMQxb
w5bKHyiJNTZhjcYUtFzn3XMyeJPxcKgI8bIUc6rLsp6JL/qRnqWE46w2vI4IjsBS7VXPsZZjj38I
qvCYtAZhnqpZNXFY0soxW4wG7AXWvC0Z46HEEkVrL9FYDqXMygvBVho9JNlEcqgBqVNSrLXUxEyA
xhAvkCgcQKSq4y0j+NqsCFEGMEMbcZ9OBjxVhx4xJ7yT/VWvi4ZRNyUkxLPjkBAfduCY516zx3lU
M06FYJnMRp97D7yMb1WPWtyfLCPYUgW1j/zRZPcUk0hKmdtEPV1+JUXYsMAWk15HPB8L7ZC1w0UU
QFJHcg+FTXNY17krp7E2+sSFRHmig5sbk49NwJZImmYH5cFVeGOtqdinhykpp6sZ31lNh2LnAmVy
0+HZMMPr0FN+kNndPnHp/0WimxboodUiUNFT5jPmdTT7jN20WfuJzUTdnSrgiMGaljiAwGxxRjXe
l0psefR9Enb7mbg4h6oJyr4pONPl6YUW9nhpmAgrRXwgIgcuEWY0iZT0BBptawWeOuCGOzuWVUGz
aLYh3dM8EX0MMimOMEC/n1GzBrf0KUWYc+BCGXWbaiPGh9rJXwzh3kQFVRpgDy+RyJ9jV90TMD8l
fUjfV8wGcF7yYhP/XeJUR98zvxtTU5s2G+ji0ZcmAa4l5jnazjE6rEFLZEsWbbK5a4Xm2CmDjUim
e5sqcg7zZnJPuuBYUYqA7Rcje6XcfQxCRyPvj7soXdlJNJzTuD4iEe8r5P9VYXLIJuIgF3Vmben+
7teuS0inVRwyVXic3gcsaDv0fZ7uHOlzNIlBYvnIWgO3C5mJykU0wokPqR9uUZ/sYoAQu7ncZGmg
AvZNSBbKrqmkqDvSpGZ/1kNR37HrLzhqpg92TT9jQ7RKL9V4grZFw3jX3eNVxG1l4ing8idAnOmP
rk7cqeTBiqOXGUDJOSNXkgOrAF7V1tZrz7dnvNje4J3ANGwfO4uv60waSU5bXlNZnDN0zcVQyW96
Oig78NhilwmkXp8VofVOdTZbRoPXErWOSZyDuXzOUKYkx3gq9atyRAAIDQzkALZgpUW4NL2B1x5A
sVvqB4LmP6N6vM/A1g7V+LMdnBP24+OY0jDIPwvLjhGFAufqh+ri1xxlMqUfW2R4joKzA0aOJFy7
K7AI2lfmErmaCZtD3grvChivERLoogZB6NrtI0+zQzdy2WryM2IHJ53yvkb1wXqi7tqg2haKM3Ee
FCuBvdyLw/rYDAaGBiPJ9xZJGMZSxjZDHWmVoe8D9mSFe2yQFjnkCzjbbG+6gQ1PS7JxNbnWbR9t
vSn6SNhrM2HA3meUj8o7FvGTmfXhyu6R1e0BgossYn0RdDxjcq1C7ZjUz0D2N1l5wyjw02m1ixGp
78IC7ql6KGUBTcSUsLNB5doPYQCtS61fRylta0PYHCzYvIsaygmbn+rVGYoPTXe+64kMQJZq7NFl
TxLde46nALoOjnJ0Jbk0JJpEqX/qekR5wGjg4aZuc28V7qub1F959Fm6xQNn4de0sd5so7jJWcJc
YwbQcIIbWuekmVW47IzxudOz76k5al68aDPx4hFgo4f1NiDXNusoTxPw2UXOVmsVUMQU+dlB8phZ
lsaULLOJzjEtbVo43NOq1f0Hn5l+GMgDcuhLiqcMy0tCqCga71KIPTVVydnA+6zRJ2Ulb7GYNZry
bsDiitHSudc8/bOWHTvESXuonIatzoiFJ6qj9yIN7y2gSn5O1siT6dYtKv0amIF2+lXO5DlvmTvW
T4nAwFsKQBAGmQW2IcwcAw4vWeUfNVlf0pJ5G7rNgPyKTfCa9M03+TpWDIwQZNaK85CmtzU9p2tM
BowWBJ14scSHaYi3aGjGkyi+tQqulzmx6aXYiTxcEe+m1mpxpWMLNCcfa7BT/UpmACRy28cBZOO5
Mh3MnOV87GgZqeEOTNw9rRTcKnBvhqH88BuKyovAtan18LDHsMZuyfW/uUp8+L4Afj8kKLuWT30N
zedWoCBMZD7tQSUp1jF/6/vJPBlZS8+qqSLipna8GzqqcGjEC069aM9ljOsTAhsuc0VKMbA/k8rD
+jQU8tiAKS+UzYlHFgQW3UpbAZFgjkbN39mybLV3qdpmchI+W5w2xiGcHsNUcIA25MlaD0GhDrJ3
tr1LlbPfk88eS++NooGq5LRhsBGH7sOznpqKZiMMWI9pzv5AFPjZM4MNRqYurqXdIiPzrMiDM85E
KkNarEOJp31AcGLmzExPEu/QLdwzLenhl3T88ClNsoyx32C4vteibD90E3u0HtjIEBsPjqnvWfTE
ZuS5s+0EfPZ83WBOO7qtOFds3uvIffE8RMkmqs+1pfA+oWvHzLKXVhLTxyUijqfm0+zXB/fK9Cjv
Dq57C/vOuH1KB7faNUZ60slKwdhJ9rAXk62OF26KG2pEWvtLb0S7aXCYo/xCCEXb95dDELwPfvzq
lNxiTTl+ApcIFgHWDNgbitAF6nsFAwf/ZeQqHGxjeq159MnIfDNdrrkovGSV+05w8X7i7jHb9CmS
DXq9/zBkw0LWdNOEFH2hWm5x2+kzCy3fkrzq1HCggyOoXnoPt27lBs8Z9QfEQAmVBuQBOIhAEcT5
H8M/0dI4WMdxc/GkSeAimXeEOnY9ZTC/ssaS83PGDJMr1lfOuQ8al67QklFUJznFuQ1LtUZyTd2R
jOIFbYDFOEVxgX/qLjDcZCl9TPWUoieGzTqfcaz3kKnTTR9ZxUawud9Dlu6K5QCQ9AqugMV0Km9F
hwSuASdrad1bx6mmtshrnAW+AKFecIo+oSPfCXWbBFW28zpvUeGZYOAA+yMbrBeaNpPCeUt1nbAu
J3Verc8hT8ZlTQBhOQqfMEJIYGNqwNtK3DkpEJnlpKt0HU+3mHwYN+dIe6I7ivSStTQPRXqxY7D7
Fvc4HXKcjUtyy8xYTUkILWKuETe4/kPyi6vwqfNbmK2xOsWuRY4PCdkhT+9POEsmoQQc7PrZyAde
sPkZkVIgXFfYXIWc+s8ekNCUDK/4qctL6AoNAUfP1j4HCafozjVzsm1jlbyVgN1B3Lxovq+evTRf
zow+Xkur3VSwRA9UJO3oO4h3aW/gbvNAUwbx0yh0jkWmeDUCxnzFWFmMV6gXcOpiFxwq2+reMi0B
1RrRSmYPxXOtTy9QM7WFTOxTEwewWsLiy+rKD6Kf4aZ39SdsFYTV6p3O+raQZr+sQm0HsC7kwKnD
Eea1qapNnjc/p3bYw0TUMDzCOmwGixuCKMaQBmcHbyI1cN0lsa5+x5cMEwavVoc9oqqcZ2PCkFQW
aPM+I/WFMKpzk01UNAQCcW9O1sB5wSfEpNFOm5MXiktBwydHZKA8qqc6Swutm4A6sjTFUZeaQu06
Ae7AqFilFTD6JTY6BoKBeUYZgj+jENS67JMxydFhu9U7zBZpNvLwiBvdJnS7N1MNEn5qDubOpOQu
5oRB7LO4yYbmbUABPmDbxvJjCX+h8JJswcOEV71EvIJOTo5pdN807HEFRcbHnkwblXuo1wCeNr4w
ajjAZA1CgxFGynzELL1mlXLoIzdXPmT129xota+sCKll1I64RWE5tdu+zx8FU/KFDph0GWnqVbbj
WU7GVZP9KarqVRyOexmbby4v6zbXkne8r9HZzJOj0RgUzmXY50rYoyqDiUKEaEcg4KLpez9uLyZ7
dWkgvLYGKY0sMd4z7Z0uoJ3BEUEA8jIM8djr3JBTPLv8ucID7z7g5IjUwxPAq3pcRwwqTZxYlxjv
om0+YxJH3xbBpcU3Dr+UAbVRlrgqLRScPiUS0s8cHlO9a0bxhbfIp3i4fi6BPCycARdQyGvFGPum
xTghzGQ85x0to50h8UWjFAMbaraBL++pSb/VTbpi6qseQNXzyDI5KKSsWtU6B6ptGT+tVGeLQoUk
LnScE0SCt+gub8pzr1ZK+DUbpu9+su8DA6OrBmqS4wHCP025WBjBA2CUHKBVkI8u7ekMA16D0kQ8
gJAeQsVQbby2OAaxbWD24MkThhY8vkIjuSa0cEXimxMo1S/LaaaKMsUlOB2CXTB/JjoKNmfrl1TZ
RH308lUgLuDfmLL1YNOCrpu3Y9TWe9PVbqZJv3es6nsQ9jkSjExdW3c2hdvR7h0HT904xrfRVB1b
UJBN6sRz+KHbtHEXHG1Qy8u+Rnp0sYbeRCNGsch3mJbFVAabcT1TQIaNMqR8doy5RbofBQhtThp1
j+WDSAF2CTpJxVBehIvFFqIFt2WkJfUayr+L3gesmfYoqYBexo/sf8OVg51zFXn1czYIh8Q2m6Wc
BOe6Ke0NsTtgS5PPzDV/ZGkNT2XMzjELWnnguMNeEoKSb9Jz6jgnMYmbXOtesnraBxmFXrPskEb4
uhwoauxsAezsR1m8IA+wW+281QjEYNcZrTwHNAcxxlf3hmVctBjUFB2kXzbaDLxN6KIkxbgh8it3
dbxWFiX3DjkcOC3ntKc0I2BwMvivZUK/ijnWP5OkfyhjNvej631XTndj9Dw2DM39GHORny+e03rP
JW0nUlJEb9SM/iN3SwtSse2nEdS4D8RjlOVZUOPOQz7I9pEK2mtf6mdDjP6KuRAraYggNNTlBUnW
PoVIHMumNbsjU4UniDgagoiPV9VuX2RX7ABwJzdGqqJLG6NvZ5r2kqYi37FF2cVgM48ItdjUQvr6
kqmMbzG1XWNXdldmfd2tbbfmKpocwDxVvqFGR54ofifo1n+Xpdttzcol28/jkkjoeyxt/aylQc/W
SmDNl+OVUCeal0eAG+VrEbvmG9sPjxmbUBw5JfvMInZue0VOY4TY2dWWs1FzSU2hf1QNI1lPsU3A
k9lvQ1ofiRZdqRxB5olRURrXGG983U0PJQnBZAqLEymmWw9jy4lNEXqto1uv7aT/5GGfwQjtTpVs
VrbrOndWkLlEhrOKQh9DzVPkEH5XdLWT0nyMG4zMY1/jSOBOzzRoNJXTvrSFTB47gy1QJqNXqmOQ
PpMkP9OMGIOvBMgqwwoCOoyFq05Mpqo0TAlDAnYsDKtrOOEZ8TIZn2kJ6A4TV2YXh9fScKxLF03p
tZT+hOwy7PywSK/N/FddJKMNpONgaU+Ch5xJKJ79HEmM+Y9OqjUnLaybk8V4kbVx/rPB1i+3Zbqf
BjM54hlOOPnGFD/EtiRA1HAGGP19SPHKschy++jKAozAr//89S9ZujDD6dzry948CX/0D3PR0dCn
DFINtDjDNATsn1Tj7Dr/p43ThHQyeigN7jZMMC/E+UU6RWOaYqbMp9oULkX01Huu3I9hm2/DZgJ8
zFKOQuG3Nzol70RaU4YK9I7cqPwmaAb7JtEd68bpxjcQe8a+SO5DIoquln7Wdjl8IZcvpBfmT4aP
B5nZKOxsGd30HKEPlMxMxGPJIZSEhW9tLbvlZPvTL2GHWpOUmzpKuVj84QYo+jvAUe9F8UpoLTlc
AkPoi85rOD0AiWkuYStfyf0YO71WO3iYxeFX2znPSf/iWRV3JogKBt3LH7/9x9//62P4z+BrJspA
tc1/y9vsWkQYs3//4f74rfzH3+4/f//huK5EweAI4XkWTExdN/n4x/tdRHP87z/E/zFZGcZQa7sd
HFJnWTih2k22RMdtIiARgXHnW1HJXR7Hp3//jS39//nOpuD7Q2CVphCePv9kf/jObjAynxFsA4wS
K5GDvYkn33RwrG6FruPjBUWz9RLDP9Yji+Ek450b4wL1MQomRgfDYkbHJv2tNhX9u53jlrdxNGXM
TRh4nO00fBEm3V70gD+msN0WHDaKxzSLggtbJdBd0KJi2J9A28ptb5Q3gEOhZtB+se7nY2PNVbf1
Kf2lM9wunnlaboswKu7JVdp3jWfvLLXhfuOkDfgS5ZiOnsbX7UPOMGPj1wmHjBgnvQu77PzvXzoh
//rSGbrEJmTqhudSzW56f37pRNyEfawX5S4ib7VM3ZaIMzi42fy7LibV7GpOucwhaDS0rF4/BYqq
Y64rQf1CXfwvV5CYv9ufLiHD4TRis55xJoH1bP/5p4l0jjNFSx8wtBmmuZIpHiuV3AWJ9hTziGK/
RdukNiUTWPkU7FTMS8wmBUMC5EM8NZe87jmdF5Q2Vq1zhsPL0a3U60fRtP4/ftr/+NMFX/+6AT6K
coRJHzZ/+ePft1/F5R3L8H/N/9f/fNaf/5+/n+83D//2E3bru/VfP+FPX5Bv+88fa/XevP/pD+sc
b8F4236p8e6rbtPmv+/Y+TP/fz/429evr/Iwll+///jAktLMXy2IivzHPz803+ImF8//LAjzl//n
x+ZX4PcfBDN/O73nyftf/5ev97phtRB/cx3XQxC2fvzWf81/5Xh/w6BGhYl0seBwuhA/fsthwoa/
//D+5tL2ipXPcmzHZQzl/PitLtr5Q9bfPCkty8MdJixPOJ7z479/5X8uUv94k/71oiWNP19ypmsZ
umfrutRNY+6D+cvakWbKsvRBwx5V6GRjWLQwoJv72mKNxAcsFp6btAu/Dh9cur1X3RCsUqc3l9Qx
2etE8zYJPrrtUCffnM+so1neVEX4Ov8ZpAo52FCqA3htzMXl9Q8v779Yb01egz/eLfOPTpzFsUle
G9zG5l8W3MTWRsZ28L4zD1WWau190rU3uCRJF5I/IqtOIJ88FNFM2qRiQiiEJIKn0lLTOiFUuu1l
+qBIWGzhwnccSjHF6DhwMfbwd77/VYbdcI1oZWSz525//f6yZarsJ0zh6WIiJxW4K5WQ3MDjT73G
1MebjtDVIkqKcmOzmznW9wD5Ik6YxGP7rKTSVBvesiy4x1r1qmjxw8LF621YoACy/ipqNjIeMv3/
srTIeen4w9LyjxfL5gIUBk8I2+Za++Mzoq4xIMWyHdZ1O4ejE+feiP1436vmobf14eg1DLgsz902
QYHHzIsuvWT/6s8/Ss8ZZyF/vaSh8xjY0NWHNls2bCOX1sgniEb7Rv0OhGnu+qn9aBKMo12GMdEZ
Umvx7993+ZdV8tev4vGj8I9wedrO18UfHncJDrZEawxaPXGfHSfn4CiruUNJJwWeabxR1KEtGKfT
sQEYXvdrztBl1t0q+FcMrayrka/pE4JJkdICoyqic2ZFhclU1rcovHkWxvsyHeUuQ0HXixRSJbKn
0AigU8K97tiWHsOWoMu//73Ev3iLDGkJV5ieK2z+88+/l8QVbKPc92u7JK3KLDiBTfLrqgtRNvGc
SjQceRIVzict4Cofo7Jg9qnvlEmXcTu/HYQYO1Jv3eZ/+dlYYf56Adm2dMjhsGSxYEnvL3ebiOOh
tmVMQjUfbTK47aHOm3Ef5e7BV/a27oP0aYBs59qlWNFe+xbSBsfcNav2gZGKn3knkl1FZYIZKhRI
TjlbpXBCKLbXuekdCAXWN3VsHYexcJnK26B5I+sJ66u7ssoW0TMJ77K4477qgwP1UYRdu0tbGifL
7OvbFIabJYMbw9KcFcdRihIcwhCyGz2EIDs4OP0zk6CfOU/fJRYqk3mNL3e11atFL0ZtRxyGoR5Z
gYvhDtDCVfaVWV2OjNVNu3aaY9aVt8UfC9iyuNgFKSSR/ewiTrZp6gls9N+qdYx94IzHJlAjScyh
JhQJYgiFWl+GBh7cEMzypmzBbwFOQ3MryRkw0lxzSMVcmnLCs9nIrcA7OJgvg59AZcg8830LagN6
FWj7XJkUA4k6X04UgkxVVV5b0b6njrzWuC12WpkxZvW0rRO52aZTt3GYdis3z7MzUleGtRDquj5a
xy4Iq2WV+S9BK9hhaNl9yIh3N5j0qLSOxYIgNzyA2JB7xtFuS+/G8Lp/vAHYSO6lXpdQAu8syKGr
Lu1vGDvYAHcIJdjmgNmtY2nkUgoPfJFZmSxxDQ0cQObP9237FNnNXeEWFI2AN6FV1LvJB38btuDv
p8YtNhUN8yTIENE7U0O+s2lL0eaGEh9Hw1mU/V0B9m10Zg6JGboHSpQJVw8o0mX3Qjyqu2SNEKtf
109QXfrgpW29CN06P1u96x+H/a9bizUvX1YNOJoMr8Yw+eJAHtVbD14HcM18mCLsiU7XMc7BG9bJ
4UrG39uyrcaCTEAEkg8IvNBoX2m4YO9sFcspH9vFr9dFq86/PluP9EtrmzHYgwBSQCR2zjyTYXqG
F6VUW2nazgmpjon3/JB1IjyQHYlmY2qA12M3WClFJCIatelIO+Q2zUaoAtqkrZXjfMkSDs3ojsY5
sYKtVvj6z9oQO4tc20nH33Zw8EM/kZYnjiIH6Pveh6+K/pBgSFkZWQc4cOr7kz1wPvOCuNnqgVL3
taV/m8nW0SLEmNbx9n6Wci4m9gavyAWW0iZri6rsS8YUkdwNrUIRE3HowMM5A68OToy4RNchZeu2
dm6JgmxAilPVWTY4hNus2PQ0Hm6TDjsNdURwvdH1TtVcQGxmMVCtwj7xxg5XmQVvZSYAkPjzLM0Z
383/y9x5bEeOpUn6iVAH6kJsZuECruhOpyZjgxMRJKG1usDT93c968xkZXZXn+7VbKIqKyojSDpw
xW9mnxW2ONH19DxHycfcAk/mxo/cw8X1WJkE0MglnlKjKe6S0oDiWDbUg1nErBis8viL8Q136xR4
/LRvlQr3i/zEobRhPkH1AefytZnOv2/PK38ccLKhx2rGJ5PMav1Rz3Gn1iVMRKTQaLELK54N9k3W
CN4Ko8I95sk6gAMYO8ahUjySyuVfiJapX+lt95wwdDpEk/c7nUL1n9W9m/qMhVocUQjdrPv6HF1x
Iy0WkClfDw9jXzwYtbegEdbP+mgZiO7+sdLb4a4KcVTU7bPwJ+5fI9lFbJLF9vYVM8LQkDJFu8oG
5mMkm45TXL3ag9/cJz7w5RjPNsg2fP+9hEYt4rPjXinkiw6cjH7zleF/FJVBrAxJOpGlfXDNqdmE
ffGECj2hEGFmFShVpwlvRsHHfI4dxLZSq3f8AuAEwiYJuXubxuhgxJeAh48JNC08VoO6GpppkDFG
pvLXtA5Zmf1AhovZmydvYzJyD3BG+bt0AlZeNNrx9nNnxq6mKuCIa1w8qU6vJOYPc52qY1ekgaEa
IofSZT4CkipVoBfcKAlKBtJPfCRIvLCFwR6EqUgPw0tm5d6GYdtbRsHxPnJpRnF94BqFyVhOCgsI
/fA+hxzTjK590GprXhHP0Yj7Ww+3HzLxk99hw0BqsTgL5pJj3oyqcccuCp6ZawHzGUq7U3c89Hnj
Xs3OeEwLRvleSI14TLwi4qgP3KzqL1VF1GcZkKsiYddnOotLXiwpN3XKtW8x3HJdWq25tyv0MBW+
3FJTATAk4qa8lPuFJhV8GVQUZrm8RLL81eekwQazKH+GyacwjGnHbBOuKOIoJj3stl1GOwkQuOyR
nrp7A1zjO87Dw+Aof1IXaTgBh+ViFjS10uW2NQFxPi3RyMkWliZFnQeDEc5joc/jXS6Jo2cFsZ8C
NGbeu/URaDHVVPH+1icNxKWn+qQAk+RD0gTUJkGNNJ+exWPsLgT9vFjiDqk3t5eMznWAJ16ivZbm
dHbT7AAAt33OezROQ1rQbBYO9cbEPy4ecUZrHt9imMvEAuOzTkuAsJv2s6KdGCu8ttNMR751ZPqg
2U/PU09Zt09VoGvYySufo0XQN3mOSB8SHpmn+64FiSfbxbuMwtEBvv8wZy39XSZAAHxmBMj9HRfu
mtUHEPBuaPl5ubK2Aqu3PxIpit9pUZyxCmP5GItnKA/G3mxDkuGR/9NcMnFqmwSupe5QIAGGXfLu
F9QzvDoC+W2pinMdwZkzyySCp0jXgFFjFivLbEdSH3IdCxxXFfvO7mt/17UDPpSSp6xI0LiAs2Eo
EeFDREsnwfm2DviY3QOsOIPXva1OMftv3xfaPlzAX0ZVckEBHA8gdXk/HcWIqC/a8hH5jNjCjnQN
n1O6k2XNVVFF1J3CaQPbHq9DPhxJcuRtVtzd3lVpDj8hkdKO6/fWfuxTFjhtQ5eMIlOguibLTIud
wOcYteWD6c39oVJ9I3yWD2xcFMM2/NZUh9jG3VPfJ1xH3fJ+TkdWqpilnF1YnEDpXg3iOjhOOwJO
vOq5WWNaiuvXdhGcX8RwJgKzgTJCO68W+zuaNX40RAvXfhZfJpK7G+wgbz3NpwetmuI1ZIDj7bBV
FuKxaqvy0AxEICPZ1I/DCOqBClWbcoKyRbwW/DS5U6ozeQahKrOGp0l0vwDz3dW+SB9DXNeO1dIR
sMti5+RW7sKc2waEojWYcJWzK/SmYGJtfygLw9g2Tf6N1ptc1GoO6zega7YE4iDucXYDikG839zW
N3y5JNrm2j0PMvtwysUI8pivze8N8PNNe1+qPzyda4dP1GgumsPfOqLzwgjyXgRw/k0mvBBHYkkO
AHbm/dBBiO5rQtCcBXehQeptpJ6kwqG6biZUs6U3KaDsEgoFStultLcg6mXsCoYUB9h64uRUkhhk
Mu3zMcTQINv+MU9FuwFq29awCQHeXCOaFQLp5ojgWE278ZpTabmmIuZ10MlMZb19nHtycjoTA0aO
FebFCu+4DQVumLtPjh8NPd2sLYvRvC1zZZDr6L8m3X9E57GP9ZhRz+BGya72KVvwjY/csK2Dy9mb
hgN61XiFwq3uiYOPP24TOfgDZxP6WJ8M2kNFgU1oR69h27CE2MO7bqNq17qnXdl17qj4KYNcaNFR
xqhYXVUzDS1mm+BkhZ2QfOWkdpaQ4vFVBn8xiCXV2jQ7J1vZL2df0/MXykw0on9xo0dnaSKg9FyT
yXXB7VlA3mwAOSCAhGIJXGdC3HUtS/Ag6Oeu9iA92NBuSSaizNucMMmOJ6NxaHImkZn6PhlHbEFu
eZzJ1xhnCIWplyBKHLzhnnJIqlsELR0UQyVJxR8z4HTxS/IMWftE2mxfLtLdofvSQAPbf1Oohk6j
N1GMPO2h7HpaWLxfFfyBsaq6Jwtm/JzpxbU3z3lCbJ5xo3VQ8VvdR2gTdh7tO9phnVnIrVtiXzTz
5CInyNfe5B7KiSx1RvhFr7AD9x6s8uS5b7ti56lNeczEi+3pHm7WKj8yBAa5ke9y4dSH2CgeCT+Q
3ehepGyA6sfEvPLki/OCIGI6Pid5qD/QH/veLvG3a2X52aAycgXxcaEIlj9ChGDXiOpBgndjBA2k
RPJCIkFvCX9r4+J6K7uDM+m5d5P/jXxorNtK5kE1wDnKy+yDofpwLHrMQZjJd70kFZZN1Mbcpj63
K2TlYSI1U30/Cr/dZYAO8RKW3pl3azc4R6I05XuTpxahcmtFCU++FoZf/xpx8iCPWaswDZ2nKSbl
a+c2jnQOyyMNV3cDgvQ60X+3hi0/ADQAQSghMPqFT5m4EBoNeobESII/DnWNYZPOoWeqJBH71qRI
sKh/3OY4GC2pG/C6s58Tdonr+B7YKYtrz0nFMPEJsEPe3YYiXcSVx5DOHuuXd2fwELPlNKza1Tpc
vHJfSu8Dmx9xcClew2RuGajYFA5YHSjYXMiAy6gJ/WHkvXAcjBSl3NH7/KDn9iN9xe794GxbmWYb
bfSgOTSGIm3N3TbOegRQ0plraUfUtoxk6Bv8pls7w/PMESbkceutB3Nu2r3dUlQGqWVjeCGcGzPd
2uVibzxa7rEsF8kaYxX3+objRQ7dowsL59hxrWSjtF2DvsDwIe+XbEsk0TzQAzCuaO8LbJMZxSRc
HAvUIxzNJv7gDwsqxksBfneafpXMJprsOmucU33Jkd6J7XNopz1F6d3e03q6cGzT2N5Os1VKWGai
8Gkvw6b+CNX/P++NAy6igWKC6NoXpXnIsMqshNc/tW17BXPgH29HIRNzOgSW6DFsaE+wdJzzROVU
O1b6cjvouhlRw8g5/nEgJfG2naKHOCxrwnHo8iTsFj4xH8+GA9JWZ55DtJgVnXO9j6kw/ZZaeLrd
VmvHeHMYT96zjlDGbhSwITn7gv5kVTGoH/VnAtNcZPnQMOk96SU9n12mWp/N+afuQh/DXLHJE6qy
kl7c1WDvgiLug6IfqwPTHxInCkbD92/s4d+SX/FxyZn2r3r0p4CcLgYLbzzx7QCTilr3NMbjFz7J
2/kdi1FOlgUb3H6KU2tbSv+3NFPAJcOTNsdUmRQmmW6m2li11TrqqL2/8LTySevQDLumHi50EAAe
IFFLTOINSIR8pJdneswKHH91zJWx7rQTpgPO/hYDe0A5XJDyGNwRFotx7Q/TfHFKMNqc8piOyyi9
WhB2d0YMt9EsB2LkhssVZZqzc6R+6WBZrWj00rdDLNLT1FEMSU/5uHZMjcNrlNaBp8uoXpMM0NYZ
vuk7kKTGncuunzmWjsO8bq86btfY7itYSVBaRNaEF8/Uw0ucVstm4gYJKxgnH/MdNDrPbPdt6DwX
sgT3ZdaYaTXHOshKG059t2yrzvR2ibo23T6g0U4Kcm8iP4vcpcKmcq5jt3xNQx5eOVoMu5SoIH2g
hc9aMe6JTPZ30xTg2Uou8Im48ZiLC2+9SILbu1s6ZUpypAO8yyxeYgJarw8ZiN1QspmH3hezxG9y
O94GqlOksB5NoNM05NlEG27fmj1dqfQsvnPL2tfWWF71HNgJo2kHgv+DYY84JKXfgXKNQntd6Ex3
y9zxrwPT3nUUk+JO5RrKH43MNguYhGf8VCVi79WGu6tSB9t86GtXr6qjB+6Xm6Y8Q7crL1okrQdm
8PGOA8olm/jq5q7WEdQZsEaaeUVLkevbhl/OYtiTsDsywdFYCmY8Reppp4xKIyKSf1XLdMoH1wi4
F01eYzzbFOAyJtO0TW5ae46cYUDJF0mXzHZWwtXqj9y5TFIvz4CvH+kbwPk4e2C2+hmblOiN4PYX
SKJTwDoaeWdp48MfG084HGPV6pmr6WZN7KApxmnPeoFRT2WWKKT47iiuDgiyPohalABh+blAVeLH
X0iHK37/lRp5FMB4wUEJ5OA42zmZVyNmMIW20TGA2GQLCUMN3xjfyoUlHslA2sPO6/a2yOsg7atD
apTzGzNIMYLIUSecQNDDbQEAPkUexDWZDfG+azp71zCeX3c1ea06osGeBFl1Md2P2z2dS8vVbNNP
fWJgnPpwsUFrhGt96KhkV0NkWJnIL27PxSck4MyUBdvWSFeM2juy0P3QSy8mn8TGAIoyXEepssy6
o7J4gvPxmRPcxuT/1B7/qUn9RQP9yz/+n/9MzPwXcfR/rZn+/yiJYkX4ryXR9c/iV/WZ/Ksiyr/x
hyJq6O4/kBRcABZ/qJ/Iq38Io4Zu/sOyfF/pen9opv9XGDXsfziew+/ZCED4LZz/J4wa+j9s3Wd7
EcJAEnTd/5EwaitB7E+CGdqSbXvISxZgAd2ynL+qMbS8L6kc+33RQDJOVHa0aJ6ly341tHZ1AJvG
EIKeIUYWeQeHC7zRbacm4LdvG+HtNSOcgBlNNN0n5OR8iiiCWhZXwXlnJcHVqdZl/qAFk3Lu5eMO
a+C8rsrlvZJZ/zII1C3fACthS/80ZRGQUI/RZIV1ElgS4+i0cg4W4YOdbYQoFqnIdzZnm60f929D
i5MsFMZ/IwT93Wti2K7lKLuESanT38Q3QrBDkTRxt+91cWmhDOwTrCncgfR4ZVlDApp7xPFhE20l
TCnATPCzqpTgYBgg2rKkeR/n+Ijf9N41Ym1VUWiGT7t6SyZCSV3eHutEMgE22DNm3bj0yr6lCz/B
cEssR2bGQ9yHxTnyoHulRZfsbvtL1Zsup12L/bomM1fQXb2zxvnXjEWYXIL2PsKNu/N1UAqCHLZA
p7HBJDPJyII++lq0ZMd4rToUVvziuEt2h+tq+6dn/59rw5/9QUqz/+sT5QrT4KHSTd8yBc/7n3VL
PpEGZ6fLcdVHXzGHUm71Zh1TIriy+Ri5fbMFOCTgDzMk72AZCi42E15T86dFKjlIyvFs4KRcgwB9
8cMpunhqV2PwrvRx9Gu+57KgOU6j7HLNL3Aiq4xmAsM2Nr2ECfrvv6G/6LC8IcL2eDNsA4eabgml
Z/5Jh811itrohwc7pv5mRyb7xoEMCYww2bWF8QrdUMmt+b5oR+Py7/9u429uK05wAj0b0w7vu6H/
xbjTmwMWL434b8dGvNJlYXIjy59L9cHfHpx5eR9Ta9mUMWM1kwvPNer9jHlv1eyZV347fACHzJQB
Vt7xXDZ0rZQDE7r/5uv8+zLCl2m5jvBNgpnYPf71hxSmUkSlaiG7DainSVsOMeQIZTsk8UmLCZdf
ZEc297KFK2wUxdNsA3b9918Gxoi/fyG+jUvCcU3PcC3hKiPInz4tpyYl7HMP2cuIbqDygseNEDC3
3M0g9XTLU3gNHTrA5MAox7C7Vby0X+0IVDI1xEUTPf1ZZLNTxzbPeBmdPYQLkAccxUlRvJfuIbVx
6rvzj7hKKVRsapeM0xQUrn6oMPtqk3XPvONu1LAkJR7FaYO7LhzTPOYzbNwW5tWdLF8or2C0p9zE
HbZi1RDD3Qmnca48xzHmY+fmQlZ+5BhjMlW9hNDTfkKDzqZjrP5bXYaIT17TkfxZNcW2XiioczW3
vgxFtukirP16UR2amqh+6iLPWGTZ0MEy680Uc1BFiHrpVLu72VQUwAWGOtJ7eQ+lWKwSuizw89rR
aRL6GJAlycjEQQ8uupMLavnBn6fotULEz9j6ghl3MrcF7zwu/bdlm0+2E18XZQHPlBccT7ilzOGm
somn+MULZRwvlYNcWcnFL/w4oDY42LA4kMKplO2cq8wMugQreqpM6Ymyp/c3o7qyrId413HENhw4
y3FtGhnRNmVw76yzF9eHZdaZcyAFcSHQ4IR0oY4o5qtGL672kaB3ujW/bWWjr/zoAXHrBxsbc19l
tU/w3NvKfO/jwk+rXVzIZjtym6QIUfJmaQ8J3x3u/RkXv+abT6419zsaaBjij1j9Czz/OoddMrFU
mOTEAWgXItcJ014FBXwSA7OKDqRT+6U3w8+OAmq05eHgow+tme4KrIxED3oVQihJIwCDSPAq2m9J
s7NucQUVXHBVhMEgy6AthBoYcT9xZWIc01LwtPistcYL1PYXiIV3Mq/3ITZTU/wsfCAqjNipKIvN
kxlCCPSRG+J7tDHGOI4KWhDadQYYjMtkb9GbT3OMFJ3K8qdnMTzDsviD8RGrd79pVVKRRIdBsiMm
4bGoqIeuQh8j6Q9RT9ynYGmVGOVVPITTrXvIux8DuRFG8Rq7GFESCVq3d4Z0PUWcap16IUTRuHFQ
Lj2J+SU880t1gs8Y2Kn2Q5/qaK2bdGKGcRdfcSrbu9ASIZyxnFI5vyVvFE8/prGr7lPonry3DigV
ojGYR006E+Yfs4rNaBEBGoTXChiwuDYqW2N8jipqoxdQpJuFkJmK4TQqkGOqaM6gQjqZTVwnU8Ed
26KXzetUlIdQz0y6h7AuthzyPgjG/Z1O1GBUUaBFhYJG4FU0lSGSaNWZZDLty0WEX+wWJiJVRI8E
D6YKGvkqcsSXRPvweHHIIukqlNR4ZF5H9x5+Fg5lFVzSB3moSDJp/tTQEUyl94yLchUjY0eHYpYE
XiivBEJBnaVERxKv8ZzRjkxeCqDBV6cCVAZLVa4iVS3ZKkHGylZhq1zFrmqHAJZ2cEhjZSqWVaqA
lqmiWjGZLaqIJBSc9JXszzfAfXC7tp5CD+/2NNwbYF4Jf0HdAi1DHixUwTCIVe+xiopJBhd6UTg7
YppnjTSZpWJlUN60NTUP9cVflg9J9sxUIbRexdEKcmmOCqilIxeyzB7exnoCJqBibN4tz1bQDUbA
zSXp1rY8N70qf6NWU0XhCDuZFHUQjxsM4BcuBUxra7RhPQEDwhW7x4AbP5j5xVcxO4u8nSR3ly0P
uorhEeltmKATzZtVSI9eKRlwr9rTskKAT0X5LDJ9uBF4c0j55aT9ZHEoUuu9m9GDZl+vNjipV3Df
ij1X8MQqH8EWvQC3unTJV5Q7G0S7djeqgGEU0+CjIoem3j4o0iZqBjmDCT2F/02FFKWKK3oquPgM
DIpxv4ozQosKShVw1AvS5ZgSPJKPjopADn1briftAYmaFICKSY6psW812KUyYrante45v4Uqmcnq
KmbJXtnuDJKXnYpghiZhTMsfsHTQo4yuyT7IPCJV0U06RkYV5SxVqLMl3SlVzDMh7xltdRX+nGGx
J1i3RvpxtRqu+wLNN8Qb0TucVfToJSUbIMiT6uRKXfKlhR/+bNoL3sYUvc75AYjx4Jd+Dh+k23Yj
jB1DhVX7lkEzlTCb+D5RYdaBVKun4q15X3zkc4JTVYaUUROBHXCyQ23z4DeX/peeEpQ1SMyaKjrb
3UK0eM4GK78rVLwWEYSore/xsI1HMQH4nsni1mRyNRXO9aMcvJgy0tQEdxl7PgunP8chGr8+he8Y
plZeaZ2Rt/UTuIeFBl56PcUuZwUINIaeRiOee62wN3nEaMWdSmAiJGpVqNgnXZzNv3sVNl5U7Ngg
f2yqIHJsctFYkk8rTSlEMJeaW358hkjbBh6wEnLN7cXEPOZPMgD6iExQGhNWcgA3QgWhW8Gc2cH9
ugYJt5CVjkXX7mymZxvTYaphTO2xpeuGeHVEzlqqwPXYkTgS6Zuroti2CmUzLynOlQpq+5zuKB2Y
kDMNX9XdFrtWBbtTFfEuyHqziO6m0cSeomLgI3lweQuGq4g4KWU+WhUbR2jHnaWi5AOZcrSV5C52
xvAur7tdnU3Fbpi1ECyZSRh9AA5OOt2PxY9BxdWhdixBqSLsSK8Uj5Jqxxm2BbuIkzHDG2N8azFV
OalGLyfq6mFW0fiWjLwHLmHtqdi8UAF6Q0Xp9YFQPYFOorgMHoUK3LtpB4bP/k5VFB+X5w8rxSmg
QNWof9iXClLmBF0fXBXlr8n08wZyQ66n77mBgYBcxviWohL3BwaiC9mm06DwAK0CBWDDABkAO4Ci
LXEsFU7AhyvQgYzjwKXdJTiergTk8h0dBbscQHhVp08APn/6EZN1bGf+ynLil1YhDEJYBjVvzySA
Gyz1oxbNOoTy8kcL/cBXGATqQva1PLm5/mjLbtoTLiFdL6IPX1pHH5JCD1GhgKyQUw+HAYtXEr0T
7ELpOWs8IuUxSg4LKKJN6eLeqwbzNeIKsPbgN6jMmWnP7ykHlRkQeV9/e6P11joDhcnwH3QFgnAt
UgSQIRq9uY89k9yy/9FAjqiST7r5vhC3P3oFligUYmJRsImm1j+XpeL2YHFvBEdBa6YdyPY9dKh/
NcMU0pJZwgsdw2/i/L/1of/IYgukutojZogXRjpNCoGNEoYwFzrzyRiIzNlyumgGlLOpGUFneBxW
m5iWofgrXO41A8IGEh7KdbjRBuAbhsJwCAXkEArNYSlIR5m+Nj7U8PKlh+DR2aW9FlX+mzv/DOGj
V6gP9GrFJISX4/BgdQoIwpn5VLUr01DpVep13AxcjA6+A0IVMJHRSbBDNd1JLMgRDa5OstcbsyIt
V7eP4F1gAWTDU5NkPNLm5zI20Lemow/FRJ/Dd9wo+oobBVweAxt4J41AKPjJ6DGczCJ5Fd4S6LWy
8ilaDqiD01DZrJted0ki/2r4BfU8BeW7SS6uMcSVEfLKDIEl1MnhSv0pt6dfuktbqdLcfZgtOCq5
bDjiaHAFpiwRsEsejxPOMfIaUlrp2tAhzFDSsomG9KOHDIMv8Q63/9lIrauj0DFVxTbKO/DNmRQE
5tCcMyqoqFBDVtKIOJf0ffgpMX9slzhEWAc890PMXHvS2gOckQjyR2Y2B72G22yu+KtG8wXZLtt2
IJop5OsJ4UPDqRenpjGIAmmH8os1YdJnYiVUeXBZfRzs6UwRIc3cDpidUQF3TMg7DX5VoH7AeHyo
PKShXQXp8TKbG8PsojH2tiKoIlMqqE9nUIbr+7/JGFr78nMOk9PYkj2GYPBFdRvXpMnZFbw7WFYw
2zajpm/a2DsIsz81gD/Ps59v6NbKYEJjq2fb61KYpM6MfjRF5qkyddqodO/Y83tBOsNQHOtxvcAy
ivWNptBGMgJy5CnckT0RS2otYz3w3NdN0QWF7X7nipE0ErWxJYE5s9Qe9bpe9i3XA/wQT3PUvNHo
eUkVcsmGvdS75bs5P9tt2QRe3h+pjiq3dDR+JsQKnPSTqmWxakUM869OiDxBePIU6kkbhrNP9dvR
F/auUjioHC4UtQT1hn/7aNv20VfoqCq/RL5ZI+ADlaKgBOT5svwCcvLJ3HQ3Q4CLBkBUC0Qqlsat
oRBVoBfE2lHYqlJ456FERZ307LVXaCviQbQjKdxV6YyHeQKABQT86snlrfcMindmvd5M46OuoFnF
0WEKBr84WUcuUC1YmOw3YLZGY1s1YLcMBeDyIHHZI9INUuF1MQkHKFhXCbVLU/iuceYUbwPAxulK
f2WuMF8FvC+rKT4ZxttoBNnBgQgWZdMd3qkXIVj9fTK9Vc2Q/uyaDrzdaDyw5ingLMNTXLu6go4Z
Cj9mTVeu2lhswJIlmIBzXPVPllbDKTSjYTOq2UPSNfKRGib5aC/0VIy0iY1lvgNdIwFuiA5qBji0
PpfZ1qVlxoeesml1yCdJ4aiSro5WBb8FNmVr5b6G/H+FmQoXJAqPFGydOks7TvUEko2sBXwQUHNw
BcDZqKHCgkBR4KHwFqTOVuHd4FcfQwV80yC/RbgegpR2e36qGcXEChJnLQOjSwWOGyDIDQolFyqo
XKPwct5g/W4VcC5TMo5ntOdC77t9DJVuUng6jALjuoBYR2ChDlpco2zFkQXSzlVwu5J80X2tj885
2DuFvwNlDNJUIfEW2Hg2jDwGt/rGscBTZUxCJwXSsxVSz4KtpyvIXtfnuwTqHmE6ivkUiK+EyDdM
Skr2I38NGJxJTTsGDGpAD04chesZGVmy/kk2oIHRIM6T8GoqAGDvg56oyftasAELGIFawUcmEjPi
4w+3E2hnqrbgRtntJ+pauClgDbaWdlfAHpxhELqwCDMFJZwVnvDZUahCeIM9e2E1BCif8CKWbxuu
YasAh6NCHVoKekgfFV25YBAjixN7DhnR1JsHJtLQ52sqoCmgAp+oQIq8W89mtJ8UYDFXqEVnOdI0
gmpumE/4TMIgGQpkNvCMhQI1Rk39EpsAXloFcQzr4slVWMcMvmPLMHxSwEeTvEPTQYAMSbtaoTNs
rIm+x8JtE3g14z5OxEtbTGRGdQoFmPM89+DGuMmwmvZMyijdocnd8VfIkf7adkGKO+mEa5CKoxWL
PcdYha+UDShNBbS0xgx6HxdcEprmKlbYy14BMGOFwoxhYiI8bwoYmYmCZdIfcFXXNbYT65DrWY7Z
qVedVwt2+4xhX+7aa3tq7stS246e2nu9Tt+FVWisHSAsEFgLw0RfZaZkKpqnwnrGyTXtmN5Ek+sq
cMxP67et83Tk8EAXuKAymTu+XYvlV2sgWaWFDgzE+YithXK4KPsxmsC63EpysWE2E3PpOXBU1dYD
Ud/DIOEUwi3bmgpXmk7psAerQ8NUPG61GladXYd3I31fu97m3FlWydFNsDjF9QctDtm6UnDU6gj0
DVQqhdGrnJZcV78QlkaTUVhVE77qoECrjUKuSuiJrA09LXsuwrq26aPxZ5IX2RbhQCE1c0h/hPjx
25bfppZSSDxaDwU3oQ3DMhDFhU9KnniJwH6JNqRjMK29YLadbSofR6N9j/AWUXU+v8aLxSLxSDPB
DAPXBABGe5ntThUCsPmCSxec2Gz/ptfzqcw7e2uG5begQCecrxGo2smK5jUdnum60Yp9N1KIMXLK
23qaf2mc+anPnX6naeJo6TWdKXT0rtl/9XlotjCs/c0UR0fe3ktsNO5dX+m/vHbiQpDTuxnx/TmC
ncrnkLGZU8zGE3WzMRfBBh7uJZsx0aASM1OdOauCRU3HYZVMRrxtiuI3biY/cDQC5HHZ24HPWWK1
tAEmBY6w+RrgLgaZxj1rlJA7Sf+8wD5ZlVXI9kfO3uOAXbONkPpe52BDAlHhFoZL4NcSZ3Pz0MdC
ZyzBM1hr5nMjwiezse/lkn31M2WLo8ZvG4+hrli9CY6grDUHzjDJ1hjcZ9vOGAcX1EZMMTmy7ldX
icAx/Xc3FuFeN4Oi435M8SuD4YmSRobAuCMd9OiZBopm8V5sPJrrSOKJh65/WSw+5tLX8EzM6a/J
ZfjaOT62QYl/2J3mj0zGMP/tlvFZ8ZAv+YNkEkRoMT+B5gBXPq2rnlouL9bALvG3liy/4UBswZC+
ZM4DwgUw57OwBOeQOb14xajtoUjr/MRAdUXlXvPAVlgOJAOuZCtH46aUKfey37sz74k20zGtf/Ds
wPHZhBErDFO5vYdvbl+DpzYziVnIx6yPuA/vhmCGQce9RfSrszpqpyDLHrWM1ntmRavKcTkGuhAi
CImeK2Evl2Ue6ABtuF3CRa84bFJdGUfl4whwbOtS8x10XQQRLrc4n3Qk1qf8Z0TpIqSq8I4pAHyi
yn4sHPECDpzsQD8z14+xQJX0OJPr0ip1HnUgdEUzBiWzcznCQBicWodbQhLuag2DMGMFqo/RqhKR
miq59lga85qB+ddsZBdPjneajHfFyC2l1x6spcpW5TI+9SDa1oOF4d9ost9zdJyK5CT2CTbZeUo1
MGbpxRH9F5OFCgvfPHCj7HALm6daXeUXHBE8Hjydg5dy4+FQS+EFE1msn3cKk1FsUqyQ/GSK/pjR
5RZQdfXpCEDCfcffKehuSEbK7TCh3c2G9YK99bfvjkGReXdhLfe2d5At9Hzm2kwudO44eYWhog09
jITDeuBEw1A//3Jwz2H1+yK/gjYXd6BPV05rP3odDjk7Nmx6R6S5EUdsLw9j1VLv2HGsMWhtHqFI
rj1LVZjQBpfRC7Bu9YfKnMeDXIBtTNQVbrwxxT281IeO4rud08Lh5hkARfGotUkMjQ4ULN1jct/w
RM7TuGsxhm0mxMXNABsD0WQf0bZgDd6pGpJdxBNIMZB+Sped20ADH/CCJkJ/gewIEl3rqU8KCXCQ
cVinrUEBzPIU2QyVtJKjijaqwFuabk3UiwWdcMtaKglzbbsapEHG0c4ceHSzdNzrTvtgJVxrTLOG
uVQ+MrZFW8jotsXJz0XRZZlqefJBolCb0lvE0dLhuW1969h6MYkIRhMcc8W+kTkZMaA980L9fJs5
D3CevwCW3lceEZtkckCg49npJwgR1nTsy5zBfkgz1pyLDR19b0bjPIZ28hY6itLnnRZ/TE+ynbnW
9cNhdmpzj03+MY0IYnTM2JNK6y6dPgKRhRmVhAa9Wi1+TlMvIM/Vm6FVxToT9zbejD7Q4BWhD5Ay
SjVmmm45byp3LE4g6jhbdRspGIowzUIjk4kPIAjYA9hqP/0UmedvRsAO9A+PtEAR1EK1U8Y3ne9h
nEDcIHOiAs1hEFGIddijL/ygJ3N+ErRUMf7Zj2kut7SXko5pzZOTcS5p2/mVbPo9D3m9Ei1rs+OQ
RQMKeogLmKZkHCEC8uKs85oy2tE1z2wPTu36+9rgWGmzCobxovxOrP5OqB8Wzw1GI+zX8FE5Wtk8
wUUBKtR0Dp5vXvXY++IUMgfeTCtU2NMmjKRibDTPHDZDxuHXcKCqS37gtZawsHrjulxAwjOcegbO
2m8SbgpWk09bl/wMklaQTfr9YLyWLdJLghy+LlOqRcBwgVsZN3ZjM3DhQXCx+/byE4pPkFda/FZm
A5T34lvKVn/rywk/fxi9LhAz1tx16Qy1JjJ+bXOEtv5k+oQ4y/fQls9lUfm0EjhH6u50+uTo2bEn
Dd9I9FzRdiKG5oujMOUELjxPu7omQLq2WsKfyNyHKf8wM+SYrGPBZ4OzHoyYO8fv7gRM3NfgRkxM
AnqQi8HkNv1eX7ycgZo8FDVjEM23CLE2kHC5v6zL5D/YO7PltpVs2/5K/QB2oMkEkK/sKYlUR6t7
Qaix0Pc9vv4O0PvGsex9vKPeT0VURbmRSYJA5sq15hzT/VZZ+zkIbdkH9+6QdJsOoB+fOdkORn+P
1IHIsBqUZ70N8fJS4hHAQZDiwpjyW7ti3GAy8zMah85kKsmOhlgVBvEpGBx8dLNdwZH9JjBMOq8u
N7Oh3Qjo1lWld9t6OsqhqjduG2tXfmnSZi7pvxJwTOoX7c40uiFx1FtXxpY4Ke+BXtJlzQdfhhbu
30bsiNxgzqSNMZg181U3xsOYJ0+2VT92XU31SlSeY5sMBgpIwSNF3hLNOOBKyLeLeMBIqFMtAsJi
jOqx4/VtdfBuJDxANGnkXyfZN1whxE2kJ4lTfFuG5X3vMyBiDrZQrd2t0fWekrqvSHFuEIFna545
HpQc/nLW2MByxbLQ2UEMA5tlPxBsw7zqJUszydNLzyYD61J1Y/6sBc8qSeuFUPFTEqMATUlDXmIx
Pijlyy3KQASz0pwoiRKESFrwBEX0PSeqQQ4pBzCXRaswHrBr9QSlkXgwPvUtPDGzrz50zb8ys1rf
TBQhSAS7DbU1HDvTYvDDDMRWwH05WYc9ZbGpgxGlAb+xNBNhgTvZADSnZNd494VrIMQ3igs1XhsG
/easQCVtTVi/iNI0bL8nKR7NteisQ5A+QQK78EfSIpOp8bbdRIews95MkvBwL9HmYNqzJO9kFybk
jmmZby7dSO3Zqa1VZKpnu3bfwAGtcAo+ChokeoNMvpQdkk/gTrkxPCj8R2OhczJFYraIOc77tCBH
z2OQWD2KlFUs6Q55Q5idb4I3CCGQ0Eufut0AkR5yOvdsO5lYsJkyb1HwAnvKWxjhnn492t2Vb/f5
AScjlfp4nUs2eepbzUEJY2Tke0zNXWmqi6azoV0Ggh6YzO+E19s7B8rpxnbjp7AlZrnyG8iUuLT6
Pt62FG64UrX70tGWxlj3BNkUwOp9khAGn8cHqOa6hIwAtWO4NiyCsjz9ScUd8DMt7uhrAdKtKus5
NiN3n7bEWgir5nwZoYQI4J47GHfskvLOomESBNbFVM/5suYIM1+LAsbPTP/XggnZJX27DkD1a9o7
rOwF8dZCI6lC0GMevBT/cg0Y3MwzOHJGvRFxiRyXZDBuzfCCnm2zKaCHbkUz4HsMBEQ2X/8e0DQh
nwx7bAXPDjFB+QyuqRqj56J3L2u9vnNcusdmifAEcT5+FiLEIFOtWmkby9yLl5LTF/2ysl+T21wj
GOWXk2FsnKF9JVJh1ebUDq0/EzeUoa99cIrLMidknP6oYXfkcEtSJrXhltQzdTHZHdPxNHzmLiCm
iOi2RZmMK6vLkJC27iPqf5ooAjPkrU+nlyObdeXLdSiq2ywOHu3gPWlibR+EjEG19BS5+VNAuJOP
Et73VraYl1YzBoila2yhQKQYZenfoHjyT01uf6UHRzVkOsCBfMNZvL5ULmlunv8KlhgksxjNlWOP
d21gbQdP3hL5TCTHmhnIAZ/IQ3TXtcVwFwzfQrdul/aoGF6z/S5kMSe586AtbbQHKu+zpeEMD43J
kN3F8c7k2Nv0UU7sHN32ZZ3WK+ypc5QXN2RuBa9T9lEnrBV9w10fwnNDtgGEvyDMQ+OvAapc+Jow
lk5qXZVVdipJd1rbMR+3Ik27ESZ4dCqE2jaesdmhTskjd8sZwthpKbKnXusesiBv57mhxJFVHknO
ARbGEU4NobdPKk4TbodUMKvFPtTA+47VdlTz7lfqj/5g0HS31SaMkmgdmRl5nl2jETth3KAV/O5F
4KjQil35oQo2XW98ANphGJL6hO8GWsQEkcbSNPqXmTXcaG5+e9bo5+STSQ4aUMhIXIe+hy2JB9/y
3/BJ86QEzsNEyWt1AwQZ5jLUjk3CoMsioCvU33KdQN6UnDHAoReIoDjQI9Ao9CbaeLijHV0NOBzp
ODiZu8kE+05l1s22RpGRh1Qcet9epbT0cp+ZjUWDsW0+9JaE4mKYuK6TwP/I6IyjI9dzKq78CD6p
RS4JRxRQ38ZNbROlFbpajmNdv5BnhVNOEHo6umgQXLZhWb6kwXjhZlRGoRx2LXA8VCU56aURA4OB
Bq0vekYO3E34wrVtoGgBZvZBs5vuMo5fxoglo2pLHIMRoY6cGlBm67eaIKpdo0Fk9l2wEjGTXUSj
nH0qjBvtd6tzsg2JUuuZh7LBeU28oNMy8YL/qQnuc6qHsbVpX2bJIclgwiPi3w1xv9UHuj4WSpdL
Cx3aADNrjK1mB1lF8m1398ruNM7oqX6VT0dhTfoSLtCNjeAM2Ia/VAyUNrWlPhNmwF1ofOcxJBUR
cIUFbOuy8OmkN1jFgUTOUoBn32ULLVNC2RL/AUzuzg70caljWgHjX7D2RO+uX9iMhNlRMofEJ5kS
TcX968XxyE4WE9QITLUPR+rN+j3hvt+KCeKesv1gN+ETlZxjVJbRfivpXSgSuHvjxSlDY8uOhC/L
zeio2P6L1UAWZkekE9itS5eZc23IZ31UuDOJV1yLSUYIH5R3a6H7ABpC3Bxi+b7mfYDg+xbaCJhM
Ea0KBSbH1oq152f0PHnouPe+qWbEcpKVOJC9igrZdhhqgadHpwhXnbPFs1EHL3qcfkxeX+8wxAMX
OWKJbZZZnVDf19a+DPJTlTr5MpEVdVaQyn0c05ccjM9svK71zEb8S7fVMVDZesGILrhqMEgYaXWF
/y8DOhXhKCrm2BOF8KPJr+mV1QunVWrlvGgWg85RmONC7/oT5fuBgYK1eKaIFajtjK0aQIeTm3E3
DukqLtutwtm+InT4nhuO5DeNhTcLY87RBAQs+N7WtQZnvM3oVHDBlmOlKaag6KDayuP6UCdiGzC2
8b5Pwm/s97umNq1DpDPTy1kWnACSLpXSTmtGQNlud1EUIllbNeFvTe28jH0BNwZNzLIU710U16RW
BpgG6z2jbkLohpgAO//Zwj2zkkwY8b3vqMXohk/ZQ5EgD+BUgDmCkAXdHp4ALThootN3v+GMGodZ
v8r618YxsBFixVnqtKWIfq8Jrd5HOOIoCUgS69G2LGrTf93pUjxbkJn2sRNd04ZmnN1hkUentmFU
Qz6niN5nCOKWu3mlI0Vcz1qTRT9iCo5DMhUL6Iaz6ZCCMmLqIJHfsWkjhUgdYhtRGVVFDEu3ZgIa
ZMkrR829jAJvVyUhATgZKi4bkZM1om5gWkC351tAQvHt0Mc6kxiUYULDpqfn3r2KwzWTbiKdpt6H
I4vook/uqeTcg4oxwETWZhpBtuTJM17RaNVL9hSWkfaCg6K/ntkP3Wci8hDojX4LQ4bZoVTPjDxX
+ECieytVez2uCOytGPg45WM92QnUHncvqoK9H++x6NtF04XiRJm7QoCyNZzCQis8ROvRDQ+Z21sb
rs/B8DH1NHNRI9xiQIBAAEbg4vPty/R72I2vSuV7xgBIs53yU+XeYsqDbUjuHJdD91aRFT8REoZ0
Ac08Uy/W8++0Wu+r3iMJrz3gyK23KKHR5Y3TQzh447YwwudAB+iZpuicSM1BwwVrmWyXDegKJEci
+OYU5etggWlMCcvo8/BBB1WGdTsYVrkFhtjclln/bNoT7Lb0sR3Lq4EEydUQ0Kix5AdzQ/TqxbZy
SOCrdU6biR1w8q/ZaF1bPri7um4Fz0V11DMEWGb6kIwGxGwOotxWxoVh4mdkcrGp4qbZOlAFzJyl
QKSkfXa1sXPRp62GsNn2I5oemD7vo/CvaGEOuzSb6ITJsF0L9tx69N5KdzC3U6Weigx/X6nS5AGe
sVcP0aYNTWcxjNGj6igGOOh1BGi6wKlt5iCuYmAaIenT+LPWelV1iLAsL1+M8G0QrLdBTBduKi+s
JLXWmPiQ5xD3PKlBO5L+tnC6+luDsQOOR5ptnMTe4trgWSXha5Wa7rfGJ+dYj6c7weiOtZSBB+kH
VW08NNXOIjMjDXwKD5NjrV099qGZ4WlnnofDYcNjDKMaozrRASMcuj4zMSfh8fALJh+h5ARKamm6
LhtCNfR405ZtvgvMZmvbxbotsfWWHijK2CAELXIuWyPYyCI29/LVHB0dVRJraT+Er6NDS7fUsHb7
ZoguB1kN+G6Pn6JBj2V4HXezYDrY0laTGF5IiuU3kQ+Zq6hC+UGOVImF7KID8EmU0D3m5+AK6gd1
cRBC2yHWDz7PrmdEVujgFPK0zNYg07+HUziuSecBvlpFm6mg26v3UbLyGMEsOjxaLE2jSfZpcj0V
bPq2YmTn55xEnI7sD53KtLYZbUEQI8ARMZJ2oIkyc/9dmuIuU/eQ2SiyLlJvTco+JMYzNuCCCL53
syeqnqD3uQfm7b2MDpwz6a9DGiztzhgXvu8/61ZDpjPvdtXYoDYwLXPGmGbGi66oejhoiJ0mDW6j
jC62cljvIZ7BjAvvKj3YdVQMaGk1pkmt/Tpa7QO6vkurP0FpiYh86tFGYpUjbCDFE7NxQcyi3Kjs
NXLRi1oJyNptlLJU0G7KRTArNtJHHTX9ilFfSvicdcEajf4KdNYV3yafskqIPih6ZGI0Br0p7NY5
iZAbhJcsTsLH5Ug72mOTC5NOXVclSuVSx5WY1NRgPV0aNF7eJcPyT1gFP4wjqhyuByxE14koiLVH
drZmXA+xzCP+D853dFn5u9wMtpouzdvm4KetcXTCz2SS+bF3mpXszJOWgyyIhnZeAlsEAeB9ERPu
iwDbcZOY6aGyihOpUt0i683yB2oQs548tZW5xgPM1/woJzYm30X7ZFqgyDDoZ22QH85YwrPFxWOg
eWmCQ2agxRwN1yqBVDwtbZzvmYoQscsesEIytzTaAS1FgGKg6Q9mjSK8HIZ+3yn/LuDeu4Lztk1r
R9trDfGWs0dJDC1t93bUL1VwkWRtc6cTVX22YzlIG5blFEQXhe+yIAX1vjLGD5+TxIXWc3ISTkaM
IMIoDUbG5uzXGgI2E2X6j/bc+w5bILaqpdmTxnS10CRTlI9OfZX6JQngFPDsxAjPs0Pun/gpsQ0Q
PFLjRNN9lWaHpxiTyhGSR8YUBIRBQ6rdLAnjY/u0Wwd/izA8wlkf3qVtOGzpdTKopPeIdI9Spk49
cYW2LVvOnst8hI2eI/lcRTRJwaa0N0ZjfFO2+OZEabLVhktrGOwD1u9iPfRRta5JL1qaBHsBbId9
yfwe53D3ZPDg3KCulJu6j94H171qSyu4T+LpReP8dYkzYq+n0f3ZhZ5GsbwN0yldlU1yU1RNuC3w
b17E3swMgpKGgQqolSjE1tf9vbIIHyszgh79EmBfWYijRxJpO5MONcSlGmeSNTnMKf0jfG9zCivU
c++QwXNSTR0vVEU4p466yLBw3TasQYVpXOUZH9uuZLZPQbBo+ZhustYoV75Q0RYiuHWZmTrqXNhM
GThQkArbKmds2KLuRz+UEWMOnRspew+Ym8kIF0/djGn1OtD47xVNv0rn+6DgaQSM+zOJo4O1xn5k
HY2m2UmQaBeaDGe9YtJs9IF+uqEcCiAYdjHgwGWKuGQRWl600SKvRkRMO5gDpX8pGRIu8sb6PpVd
ihaxz/dy/uyjZKQGY2lfDqQPW5plE0c9FM+VRMcbJsw4S5bPumtzBOuIgHl8OfrJdabsdN3MF7Sd
/4zQFmuThd3L2dNF+kK+J//iop7YYSLh+XdtFQPi6MN9aUE5qIDWks/QFvtIv2G9RBQjWX1zo8ZC
YMj38z88VDRPcjsftrkBPajBwrbwMjVuw4xNEgrTe2xTShLFDCe1QACWTj2JxCNPREhW2cqyhh25
5biYZ3fwZGFC5zzeapN9lYfeqguZPpJTw/hG0N8u7G5Yy8K4yGUeHcRsj5yiAo3cSPBqJlN37w/e
ml7HXRdRN5fhK9bF+E6a+UobOG76XpOs67IabjLHvWIrR/MrqjuSuYisni2MHqNlGpFwVSrWY7dJ
N8PszfTqRl6m1zkt/fU4gIgyMLjvtLK40tmHl9Iqu8tUiZImnMJd6MudgT45SpmXkVvOb4fDeAWb
YQMykglmEt8RRJQuZTDos1hoXIMbMI6C/mjum+3Rbhnfh7E40updG4nt3HIfX/hzF2/skFgNkeQ9
ldHHFDvGKp3vrknV8HDJpFsBiWz3TqJem6S/SSM9PPqGT5MMwB/eIWtzvhnLAfJcF5jrD42b7rJt
c5B8EyfnQd1BUOT0Fj7goucG0YKAiLeSPTZpb5xamleiItkuQxqj9UgQe7+XF0lfXoYR1w9RWr0U
ijvEq7V+V0WBzrFouA4tVBaNm4qNW44na6zfQEZxAvSeY6bS/+fU/jO8ejby/sGpnacAreqf0dXz
D3zHEAD3WvyFv1OajoUNFRv0D5O2sP4yTRfsJlZCwOn27MD8m16NUvgvDNMGeDtHxydsKH7qb3y1
Zph/CRNRnK4D7zV1V7n/Fb9afHXVuoZlW66Eng25CYI7btSvvsYu1afc1pgjyMALl12lESIZPTYY
ies+Z8CnjoY545CYuiCOjkCmTYQs6N6zIg9x7DklD43L6cCO32QQ0Gtl/tsl6jTNHsVJ+hvKcOwV
43tLvbvQwE8sGTqi6o0J8tbjXQDhoXPamvxzixN3wP8k40NI2Ogy9Kg7VTbelpO4FLr7ZgtmM2Ur
60XmU9uSsjpLJ2OCYxjwhIK/XQw0MW3zKoh5HVLiI9b66d5TkmRZipoRCdv5dwfT2c8/CZc0Vjyj
Ns181kf+mAENIr9LVOohIxv+ycGs1bKBvAt2YdiYiKQ4JUKrYFq6aJnDgg9l7O/UWOYG6m03fWuy
6lg75fXg1bwtYkSGYTyanr2HaH2c/wJDUSZd/KbLbrY+fxZEwvBeJ0gnA8CY8wcyLUEKyfg8Ia+g
KSI7SBKIgQbX+Zj/kfO/nibdd1OY6L5QKtmeAdKwA8QZj7zxCPxhntY3GFbf0JWgDylhdsRoW7xU
OzmpTSpQi4iPUzhJacGbmooPZUf3ZRC+1fbY/WB0zt6yNYeit6jTxo0RO3sIVNeyGdZi8N9sm0ts
mzNHotQ5iIfJrjKrGsdacWe5c7wMwsmlILzN9kjr7OdP2UoStlvB7G5+U3k/PNGpY8xSqRPxPN0y
gKQ2sZmuLI8vBbnUetBkvIgj/Pyl4Y4HOlPcP0XfrCESXzgW7gki7hurhxvCJmRhf5/vZdzwb+eX
KHv/uq/0UzTfJqJpr1ydY4Ig2paXhHy6MQ0bQR63cj8YfI+x/d1Vzja1IZMGSfRGb/ZtTpUitDBH
t5BG3knzfThjI2dAo5znlFzuWofyzZ1xLAv5mNL3DD0ubOrKY6CFbzQlzvfNkbCUWUBunIEdMNbn
n2Tc4vfM1OqCkmu+YK0qDr7Pt8VD5q44dallV8enDnHY3BlvEPChhy5qeIfdm9142rpv+wM8hosz
HVp28+0Y5Qumo0+JPXGPKcA8QO9o47ATtg3R6vzD58sNUvkz6Q/Qi69UwYUlY4Lna35fMcwS2gbZ
tS6uZ7wIOmAe5clOIWYZ9Ev4HS8HUIJGdE2270l2nMF/Wkb/wfT/lek9r05SSGEKHU69q5PO83V1
cuyi9AAnYnNEK8l9a+9NSSOTlGyG+bz+n1/tqyP/71eDBmS49myJd39ZCw2gzBawfYkykCcXIveb
f5lgRF42Rb/Rc/eAnuo03zR/ftkZhfE/qIzfX3b+85+s5UM81rVJZT/LZfZc87fQIxK64Wn/l6tp
zCb1314J8J1pS/6r//oB+xRlTtjM4X8WK1HnnWIZ8mB7pzF3CLIO4GknE0+/4jHohTgiIkfBHZ8y
X+3//Jl/ARD8+ND44HEognTAJTa/1Z8+dF+gBTcEluTQU/vObvYiKi9Ux7I9vx8j4OuOyozENf8z
ifcdvV6Qv4/zu0u9kKqHAxQ3uaqHh1SnVfcv747N+rcL9fO7++VOINoOipHOfZfGJbl32nVc4Bk4
b2VlJPctG5w/72IR5iuBGvHfXt/6pzfggOrnRgQVAlDj6+VRE01SHXPU3LvZ1xUazy6m7p9xFStv
fkxp4dJQChsihoHzdeqqVu4HBSFLVsRSM7oBXKzM+rQy9yTB6QE5fY6MhiUqupe2eTIa9xR69L+1
EVKoHkEeIYeP7YGNZNCeMQaW6zaernSyHyx2ymzeJuZdPrIZM7bFNWnZRw0H3cKnsUrfn3eHy3GX
2RjoQ/tIbLKF4cSsOYAD7TJm739/g6gA4CzegZU+P2LzVmNEbsCPP+cFf3cMWUSnrGDdQfTlt+Ja
4NFaKeUt51W0n6/B/H/a+LUR1Us4f9Ro3uyUtI+EVOMoMV455p63jqr4nhj2HbpJTLA+ssF5s4qH
7jTJhD6NfSqH76ZnFYukZWNolbceAQXGGBD1WVCcaseIx0P35x6EQR4nU6Dz1jM58bQZJ34Zny+Z
vFS6/R7k9tET3BPnl5lv4nNFpTExX/p5yfzb85nqx2/OfOMG86XvpXti2NoKtmGsQruGpeVHeSM7
9lDzsa+ksSBBgxWBq39e20PFtwQ1l5/2ieNTEuj1/FPsIXZ5f/57f34WTGNeZH9ZNXhIWYhd7GS2
Yf+yPrleOU0DSStUOBRcsHgZtlv+7YQnFQolApYIQQuwOX6lu3vbjd6c3oGdlz9xDGSv51KE0/Sd
48rWGblh5ovAIPRGZOH9aNnTrgspLiubr/787IM10J9q6S07ZhQ9EqmF54CLth1tTXrtW8MAEEkf
V7rR06PgRzno/fjRufDs0/FS14pdHoYbGRpHP2ZDzVGXMZ7b2WlEpDffapcmb82E+d5Ekep1PFBN
yb2Fq+9F6cOaw/Nq/ivJfLXnN9UyBwDyUNzoVEAD28+5YqxK9spwxikQxsf5rXNvMeo8pR23ctVT
B+W4I5O8vmQJDJfnm3sc7HURBE+Yaq2AYdN8N7vzsqf55YuGXLoy6mVZVafzvS6L772AnSDjYNvr
LjpeapJBMa1D7AiwlwcdTeoyV+oE1vakz1/JXINUFncn8liSoXJTHs8vr9i8HBnxSVF8l057Jfx5
l7OIJzs/jCbz+Hm1wLJBKmBz2/NO8CbOgnS+Wq1/Lwgeg0jDN1hUXBaA5i81VsPzL4qIpSXt0NhV
wcX5d0jzirg3t1DbLrtCA6DumG/zqmPEVFpzRRkrn8xaEBy69mpNT6Gr7tGqv+n8HW3sIcRqRMyO
NeREckcEohWSs5EUkl/BcwioIi14zapDATOp4DoDgCQSjRP2vDwqE0WtHJ4ayYp4fkyxuo2cueNF
gRTObxD+cLx/g4BcM0fg6YrxJS1jnPhpjxb9/CANIS3SoLluKgRMWgvu93xGmY8Jdc4X4Vbd2teN
77alzQrreoHq93R+skNruKry6TvxWFepCa2AAKW3puWrQh/7gI7ovnKCN6K0qZ7zC7fMU0pifpH2
D06Zv/YGB6LzdaDVlME/PBe0iEBBm1bwCeyIGaHhbDzui8V5RTg/8/8HYsv/l2wqc07J+d/P9zTQ
4/o/r9nHf5av4Xte/2dfJ/yq/vnAf/4nfpz4Ncf4S8f7x6nfkNSwzpxU9uPYrzmc313qL6Rxtmmx
kfBHf5/7TeMvlldaArQJbANBJwvx38d+/shw6SAoUzouJqD/5sxvfK034T7BfBJg3hySYHkPvxbV
g15FSVeP/oZucbyYeP79hIcIWeI9LnobNET84kzDA2ooPEbsxP6lJX0DjbfHmdYicsP5l2rwa5n/
4x1J3RRU+qaFeuyXFC2HkyIAso4MtlBuUcS4iA26B2fEXVRa/b+E1s25Yz/tZ///1djN5sg6h2vw
tbYqFQOmpmfISrJys47aKmCOBQYzIycBFMR5c22GBh+Jy0QSRE7gi1uWAlT//fAgeny5jRTfyiA4
jZrah7W3mirxqcfEgHFMY/I8pp+zMprVcVMSJ9kG60KzHmsJCsCGV+roOCNTzj4Lx2vXbla9Y25d
9tKCWDa6Aw3iCDtK/04AIWEt18A7yGaw8pufbuGbHxv4z0C1f77oygJv7RhELv5S45pd0uFbm5g1
g+hbQFZDvKNHn1VzPZ/q/vxaX7tMf19yw3So8+fz3LnE+KnaLwOvKbuBW84ju76u6HCMFlSlwJ8F
HsyP++H9zy/II/Hbl0yPzJGWLh1nbpR9/ZKrOGktSQjIRg8LfNi4eiLmLN0YbwgDP+kMMPEVcKan
lgg0uRNiGi/DILkuUhEurLg7BGaNT7QkfjW8bOP+rqwOgZ9vBn/YuXS4EZjQjJ6fjT+/cWO+7P9T
bZ0v1Zc3zvrw5WBUq7GLQ74W2dI6cPsHDJ4f0YRQ3MMbMG8kl55v7nMM4VHpuHSkqQJcArnXXSk3
Rv+vZ5F/fEPzouQaOnF75i9XkiRZclrAoWw6Pz+xUCBGR1lGlkiTpR9ZJncJBMNFNQ4P5oCGuR2v
NBJ+klK7q1rt9Oerc641f706uBponHIzcXj85c0wdgt90ULqJinmm2Nq19qEDjMzDmOZ6GtHdI9D
iMWfkT6k7QCmPL2OGBzEoqEVktv9gXzPO6+5EsamactqORd5ZJE+NWz+5iwH8iA/09bv95ZK73MH
B55jY5+wSJGJPqMSzwXFPDhXaqM24zGekhota/Ux1PYREemb0bsnXWueiKSmbk3jF9dK1n7rHlsn
/kwIROkxT2HYf9Ey+wGTDvjyIxRrhklwmzZSEWuFgQKdLbjWudcIE/cRBSmHoSj4bJ3ugcHbFpPe
kwv5m0DTcGl4SbD682Wer+JvV9mwaBSYAkTgr2jC0mtDphmWtg7H9KXVasZM0fRAriJ58XPROQTi
ttHxvv35ZY2vp94f975l0oTWDVSb+q8pew7qjzpiZSA3ZRZ9f2tBcy90w8Jj5OxIO71AULgM0myF
e+xfjtzWPyyHDuugqdORJ99DnwGAPy1RBBIXZSbCYDMO2AdrYBFt5HLiKOEfVzA+MJ2Adm6TvSHb
nVOfaFjlV97wOraqXnrCiDdmzhlhQvRZ1IjziNXFHyCKYxqhAOlNlvLrZFgN00TRGrGHJBFKPQ0q
6tKN9esQxz0eUJqa7XQZgclbjw2qM9WND9Lo+N2MU8a/XG7r90XS1efWmsG5zlZQFr9+5qCuegTq
NOmFgQW7rNOTLg5Q48UmJU+HoOa93VRPjsFeaBUcFlrde+u0bemyV5iT3Asje9HsVi3Rf90b1A+W
81Z4FUfaoaAaj9ObSkggxcnLGEPF0UBPT/xqAT8c6gvSHo4cZewc0a0PGEedLfqvXRPMY+Qsl2jV
iI/nWK0aaAAOQkGEhRea0B80HIgL0Iq20x4QkXL0DeNbTYfw0ocflaPWceJh8GiqWQ678t5VBTYp
bmg+42LHukfOr6HCZ4nuEPZZspUZHAsB662PZ7KNjJER2cFl0fOFAky0F4OO23NILGbE1hFIG5lC
nYdKtRCnegJHJeSwp2xrlmWWIyJ2p4toPtQMkb0uzU0H8X05OTYm35EfTSFXm9qEVrkNLnQD1BHG
GzftmP0lL23qXQDkZhpMVRLLQ9SaF9UCu2++sZpm1XRqWmZ3AXDp1YDRmNkCm0KA6tjN1KIaeF4q
2zlVRbdKRlzt50aahsiDzjo9Xrp8UhM7B1bHQnRowSWDfVwxuzYKY+zCwRZOCPmT8eUo6XvUsf4W
294qLojQ8PU5OiJ+Y93YyVhcxmm3plTDQmhbt3++M23rtwVIGSYlsqOb4D/5z9cbk3SCSWpEY617
f1j7WLzR8t8lsf5AMjJpgslr0y/le2KG2PgCZ2sbr/Ho4bRynEcqs9RMPrlFgQG7zMQn5LmGTY8w
AhIMTcZ9pWR4CMog5SDFUe7c9O872D9xx69qzmWps2/1YN+5N1Av7pHlbHPN/zBl9dTq9dNU2jSW
nGWhOGh2NnuwnpnnOLuDLfgtiVx6kVgkQGTdcxgECsOqlyyNKLtHLsC/jP2n01ZO2ByHsYIaNbxI
gojHSUP26AI36fP7AAcm3/qdMxYvf762c/3wdW3nAGHCdwY+a2M9/qX6FbrACG1YGPbtKFjVfgya
AbL4cm7ysfw+Jd4n1FX4CtSC/+0rs6TDMdMdg0LQ+DUsmpkKD8RYe2tJk53kjVurba8qQKIY7pCG
Cn3fOmJr9OzCf35h8/d9RRkG+5hUBMEaLmjrL2s7v4vfgjke83SZLUxN1/Hlep9xVByJ8BIbacCV
6rEq1np7ELK8bRtw/2kakOnB8E1McAi1+puZizUBfeOiKG8QKH0AEnz48zv9/cvhjdrzwYzWuOua
cy320yaElhDVNJYtMj3MN1Ytgo/AvIXZPb6hdSXFLcCgaei9f7lAv+8DX1/2l32AAJWsq6JRrQPl
aahNAdVaQXIDKqX7t1fSfz8K8FqcZElmmr+NX2sLw2iGuqrgcvvBsO6r5lmTd5DkFiIbN1XrYkpJ
gczNNcZE77OLnlXcriTtssl043VgULB7BAMtSlpQZG4A2smMZxgSG0TajwEK0X6s7idE3/ANfEhJ
kq3WrqB8yOSKFBQcenYN3No3HpC8oRu05POkYZ/rCmJefIXqforARiJ9ujbLcILj0x2QaQCirIz7
EhsR5SGtnsEXu5hHtSG7xww+/ULc+kF7mHx347TERAQ5YDegwH5X0sQqwUBi6YDkGyxV6Gyd9jPG
1345kSIFSW0byRol2aSe9VIBUrYBirrJhp2U+jC+QUA/J8TjyFAOG6DsU2Y1dNQ7kX40jIsqXPac
n8mGRMCHj36JV1QHX1r4asNcE2JPZjEsaKkTJVFR+lhCgQjQd+kS3qc34VXPwhJmSX8ZNmgjYxR8
i/kIEtL+qrvTkNE4r6rsJRUUtbOMHsvDYxKPD9nAt1D6BSZjf7xtRXEfezpjGYZYXRB/0EbXGttY
t/N0IDwksxI6MDk3TYSwxBpbneJomxO2BdCQ6SRKPsqQShC+qPq7LvBuRiJ/+GoKtZnkfEqt6R0y
qL4kUYgGJI6UHhCGm0bYJnfFRMxfKv232h+hNGDRCErsluMcmtmGnxhe9DDBG2gTsZVFCaLT/KZR
2oVEr77wenEIGj5albA41cO489AyrIi/uqDrR6JjdoVk9NCb6QtmT7ye9X3ZAnbKJtw1BfHfd5r3
ENZyBgZ4N1EvsG2rU0BULpIqVKJljfZYy8nMMTo0yJQZTt/E6ygpbzJFBp5I3xBcjFgtWr4/98XU
iKJA06QvcEHchCKlNzJsFcqntZImckDtjnHUDQSZeNWr9q21/bUTA9cA2kZcWQNYLN2PSf2Nv/CS
zpL0eV5fW8e4UfaxVhot3UFSxgn0tCB/dwSj+usM6f+im9LrJvh/7J3ZduNGlkW/CLWAAALDqziP
okhJmdILlnLCPAbmr+8NutqVTrvs1e/9Qgsg5SQpIIZ7z9mHYdnrnXPliu28dmhiprBaogWMcv1R
aXCWDWcPIQWiKzcFOOr2xVb8t2ZpETUAf8KQ0cMlRINCbbIrk/BUDsaTmgV4pFC9x5r1mkpvj0DW
ZhatPlOpeWYRfBKjza4KDJYGvW0uGAc43gBfmHKBpf1bYEc/SrJaACog2OopxbrWkxcaAQtmZnOL
7OQHu/tOrtPXIEQ0GIM+MPAYDQiAH+qw+V4hdIdBIxaOYgK0KrkjlxCDfEguCpbQsXeB8yVoKjI0
KPWEowDFN2vWvvqYqZx99Tme1+rtxCJY64cebpt2Fc3ULuC9o7LzEW/J9k0mpBV1gnyxGYE9xv7J
j/sTySDflPmsDLcEqxt/KXAuduGo1jCfxlWW6gcnQTmCuDQO5LdG+XiyaG11ZBMvoC3Dfe75t/sW
0Knff4tT+PRWqVO3Gze20y+xzL2WVvmZ7tmBHQ1Rxz02twl1hQKFb+n2Wq+Qs9RshsXUnNBd2uZ0
y2aIhCEvjk22B2KgbGE9xsj3sGPpyYNh1lQJBRGIoRNcwtFitT1ADXhGKPzZSPnbOJAR6VmT48hi
STkgmOVr4xQnU6CI053TVBwbpavVfbkVVPRGNHoaOEyfoKxgXkLYQQuHikxlLdgbooio+xPKCagp
YU98V17OvKMlUr0LEMVx4yaTuQGiBRb1sYn7H2xt0DtE4rUR/gfJgUczJScv+qA8wpsm9WlFOfZi
puOe7xEBvPtWGE3AxvLFjoDp9EED666JbtAxVggD1YLQ+7NTmnxjsEf3bYUgusc+ppfea5kFp44w
bGj5C5QXKfgXKn4ZuQEs4xnMGWS/WFNKFhbtvsAHtK6ElMCXV11uAbeg5dPaKSYqBwdHWD9KVHsO
/INlTto74T0PwmWgsMfoNng+Njn+Lz0y7LHgLYxgbQrnw25ZXxpReHA1uLhNkT6pcDOkGmyhhh0T
5RO5yKS9Hk10/ZmWfSjWvYaDQGgW6kDcYmtmcBdqcsFObnyozcCCW09C+M1JAbJ71ldbM6etg4/j
IWmMjSq9RQXTj2zVGwlJS0vOW6KIBTY3+zvEgTV+u32JN0UvsQBi9YRXZSbrQFafByO/qQARtZ62
bzDGb21v/fBK7XuUKu6nOGSyUhuRQJGShg+XJ/pCQOSXAEWtmtptN0zfvBRIraDGBDWJbZ9W75J+
/mTt3Ji12V/PrVaukdJj6LG9fhs3L1WHcX8uYntxfEXh9UEvW39wGyRBZWfixMFeTukepYtLyXMk
CtTHJ/v3iznx55ICqQVo6hDp6VT0vV+WnVZhgmbMYU5kI4sQ9aMYWHjmJh8ibbyl3jO+iYHdL/Pb
YqjShR/UFydGqGbF3JBd6S8t3fkcB4x8utm/4i+g2DyWGP2scw0dPZ7yJ98FMR1N1kPX4rjRRn31
9x/C/Iu1M/obxyJLRtfnMsEfl6SkuLhNl4XeqtLtXdgVxzrjxsu0knkivoDi/ky775KCQ1pkhjqI
+iICe5NCMJ+xqUzZSbwd8Nf5OnfHhGx9rhMk/bQTYYAjp7g4FXdRqyHI04ubLKqbssJ9hES+AxKY
lSzN/v4Tzc2XX3ZAHjtKw6GcidjH/rXKVIUeJD3qi6tp9MYVBPdbZapzIenXJmzbtzggExV+nsA4
VNMAXZ9dJLEcIRKAStB34+JPYNaRI/IcxwkoPjP6YUa1/g9FOOsvvnnTJLgYIRLABVv/ZTPgmwP6
4c5xVqqgAATI+ahgrS7ue1l2JYGPSzPMbHPl4GgNGTadgHnMb7UzdNpnquJIelxaKID1t05nA8jP
b3MtE9toCjSE6hJ/ICTD2nfRV08N2VAiHE66V9w6AOrUfKFmkKIOGxMAygQQHYgdMKgXxWLaGdno
9hnejZi+78TuGjPZP+xU/2KnAMFI2CZ9IYemlfjjlafYDZJvJZ2VZF05lQTAgYwaBRNfv9OIJ/v7
y+IvrwrXRD8mHCqP7vzX+Gnr5fT8TSGyOasoKC8oHiDfUtGzMVuJ7IORzMHW6o2LuQjwf/+HucFM
nSYFaxz56yjRwF+PEPywrwjAAeSJtSTA/TXukr01uC/Ia5ZTlutL0eOy//t/+q++YUmnETkWhRbn
1wEKp7MWdyCGVt3gMdTb8gmd725qqTnC+yocI/+H0cT4Y4zKXOFlPJRUIEhRoct536n/9C0XYVxZ
qQlgJ8X2BtqNn7ougEVSaJT7QrJBNQJ3WMfd6yqzzgrf1+X+qf+/u/3futuGTYH/v3e3T8X0kX2J
qvb7z/3s+y/9W8Gu/8ulJ43enOgwg6IRE91v7WxT/5dgM294aEulkDz7ezdbM/R/oV9n+ELbfm8c
MX79r4pd2P9ybdLHPBrgjMGu9P5PHe0/XsdcTSale0T00hOWi2r+l1uILKpAqRzLT+0hgKG9exRF
PD1acfk9A65NriRu0Q4zxrkp9HDRFeDbE9BlLsYrsE4kY6LzIXigBzQK2mjfa/E/BC6JP17497fo
zsFUfCHU241fyx6V8FoikSc462Pb7GslvbWAALDUzXC6xTXuqk9WiQuWqGMQq2Fk7520+FoMSh2H
xJ5uHsIP6AksDugWxYdgrlxSzh0xW4/JMu7Aq0799A8j8KyC+Gmq/O1de4yHuvQoiv7pXYd+mARu
70IQHcJqgcHeW0WGW7yzfnowR6v4wvRTLYdmr6RubZSwHHzYDCO6kQ2LoHGMJzDR3tolSaRK2ERB
pr1pgezPxlinB2OUN7r+DwStr/ScLTNNc7l2RPFD2GXOLja0tpbZEbIx1vU/rAJ+/WTmLDyFVMPc
Qj3yT2Uona9ziEoGXIhD+k7XsvU4WgadCEWYrIOISRIWsQsaBEW63Px0e11+K7b+3Hn/sw5XcvXr
8zBIv0lyTfxxrikb0vGiGqiBQ+Yiu8aEooF4IQPT2ofQitcaBtRVpMS0y4IV67JV5evalcXGQq+w
Dvz9uxHzPPqfijBjP1II06Ta7nIHCaQhv7ybwBGj7CQ4y6AcsCFOH31oxSfGAaxMjdIeHNk1xwwt
/QNJAeFSz2VPlUbhB8fWH9uj+0na3pcIRBow628RiOqnSMzIvLGLl86os5/WIoSgKvmnYK67cOCX
9849L8mY9iyLUvsv712ESVr6sp/oLYXZxqEyhd98U9iw9akNHMlvEw+jaAfSLghoCoc833YOwcGN
wRX899/jLM/54/dIUxr6qIWuhBrzn9YrE1TgRKWOw8J4pnFElnXsEw8DHokirV5S/hmt5Kh5LKfY
HS9rVj3LWE9iLLesR4Hq2sNq0pridH/gxtr2JvvVPnaNQ5TvW0iBIGk4aOpUHBwbJ6wRJe3sGzcJ
Di9fhliJz8o1FoYGR1tUbn3MvL4lXMGo91qaTo+47mEJEya+Dwwft2HiAQLUGnlzq+RWADffO03n
nzEryGPjkZLQBbW5hCu+9LSwf3HruNtVHgmBnoXNb3SDEv1Z4k8rm33WPyghbAsv0x+/UZeceXZO
NOBZo9jyV3NSLu1mYE3BGjSPv8swaHcN2VQRdr1l0pSY9qW9rRMTx++ECWcMv3RiaA6mAuD+0Mw/
BuizUN6ORXMQtg0Tf/7p12eoFuJoSFMQzfPTykpPuuZgmiTC5KgC7d8PldHGLfcIx5k/eCu+KbxK
82uK+zPt76+8v+b+DM7h4diC5fELZe7/8z+8n//lZffD3oyCZeM0FlUC5zzp9WKwMyzO86wBBjbY
JHY27TPi5GQa26fCbd+8BuJ6IMrxqQQCnwtIGjtTw0WoZfjiS5E2Sz82n4d+HDeDo5yNCvIdwMfw
gRwhsZ8iD8lXY2ivZQkxcvRhho6C0gywuK2GQoiLoDFuEBUofz8bPcaXVBsBiFcoZDZok4w93IRF
A6bjaxLUcAiClV8ExtEPh1c1osnOlOu8+CauMntKvsXheImaBC/PELy5lOgPMB7NB7eQ7o6Fodii
QTEXvk46DZ32dhONfbgNB2wvWT8WuyCwmk2V1OlzEmpM6uxIvyGY2RKIsw1LgBbEgglIq8oJ1W1y
3TW6DRNjJ8tKa6qPeg9LDiaAWrVpjn6yy17Yh6anbFiS5QKNCPvNM9kOYMeyVr1UCa51VXnioiQj
MWSOY6ds0gEk3Qo2s+0m9R2xS52vHplK1Dl1pPSa/eoX0bjWrbZeBzq1cZzcxwq90M7qNbTpwXQi
KqanmRu6yzA18yVEmok4FhBGsMrEGlSUAi4bvJQWee9Gym4vLyztPTOdV/S+BbRWXR26jmCM0s7F
xmcDC69OLxd8BnUml6A79y0snSif5EdsG2d6lu2L9B1362GcWWtsCd6AZFHM5QVWD03WhtR2sOzC
eYKg7Orelzx25avTjglcKl0sSFGWr3jJkfhocb2+HyIgIItDRu7ufigGwPOF25fn+6HfRLAloumm
aLIsukA0UGqZ9UtvPEe4hm9M8gzHhQP6aArJ3Ix4NnDHn59lzms5z4vvD2GaHNARYixInCMef+06
km+4NTsocJWp+1dpFv4V5NnNaWV0up/yvcrdxXkHaWN+xf238NB/Y5gwD/dT1FSTg5eNtDLmV/AH
SaFqaSTI5UNNukQiEKSgGgbDol36IfHWYDVbROWVdklEEDyx40lR+fnf7q+4n49UmZ3HsVrdj+7n
7/8PG2F23QQ4neffvp/vwvxTb/YAuWvIbz6ruqdYZPETxVzECEJvt1UIGPd+DpeEuxAkna3vh8xq
8ZOVt/1qsuJxGeoO+CWBb3Kj126y+O04a3N7lyhyPseK2qLu9ghoLC2+aqC61zlpKbTK6uR6P1e0
lfeANWbc3g/vT0SYNsCq1I+iZl1StHwfahTGto3aZkFdAjVzF9F080DKOALoEGdyv0gX6C8T5gvO
ofn2diIj2uP+7P0cKsmCKIXr/WBwAnTU5s5HN3PSgy6+DDVFYi81pg+rKr5mfmpfQwCVe02VIYOv
aR/sxmxQEsZvOFDcV82O4hVXZHNyxRgfWtUQTuNl8kbqI2wuU0++m/WSwHfr+xTqJEv4kDPsyojW
ldaCtOn9VdkazhNSMMojUed8hKKnBDR23lMNo4nJBDjjBKvmQxQz/MUO37UuVWtzarJdnSvvuciH
p99+swQXOVpm/JiXeUTMBCBNgtmza1IDmwxwwC7NCFLdVmWjWFHFT45p52Juq+GNmMJ7LOeHIhhA
RJVpuaTvRhsROPQ+SyWCksrVtl7tT88iW0KHTWFZPJhp6VxCbEPnoKKg67VTdGPA3eGhs+uHCPfj
NsDSt4gEFxS+4xebML8nbA8/Hcmw33aqmpZBQz3fsyaxg53iLdM0qd7qUf/eQE++GNmknzWIH5vM
zUeH2LgJeiPspKMmAijLChAFXXxoKzxErmVs4W281fO/GdCdMdMpvt0hFHp5yIZMPSXzQ4Vd6dGh
bEiDtH7ypk9JL7NLPoRQC/PxZGawgbkZIPlnpXEWg0kiUptAGjJ9sB7zwzA/jMxLkBKALL0THh1S
IOVhIsn8qWm0bRob5WmYj+7nKXr9iPTxzeiHZoFsZEkrnCaW2UkelUsMjq0mkkJdN3vJu/wSJkn/
eD+aSKd5KNpOO94P2yYGRom8bN8in76OcweWWuoDOUPVCSyF/VwG3WYM2vBNAX8iDMbqj0Gvmyzp
IqRTmnu4P5i//4QzstxM5Cnfz6NiZaL8/UnwU3uag9G2R/d4gL2eHuokn2Bb1YAyWIaiL44N9BTk
reh6053ZSnXn+08+3dqjsMUS+sfP5+9PmkYYbzxZ3rK02bBFLeTU3PreodnJkmchE2c5FsFrFbk/
TKemwxXoZnCKczSyIXh9ydrwlg9OvKS0BCWrGsJbS1Bn6Fblh9a1SQlYJhogLs1cmHxQBxT0RxYf
5Yflaesyc9/oBCi2PLTvAR2GN8+lxeF1AZvdCiLEsnCH6Bh3RXScSic6Ukc+e3bK9pk1ADKbXjvd
H1RhlmiHsuQFSnFFAF4m2QaEzjZ2o3bROdO0qqfJPVZO6R7vP+m5P+2H3AHusBUNJmFQQcEJPg4f
8v6jkyUTy2+q9CWEtdiBRXn/fEYG9Q7m0NqUsD8dAivekrZd+aaevrK8SQ4+inEgH5w3WMpA2C+m
SwLc6JGXUMvHOXSYApx+7WhEF68MXxV5D3svLWs6Hrad7qHjHw3qnnomYDRREXdOJu3+UwDcb1WL
jOZ1WbGiz3hvuZQHBdB7iHLjUxs0AAU9p7wUePbFmLwQNVbtS12A6SBTDmvOhjS29iVzmtcaOvYi
NrRyf79Rq46Vj8GN5REFZSKhQpdZH9n2fHYn1Tx5BXKDOrODU99V1rl1jYeiMkDulK5Y3L8XWabh
zfXL7UxPfbxfGcTsftNaQFEZyt6HpNYI464KsjCLkWoy3LLr0Kb+5f4A+znyfGJAy+m5SvgXudxX
9yOtEdNzOuZrHXaIVoTTgQgg52IPk3OhgvujzNBRoZ9l1YjgYBuUcjzE809D1PNTA1U0mNdH5DNd
Cw+pV50iWRjnQ8yLoEF6tUqN0bcWZte7+4yxY6/CHpRUW1mbPK79y/3Bc9IEcEDKLSHiublGhm1m
Vs4TVIBk6ci8XVtdU11q7z0JQuMY/f4QD9DyspHQlBF44cIh/29pTzUimNCBwTPGqMLuN1Zki3gT
FvKHIZNsaZhhmy6cytbXLjHcBy0sgOOP3Sawqm4bQy0xegLfqkxLjllctKfU7b1l6zA39IQdsTT3
inU02E+ai6ygYHGw6Qu7wqPPNe+wLl9Eodad22j01mWtHvOCYEiRJ/m7AZbO05r6e5i2y8DG/Z2U
Jn1zLwypisfuyS8p+lBC+4gNN3mHfjkT0rLpkNiYjVUHr3/Ue3i5bfEOIi9ZtZ7m7/Ipt179Hq3N
fN6MinRdasFEMrYK4fJd+uYaTL32vVDpJe4cA7tnS4jZVDbPeR9EK1gn2nk07HQ7hE67J5gxPaIu
tdehEB9dpVyWmxO5Dsr3sHGTxzOxydzaRDWe5pCZ9SDr6smUMYBpEYoXvTn2FbEwLt6058Fgkwux
UJxVC6azQGa5L/G+Hcek0NeqSNUTeyNw4ZqXfkqtgOSIoH8NxOA/R1Z0SFTrBrhKnjo9AuFJKMMy
H2P7e6/EVfph9pF1tXqQKFxeC8smBxh1aWXar8lE0zuwA+srhMyVoWs4FKchXKZOMX5DM/YjSvXh
U1R79kLxrZ1is6FyJtKnWqerOGqjtjUIoXy6PzQ1sMSkgRQG/doI4PC35VIbTUruvkdkSE21x8ut
+uyPkTpTXZgjhaarOx/dT/3nIXMLk6w5AQ2UGwHJ6cAkykNNDtthqKbdVDf5Lqqbdg2JtHsbTHRO
eM2/1JoLGMoQ6lj2Fe5J2Rus6QAYyqlFHxWRmzhPQ7GtepQp5aswCGzzbEBC91EoUmSrFyJSG8Va
gtUDh9V8GGT4srswGM5R5a5DYh6QiCBqqAvnhz2EVxtJw3vpBuRWRYwrGqzXpEcRlEBvull9+++f
7ufoyfR0JHmWnnbExltTW9vsJmJpjezsFnS+Cc5K9lUw1EdLM+W6HDrn4rU4kydDi16Tgqy2xufj
ylY/RL2pgMbDtoehO//5WnzS6Q2tc/OpitOt2wkcR7Z2KRuD29WlDFg1BSvKUeybkTzDLIu/M4U8
V8w2n4aqrSGo9sORNJj+SFCLWmViij7h6nmmDgURucZ2EdfoY2lov1RtMGxYxvZbn8n8uTWsLypu
w6+lI98s0fTP+mTmWwvNL7izonyxRPJyfwHpAOEDpPvy1pUq2EkkCBvDbpJDZQ/Rg+a2M2LTbJj0
bAUEV+2LSozvuOT9ZUGF4Lfz8KV/O59ALvzp9b+fD70//X8CxqsNLeZ2Dc+l3wPqBbEmO/+l0qjM
ojfB8Gi6/ktpKrlFPsoibX5WZULbFI0wlxQv/ZeJBsCmiQX5S/Ph4Bv92stcCsvzYQOYeuWNsCBT
HHEPfdpPz6xkve3EMhlCdDxRTvC0kzLF629Ho1c9E5x0P7i/vBDdrchFe27nX1aDqxaJk5a7+yvq
qO3WSUySGxCsFXB1eS3KRl6j4ISF2CWAQsrroHXZZhqg5//nBVnhnAM+4un+cpgP+X6MGBruhxhc
5bVEoQXAeyKwTAvZ+dZmc3MKc9rb1cT+fT68P5iFfgDPiQ2ehJVbXhBz01HXXd6fxJVGPI+nwYg3
xyXt3eocUdC9DMQYXepCK5CO18nOYD392zmEAOTZcIWvotZtKZ4kbbO9v7DPz5kR16dyaurTyBRO
UEcrzQ2j7Mf9iftDZPWXTnOjo7ID82RFMW5jtnqGFRRX6UQsZgZC4KVfxwdokPGB3Lz4YORZv0Ut
Q+5Yb2z7OgreJz8K1g3d7a3vT/obpVMt07U3dor5Vphmhb0r097IF15rne+/BEyQPrTg5f3iNIic
7EI9wYcuxHbQnWx9P19kP5/3UyNbU4ed3v/4+kaXb0NGfBgbyebF9QKoYJ2L5l3POCwzuYHVZiyH
LGhfRmNyt9OEE+L+bMzH2VcWFcr774pOdCstdD8bvNFly8D4pRB7hrrqA6xJu2IwM/dOP4CcJmoD
EgEvaFvt3WfHdJPh1O3AnxGBUMOxnqyR+mMoP1BlWGdo0eq16eVWmmALifJIHy1fEVRvfbI9reSX
9fCA6UAuzRYhkJ+xmPOtZNGUnrMl1CR/tpz0ag/qNArl7ghdmG6975Uw9ZJwNTT9dMsjoh0DcitB
ewMroJUjjhGA610TBvauKuz4qIwY9Y1p16smL37ct2+9tG4Q/ktWE+mTO7rwETIYqhrzY/tq61n+
FPaIUM04fBy0QT3l8P8g9kNdfA2zLnmrizrYC8hlS2rZ6ZuRNCiI+rh7hMxIhkthQVd1hLfq/IgF
vDYM+84jTM81MnGpdYeaeO3Wn0c/+QSVC0JrKR4GZC4/7ED/sGS5T91EPXc1MbJsOACPmE3wmWFw
bSdu/py2TXCRKvtyP60TebsJs5JA0jl/NgY1uUcwznVsIrcYvFZ+CUtx4wurXkKPedYYhw+KYunN
nb1SdhzlX7V8emK2b4AyNQEU86G+xT5/TdB/aif9pL6VXrydchZowUBqkO/08nXU4gn8vDABXvor
xXboPaaA0vlFh28dVDyJt1RXi5n43I6ptmFszR/sPmoOXU6USSWjfNOVtAyHDAGkpZHAIS0tmsOt
j6adfIIga36K5xp+4fcSU3yYrdjuRvvacF+zUCPlZ3//a5rmoIjAiFG0zUXUudGxaCtcIsKj/afR
KkPbayNVnqYjHf5qwVKB2EfNIQWoAschYpLIHRayS5usSGLosqNHkDH5zZRhEZw7PrrUUIpDaJBq
VpOfFrb6yYgtuVLRgNTRSsaLGZXt1h96kkyDnV01LJe7YDnYXkvWBjBu1OEiJLNC69d8te07Hpl0
CelzOOt2fW575FFsQ61zY7QGIdvULTykSR3tgzful3AV9tGligB12pMEljWj/XNbrtHxwZ6PnDm5
Ullb3UnlY2+21jnq6IcQNpNn5c2IJnHs6tkRg13uUIy2v6m1kAWlUAf2cOYucIaFFUlkfFkYpce+
MV/7CJ8kY0v8LND9Oo75FAUkVrUdX8wE9HfRNkjcIkK++jynZTV3feohdnYzoDUNy+J0f/ClOtZ9
JjGZleVVerm9hlx5zSVs+bqBjTn/sw8mE/gui8jMbGK7f5Ft+TLbfv2skqfEjtUjAFq+PB2I+f1w
frLq0QFN8a72qf1FiakIa/LGB5a2X1j8zemQwIfL2IFrwk53nlZFsuZwXg13AaK1HlzW1PaPspD8
rtKPysnbQ5lV/UJvFdF1I8TciaIOTG+o8P1AyJUTADmrg5hFq7zosOBGZ1KHLOzVpnAZhbR8HLeF
G1mrxG+dtWIGoovGvGeqZufo3Ys0k/xg0basQNSANy28NT6mmQA8vQLp9A9pjfvGdtlyJi2ZK41b
CqC0PSU4vXoO46w6V1R5ZN3Ka50M5ET2/rHQHPMZ7SmbGe4gODxRcx2/+4ya18CI/aPu6/JQ9PAi
psnvvqCZW1p97uz00d5GIRTzjPb2vYQtdQDBTt0U7HOyVQ8P4thP4YnQSfZMsuHb9nxkyTGrYC28
MrQ6l6psnx1EtftGb9pVJj1uZuKe13leHRBYhycBGOOhHOHW1v6e0JFjDVb9NIzexoH3/jrzwljC
1V6wNYKzKwLIc901zKBs8m6xpQVhOexGx36VUiN30C6HE0xfbk9G5dWUUIbWdBcVrRZhPh6fEkty
iRIUXYDPrJ+nAvlh0esOCS6VuymqmFzDOvke9o5zmut8VIkE/fUyX3fgyJ/LqXaoKfywDTkC+fCq
Dchfe+4oC4R39KWoSxtHdg9YOKYemLIySLedNW5zW6+Zho1G4/nsFca3zBr0HTL28SzHkVTwwLpE
OLOIEhKHSktJvjEIexta9ej16USKHH/OZtLB1LMymVGzAX2RrUiIko9TaR/BtH+UIcDxDvfrLtGA
ElwB9SF6LxPcIYnOztjElpMr8zO1dkgzgZRLwtor5PBEKUd1FnG3tq+OCcPedLj72cMxIDj5paQK
tTeS1nvMYlmuncJ3N6AgUd/LRFKOonJTZGTkiAwicFhfLINlWRGp/lOQZISSGc5jFkzmynBybRvh
GjtNJFG1Ngs7GSQ7cq2c8+D03xNZU/vqJP1CrRQHQqT4QsbmJeq9cCO8st6HqT+eg0nVS8/ktvXx
+Wxk6fmHgeCjlYrJUC/JkTs4mfXuV5JFZ6KzFx+DT4iGANAHzaJpS/PCVUYHUoP+TXzsCxLQYJ1m
5UKlvrhNfNNT30X0F6dsFWanILGipalX0GZCWtRjak2rKS2clRuxxHN6WkeUkftt0YMSZkE5x4+R
gx2rvGVkTfddj/KB3NFyU0oM2AOiFDOrKzYZyiRyhzShjNyHfcgEu+z86ll16dKgYbbVJiTrfh2W
e5v6fVOE/c6po0vX+dthNNulVUu5NuvgHCVo5D2fhMasRjGNyPyaNvl3TdNLag1VuEDT9mylFCyi
MX9jWUG2e09dsQ59MueTfKWRGlmEySl0MZz7lY15KMMdqlmhtgxix3iwAL/ug9BD24yRfhnOH8K2
k+DYluUzcTnVtprq9/uUW9d2TMpyvGf2gDmMXXJjVSG53uHYrPGsVielDTl1vnf7i08Y+VNOWxjV
7c5vcwiPyqmuky7OTx04m+cOodBDP5eGPc0qNpbphe/6oHDRQ5ukBKnpzOlWdtTyeOl2/Pkx8cTX
Ksv9lRfYX9UkqnOgW/vBMUiOYbwvWoIvQY/jAjXxYFJB0w9jrb9W7TBL25mOy7a0NlkkyBuIPe9W
hJKisCLbglgKSuuG3i9NNtWQ/QmzFiF/PmUMrKF99Z5peAoMz6R04/gvuhUEO8N3PlwCjq+Jct+0
uYMhFW6mpKIUNUqdP320bmgSb4SfNkcxIew2dEfbsCnCbVCz+vPrtF6zwViUvUPmrOjcF02tkFBM
WkermfSyhVTjZw3eBoVlLmLWI1vDyIGATRKrDBX2LqbH2/RJfOncL+VIY9IvJ5DxU/g1ATuGSO0H
E6L5rINhwwLjQKAfAwJdDMgAHm+BtsnGSlLqir2HVLvKrFUM4GFB+Bc3QVpfIhjOG9caV3Xrsb6e
TBJ9k8xcFwPra70B7eSz4Gv57VXlTMYCcRaAFMtCg1HLkuAt+UJnaeN4ydZnlYGU5zAIIlRZo5ef
cacND5MjHsMhDI4E35BmJMCdxC0hmSRdUjUN91Xb7lRT2i+5kSxLESDbyn1g38xnELt13X6QMlMr
QVv8HNWY1bOoIC2UbIrnSUsR2pUgLIO8fKnI5xjqtrver7VW68t1QFzScjCEtjI6V1xDkYhr0wS4
K71oZRfqxU99dYHqv1JuRZEm+cIuRe1Gbq1zmET9ckQn+6YlgOeb5FL0Y0ieokUqAVC41wh4ywAV
0PTi8MJcGV0HtDFrujIrcqkZHZnSl8HgeZ+zifC3pjWb8xjFyYbmPtkIUJzWVdYz7DLkhIm63iHs
vlpXgxOeR5X7i0Y7DVFdHMJGkCLXRNpKdBmobKyzBowyrNRcJ5ODUdqjV8gF4a7CMom2gbSTcwPT
jmgragDELiLqIXnMCoYnpQdXG6Pyg2YSrdqWolgFce5/UJPIqkC+98WZFcr0wCWrXkL44aeqZksh
BwITHV98aYaN3cXGOsz1RZeW+WHq5bOPenCrpPup7e2V3ujenrJptkqUhbwhcXuuypTYg6x2Pzmp
dtQ7XdGW1MOr6HY+cvSzgD0xWlOw47s2nroeMVNnGcW3Hq9SHJkJA2VSPAQMhI/sIIyDnoQ7oky5
ZWCsV0VzdTS1biwCr2VvU6YzB+8TGoSPEgnAaXQttJdm4m+VhSrATYeaCyWmQEtadlSpowDJ9T9E
nVlzm8rWhn8RVTQztwLNkmXLU5IbajuJmZuZhv7136PUqfoujs52sndiS0Cv9Y7bPstgsw1RoG0P
PQIYHAwyIqje1tzbmJrCUo4PwDwRREOe3AUr1xEUveUDn5ov2xLNxatcVJ3mcuHh8h5YRRKB8Pyi
8byPl+asJpCzZdHeLoG2IPw4yhuC9APDojCHsDWy8P/CGBsRHSXhVnP877KwOqOBI3dbZgO5tAKm
DJMLzOhNB6SY+wnOfJvWuCopiJOlKa0YC2AROjOyiid3WVGpqTwK2hQcvpzhs91a7bUxgRZO/vBf
52ErCrvutwNsM8zdzsqGN2X2f9FKhzsnTINTVq8JThUaYMIUnds4FD9nBzo+XGnX7AnKQO1X4ENj
XEjTBUtN4hMSOb8UvVWeNY+r2MCBvXnYMtxZ/jQrSExSlVGdJ/VrVbAJzuFoRG1nGcz0f6Vc4mEs
imebwb7uij4yPRlEBu8Y0y3ZzIgW+oXy1jS7dyLI7+bg9My19EiZfF8RbdXPoxrW02AWOwnyuCOt
pnu4VI6GWN9AbMprZRGNNzflh7dCONokDJNohop3WTJC8SR7FyoMcaRSCucUKXvvLX6uvmuMK3H6
GWWecckeHmsaqhqqHvY4h/ajv9wxZmIml5nBOQVQMGrmlMFuDHqg+KXKxsXXG7G5SBpYq9A+JGT/
bfy6yp5M97ct/5oWlqKwH/VzmFffbpm+FxTKXISa281EX+AuCEDykCV7X5xvmd3UrNnUsfUMx1uj
9WjeXDC5TvybpcMH5tsE1KWGN9ANL6pdkaofaOX3nJz+waYn4eAZ9Uuh0+ZXhVogmpcuY4thDxBz
Ze7p8HBJ2/efBkxZu4a7KG6GFZ9hk0DCJ/uixdVVt1Idm8SP55Rb33bFD4d4qTDFNeiO09nMP2hL
Sm+rpTkJA+Ma0Cm/p+RDbNC+Xg1VOJdsxACqqiY/YLjLmsY5YtvhnnQoWfPUU4OclwWj28MnkZ3Y
qO1Y04ZRPHIMVl2bcf+oklShA2bdtePVxS+7YSUtTjYRuir1i7NBLwjH3V0M6SctSJ9N6CF6bfSh
UiPVL5BD5Sg+Z5M6dU6N9bWlOoEBuKWysAb9sx119S1QX3Zzj2ye6Q8q2ybOqbxF8VjtvcnLj0Me
NGejS+7TGAY7oxgPLWPiD106ZJizBXhLymnWRTlPdArWyk/JVbqHw+rJ2Up/jVWs8BTzc9DSN9CJ
Elm81zoLiWEuoEXnuSPWEjyGmEDwHaG2aeCmhNJIVJnGuy2Zs/xeHdaSvqzJo9MxdJMvh6bx7ZKU
WyH1B4KOKQq097agntx51fCT0C0LsLX9JfqeRxuLwDJ3LdJnAlmF38f2kOZP9J1tuPQZJz0W+GQp
UCUolriKoc5c6L3IfzWLV11ab5aRP6K3hW1mcXEIR1oNMpFm0/gjuoHh65FXOFlQ3LOVHiUlxtTU
TFhOMMkWNJ1xnHS7cBAgZjQLK/KUtuQSYA6W7uvqGQedjctJeD4xK257ZqUk+2RxaPbw2/vYZvcg
7D6UbfoxOQuInd+qcbnYKI13LLuvoRbW4UKDAif4oN5qjpM8mG/5mhF20lMUXtv1ZbVTzhegvGZi
4C9H44b999xPzfyqOr+mK7qdolChkg0zfDNVelH+Ym18070RrTBu/Tx7883uMHo7SPJtpcww9lbr
Ze7/6xLn5yxMKx7UdGKDJeZ4tB5iSUzGPBxRX/JoWs+tmfwJ0vp3t+TfafiVCArhKCF5tfImv0rT
uve+m5Po2OEFo7+GPw2j2BKkPzJY4U3I3UOmdxoFlAfFCBofjavejLGXahYsXVTTj/1G2a11LBOA
DyHB+al6OVS5Mby2rL0X+7Ta+Kc1hoVjMJt80n7z1dGYrkO8g1XmlHflVY86xhn2q032ZIbRXNe/
ASu+e1OPhj7Md5M9lPt5GlfmnJ+sUR0teAJIn5loQwbnpvb8fluutNyGVjh/rsXFHUbshgmZQBLR
Ns7x5T/mCE3mvZdEkzBPhtlbcMCcmPN3mSZUPKX2S6HGh8USsMAznupKW6eBJ8lNpzbd2X2yXJIj
Wxi4xjydO6htKiypTS33VNE0tN/6C5nTW9UYLwGn1VM9Tf5Jt6jWJhO+DBdwuMuymuCgnnSoYGpQ
iI3WSodKQNkzrunY9RYEN/UznZQ0+RHgH9tP/fgtcopbRaAJWDD3yfRzGIwuJhMsu3AVlsTTZp+s
riYPvCV+aBsiQ+sDDm9yQUP13jS9xgGsLxbIPKVwKzWihnsK3T49C9Y/DMt0cvsD/qyGAYu1hMIl
9KwCrCCqB5pbqG85UrRy8klaweX3Coz5Y3VYopbWf5MebwhiA2jp6cTjHvqK259ZcgHrCLv0iGMZ
F3zqfEjCseLeIG/Bm4a7seZP9mP7dFWCUnO+DS7RpTrFIuYlzUkUB6ntT8zhEiQNsHTaUnbHtYqy
HylduakQv8WdriEU5rKISXn/TCjhTqDVLZ/yJllTS0wbqDwOBS1axsPDHjb62rtFe8kYXWYlbrNQ
9HK57IY52Y2YOJJh7eLVRkAxrkegFw7CgPkOZKe6oAxg8p1IhiZxP5D+S1056tYgcF+agNZHihoO
hOtGmWv8h7N0I7k3D7hEWPIABNxCk8Sm82ehKVhJa+8S6OyA4CRR1S2dVMMufyx4IpDclZH8avGE
53HwSHBGL0lTH9JEIF7npvUcnj0SfU3hHtuGBBBDDCY8H3p25fJ5WdbGdv31BDxYOf5yruv+PFOv
fJ6s9VtLzfAgcRCL/ksEE2WB6OPpKpQxx6SdZu8d5Z2bQlQkvebdt0np487LycyjKtmUThgPva2j
fLx1JZWzCPH3mSeOLkrtvTcARgbkYJlLc+PpivCaNrY0ydtbI1/9BUuwbwrz6IfHoPWTiLgIYyOI
mktyaqICREaBJA4hy7kGQrM4j13I4yMgRqsjpyJZiOCwa0G2XN+7McbkZZOvz7hgmqiB+49Qq8V9
aeycrt4lee4c0sk++D45ufa6OJ+mK3F2o28rClrFraRNtxAAEvydvKswGw8omJ/LjFLQoSaGw+F1
N9eYd/vZw95rPraUsGSu0RgNkCtv6gWscNZwrDKYoqznr83Daz+aIqay6UB+75b/v9K84Z4IdYgh
bsezx/JAsNCzASB10obJ1tUkR87INgry4IfsIIe4oeF7gvrGGt98pFV2qJGCZAkDxZIF83FC0Jdb
4iuXt9rr8qOa/HNY0MhWycjNBo+d1jjUCDvjrAR11NX6bnQXi+PksuwlZF+2VjSPp0gFHKwuMXjL
LU0V44KJRCkP6ysgREaQVEjbJiWWdep+98p9Calajwkudxw6c0Exj+lAX4c9vJrmfO9dJL1jxurX
OgsxReCrevoWmfWS2RaCudb87guZ7sl4PD1+JIi0LQ0RMcfDnyatLkCc17oLL3MZnoDdkX3p+o3k
4a+M05GJKrgw3nVEQiex8iYO4b6OlXK/s7njIhlpLi3TU9j0CGJ1Gc0r7jIl/HP9KCpakEHEQ5K/
oaQ+df22KPMC0dD0hbXkm093v0zjCHXAw1jxlO1KJ2Gkzs2N9bj6arTZ5A1c3CQn0YwA6g263p8t
XYZ7I6ie9k2tROwk/pczdd02SU5MekFxCPG/bKbig3v+R1lh5vcSdZPjX7eixXoM6bvE47IppvwX
5CLsoxXuwxBfEtoZ95Tb89ah9ImZNWH6+vdr/14mYeywafQx+fg/baL9Ek6yU0s3uK9fCsRXx9b2
JzpiBpfnTu2ejCl0TkZJoVaZ9NMWTzWUn8rQYJC2Nk2YOwgEgmol1VxwxdDiTKBORc5zZ1Cr7Uy4
+ObkxGSdnPqsCAjBb/EYkk69myDXN+DXDz5IHcmq86i9dv+KpQaSyyAlOG1Xanx5kvTheRzHEsx0
4oSxQbRByseaP84PaYMVU2Of8naxT4VjkRVXzkxJRbftIamB8FvE7K5SJF/axWG18dvZhkhjbeLk
cDArvFiPF+SP5AEp+fDRNGFsTUwSS16Pz5DlEaKfL7pdhqe0AR+xyCzHHcQOWpjjy9yebY70uymo
Ql7c1d9a9tC9hin/LbPeP0Js79Q4HYzJBDMunM+sN1/7hjI3qILwWrLoeBUwQblOr/9eUiJHIzP1
fvYDBLCeuvk1QLeJzg+Dilg9PAeoMXbBlBu32s8uliKWkb+6R51lUpVY0O6nVPKpg7w9wVmQYWxS
MmCv1lsDUc9n6XwFZG7Q48DaY/Xm7d8LEbkc5S7pPuA9n2GQocP3lvkkA+eHuRQ13ij1jIWujI3E
KXZrleAy8OvzfF28LiBznaS3agkxftD5e1vr9LVErX1C9t0+B02CELC8G5SLHUwHQkdZkxG3L8kC
41ljyQIxBCkoSYhmIwf7dRoQSb32h3l1/5MCbfTsP+HQ5f4xNbnCYXPzEbmxdJafvaWnp9GtzN0E
ULkxg54YNUvj9h/JNPfIpJqc4Yevg2E/Vn8y+MMDUU6va57nT2Uy6+sjEM2EQZ6t6aZCUFr+VLTP
c4q21JyLfTefeHMifi59JINqPYeoNgD6qiXqk/Ip6R3KDecyTU+pBA5zhktey4/FsJyDFszCaeCn
ewfQ7Jb+xkSnzrQObcawZIqfDO4YuoI2TlC958t3+4g3Q/7ypKXRPxFLYjTLcVayfZNl896ikrum
pDBgG7s3lbgUZVnsUzc/WLPTnnqb8kUCzIyfpbd+ItNqiebsnZNMcufEyFgfk7ViKK/FqYTWqTeM
cOAl7QQ4+KlJjo+pLw/oxGu/VxPHlYMw8Gmt12zne1I/Gz8r6iripLL0nZLYPB6Mso9zYl6Zr0HW
hjoNnisDdgfeFU3PQ9VVImGMbLRLJ9ocjJNpwE+sjxyo3FfryZJHiVIWnu5JkUn/lC01iTLBsPN6
Lg9qC7hbUc+9rA2oPvWqw++EPu5k8d0frs0IrVKLx0vJwcoeKXYT/QpROxTNf8WDKcy9Z4HbaEst
b7NDxe1FUpjT3q24UoWfevtyXB2mdN8411RpgnaG1cs8D1TqGr91RQWWSsluqht9R9T9aeKJotHY
35DPAjb8y2+Xd4V0EUYjzsjf+TWE1NIFq+W/0rbO05LUoieQk+xY+BYiOCMlw9LR16R37W1YtPiY
khB71DpzY07duzMuJPsnYJJ5+hebZnufVt4ou7bp4TbNg+85+HWH3r/Yrf0b5iAeiUa7h03bQhxW
E5J4VKUI3E8cGBkgYqM+BmX+VqOov53pyZ7K8E/rt8OG0xwhqxLAbw1hwov0qJrJO++sTDqvecoF
UPo8Wpcpr/84yCupafRKtC1jSKFS0H7KovGihbQ5RsMnpiVQqKUDX6/CnnDMCSG+H8DbD/V49QAf
aROZnQ8/S38ZcnD/8mlG2k7cUzdY5kYa3etYztW+Z1g+01kRFQbDfIadOjZFLU+ER8jT0sz/e/n/
L9mJ5NadNbKu3PzC55PulgSbhAuesqmrRbyl9PfOxWzcBVbLt2Sqv5oJR8K/r0Rd2MQeLpDhROg0
SKPewNtIvbBpfvv3ZTLhM2Cm9+C3+F1JklqJk+ea9ckVDTXJRaPh7T0UJibn2u3/X7hmBRstA6oB
8/Tv1xdb/+/faNKxeyIaOsjDXdctuNHar7B9HLtZwa+QrBhJd5VHWJyfhkNM3apDe1tZaXOxalte
5OOf2h4LrV2R2VrpRsViBsCg/Y3O27Kww7Odkxe0uguK1ceX45QmmNsyfhuCMDwjl+LcWeTh3+/2
j9/NH9aTecZx47iFT7AbkahRQaDAZgVX1f6DrU2n38s4hadgDX8xQmZnfIARSg3E7IvrHIxjqx+L
7M4O+1dKXa4zlORGJOZ34klKYvTvivt7U4ePrG7VXx45MmwcMPsVER+ZppkEv1mzKPb35CRYjsWA
DAMRSbubl+IWrurVcOb8ugy05BC/FwQ9Iue0QYpIGLGRERLuGwX6Qrv8sg3jyZGNeUKGjlM1QpWR
bBdnPfF8V9FY+NnWfAAQSWaC5T+Arip/FwYxMiHDvyYEgjiY6vzwSwiz+xFYYGxAmY18QYBAGFVp
b8LQwJW5+BhQ0neV0jXcZcbzqK9DwR9c2IJCC82Zqsf1FAik40sG+pvI8OKGZ1hTXLd299arXB+D
GhKukt2fxmIvMtegJ8WJWcdNN01p3O3FOo4coS4sd9RC42FHyP+4WizbdhY3M6H0zvJMwO6GrbQd
L+RLR0U5cwvO4AehE4O+sv/0w1UpYvZNHiuPbpre6+af4ZxvJwWdh+N5JfPW4MJymivAdvkCVX1D
mrELRHckGPo4+81PK8WPaXfIVCCoyqhycN+mYQzV1pCi2hIkblnLHtmmuc2kDQaKNagVAg1Q299r
vAFqalHf8eMjFbYjQsQuXp0RAEbsihqRrrXO/fEc1yWjZWJc8ypfD61IQbsgAZBihDerM+/9wllL
Pg6edwRlRxRIW/TkHsQzGYEYITiPe0Sjyyi36xxcQ4WMLeBAH4Uttk5P+wCcTYm7OlZtci4UAcCT
ZonndtYbfnZamYT7rnpH4zyrKkp0EV9nEAbG6PzW1rpDbrbG4M4uWCoiXbqIHt8PNXdTUF7U1B+a
ilw2r05eF2jFRLDqGQ46vnKtTmslk00tRQioDRgxZQfLe1xMZfVhJYwKHsvXapIsIZedYU7PBVy3
PZun0V2fZENldnWz3JJNuqjSrWY2y8sbpur/VvbVXOR/nDy52UYD9lBQSd3QlLyxJcc9Ue9LewHf
9rdjT/vx0iZI7flMem69bZ9HpPLSENRChOeNv8/EXFMPBSiaZ5baJrkd+Y/RBS8SDNOEAxF+2WyM
r8FJtlNCF6C5WkfULGzIUCeGrLaokNRm6g7CHjH/9wSYLwKUx7nMiHrpiR/eak2a36oZgZSV7UHg
j7OQbNZDOmzF46gghAGPwzKcXY+QJpZWElJt8e/yIx0PKC94zCoIMfYY82LvkT7u9eW2YpwscWF2
pe3t2PWoO6oushU/ctN+USkO1hZHCbWW61G0SN4muu5i4A9L+S9lT+133pPDOlTdt/RD8MXh4uXr
q+0ABdml8V6o6hecU34kenLzb3Z2yrTerrkEXcv+Ni3I5VLMnzREMb/phA+zuC12o07znOFywUix
QVr+UmMP3pWDh4T88TIgH4ntNm824UIGd5CG74OS0FEkbOGGxWAgi93o8rMWhc8Dp3yRvoFB0/9j
YUhcJIxJ28x6z9QAf6NVQQWuH9emhSHdRh9ilEO0dh2KrJplQoh+54VY0oI0Y1e1UrV1vHnfr9aP
NfgXmQjQynQ6bj3dAoCU6vck8vmEkfa7gRl3qm46r7n+7JLxC8I1pnNk2aNMK2Ju84qY4xlljvVl
GN3Om6luFCVhinLkqZ8QnU0M6R9pucM5GDVdd4kkdD6H5+qfDQVtI/0R+sQvDqrOKIV/ZxMhetSk
aqpeX0YMO2YD7ANiOG6hLsyyt2iM6A4p7zhWxGGbGtVfc17HfdGgRJjTH2DMb31I3AxvBUm5j/TK
Yg7CTfmg8fHCkZlnt0efb2lrUkYTo4IfNyxIjzheahXSTpiHYGHnUUFzqM3+szbdImKWYlgEdWuL
I5pXJCKV2Ba9/4YyP55xmFGLCqu3CJ7oS+9EfpJfjQXVX5PPbrwijeA6ohAlYDhJEbuYaI2XaiTs
l/oFM9PQGTjOSGzEG9xucsPsjtbCe2J1yAhhCUFpmrUyD26d+BuPjqjUsLY6nKutHK0P/JawD+7v
NkebZGrY5Xm9OwhECU/oo2lKmogNDTJruaP9OU8VQrzBT3bL6P/mLuN0NClWaweE8eq1WpjmNbcA
T2eeESRt/6IZ+Azn3mBo45vvR0jeBBleHQ7cjnyWdjtHUP/u1st5iy2aHSvm+3oa9VZpkyxOa9w6
ec9kO6UAUxx7zIHdxgqMz2RUyDkkA3Gp5F2jlN7AbKi9GBqP3Z2cBCtrv3O+5RPEPhBE/TpZCX2r
/iGFJN41Yj2Z4dRy82qcJiW9434mj87MsIWiwozyvCN7C7FowkmKu5SieGL9C1cP+86QL37gT/tw
mdH7xFqKv+Qzx6MlYzeB+B2ywTjloXvBCY2+ZnHrsyb8AW6iPQZZj8fQs4EUjqR58cDoBn2QNO1q
HVOcc/UWfs68Lch8lt2O1qRfCj0fttFq4GmW7sWCDNCr75Jh90AkQszDks/VS8YYrR9qj82kzEtb
K3UIVKAR9alhV/3mFL+nacn+he6FigH2qDR8tc2heiIAlYqxoTqRtvmYkC5joE62B55uufK9L+d7
uRLimfvD+1RucM8S2ik7l8NFEu1pT82J83RbL9bFrIb8OsxupLrhJaslA+4kAwKKcZIYjyXAy1Q8
K7OmiV3/krylzOI8bGaBvjyoUKXIDnG2zPdYaPOIv/ETrHNgB09qUmlSsA2WKCaCBrkYMZca2JCt
dnBeV6oYosYVv5Jk3FkeFbZ5+bQg74wrtJx4AfeJJNy6ugnRSRTj7NcimP+kJSn4jkHNY7BSvNg/
BHvPdVuofUAexpa169lMUAOm9qlJ7W6fGPNB6YXiopbSo8XCwlXZWB0kMDgVD/tVMSUSaWdsx2xb
NMZReg7co9MHMACLA4Te7/q8qg4T4Z9tbv9njy7jjGMVh5JMCGDgHtXczuqD+eDgdUNXvdVjQsDf
Y5L2vb07JMWxVSm3q/ruTGw1tmrZ1VrcpvZH4eCvwgCygyNWx3L0w2hwO45bmwBcLxx2aGN/K9AQ
5iEffHYtn9Gb2dzUYN4pb80umTFsFW53LIj41e3wn7SrV9PLpx0/bNRYywsD+B9rNroDh/VuCv1w
z24GXpP/VzfDtcDvuHH8maIZ6VqRWdf3NbBrtL8NCEK7guzjst6q4AeE489m+G+ZOiqS1+Gtbf3z
2LTQzByTk24dpM7kUaf9+OwrT8cV/ZCWtTMsyonSzPnpD1gpe40bOy1nuXHS6i5LvG61tMUh8FD6
rTO3nWtg1mdrQ3n3mudFc0QXsO2IQ6HXqSFSG4vVQ2mPNEyqfd/pj3opvk0KE9zwBys2KoDJjNuB
Xkul+chb2iQhSsq49ELqTybj2hMRGaPgfAgTOMZcBrVTAYqJ/ehoa8o2Ko+7prDe4ecJDXfT/+wF
BXi2DDA6A+MwPuejNexc1sCTyB9bQoqIJvxVixbhBP2Fvgf8K0II86K7i9n6ofnRNsyTTAn8+Aay
fm/N2ld8dn1kgaPtPGyr5uqA0lU62NOoMRPVuW2VeXXm4iOrjCyi0FYHCdiS83D8CZapMe+5CMyo
GceXqq+Hg+My3YGIImCYNdWGHYLQ8nNVGHOJr+BkKUwjnjufC+ARte2Yh2lNvOc6K0mIJP8CfZ5n
GM+y87zT0CR1hOCXcTElxXrist/InBOv0CVTMrG/9Mjvs6oWwKIzjrFWPM8mf7V4aH2x9p0qx0FE
2sGzm3dwuPbstnbITYxra+WapV1rJh+BUxDMveERQGeMerYWaJHVDxhg8Q5SI27eaM8g1ROhQEPC
KL2m7m4pDJQ3aXnToVcySbp0hQ/E5Ihkb5TTEjWt68fQZnZUap4XM59ToY0/uR0+5Gsl4lWA6cjl
Cbz3swKN3mBfZPki8CIeGsN+XnPjLKtq59vuHwZaxmLgZ2Lol/NolJCqJLECV6f4QLT4NlbR7JJG
0jlii7hT1C1pQ8fBQyKVC+cXYcaf/UL1mipbEDDbO4xspjuhwt+W2T3p0UC8MXXFTpd2Ay2WVrtg
1Te0WsRPGFN9dcMFMVFldRvbQn2v5lLHxDBEZq+/yyD1t6FjH33vRztQraTCABTDr8OIZyq91xi5
A2sKDi7Z/k6rcUAa/tlWIPBh4lXbZ34R3i7F+VgQ8CLMnLSFSfcbWzMxJrb9yw2VcwtJGgqA7OHP
GKqFWbw6nq22gAt3KNcz53+7l2YH+YFCmbCQvnyrhuHaGBYTVWgYB9PlWdEV8km3/YbgjUuBxPIr
bdG1aUKqJzWlp4WckcCvYMWmod17pqYqmUQIh7+QYJMUL3xseFkXJ14Y+Uz6kbVUqDRceirxmRIp
nmwN2Z4TuzcOjgQjqXBxuVIRuiAHtBLgvChc6mBH4jIV4rn3BYV4C2bFYlc4dKB0AUNYFmzV0BLe
rTifwtKSqHweoiIYb5NnkF8G7nti3PkG+liTmgXl08bj+DcVhD0YXZjsZ9m9zOv8mc3mNUyT9WCP
Z4ERYlc7ZJKbHlwPjT0NcLHH46WVv/J6Hq+qnjocWHkYEe7AeCoX+8inNLYjcjgj1DtZdfnWf0BM
PrZ/mVHa6SDlS9NqfS2N8D4YxTflofvZYI12cPdF7WTsdBASpz57VBUHuI/KBpizru2TQ8zPpiOq
N2phhTcOGWBNh/NUH9AQQ7xXjEb9DDidsW4NnzQwPtIXLkS/XZUrkNUZDPiL2gmwTsu2zEiGhFBl
uTZYOjCITfl1XVcVP1CBoiYcwW+rr2Hs6n0uyo+16+tDxqWb97QZVbJ6tdj7IZbbaxAswKhkFW4B
8Xvkb2UKhDG/0bLnRw4qpKgwYdMbI3Q2JVkBNZgL4X3rs2PKRzwaY4ZnTEVkW8MpqPskEhP7RN9b
KAfX9CTGKgdDRoSc2Uy6vL/lCmjHUYnGHcLJKp1jASRFSaS8945xHh+mz39f6dBYrnXuXpBxN3d/
lf22tbWKCzTKHcj4rnLPaCp/F8HryBT4PIVjdocJKY4cZyzEK3HXaZmORzLxsherNZEUOM1HX8HZ
m2Kx72ow4tIX9c0ZkCB5S73sWfGSF7FgojZspqBRfYlWsOcOk7OTnn6yu1G9UBaDqyeTT1YyssHn
4UuPofB1rFG4mF7i7NespjJoyQtySnjaBGEOxTOGt8Qyx7dcjNMbiDeufVKOhDbPDGDzU2DniKYK
soNF2gcEm2DKn1ffweyBrK4c/NiDWIsHykzWAb9+x1DTp8P49O/FJL1hBwU3w/tcpU/7UK1ILlId
uxaqQiIC0rI6ZoT6pzbN7foF96exA9OlvQYc9l39rtK6vupuHvgGe8pcyNMCcEcXV6BIxEzdEdfz
lBVEN/WZ+TdUYn2W+ihkcvGdEplU3vFpLmH6oR32kZ7Incu/L5sZS9dcI71jPa33gVcQqDgizTGJ
yNh0OI64yhzvyQylfHLC96kxDtJNQpIJZ38D0xk+mcq5Eqex4nOdkMOt5qs76uyI5Jk5l03NCVX6
YTDus5DyPHVL1HXTYNwqkoE/lJd+gYLWNzl14DF55Rwbk6S4DIy3sPCk5sQq4GtCgMAmat2TMOmO
mT0j0CNMdXazJwtufl/WJG16xWw/LcGT3+TB9d8Xo1napLIVBHOlZr4rAqe+Tj3KNbkEJz5fZ4UV
W0MZ3KZi9W/kNN6Z/cqofVRiGGI+pQvjIOAKRarlPLz4U33z1AoIKYrhZbAqJCCM/PBd467wwjDW
fF4LIVx5dw2wAoF7es7Wxy0W0Ixpuou+esy5t7ry04OT47T490/I/vC9uJXEbFVV9SmwSa/AqLJH
yfu4uPrslj9e2hXME/kCoTgu6sbZL4vXfy8SiLzW3U+FG+sUBl16//eioOSNJLz2irdcEuBCzVq3
PmPe3bUUFB/Q9HP4Y3TuOIGX3pcxRJCn7/bjAsg0AR/+yJOOQ354rkSGbTNIdlPFjB9OfjTYo3wL
F2e+14UZ2QsQLUZ9NQz9s3Bq500LeTAb3zhgMAefG8L6daSfOufghw/pj8Kxt4k3/LWamjRU/1Dm
KQGFNdBy2to0bifUTHRivdQ9fuV2RsWpepBpx7ZOU5LP9O3hDpHLtCtCjJQTAQeQC9QHVQlZRoX4
VeYLTPvinlO8BNye2xYX4EE646fBvI0w076NJZF6RM50xko2TnMc+V+BFj/pZyiRdcZUnnMrdNUX
vWXzkcKZGJPJltwZFZcuir9MUHLzBw4OvZ1767xZHcy+3BfLLN6Xcm8NxAjWYf5T5r6I9AQvR8Y+
OW48t9NpICip/hqTsr3Wrf7wF6JNSwxnAHMhpqg+OT62ROshpKlq59nOEK5NM/rjegb5XPNAHNz0
iOkhP5vzSXGoHirZoP315pOXmMwTaGl9v32hrOAdRZjY4B3y4yALAcXnJZ5Jz+VPaIvTmlt9NKYj
ccP1HD9O/g2OVKtwPx08tT989WKHxgEv0HPCavSc5NZfl9sUBrSjHmQpdk7r/elrhoZ1ZqChQWMX
hGI8Je5KVhSAqs9gfLJ8IGZs8cNWln+NlkaWrAH6mfKM5KIJjvf/2DuP5bqRdUu/S48vTgCJRCYw
6Mn2jt5I1AQhURS893j6/sDTJ26JUktx5z3ZpZKqRHJvIPGbtb5lNPD5UMzzy/cXKtx656f5s85N
ckjZ4Gzw9KzkhA7u/SVe/v+aNQwj3+ncJ2WB9QwEQnsOG/t7Y0ly2rHPlrHroaul61k2i7rBgKAW
Q3QQ1RcWicKs231YN8WqVC7RcqoJtmkgXgefGMfAxI1S+ZwHEHJPDMVAzwnkk8KnHBh6pltgItp1
j5C1t3EC17qR526eHqu083dekaGGOwMfGqD+TtNdXmZvbjzMu2S0PsewmTGcd5uoU98Le/xSF7gO
2vybO/jjehA3yBQphHFbYok3GSoRbVMSw7Ty/bMGv6n94UfuhMyoaoc44uNslRP7luwaFfmPcWCo
UWchASGDoG01SA/SCxsXUjvyLBac0WQr7mQVUxdj7omKZNyPpDji/yRV1dcjeg9bHJlMPmOAj3G6
IDLR2Z5acVO0/XcXNgZBey77PGs3N4zkZdEYLJYXzVbwjY6WS7lD9UVTfvIH2tuQ2Wxb5ps2m1e+
p/SubQIMB9ouTuZCtytokdpFrtY4KXuCIan2sWXRK2Zmf1XUzrS1hsYioKeWJBcScCJz4A8h8UGZ
3a/TbHyscVTwCBavJgqUi6fpaEODeLiizb8EFZCEsXWgKERNRrOVo/q28KLil0XxVcUwzJYlvSzW
6RjED5YSr1ByT2CQDlYuN4QsJsgTvEvh+Zy+OJc2pneHTO6eXqG2aUHRRbI5jbhEXe4OxjE2P05/
zZrhNhATOdtm+pgxgukaQmlJljHXKsh+cKXclmVxK2YeH2aHLFYypR2957QellGDw0B2h/0r3mZk
7ay8oT6DhHojygbHitm/4kx8UEEYrmJ3kscwrWl/KocZnA5vfEeT78h8dtc3yQBJc5whLCL4Q7bj
MYcb7mmQ+VB8BFrcZeuq95m41W9x56XbeNFJvb/4wyDXMExIxqk8xId7N0vFyUhbE3Fo8YDJSZ0k
xo+tL5rbPHN5mwDQKjrX/ZjZB7dihIAGlkAU0tAihu6reKibw/yiRy/fJ0u2sWIzbZWvpROPJ8wm
LAFM80LThhDIGXaBO/rX+OrGVTt1Z8iQeocnFK1ep9HRPUi/bbbV6LzG2vmhAzrJNeyFM3Pd+KZW
pthlYgxZljV8qOOn3EovDSOCXR7Y3RXDhucCCdQeZHe4netgfkok4aaFy8iTmvfF1JV1CGNW1hy7
vYOVxu/ZEKftU+8id4wCkkgR/V/1QqIeC0j6QWZbhd2hmYNhDTyDeajRxIzR+Hs8Liqhcnm2JasC
JvFoMJaFUlBs0OTKoxNTIqXiQbHxJpCtRsNZyANyfHeNioiLqsFiWhzisIcqWrDDSoB/bxf4W2Ko
/hI6FjKuei1DC9SuD8pmRMGLxC64mz22f7iaT7poXm2QXqs87/qlD+c5b+f7bnF0GXnrrOqycbed
QAovLPbsTiSCjZfT6rZhPx2RNx1aWz5EPoMu01X0BPrZE6jqhQ9VM64QSkfevQmQMvEoQtPO6h+h
iI470K6HoRDfCmV90yDFhhJCF6aGTVfTEZDXxSoy9j/HGb6jycQqlXbFNhytG6NXw6rUwR084q/2
NGMidSqs0Ipm2RyfMwzh5zHrTwzV0daxQUjd7nPQkwUwWKr97Ojy4CVuc0gG7e7SwsaZSW3AAjw7
GAmp0C5Cxp5C/lRW5qbt208ImdrHAr//nZ86G4bMxtFAGsb4i+e4KrLowPOvW6WmxiVqWqciD52d
ix8a3Ls2z64zTHuKsoeI/TzCYOT6g05J/yhCyvBI33tdOa87IMUoqNEKWE9dF3yNEeffjc5Irldi
7FWERdIfJ30s5k+ILqONk7NrMX0RLeFM11qY5gPS1k0XTPYmjtqTdiqD1Rr6OV2IH9ge1mDDshUU
CyJjWVKPMv42JGrY0K0/MxJMji1bl3VvpPd4MCiiQ/cwNNAMJI4pWkHDJkC2NNdBmn0NMfBBIUNy
YhUB9iEaHqsKv/tl1EEeQA3SE9+9lzXaoEmlT4AO2b0MHSKzoLtmHBSgQIba6ilo3315y3DHPgTx
+J0kTlqW2mx3ZgOWwAZQpnXir7HQ53TbLPMDZTzUER6U2bv2ZvWmZu/LVDV0+p29KmwxsJ6fxWrA
ahU/z2h82mm4HWiSstIBVF/i1nMd85OAerK3YWDY7O2YwWIebqyEuqFhCV4030UWf8FBKC4Of2Mb
01+Rsnpfme0SKUgjWTTO3i8YFuLBRL+fZei8UYA7lEiWf8OT8Ng0yctoAJNBIo5GwnFfwnp6Tgmp
dwrrthSpf8gKTthyVlu69CsT6/cqFO2rRA29natbeyy6rS0zGsPY8Q/5OLG8mFainOXWhWjD2j96
ECbLqTRxxQoTm23IYM32K9uJhc/Z5OrkYv3lSIo9Pp9rFZLGaWiNuZc6dhq5GuCb7Zo+QvMfoVGG
JLuYlQQTZeslwTEHTbb5JnPc8viqVmboR3uQvThhuvWgXLXFSTVwBjIksyt/L11B4UuKje2G9Ld+
vJZc6ubE3+P2rsPKM8BcRR+9WC1UIINdbHTwLNxLqqJ2l/pYrrjYvqUotebWffWB6BClmd/MBfKL
GbUnlqqtkIwKRuUTCEjEFuvHYs0iTlY3YahuBLa2LR7sRzXaIyPdmkjgdMunideocsptZ+tkqxnY
6Z7tdtzFyTljsFDO1i1YmO6gS57p6NgqbLqC6DxbXLWoHNZe+ep54L3ihUSF67HyrQeB9rX/3s/l
dwdacp9IbH+l/lowafErkzRLrk3EHg9RYNsXo5ivJ9nz3bAYA7gNVJOk+O92leV7v1bfnUjeheNd
7ywj2aQEWtEJPrPqnqzmr2miKuTuD2aU40PJ+1dwGdOXpGSzmi1JT9HFUIk6OjOHEDoDpzW8Y0UG
KqUb0gKCCAikTmYPv1/KhDuFh+IM9jaMjHUUkIkSwqVaJ5Vfr0kWxHJnXGp0erGgR4pDwbRnNeCT
DCOWrkUo6TYZM3jVsqNMqPIsWKMrH/+4nHZNPCYbZFokmhIl7ifk4/WcwhgWmSvkuRopGb2Wa7U5
44Vh3QgeFdnVJi2L7y7smFsR4WgFKrggZvA84zdgpRleYUJN7gMotmwMMz23h7nVLzLw0msbYTu+
4unGT3p7m4v5a+wF8xrG4cv41W3gxJoL/ScE/uNCpMT7hgU4bdPPUNMrtInfrTY5uP5C054stQui
cu8NJ4ueZhem3bVoSESgDiOr18Xcw/6exIyT4yanxqeLmB1OjiI+KFV/tuYB6KRRXpVtgpMf+kSj
iwfKOpg3UFCVXuT9o37rJwBFkx+A7fhWjcgSmkLc9llfbad6uCELzEReionTnBl969lYV+3YEgrl
JhsrYaOfWzGQnn7KDl1ARz/Bql/Zvov7sjR4WhEzaLcdhxzoW51BrDCdxN6OQUXBtgx9QvszlN1j
rdIzRJhL16AfVVOKsLIK1kD/byMoQi8u1DOSC58KlP9ASVyO1thCgkV53oWIhou3WsZQS6wHOx44
ZRhXGzi2U3POdqlX8GBQEiS/1NcxDkuYK0ZBUiInpQWlrAdclI3W2mHxF2a9dQp91ismSpA5to0V
PCCKli77XnZiOapkz+4Rk0Abjj6PXOmhMsa4ODbtDSMIb51GxaEXTXWJ2/Ka7caPDugk2gOUEDC6
n1ltJwDIup3u2EBxaAMVX36F5bfcM59+MLOxW03l8DZCjdq4A05co+IhLlxYn+NzIw3B++pesiTE
y1UN9ibJ4AP5XL9BoMNdUdxWAe45SHpXXZeycojzr/EwvFQ1t04pkDl7PtUCDnjib+1xl1bhXTv3
6qnm5pOj2Jfwv4I2+tqil2UtDPSKcR9n1rZiprhv+qQ5TK7PYrFkC1zKM8aGkntmQAENYPVYGrm7
DaKXyLRiHEEWhhzq33yYNg3w+Vs4Mkjyk2KTGzaILO/JvHipn20CByqaEXXFTSe8pUhQJ8RAwyEM
Wf6WWYIkB6FWFuebfGQ45jiMhSvlXWP2KQ5EHtcsrytiDYgRiLPs2LPsSpuBH8a5Q4Gc7n0mDD7k
Lkf79yV2KO7kYm/O4gCdXq5KPk6Wc0j5fIyD7F8ctaKBv4silvRZvtMZYhRscOYqEVZEXUe1nc2F
hGqQ056Z+Q/M3LwBE8mlVU7vNjgml+ytESUPc1y/4SHYRb14tYPhtEAlmgbDfDLEVyO51IBkx/g2
qX16xjK5SSb62LwlGwjh+2MweSfIAMijz/18HO0h2XMdTSu7iXal6udV6GH4BMHyqJL6HjpizPpn
MyEb3hc0i54UnzSZSYziRzSdrUHxZhNePE+4NFQQVXtb4YQnnfcyQUOyOeQvUleAHZL5dYjCG1fB
rAhd/WgYJfoV01ocOt94vHyz+/J6qqdtXOIs7V32UkDjT4oQU1VoG45yuY/T8gy3135p5A9G+CiH
SmWvHYMpIcWIzRRZYgjykxtdmtEnrzayc8J+qMeZutLBlJ9qBz5q1dUnAr8C0Fqw+ZEzd7tKRs8T
H5SbtV9bu6h2U2xotl3eLT7ljrmhOicSPwLun37fm+X9lPG/xsi+SWRw2PV48wVpvM3Zjvn7R5uz
7A+CyV2HygVnYV+Gghj2zgcU4rCgWvu6fIC37FzCpDoJAQk2YhvphMjwo9JkcsL4IW2rgxfk9IU8
mlKfm4crCGVZKmNKE5msSh86R9b7n6qUD3kE8hqZp2ie8d7q5HGcLNpEDNbrZuJNmSUPlxz3XGpk
xcbzrS8sce8i7tZH5UOWKzLjtgvr63Iw9E0+E/jTlxzWs+niam1CvWI2r299i1LFd3bpXPkrbRB8
0eTiO5wALl9H588pKTxrM7Pf2qRwmMMk2OqW+bLfUVpxHtgVfVfXZ4CjnaK45JOJXgh7AeEgXKzp
NO7LMT26Lvu6jqETDlIWTpjiv0wT9txqhFWb1uV1C4doA+r7lNem3BOL/SUl/nYLWWDboRndWItT
3LDrs5veCXTza6ungmjkTJBFgJtvDKKMjaFhPagISCP4QSulnjPxKQxG8yn1UNFFjWeiZ8k/D6w0
kxoBdUUjYLiOtzKhWSWD/1IV9IBdhlYPbc/Wze1ij91jRGTHDaVcq/yEBPtbH6MZGFyFMaAlBaSI
7EczU8gsfOOsGiUfHIauGzvAaeMvzurORstcd2Z87HvsnEVTmEdkOG92AyyNzBzuM7Rle+UOcu82
0ZNDdQuASDYHv3PTizWStkxjXqDfjt/SUI+nSoxvSczV6OssulJha2Kgmbd+B+LFEn69I0VT7hzw
zCxAwIF7sozvwTJyV1kkT1jgQKW5RhXSHU0GDLBuepqdzFoU6XVDbYEmVc5T/qWy5Y/BV/Y5U84I
Jit5YtPRHQajrA+SBpRVQn8aY7SFSCRzz2QD6QzRCj6Ak8Rf3Fl/Tew3Ulbx4DzlUTy+MFphasfH
DfubeJnchBkfpBgm0jMwY04j+MZETljXHYmgEG25yTIWphk5H/vWEOVRdOZT2xevMW0chNn8U9YZ
iskaZ19d+0CFOGKooS4itYubQFO+jXNnXFo2aDyDqdeUcqOnuPqOsqdnvlCY22jM1FakQNv5nQI8
NfqMJD6aUhItkFt3ZlWmV02EH7Cup+jeRctdNSjogujoeZxUGkYeMTfwaIBvfSKxGdmmw8GAxukh
SCyGoD+SigHtqOLqMMvykw/LdNV2TcZ0CA6H6YXVjV9A33DpaG586CHbRT/NbpgtaJvHh0YgN0gd
BLSwYMdNheTh7Lr7ZOTCyi0VXsOW7o5DmQfoI8GRcBX3zKJ2/jdhz89hBJXdcbAFp57nM3us67Ud
ldE+6ZqdhjLbMg1kwgttSQTRDPw+oEy48TQiZ/pejP4Jvk+mIQHmspQhpBzx5SXtiqdSSY5KM94t
j8e7Pp5ew7GSJ1gPxok97muRuyVrvizceXZ9pSDunD04UpgGrGvE2/ZdGJb30BaNTd6TIcCA0GAd
1VeHzhNfKmqs8wRyj1vny0B0z97u3e4OEY91muf8O+7BA65il/1Df295Q8dV8M1W7quO5bzDZhwg
8rSPtU6IPfCXqqpRZ6NmTW47IUPgybZuwUlNDLRukwDzpWlJc9PBm2kczJLL1Y3SJ5we6zyxzk46
bsZRYQav9Q5zAbLT3PQZX5/5G5nCQINn3sZ+/2R13XSCK8biv4+6rSimfgsvhhLQDbvdrKcXF7jp
2XCybWniPmf6dtFtHF4nyLLLrpjOpgSmOcTiNHUYXn2UyOt2GMk9pwHZhnXwuTYRivfQfK+1r5sD
vKEZBXH5OU7Z5TXtCNchRilMpgEeIuFsZvdC0dav+0g9xVGU4ZShxl+Y5q3hylOdv4ZplZGVwYul
E3HyZoyswI3iiLaBcIuRPRKtciNpwg0Lj1tYoCKpe33TNhNddAbbkpM0ewg7uzsG6maOqacSp/Su
+2Iiek5bLxmI/B3ITXcPhiLYusvRLMTRZHL4wr+0ZpOheC3kWb/AtlWn0kMmX8ze0Wunfdf7t4MP
FwFYNhKyFP1rwyINyhnyIOVwqgTBExJkfzfgZtCNcM+ZKVGmxQwRKIfyizGfkkIuAie68DF4bHyH
QDWg+hdyJNYdyJAbpWgZI3B5pS7Mz3PDlHISySYK5VVSYwzOqD6vmzL7xGSCII6kRP1b/qCXPbWQ
nlC+2BaoJZMtiCTyQVe7Qvvy4oShg4Ry2czq+jyatYuVxVWr0qY+jpviySO5mkqTNYfrOUd7uHFi
KWGf7EJZVXuT0E8ZMmjTwgJdZbswmJjZJiOxKpJGZm7irUuiCuOn7FF2Nq7SPOUjSeP2aPAOVAuf
NVigr4mMiaSabsgMC3aAS7eMY0EMQNsll10eoeEC75h4e9gMrZKkzw4e6Crwg/7ZSqt4zfAuB4gQ
Q4sz1FH51i6zkTUyVv1mKfshMmS9rzt82vg78dAwZ5l866hGTQmYlfdGQafrmTmhEtEQXAQJHlXL
s7vA97hhHlR3DNyNcN63paRsyrADNZAGQjTy1AjVtrf9N4wiB6Or592INKzkW9gMdE+rnkoIzVxR
6s9YGi+Iuhb5AwPFPCgOga/5LtJh8TETdXYxSmT+YBAVwpz8OYrMaD8kxTL9oXdwce2tg8J7NivA
RuaiCxiPIxiaoxXsoCtHJytU66Ly9YGgu50DGRccJI2hoosUSXjJU/PzNDnNGuX5j2H0rmPCNE4q
8h/h/fBjBe5NbBYvsSeWJB8sCgmK9u3ofk4JhUJMu7ZC8E1FMuw7ANNxi2zRgn6K0jXYqtiEoeCW
kOcxCYIZhphR2KxzYoefphaEavcogi9h+KmxA0H3n3QHR01Xc8ddTvIjxJCu3gdj+tDEmUVjGOjN
iBcogQ9yx3NrWQSNuwkLA04dtUWq2J2k6f8QFvFGnXPBs+bvgpi3G2DuTrfhl2CKnktWiKHXVjdJ
R5dV+LU4Wlaod4McFObQjnxVhtjo5yEimm0dsWxhlhaSosRanWBwEBpTyQ3tuO3XAIkEMyKy4wjI
u6qhxWvQVB7e3btFKbjRxnFK3GivDNMklqTA5c++ZFXoxwRxyCqv27cxRwSFYHgjZgrOYUgesgVK
nCwvTQUXAmYE1W9pVfsFQglspTo2DtnuVmVd0PeDwS2pCZFGXOpA62uDto3LCIV7eMJFB9nFurEC
kRxZMpT4bhTFA4PPG6gCRA2lqbEWPYuHFnc+g7dGn0yrKg8i8lkVcdokr6XJkUmDsU0yPs9uZF2B
Ke0use4jFidM7nn2j2rqL61BsZxnLSc8bxDWI7SKMORQr4VDfzQzmLRJHmH8TSL8GH7UndLa7E61
ivWeWuDIf+WT0DcOpC7N/t704jM8lmkzU/mysmpxs/c9CmiGxqFdvhkFYDvo1NMJRD7k8uWF+Xyy
Rb7OZnuUXwPDPPnm8NkdeFOciWVPwFOsjcuTXRSI2qPocXQmhro+dTGQHJw8CyNnCFyGm3CGXPD4
bvkmOmiBdBE8XWe8DrkzmneBybBlEsGz247bqpHWyVFJtpc4ZXjuJeluNJETapRu5EHbx6AX7gGp
4IZOZkFFMC40A0xWXbNEkk5zjugVu73VkhFnj76HXnzq+tO/f9kFNvKtPGY4yE23K8GuYEu8yzwm
+bUNjSsO0cqaiTee6qmjFB5hNLGEa09AB+sNJP+ZYaLvnpzKtLb/FUz47TFowwptkmu3mw3070Ny
7I1s/Iwolfl2ox4LdL7XLHvaVYeA/nNb+cyHCZM6vP9rX800VMW1Ybe4F4zcPhi5uK77aT4EbqpA
KEQGMPP/vMSOUYOkUfkWztk//+D9PxFMGDcTZo15ABvPhvqsrK6/mRawPpw9PnGsbYf3P/Ro4f+d
3v7/c8z/XznmglzvP8SYT1/z7Gv9zwzz5X94+9q0//t/sV77Fyg+7ZraNJWL6Pk/Eeae+JfFlcx6
Q/IPR7v/HWEu3H85CIUIa0ZN4AnLJZ/2/yaYe//CTeo5nuZDtdjz2tb/JMDcWQLK/zvGWLsOfxvz
G9PW0pZCKZM/f/16H+VBw/f+X8DzafvZ1x1cTRFD+++Q9mAbzxEhLgeXR8yGnDeYsbLw4DM5NiqZ
/7w0JTOOcqwA//UQeuNcnuy6nXZxN6u1mjO2qvQMK1uV4fne0U55mlpwP7oL0yfDlAZshEdfI3yC
vqYOsWE/mTZCiTUaZspCx/f3gddZZ+5W6/z+qyLFOiqFRKTkBze9x0w60eZDnjCQ8XA7rkcRrLVH
6Ynw19jPKnHOEaFHOzHkp74O6LAiVCZeXobfq2IsmIUV8gmTrdoAIdHXVgN5F8Pm5R8Xw+9Ct51f
32MMEZbWlssRx5Xw83vcRaUd9TbzocEKPhNNPV8rWg6eajeQIEFgmqhvWhNWGMtI4pBYoW6S2nLu
neFYibBbo/p2aCSi5i+50ep33xeEdofLyXO1kD9/X+YAnEW0SX4IzKS7GhNQtKoqXTQU/aUIkvzh
L+/Db641vphrSgEZkZvhQ2S2hDHugylOD2Xm9uQPAGEOZuPk1s2LykTNcKp1HnwkVgoVxjx9Rerq
XmQawc+A/jfWB2EE6owR/8Ye0DD/+bv75c3wHGXZNj4GxxbcWdyM/7wRLGaKDexZFxJJLRCgscsu
eADs4JjlK3AyxfbPX89a/sKf7jxPmZ7rItrGPKstsVw1/7jz7NJzCJznOg2lj2iJy/DURN6hnawJ
zDasjtYmPdVzzWwnIV9gcR0O9VTPfwm7tn65Oj1F/LorPUuZiiPgw9XpuU6VprRo+5Hh+dAE6iGw
5+rgeAQzTOkhiO6oAsOr0gGCqQjVAm3an1U4slyvwwcoQ2/ZZFc//vzu/HKpLBkqfBTKcSyHE/LD
m5MaHgupgK4wzpBzJFo8TalT7A12M9PC6rBavf/zV7Q+XgBYxVE9OabwXGErz7Z//jwsvH2WWYTj
niw61I/oAyThKA3nHgEfjzk7+rLtgIVajGk+ZxrbkpvY1hG++4HdV3np8wnkpB/95ToRy9f953Wy
fF+WkErjU5FcM8v3/Y/rREIIFCNEOZwhTn0EUMnAdW7ePFKorxg1mcepWnprB0ifmSKRShsSq4lq
/qT9Hm+JmW3n8QoO13Dt5Q7WVqNmzQFO/zoX2MXyzuvPLOoea8wbc2tahz+/rT8HqfNosYT2LJc4
FqmVx9Psw3cfGYC8SIw7pMIE8W5Vo42wJYywlRRiLcopX4UFQwnaJt7R/+nX5qHKkksi1XW5jj68
c35AYiha6+QQqXq8Jtvvm4GnYTN0uPZA9zt2g05RuX85SH79iTniTG3RECuk3/LDpQsaSM7SHZJD
YpikDcxLyM0oJSGKbGpQxaDRVajpVTG6f7uEf/elJc9xBCPS5nD5eCtnTqmzlhlAH4dvGeiyoYo0
PBfCGMMORrhbnicPq3ZDSuzqPQtIy5oIH8QUhJS78XObBbj3rWba88HA91rSZVYFK5n/4QeDMJOi
w7JMsJMub9fPF0WFKVWWGQrvgGXXs19lh4qp/dox6bAdNZfHVCwSlfQvX9ZaLrafbiW6NKFch3NF
20DjP3w0tmFTnvlGdCAS6lgNpf1UDyPAtjS9M1iW0wSSTqmj7IJ4iouz98zzfHKabJ/27XRuQkzr
oB5y8JSYPhWKXKYqEVCD8W8Vwy/3vOAZKXhCLk8jmyfThzdIcvJW+eTvmTmG17kuwLAoNiG4FND+
WkVPHJ+TngyhrsoRXua0gEaahWxXzzVBKF31/OdP7JenFXcRz0aB/M/hNHa9D6djWcSDXUxTcCg9
G7ddc98bxrxi1dpeWEGtczTABmmoUJSs/DHoCLUfktOfvwf714+Pa9sWwtMuED758UnlDA0NXhGF
h0BNw2ou0vzM+Dn798v7v46eD0Dn/Te7GaeydqyB+Uk37FnGLT0b+7VYZQNsjLi/bWZ3XIXSyw5j
lRRrGkmXVeh0RQXW3DRtckQV7kF8isuVwXhq1+j21PtQwxw5JTu3KIM7rCbGracVqSpuSOW0/N77
H4i0Lo6c1QVdO//J++9hd23+cthYv7lSJKWUZTqO0Et1+fOVkpTjLNlyBgdchOJQJPOnLGERnGkM
96wVn8lPaI+BXLSBKZ7pBLgc1jDbSdZmHKL+rJ/+/CH9+hkRnrN8MyaNjfdLGcUovtKqrTV4VHPc
aJYnN0kmxAYGYX9sXUHSQaBKQJu2zQq2+VtJ+/7z/nyL8/V5gnuUDXwj+sP7EXluTuiEwlUZldfo
WJlMMSB+ZHNJdnnVXOZlv+z2L9oI9EK/fnPwb1wT9g6mOQx3k5WbCEbTG8MQ0zNshas/vz3iY9Wn
hLJcZCaOZoYhfqm2IsSqPpMrby8Js7rYHRqnpALqHYZ9eoiI96gS6/hecA3p0bRB5kvWnBMzyl0T
kceXkzB0D0EwWiWI2OaNFQ7+LTqu8Dylw9kgS+Uv9Ye1HMYf3lFh2aaruFmU4LH28xXmDHJM0jQm
0Skjp6cNTdosnN0ooPTRhrvCu6jf1RrpkXvgs4Qs8pc+5XdvmtC2Z/Jkc6nOnQ+HT85ljeYIgSSh
f1ciBVUbmQCiKiEvfvM6k4R7pfBZrfOKACugK+idi0zuxyj9lumpuTQeYikGjPqSWC7zNhfUfzyL
Enty/WikXvmSNtnDnz9pHma/vnE85qSHR582Xtof3jjWhQ4mMwc2tp8WOFS94gud/nkaqv6Hw8YT
w7X/lZ6WEAN4/Z7RyYtggnRvT+WD7WTZyzzSidhoDsFPJOOV7/AyO2r494tRDui8gu5ziGhwk0yV
f8nMor6KkRnJ1E4JNcz9B1LlocswQzwl7aI2IrBiw49enVVmP7W2OXCOLaRS3HoTgiHsNdPAqLFs
5vzW7gCH9MUSQqgY+0rluSfEdd6podHeDOyd1hyG7xnliT0FV83YfwFTwdIxjFiJ5+ZxNhkmh7lg
H9AZzPCkPPmjGV84kOJbj6Bjp3EWcfD2PUBrbocbL1IvnmwiZOe9S/4JsHpRGv0+dXvnUoeYqFym
hQlbh9gCtp0kY7QvF0NIGnbDJdLZdPTs8N43Z7xy0Dbej/KUG1/0M7bssrl5f7GyMThqm0mBzF0E
DXl/iePUxb3tHUNiKFmQq2KX5dWr7YzlYeSk22TT0BGhYEAAiWzG13rQtwDw9W00gyy1FPqLFrrs
kUITeVqco9gy0iuvm8hOiP9y7v/mmLUlB52wmAJZWi5//o+mwJw7WfdmwYLYrnezyNJbO+2u6rmh
WkAUt+26DK+G2W99I7f+UmYuVdKHA4FinnLAFq7i4fNhbNDnqMJYrbp7p+vCa7jgFt7lxt83iXP9
53vovc37+KVoeijXPJ4oWouff8yCCIBmGjIIu5Sy3TdCYgbCbpPoWMoOZt6AfqGb429Mnd1vbJtX
cWkclZUN4Dg9VGl1YAEgwvlvS1bh/uyfWVf6rMqm5xzl7ClKg2lLGu+0DatKnIq2woyHrfO9LA26
atqbvdVd55VQZ1OJT6NRdI+xTpCGy+7S+El3gSue7kzTw31uTdnW793saXC2bibKF03E/NHLoyVK
0QdxOgfGTrBCX2H28LahhVUi1F2x9zGCr+0JGY5RGm/O2LCP4l7bVwkCMlmSpVxkwZpD0N1bcVG8
GHi191DKS2JO0Lj5bUnOmgdUq9WLscjv/nL+Ls/Mj5+CR3IBj3VP27/Ufrlp5xYnmabzl8YlhVyC
gwVzYcKCC1NgsjVmtoh/+eh/9zVd4Tqa7o3u98MFrgssLGKC8YgOUl37BCVOQlLZZgW0IUZAf6kt
l7P4w48oTRpoSim6g1/KFiFbt03D3t03ojWBLUR0xm7mbqSZYSMW+i8F/u++HNw9fjDJIEw6H67r
KATlNcnYJceHoJpBUsIznZLnieoEGHXzly/3mw+Qw4LhI/cQ4+SPTyKSgLAwq5a1vNNszcob1wZm
jU2eAAIz4lvy7f5SNNjLGfDx/aQTXWpAkxHXMtr+5/mEqs0eeIR5e4JP8dmTcCH9IbzQ1gzH1EGr
15V3sD/JFpHiWCI92kc9rqt5ebq8P2eSCoSgn6JtHdAmIFbsTPtQ5DaiNV/fDCi+zxmEtpv3F6Of
XwOlp9sQKzzHw3eTFe7jkCBN4YbfYC30z4YY1nlij3cF0YOQSurwL9OG35WekhGvhc7GokoRH7ta
LyFoBVYkugqSkIXre5tB8ygJUXesRjSCUBdlcjLCMD2NnfNJI4j9pufJPk5udW7+D2HntVs30nXb
JyJAFvPtzlk53hAKNnMoxiKf/h/Udw7QlhstNCDYbdjaYqhatdacY053wqvkLd3pG93MADOIePrh
pfq7l0SHH90q8m5OcS7HuT9vS9cNQVhDK992oW7uizp9dpDmaXNhIacQz7LGegKBz6AlbEUbIGPd
YYQFHlYFpH8nR4OSIs13euNO5YFcViim9yFB3RvUx8UuqfM9hGe2xAYbzv6/V4Svhui3Z8qxcZwJ
w6cOpI7+88ObkWl0UR/Z20kbzVvO+JjA25dIGvYxr7xHDzUJRifygMImoNrvYuTKmSgvfYcimmBT
xHC7vAEaUtlnIoOyg6TdAPdLA1l/45DlucNXg+c5m07pJMynrvjp+hv/8log8Piq/wUZS+a3995u
pK45eJ63lSbrHSG17bLhpLvO6tbeDLCgoQ3j3BSMRtPZKDFYGtLptN8BWauXkyzbS9hYP6wOX63t
bxcW6AQHe0PHP+/782r1j2IiU45VpHEAOrKkiPCkZt1AywQ/IolFKSNmk+heqRGnURRALrN+bdbp
Izxzeneyda6T2CAhUHbVU6ndonj04VgYRGI7Od4mKHNLKRmxyiJD1S51QJO24V44leNu40y/yGTl
b2VENG9BxPYui4ADMz8FoB3p2KboS9oR/nI1lAjh/YiSo6+PsrPxXBHl94qb6dwWafv634/bv3Q8
XA49OBdd3ZzPs3MZ9I+rYicDwF6PlWloG2+P+jO8izM7e22NGDOf2ewHH10OGMalVnvtplJ1e0tF
8EOxZcyPxJ83Z15TdJpVPDbWXyWQ1/WY4a3Y2XrgdRurzM+1F2TnCWGCBhq7XlApbDi+GVs6dtkh
xbh4xp2UQd0SP/Ry/b8rPz6L0E3DhKXExOjbg4JwJmKIrxxic4H9JR61ju7MAYt166xjmH2bIq1R
ieo0TFj6CHlN4b337Qc9B9MpshXpoeWJdABYB4636y2T0AXyfrfYBx4aw4mvfSSNUFrdXZ7QG2Al
U6exy8aTLfFl9SXCzTQIkRlgBj5pbYYQpuMLvT5MQ1GsrmerWJyYD6nzlKsXF/aWdKU6GFN9aOn9
HqxOvEgazboeAHymc3Jg6vUwRsSM+n7brqYuro/sFw1MwhxeYdffOBqdICqU52gST8SRISCMByIk
/LQ84p9nHqWGvYWA54z6u995vi+dLUGAIfMBT54D5KoLJSy1sYwC4W2k3ok6RMfSNsVxgq29sGt2
tHgM8NPGCKwDGBPLTKsOZK0MNxEMr6+Dn1YOdx6n/d2Xqg3jvLVIEvzlBHR37HngpVX7aEGEuela
tyI7tLnA//fv2PKtbRKBtgVh8tPD+fcRlweC2RGnEAeL//f9pKJZypShd7alD+8ETFB4R3wQWJtm
MG5cS68e+oIORhs4n3ktdq4GNem/X9O/Wt6mzoZAiWHR/qLn8601kBa29b9DtpfPqezgOjpr2lUB
PvIA/eVKb5CYDsUPbZy/xuZMzLEbMM53DVPwhn3b600tU8RTcP5qWste5iKDW9X79q4LuiePAJaz
lWTjBgigse3tHtNQQCSequk9xBBl7UJXh2QwcjQ98y+/vkSd+HA5TO9tv7W2pYH0R2pDATezWtN8
WCVp/ix6B9AdhN91k3tw82ZlCKOsmzB1Qa9ANiXOefZAp+6tjRTPK6wHu4wNHJ58kUltgTaPbqdu
BGlo4iRr+86hfwvUKuBE73TdFnRscM3xpl81sp1W1nzEc7zJvmUk6S6/jlUYrB8TbPDrzDGxAhqY
oSdhXf33ff1rLDlfYc4cqB1p4+n+961SExL/AP1utII5pjJLS25zqsobryJT2geFkv/uqxJzigrh
igzwg5Qkn0PxiFwqHQtQ2ebaYnL8n04mf6/IfDLWMkY7DveeEvfPjaGDIZwokxZnbtTQW5iNluMh
HEroIQiSNkguxpWvyJdssb8zw60/ES+tg3S8/u9LZH5/+5CA0AtncDvv3mxQ3559BxZNElfsUM7s
wUF7T/am5j+z9+rbynKvSqk92vr0+LUiDrjLLgVu88CKhzuEw/2d7KL70iw/elPb6kWebVMf7k9c
wd0eVWfsRO3qm3rA7V7nrX6CWN0slJ0au6+HRGockkq0g/sC9uW1S6PphybHX1d61rjQKEXc69Nw
YOf580prSmstD8bP1iRyuc3kDX7T6GUw4l+pMT4HUfeaNSESPDe6wSdAXkpWTiAioh/WGPF9D54/
h8f80nZ8neL5u1Bisq0mdIfI3NYiaa4dsl2XmRhSfB6Du5rpYXupudmGA72/L9oQIS6qPIHW7Br+
w+esSmZIPMhwOClX34uUNRH5MuAXK3kUTnRwMQEeyaIVPxzDvo5Z/ywe+OCcRBjmslTNHdRvj2o8
+jD4mDBtPX/Q1kCmy1OJFom6WSW08qzZGjipXVVkcPSiuiN/a7RuS99DMaihNyXDbGYblZdASymk
v37lOBcco7cc+4KbMkOTzx3sr4iuStekg1CQCM1nEq1yOFho31KE70cgQP66LjFH4H4HK5rUuFOr
4TdBNngb6qtqiKAjjTUQ1sFyrlMzSg+jnUOtZXz4GCn/qrU9HBiBgcMhi12aj3l2ERJNp6mre2Mu
0CB+bltW7FXoY4utJ4tYdMNYluHY42MELIRcOj267nsVJfLgtWOxKcdwAObWOPvMgukEZ0U8MPcJ
FgC9k+cBcKNyy2OStpBOAXRDP+xfp8AhGqpARlgm1sJ1PaDjxN5iv60NtIzJ0UTHaaWt9mL2+Ahq
vXz779f+a1P9dlM5w9vCMTkFebY1b4n/KEwnPKau5Uhja5pS22EvtC6Qursl++20HkV1qk1yREdZ
go9p4/a2QP8M+2J6zTh5LpzR9y4wmg/4r6+GKo42KfbBC+ZVQMKoGaMERkw6YTuJh0o+ekZ4dNwp
PXnzl69fNT5BNonWkLuOWOi/f7i/DtE8sUQJISKj8Daxzn5b06o47rUxrcQ2t81tklb4HCT0PAco
0bmowWOkTmOCz0Nij6U9Ouhe6FzbVAbXvJBzEAcEVOJF5lerefTJhN10rtn+dNT/l5WXoZ4LUp3X
ivP+t1tAeoDmJao1tl2aAb6IDZp4aK5BCLfFkfC37pSHyDfLLGwOTOrfG+EOP12p+Up8fwx8n+Yv
6hDHt/VvnyE2gVoD2RJbNwu7tdKVsQ5JgVlnehEfTRmKtZjCeBNbbXjsoiTeKivWt/bkJwD0eXI7
FfywZ8/dgz8/0dwiRKnChWHK9f2ATrhypgRnMg7ouMu+WvppaO2/juMchndm0wA3D00Dpa790yL9
vRBkfwBLatDYcNkJ0Vr++VakhRuVqp7Etsv+1/DJ+/EYl87FCrIGiF7OhLQSP92EeQH99iOT3OBQ
g7JFefz353c1m1aU0zjqW1cF07ZwjA9tENoj8QZYblvnNha2c9uW5qp1mtde9yVU7dC6DnS1tWMz
Pw8ajo6gHK7jsL7V7LH8oWnyr5+Pi8Haz5OC0+/Pz4elEB0/Vw4zvRpABXvmXdeTkhePA1KzDom7
VFa7+++X+K95HfeCG4Gr16DjOM8J/vyu+ihBR5pYHENSqjZIPYwzynsE5mnDIR8+zkXTa3NfBeah
s26qqrAuNOvyszHkBAERtILQTz16VgI1thudsxe7NS0JPBi2kZ8yhspHVTZJ8NM+//crRY0hGKRT
2Xmm6Xy7m/2Qp8DelbElPpa2hCge8izDjsIUZpl0WJ6lToPOal/9UGFZiMxupY+TvRmbJto3xBnl
tncbxuOnq6v0qlWEIw/QYo6mS18llELfq1b73+9a9+m/L7r1vac8F0isnKbNHke88XfNCJR1ZkEO
IwPVAmfWC1VtdMZy9iLyIOsSAfpRMyOD/eMDF66c8iFIPaBQXv0rV6hOp1QcU00ZjOU41uSBs2th
V5OXbZI/Yw/iElvWMY+y6WINDY0O5yJoHZvgvHcQ3En6KsAAGWTZFG0c3vQwSnZ0B+MVX+pNSIjA
ONHfwn1SnSeVZexW8CvhjqbAaawXq8jVuWh/625uMa6cBmsTTGJfVnWxo3Ft3P73xfqrEedypkAU
5tgeTVD2nG+djFA4bluD9AHZ2msrVUX1mgSc2YQXBUv+3nTMeijinMzHXa/b/Unv9mPp4KrB74aK
fDzLQdz88KH+KjP5UJ6l40HDw0ir8/tr40W65+bgQsmZeARFbFBD4vUJ2HA5R5TxRvkjMJksfx2p
zCBaBPGGXoW4yY33Hz7KXxscWyZNbNNCRYZg+esN/0eNMYzl/7s+YAnFMpF9tnJUCmKpKQmz7St5
pJi4HkwA4q55PTmj/cPC9ddewgewZrEROjEmnN/luIUTJS3Q1Gk7gkVZzEljJzO3LuD5sbeS/bAN
kmZaFVA4ZK78H6ZB1t93wmBTNdjjqRy4H98eD4zDY5Hmrr1FFRpcfHLhAQuQKpMiAyLLSaf4KCAS
FBGuobRjIt92DTRtZv1aBdOFpOBohyv7t9/PBkUcW3sr9dQtl4mKMCRkfRgAY2V0NBaCrsnaoQ+6
MuqEFK1k0JEBmDcjpe+GkQJoV0tAOehHnRwOex0+G55VHxIiyL+qMZ+FNJRyWrZdq8POm6pVTzG3
FpFNdC1RIj/UPj6NHZbvPzY9uqHMkpCoocxFFzb/+T8ejtDVaZRDhwJB19m3yoZjAfrLuBFN42+n
BKGPnhIMbVgI7v3GPlmTkT+2shk31b2rgUiiHCkfklF4W4R+kDDm3wIeRw1ujruwGNFmDh35kW61
lNkQPMSGsXPjghitqLxtwqS+jlTcHWMfiztHMNibqGR3qWjldVMQqSTKgVyjwv4cbMu4JeKzoNMs
YeCPSBaiGCITiNL4qgdMWBWFsfRoisNIyD7sEcd9mJH9rLuNuc0Mf4QM8JpVBlxDwI4qSZcYwXqo
pyleW3PVDbQ/a6s7DBgtl5ZJ4I2LRTmuP6pcrxd8ZkzhqnmiXVufeo8MDdF8Am771ceSdIzsqSzK
bdQSpKCPi64CX+DXk71AVXoD8afaGQ3RinQoQ/iRSQi8irK+gbhjrBvfvR6nUC2qeOPWhH9IdNxY
zolooJUPuKIn+hZlxM5xshFZnh1v+qlah1a6GUZ3hy5kLcdp4VgWRP/qDv/XU1Dhrm9bI8Iqv5gi
9y5xQzg4/YPVmVuc0RhNH0Xhb2kBwPCygDiBjEZLZxLGHdiCMAkgu6nLv9jHEd3MyZk2UcKE3Us3
JCkNS7spfitkMevJ/I168t6LkP+mWW5C6yB+brDoLyQ2me1arRFCYaZrJ0QsNnpHR9TEUpSkPbTw
RUOrA7uSShsWwLr2iks/2PUWN9nWwcfP/2+PIgLU6wcTmGSbKIpPEbazMkZfavpTROw7UR0aOBit
faenBUqFDRUjvjmLUNu91aKPjTTgCPpQ7eyBQIMQYhWoy01TTG9OSuKGPjDa64yZtqiBSM0SLVu3
yrsdEJbA0UNeB1RP9mufog+DV71PhcvxJNoZdRbADiPJUqnfAVjUXusBdWqkSZeWXBlGeUXp8W4C
mvGaSADlq4kjK4antvZJAILg4xYJOXqDfGExhKPVJPu06aLFqNcrSIFwFXXinzyrIUW0OFpplW/b
wDvFuj8tyQcCiEelArmAJD+ajMuoJegj7QlBoChbxAhYYKe9kKaygkpvrt2u2NNS/K2hUYePUhqk
sKUWyW+4vwvC282OtOkAn0/jlJx4KvptdAU5WPNEGvp4KVP55ESED9nYfBZjWmAwJiKalHWvocHZ
LJ0K76uNNXsmj5UFU1MDihRLboYik3RhQuIHUZVAihhb1lXFZoAjI69ac+uUzkq16g4YuKQpZd7X
/bZrjPhUw4ZJAKAA9KBVE7oZzVlDXyir2CAAuUFEQRSBC6IiSvUd6cu/k9wxNyKvoWBmTcp9tYpl
HtBrjL0loRsnWhAaIDq3WnguyVUhB6uhRmCdE7hF+UCWlJ6JheYVV3rEBLKY2uXgTv1KQAld0JSy
CSZbZWQyBhp/CxolbBogd3TpJZlv7GKaTmqHAPeeR/rJBYyzLSMDn7I3Ry1P68ofnjrd6xYmL9UK
hgQdUfOD/sW07lT4Ct7AoAM6qPFKDWxRRmU9+hzTOblqPHQCm7RYVT13yh+PZscomslKvaRvRGiQ
BU5VZ/7BZHVEPrBq/bzGjr03YIaxuhgksMIiyHBE2oE6VPQ/Z+xKtJhcpsBYtQqDO6bRXylFvgZc
gR0UanFE4iwALshHyBPdfB36pFshjN85xKAvZCqyC5FLS92LzjZpzygtxCPNLP7ZCrZF4b5HsX2e
am399bcFK9Fq0OtXTLX+KnWZARWDoKna/4IkxKrfPZbzd04U1vtavGc5uQ0khhAAD9dtBuicY0Qq
68JPQQfHq9BCaVlAp2uFn22JSc3CzN0OqIsJlpAXtzfIndOJqJj6p2wcuA5mCwbfkicjJ++K4fMq
sqprR+A6sxUQvBL7upq33K/PRmzBm5dNH1+/0Z0SCmLVPyqP1w18FdEAvb9NnOiX25u3Xdve6Eb1
1kUO+QmQiut6F2NEWbojL0wZxRCjSEudP1pqEoqmc+kWOi/CGiL3xm/Ub021Pq3nbU1TfA07Ml5K
ptBrQ1TuVhGdASARPxk4k6B/BhV9204CME/R37kRIDWPcVgqgVOpyQ03IZDELK0/8HUwD9Duh/Zq
apgmTl7gQH+rd8xCZjBUsbUT5xOa3wbVNw+RqPpF7tbTAnwJ1vLSfpQ9gXNGS5AfgqwLr/Ob5UN7
tk34KgXGXTXBGvACe2lMOcFxbrIIKnSZDZOqvMsunhHDLgU8iwHOQLqz9NFXmwHox7QQ7b4Q8qC3
5rvrjcM61aonXc/paYzJCc0Co8kZV+QWANxKRSoqkVek2j6ltnsQQZyfEwLHBoRWDFSdx3x0yBQT
5ZvmF/nam6CblP0zz/uNchvQa3QPGQCqL3i2/qB3uGY8MBhx0awIG37ClIgQAuOyGZIVn/fPlmje
WwW7OrOL59DHfAFziDgGL7YZh2evtNxvc90t1nUmP0c57kyH5NyuHh+soPGWtvSWffMceE637Fwq
vmBgpa7GOz0xKjgA4tMxyo9KS68ARN/ZuY1XH3QyQaQvUzLJRemlc9xkfTuW44MgYs0jxGQ9Bto1
IbfxKtItYPpBXe910hBXjv9pRcmjGsM3vwrzVWddjIFBqNklEFbq/tN0NI5upJO2wXCFvP1ZWXM8
rBasertl5jeG40Kf24m+FjII4ybZIGkrM4GOrCePOuo+XmECDvOPArUwgUTyTaThNQ72tWiLW1rj
6xC7II1JvkleXndWtbPA/4P4hGLjlenTpATK1VyDcd7D8iknC4OLu/L9ciTym201UD1MsvFed4Wz
Dmo936JbBLGYhuvaHd2lAU5zQdYofHrZGUyKQ/6Z0TUXwdQcJZvyikGmuYiz9ql/cl2Qq35VgvWS
T7UNcAdi9ok+D5SUnJsWaR7ByQCkcgcO0qBEQidgIKAJNnszKchx5vBCltVDbFvtInA0PqSZkVlO
vhhsSvw4Sn2MfuRgtA1PY68NIEwgy7gAcm1SXjT65XEwZfRoslVYNAnfl1e6jgCBWctSZyFUYFU2
WQQqVyumG19DFeuAu2CX8aFVWryPfJtTPlabGVAbRfegwd+/fkRAjkTWCWPvT7D0mhD2e9Rcj/OS
XPXocYsxBruCy51XYiRdhHnPbVtrwyHP3b2BAnHdK6JFXLmvPfOXToLMBg/Lnp8UsmhWLUutxYIy
kZOVU7oE1THpvexS1tY748NPaxwfKqQsS6Vonagd5R+JPmmxDiY+VugwPKiy164Sx9ic8IkJ6lG/
GT5qu39B/f4xcuLZCPGKxtHalK146XOePjHwYe1afsRDTyhylI9r3bUW1F38hM6g1mPl7+qKaWah
oj34i/cKSfWESR6/kVoHHqsS9FUCrZh6qgn5pFY41AGk39W5c+21+XZKvStqDB8SCiTxLCg2UBOq
wwSclR79jAWS93PRVQTZDcLlZ4I/qLnhzC20sd23TnyRTBdA14zEe9AlJjWrZrcnQwQm72dvBO6B
tTppKsHK7p5crwmXbVpJ6kRAHexw60T/dFHPwY2kiDDH/GKK8q5znPK6oZnrx+Fd4fX7Wol3o5Kf
jtuxL8fpyfURpcZxumFcw3taxS+5RcI3lFdIDxJwbk8YmLyZsIZB+SdyzQ3VtnHHu3Y3Vvx5accV
hQMTQD/4nYUAaURA6CVlwoPDhVl2OlA72SkSogP48ngPKUzS584AKq7hrVuXicsQHtGOPmUrbw5u
smLMM1rutbhqKfQEPm/DDZqlC4Jl4dnVa81kZkqgL+XwS4d88DdEuBHdlPPUaqmiJYjTMh6A8ESE
l2RevaRDct2JhigUE3U4x5FXixirBYnA9EnygwsFOCr933YFPFrro/fYAi2ayzzcUBIBdeWQbMBV
I4/u3kRuaxIRwDUeOK0VpJPUGPXqyn2V1nXk5IQxM3nvCDFc+na8bmKn4+mpXgrVwmwG67KIqQPj
VxA9r4N0HppUOcshR7sk4/KXlPGvHt6FF5XGcrB4zgQhoVr4UtZQZ6103Lp2B7sMVTy7ExxDd10Y
NbCTFACu3T1rgsQ8wwo2zQR13i0+pD1HpzraG/Grv9ww6DZ9lV+LSn/N/G7nDINNxMpEwdCxGOmp
uq21l9C3MJVn2iPz28o9ZGnoLL26m4Flj6HNcwLpm6MCqbwbzYY+Oywd8Oh3CQ+6zGjc42iy1sBo
03m+RFyo+QyGRMyLRrNE+3i0HfFqIrNcVJ1LB5e2/apzZgRs1QBEFPap1dubMQ0/IChvQJMXlLgF
hxWp9ZwTuVJ6X6JusYmfq2S27yLG2Ex+Ai15coxw2Oae+mxwPBGaCup+lDfpTB8P8KOFZKI14YZc
77eihc5UxOWVSsQvzc/v7Sr9qPWUl64ZmOEmSKX67cTLQsjTfdHLfNGLGd2pea8eJ8IkCz7N2tgr
3i/QrL4Hzg5eu9VeyV6OKy3oHkBX7katWVuup1amJ9/iSftddjBwYtAyG1uSlQJpHq/jikIcn6MN
WafdFmZiIhAIj0Ho+xvPI6vUGQIqEGXtXL/OFzF7USE1MccJfxa6hrZHorALbTBbckm4kLWMiADa
V4P/pEX1rdL8O5JfwQckB82tQ0Ql3oM36KAcRsD5dI3aJUhFWHnFDS2bZzX291MfXpVO9bvjGLat
AnoD0rjyW3EzDeQLVNqRzRdmpd2/mWzBRDXnN4EnnmD6dnSPKUTmIyUvF1QugkS7yVwgc72VcZ5u
4pFbGAekNpYSQiRHU4S77qkl7mOE+mvXJpCwxgZswkq/qkUolqbrvubNEC7GrLzoMjxJgRG1QHKu
NH58QeptN/B0NVkTbVwFQ47ogWPjM0/qkMWhTfcXuU/6T9OULzJmKm925D8lPXfATiHxj820Tiyf
fDHpPQQbR7qU1HnOZYuuStVYG0rrcTE47pPWCKqiXpQskk0MLjviwQg4dYcArhx8Z8sw0ptl79mE
9LhGtic6NSVLA7UaZMcVYcHBenJe6QnoHBq0j4j2wrIIXcySAWVaQrzeSDYDxhk6jCWA2mkfmHP7
rm6u5JCKdUu+lJ0LssN7s18zpr7tOpzDeXvbhlioOxQ5JzO4CnqAFbn3HBPSvrKbekE+AgKUqnmx
NBPMq21ySAeTZOXXsRVhe8S/SZK65u0SJ7gXRX2llf7KKnp/Lb1IreqYw21Sqx6NPfgzp5t5gNgG
i4ZtICjsfDlMyUvusuaXACT7TFAhBP2mFVpzmXzCZsZsz790dLOScdjID9DrcJ2DXi2l6Be1Pz2M
uvvbbzjVJDreWV7wIyPcZhl1mHAJD7zWlL1qG4cNTtuZJMAwZf4Y4zggB7ubllMY7bDIJwc3Jzwt
T97DyjzpepQuPHnNqYhLolh7ozFlQ2gv1CWLOvHiXetpLEU5eTGWQ/4tLn9MIfG74va7jaEWMdBr
HkP9LrfFlSit/cDnWaTQwwEj/I49Ci4vQ79Xl/11b9ikiNqDjgmhSeljoVev6ysSeIsFFma0d6RC
x7qAFzC8BQ47ZO15xQ7/1AGHgXMmFp2HmG4IkfbtZqoO4EJr2lCcSeQyIYR6ZquWa89AgzwgvG5i
AGi8LFsLhiB9BzbgxmcDJoYSK3eubxs5HWiPRKyeBrzTNqIXaw47aYoMrYP5qx7zF5LPoXHn2vyh
K/yGwpvWU1UyoU1WNhENB887kv8AB2sKcS6hst/RBFRrMxC7iuYd/VQv2/azsG/sUAfAi8Nf6TVr
xOQ0mkgtz+QuDX1jVRrUcZqLFA/k0VpaRnKIU53jwqqUtr4LyfrWQvvs9kLtx4gWNq0ZNhWbc19s
RzjcrPfQo2zT2d1zP7w4Bs80bwZ7OWhHRKXdyTfy5qhM+872hrPcdgV9smZEvTH69lkQILVwJIeQ
vPWf9T47Vip+myTPF57Mq35MKPfSm86WGmOy+kJn5G762vHq2l4lDpDhND2XU1Yy7ihAbEYTxxB2
xDTk53bacN36SQrCEXVyMsZbpt3MmxFfytEAPpqFZxFw0NYjKIlsfQirPcjw8H+dcRHRFlN1PCyj
vg/WLCI9Q+F3gzL+jDPx1aivOJygIVKQ+yaDQgSWMKXCGSJyAm8vux/rpCNqyDg5cA+XaZVt+gbc
/dTLy1jBtDed+ldpQ5+vM8iC3AnCsO1PoJUGK9kRXaZN4MZd2/Y91L7oMqrhN3ECRNW6bDVyvDei
uRGUEJltDm/MPU+pbe7kfN1ziTejVgSH0ORqo1CcCBEHo9u5v9EgEEk0TiTESlNfdKwPsQntX3i5
voQ+N9I5IBEv71+sHOQ5mcyHloBpJHSQuZ5IQ5pWOP6ztZTGcCwC+15NVLk+aOu10WPmKondqkRE
IQcvUrbGg0EaqJG2yb2g2ZcbqlsldUbeJDF3JInbGA+A7pk8vK+BgrtLD9NYSN9+h3NyTqZtr8en
vsxuCmsO7wXWivc/lPGbDNFbEvVGSz+MSc+0xqNCTrbKmb15kmTy26BQT/A0GYQZ16NOaS9d7WSN
3S7CxxUq66E6tslUrKR0PyObh6ctcP8Z3l0RN8wx8k2ahghvjHYRo+pZWuV4dpPoJq0WTR1LdqPi
IfGJt6a98RGWM1K8jMqVZfu/GDqkrGpMjpwbkPx7EbOglbGzA8J2HMxxjSOW7AM04o30rj3O7zsz
2Ppk2i4R9D1acuIB9prHkKNQNt4r3eDexQ61d0VF0ZoWyMdnTous+Fr4kXfi7AQ1dWxkXig1iTYu
X8huAMI5Ndiiin5DBgwT5rq6yvqRRK8+uyGiO/Bh9xn5tDTy+JF4QxLAR7UJ/egsEmksapL9pCLi
smGoDMKAAYK21lLyFCrwqYtCpTexJLwD7AuxRqY6OWi2sJS2myI3OStLOpmFrr9rpYdBz6dTOxTy
rtaNq6hnWxXuri+TtZnTUZDVIWhoMXPsL8mVz24mT2+XKlW7LikfA8LxhENGbeZ9+N1FQssbUEzT
ME8eOJO9+F9Did490BfZE07Dqc7BgaumU+TmDgrxnprwgsCYV8Em6yMdoBNygLfS5J5B1p1OcFTS
/SagTN+VGFAV74L14PQdBG+bQ03OciHWVi2ZE6YZw6cMTTcOMJ7Sjjy3UL0QXPFkkiVMQ9g6wLAr
F8Be7qT8pfcBR6S628eFWiYZiaajvU4zvLnMictVH04DBx1z3RfxW5XC0phoGZBdNZtniXwNVpob
vsXq/x969TFeGc1Zp8Tl0VevpDoMPKwrbPENDz4NPeFsVRLl+H+SD3Ixz2xhz9NAvHldgb0AMz4R
WwV7defTuFHB8DCExqYOdlIw+G+ZP8rmqYuDFb6Ro60FpzqwD2YLGrkuXsioUayU9Ywm9XcQ8bFA
i51uvaRhfCU6SmoAD+9GPFC9k03hKvfV59unyGVWCJ320QRPlQH90un8M3CVhNlIDUfcPLWnpCdU
il7MdVeQpIbLc+fQ05ayXYX5IWwIifcaEBU5WyZOzcOc9rJMHIP2caueBOlmdUAW26hZ0MPd6sVM
9Q3ZKUT45skjKZIOCynPhUnKPVnjD6yDD7jX2Ts4kzJCmeqnKaMd71XsByK4hzfNoWniw5WHsTT3
zRiTAE55lN1mkf7GmWqjG+G6A/QdaOqps6OPUqQ7tFY0RuKK7A59VVIFRYFxr03Ouki6nV715yQe
3iyNM7BL57vJnd9BYJ8zcI96XXx2YtNhh6f8HTbjKHY9FpzYe+TYt9BobqF1tFdR2x3SrHwg8jjT
1I3Uinch+3No1feyjChItPbaNMRV7rjHURIMotwH5hv7odTshR+Oq9YQN34cXLsye2itsGOiNMyx
uRS7fIw5REq5eMHF2JEF8zjE+j7BQz523VHqY7BOKwXzvfMexFjcT5ItFs/DFbTV59AGLm8SZ5Ti
EKkIq6ehsEg03d6i8QJLbTD5MrP2xfTijU3HOqc+bWpYmnVEYDgylGtQiNeZ74xrMwIkF8xFhe28
uEV+G9f12bIaJoh6dR6Eum5sbpYbkqMgWVjtto4A4dqsH4OxGQa+T4fYQlfPg06wBBR0hrUk1lYX
v38fy7mqIiEYHPMcSl3ln3Xi/0prnRgQj3O3ZkLaKLtfBsu9BR12bjvlYfueh10M86h8yvXpKndD
+htzY4axMzjlao62zfh77FN+6NDSHXqk+LyHTRXBdIW1WY/lop76swbhgt70IsySK9pI4PkD5L3/
x9F57USORGH4iSw5h9t26AxNk7mxGIZxjmWXw9Pv571hpR3tLDR21Tl/TOJPaTvws9uIZZmvpQRa
U1vK/epzjbzbYSNUnfyPyNQL+nqNcFtq4Ds5PJqJDqxAU4ChNJQ4NPemlhzBBj4XhO5UT5zqomUy
TjQC+EQZrEV3+1UTkigSBD2MBOYvpT67cakAuxeQtZgm2YbP0h4NECYgUCs2g4E/YajWH+3qx9Xz
N6flNe3YiyMb6aZqP9Z9GcVaR3uQ27x4Gy6vWGCZ6Ye35SQbA31WxvLcmMS5r1pzQJ8nds5S5mTT
dqxqnnGTCSzlOIz/xKpwV3TxFyuRX476EuEUvGYu0lC6c2KucZyhcil+bLDEJuleYjnSUDyfkOBS
5QhF1YmQpxgDJDvp2AD8yAUy0U0R+g76Aq0tpy4weCpHRpjZsgj2HEBkXVJCiSorxFfGc0iIW78r
NeVPK9ZH3CP2Lh4Ga2dYA7nIaVQzzYd4vag/l/+kMD8TLlBOSGRlw2GOs6+FVkcm1Oskss9laEVE
cflfjYb5bO727DLURDm1fMyJDrYGPmXy+x4WF+TOSLMidFEBAlNVAy3wFi48fQExLr6sNU0Jm4aE
mT2b/F4wrz2pra95y1JOXbavuIBxsllTMIKJ7IZP3XxPIRb8qUle+tTNg/mYZ3a762Ux8mX4hxGt
AesRmOcLCWJE9dZTvoIaJJV703Pvr1LmGHJAvTUZP7oLAcd51T1kixVHMRZ4q8kHeixOOKQB/gq+
7WpSH0momhFdCFAm64GEplezE7tBE//KuftTF/GzIdXrkHZg6jRvtK2lRjSR3gbk3mqN1bmo3j2d
YiGVtCRcxvE/ZzmnRGb70DksFykJNSarmD8Y2g/Z1w+Llv3NeDzCtgcekUx7I8FCBYWB6MXZDlcx
v1ug4eZkvxa9LqJJL8nvhxqthvHIxdrvOx1nBdnicZnH79KGuKLYRXY2UPryHi/2Axm6DdnIxeMM
IgVVnT4a6gq31h27jMoB1X43euWg01AhRpwtDWAZCbknnSYqmqwUjvaJ2HijHp+g++5e5d2dcmh2
DhnF5BUOh41QnIg0JjqBRsG10J7x9GLZ5IB0U0ff1RbAooh1IoDpQJMG2stuZf+26lvZQsybyb92
pbKrGGwfdbHlT6l3NrTmJDMYKSxzla90T31MsHdJGbeSe/aBXDWAKq9HOgIZVgx/RG2tIWleA1H5
j94WmZXo9AgrM+iqqY3PNE9QrcIU2OG/rYeGoWqgfNTJqFqtSDLRcrMIu9UhlN4FZNLG/oPFmI0S
oQ9WURk/NFLAW9OvzVobUZ/8U3bjS91mU6gvlExAOS1m+ilb2hYpWsDYl3mUC2QcIoJKxN9q4heX
6pRMak3zTAHoGmrz20gb4lDK9jtutvBJ00GEoOawgRKkJd1CsO3ROlH4hTNdYqrYPjlRsCuYPBwz
N+KoLpzNLc0zid0HZkohoznS69v2ezM5ltqiYzQW1fWxJ9s4g6AjEJHBOC3+JaqehItjfsAfxQA6
K11b/YqUR818ViV3C4jnKl3+1mJMAmGxRlDPQaODNYW5EVaLdZZuB2SnDO0pOSQLJMpqzIBb2VVm
xoPTdaFQ4jQc1elXOk60TpxDjTcwO2prUCqmRpnkrPILVd56u68j2ytociW3szHzFWHQPIZ9+z3V
nDkFgxDC8jzgMaLkmiWlTMJVIyXdics/NPnGtGyhiMPe+Jiny8TLjBJ+mnOS+CEyRrLC0dVkGf+N
8ziW8oha6SVLIkUFsyc4VqNOz6DRrxYvc1X/syYHZ5zrhSKVzW6xycXuqVqMWw+winAcWxt9OO27
pNiPSG4VdWLyQ9MNKinliNyQ48Mcoels7d84XAgJWihM4JhfjYbCm8k7FlocX9wJfoeayLCzs79G
bVClMQ9Huqu/ekROtdel0UxIvi977y4U5zMbpweSZzrfTacy0gfycrP8VNnLVsvIe1PJ8suh0MeK
0W4kqiV2LHvsKIl8p+gGjUmGIkifSMvJmhcOp8esi2wjJ4B07vnBYsU3LOVJgtoHg0qINPe/cLz5
KmMqbog8QC+dUCPp2QJSVrAdOSPDNJVqjkobxch2ryrq3iZzYCdnyZ9jWtgt7kIRYNldugZ0TmkR
lLYcqtQLVdQU5fGtgtVvVOCBsXvXum5zI1IL3sbmvSiqe2W0FHn0CyoEmx7luZ9ICi68Z1eYB2tR
rgV1SZt+Cf9ekR5a0Z86u+fMF/aPR6RqYPb2ca7d7c0hbN9pxp1Wk9ONB4pRwRzBmFgxm4NHrBth
RDGJYfa8sxyBhX/wMKhU6W2txhPRA/SG9WYSzhkxPRaXENAqN0ARv67K/IFoHyO0iaC8bfyWitRD
TCz9jnIpC6Yf95MnydXkJ7bTcQ3tIacRTk6PdpymoULSCTnsDmcTqbZ8R2QAkSDfsrXScSkq7mOH
BJrILCWR6ake2hNnBeHqfq3ScYDU6bmM56iJgWAy0cShuZL8Wxf2vkNYpCUFP8YMhTzkPVWCeIWM
nB4oyFymRrVA7cHFXk8cjXOpir2edAcz6XZtB+RIQB4FxDr1eQU/TJE4B81xfll6idgfJ+lT2v6s
WSCvHH/9Xkd/Z4pt956+02peD5A1Wq/YQdagjYmbwaUeCLlcY5X9PnPsQ4xgcrFWAjjq5TFdSsSU
slUDHN4UEXRxHo0THaidYf6iIupDUuUhm53Vz4aK9vkuWDX49tIYE+bo9CEW3SN5HTfT7T7IpFoB
NhCGtJrpc/LkYZZcjcK7YBPPzjg81bPEoKQr8RA4o0MMcH3XdebROs/I/kCl6PSkNpUT+UZxub2/
+BadBMe5juKV58JK/NKSd1ma1C+32lfeo9kwEE9T5Ry0eRmqXAU+IML76PHItH2Hh0ySFLUhHGnr
/p1GzKNGaiFQHW8a0gIqS4wr3PcXj4IdafVXjYx3n83qd0W9bkGKqo+S957TSB7oWvGkEbASwX3U
YZGZ0VBZYdUZ3SFfHegGIttloZIbuEkHKJ0uk4Ni/F1LW14z5WMUXLguLAfxdfph1IYgQ896tPXq
ZVp5JNxC9wIjBVamNRBe1aJGYTKPhLgOqHti8q9AibOOnlVnGN7jAcRjEd/JwFpjrLL3cyQ5tInu
lIRHXqnTZjeqdrHDsOHtuvy4kPHP7YZtGlkCLFKsR2os691sIwzBcR4tmaSIjEIeDwCF2RzTMDWM
r8lct4dUf3aVDGOxpgKZKf2VmsqJrp9ePZYTvFNZ+XwWKbIKofHiwN3xLiHBsBYdbeSyb5ISroqS
40UrWFi6SPP6d8PsSR0WUiNCiReYmTjtp/hgIbNGS+jUPruwT4a5+eKCmQWz6jxx4L2rKP6vrVgu
dbagwJT3bBj2sKTVkcUJ3kzc8wqkjQADBHnioRqo7Rkc/bDQMhMXXOEoQZdd25dks+Ge7J213cvB
pVxQT6BPm/OkCnopSlX3V4cYxVxvIr1Ml8CaKpVOIl8o5Zcuk3YvQlaPJUgcIt5kY1Gb5SDts/Pi
iLQcnpC13kXZGA0zQugp+cjXlVaSJrl2dDeUo/WwDnW8Wxmx4WJJT8/p7Buo3rridT9VyCYupTZ5
VBLKI+dVsaMvQ41QYzJXqQEV9yFAdMTLQKUl9WKlNYiLiVXacmWInSHb2SwMAJLDH9uUv1oL1GzV
UUFd/V7nvcEuSNnHjlDAdy2rXTZ6wew4B2Khd6yfZyVyzP5iGXP6kEooEDFWR612a87U+MGh++CY
oiFEOVGHDb0SLgIDV1DmkjbFnoyJjwqlyLhoj4VqpxFbsBaoxMJyxsj2qqQq78gXLv6Ch4TOF1It
oqnl7EqmdL8aI/ya1t3K8tPtZ9R6Hv/CKvn4V+cHMh6TmYZMuSP/nAGlWqMMKCIg4fjFnpBHxw0N
HF7c+O7cLIFKSZKfLu6v124h8Z1x2YJid9UmQNKKwicHlxEiz05W003ndaIfXKP1J39BMyVR0Mr9
0PXncZwObZ7IKDaas2o1t2Z7C3iRkGnsbZLxWbDvOvqIMI/7N1P8UluKDpD1slUADHP3x3ayEAHQ
eK3t5RtY4teSB8+cZ04n2tixFCqghPnFawd+R/oSkEPAeVLTH6+1bmQrYowqnFU72pBeEFepfmoM
9SZCbX1P139TXnSYXjb8hSR9dUk/rIEeD438ah8PuYg8WkVzZPqrl1BsTlUmfHgPhlDpoMyTpU5n
Xd9S9mjJttJ/prSTMId/W03Gk4pGHGuxx2BRKDXrPansK32715U5SIFRcBld3Vp5dcuW5B1uwnzw
wtik5h2De2BVBcvKTIOp6xUBP8Q5bZenhHQxv59gjYmy4LFdizFatonAMT8dmYwo9CHUVLXvAkua
F26O4rkfy6g1Cb4oRu+idM9EfuBwNp3rmF1RDCpBZ5O3KRQvrFagv7X4WHEP4HgXEoQW9IDezPJo
IJAryMViWl3jauvaSMdD3g2R5qxmkJDiA+scEBE27WrDpErUNEZfoTePysT7Cs2Bno1zzjLHJ8+0
/1ijrQW2wfroOCHNhf2hI2QkcE24W0vbVOl57CfUTdtUAaMJqbu9rjRHfSD1h9PpkXK7HCFvlE/6
rztW3SGWBVJZkpQPqUed9aiMTYCXgdJQFYH1NNNhAndIREh6GLAsdVoC9rZoPM/Jh0XAok84PVed
ftJc5dHp0ufEtOyj6aLiITYTObuEb4jb/ZraduTa53SdBW029SntLcLoS6iRxpyAs2bjZOcwiFvH
cVod3WZ4FYn6nCsnYiDv8WJ9oOPMNJ1bJP5jpuZzog/gvr1yWauaPDxvvtR0aALQRWatsTpzHfNG
sEMG5Ir9lFtIOfLdT8tQO59Ooo+SibmW9iUu+dXXpP8ga1nvssueFfBzKtCvs14yCSjGUe3sRz3D
18ba6QzLB0LOW6kXl2kx96OUL4I8pXIpQ1IkYXW+ZrUNdXv8pqP8ptA8NirWybLy19LWH0bJFCRE
+Ssrumc7tXlW8r8KsLH4W/KZNV7kuPm7XOK/Eykv0rzlS6EjwxvACtIR+eL0Kiz87c6K0EjXySxU
6dTVwYU8D1n78ESV+ZdaFeGSscdR0NxybO4mdDhCioyMmJnqnEzbqQaVblgug95WjAPh+DvZa7qv
rvCtEE6B0Byc4BadyOriBtpan8mE8Oko5NLfTjQ3vcUl1IOXca0YEPwo4ziwQAzxDCu3tZsQOEz0
oqrWN2naim8SguSXNjxkx8BK3Rg3hM1bbiFD2nVvTso/FNtE+rd1GU6rtl/NCbQXAa450s+VK1RD
EoDWEgH6SHXWoVnUj+14rhScFCQpWH321qqg0bJL/5S98UQlWAPn1kKPO5Sx1/Mvym2bAkmV6Acz
WOf4X7oMsPVac3QUwExBsVPzpgKth7MAifWaY7egbM+m6lJL60FLJHo+MDFyIqHsBSfpSMH8xIVF
e0sZJaT/FnXSPqorof7z1qmsvvUmOoVuYjqipfjX0a1jhp16zyLSzkDRS23shjV+Szj2q3kKRcfx
YXZAkRY6VZXIiGBVjoVlqf6QAUBWHUubMgwHdsQHrEndg/xpO1LoqYs1ySY7EGp2G0Wdn/qiv42T
NgKUyjfHS7ZoLdc7aJyYXm4cFZHtqyX+pq+225X9nO/mIbtz3D4kE3vTmMwNnBaeGJMmw4oPz9VH
8BtdflL357eTHfQdtimQQYfHc7kTwBc6OMz8QkGjoif20eVMxtwQb5zhHQHix5rWKaEr1BGVk3Mi
5f9OnR0AQ4nIsOsQfueF/QxtykOpJz+emqHRBvUgHU5TMF7gMXbz35WFOR0lmq7e3HDV+ItEoM86
Rtg0Tc1Tb5uROxpEvJYB/gMXis7dL2pONXyf54FS5A/6miahcMEIKZE6CRRUflsMyROp9yd6lOUO
h8GernDUUTpeM7EanyvL7KFVu4hZGxsSJBj4EhnPUdoZNKAnsYbSV0Y1+XuwLd9K3ZVgWQ3N2hVQ
Dn48BiskOY1dXdpJP1JNtXaSQ1paeUDqi/FiraDsxE8IBIkaoopkviWIYGg1djI0YitpujpBhCbN
FStY+Ji8cjiFlsnalptLj22Ec7MGoNqpUGY0iWKqqSolyoVBJ0zp/hm3c56b5Ajm3AZFy+eODpxf
aMyctNjUj8Ys4nPC0lcqVulrtZ0EpPnUj+38bqpZu1uw4MeTuNY5gvWS4rqNszpOdveVCgUqzVz2
JKrkvl5mYH5xYR1yXBikG+lnT6QhdMZDnWrUT0idJGEqJR3+hqq+9bL50lrnD+GOGhaX9G6ai3Ut
DOJ3EvCxKW5f8Ki42ApmsG6Cr/eNUVEPjFx+B5zI851n/8yFaFwlpq4STLPECFUBA5M+5KJm0D3m
JKkxz5lXw+stsMpx3uvTa9+NnF1DZt/SkpdBE085h7g2FheJVGPWszlIshqmtPb+LjXZNg0GjEEn
Or8wmpuaI+7cWmetqs2orMejsrLouJT+KeVFNGiy9fqznZ1uT2z0KyWzbApFdcl1+bcc512iV9+M
XK+93bGULU3EsMS+hLFk1Oi1m5kVepDCsbADk6ayudTRrNS3pARoVhrlfUoI8euBUVszPk6alZ41
aw6dWiUbuTpxWk+XpjpUI+suiCCH4Q0w7C1HcoC3znsRWUY1AQd2VE8I/efEu6UVDqqS/vPjFDSG
poQCjKupc8YF9TpnxtWSRH6qQuRb87Hmy855IUkBfKW0EZPTeYJwmQRXaUBFUDZ44F//sZKsCFrT
UnapWiOCoS2zLtm+uMiburiuw3AyFgNxSWxEiqGFttnfSPKJtCUVQcuqj5YosmGyUOlF2oD3rEVu
kehOE05Kxo1GnaZgqsGgwwMFhnH1EkR3zcrnaayf6Nu3Ch51dQssaOPfDndtpFppgXfhvan7U4lE
A9Fc3dHznqKLqRswjqX61az4nm3ZkLUokpchuSq809jV3xGyIcSq9xLwJOyJZfLLPFv9ftHvtnCv
yS3pMWO5IN+hMWG0Kq35MNWp2DFNIETJ+te8dh6MAlvGjDDtUHlckEq290qwY5hCN1GVSC0HHYGX
EzImusghXNLbABBYAXkzMQ2xZlqyjaqsL/28R1UYx+nzmiJM7BqTgHwb3a1e7lnEukDk+YnIRTuy
zYyjxx4PQ7y+9F4A3osKOkGwq/VtkAzuF7IfSFr3r8L01MnsT1KtF0P/1ogL8C1domdRrHFTXtKq
kVV7i1nXXxXrF5vKFr5njUQZoVhXtyYickOnvWzcU1w4TyJ2bA4jyOmuPutGD41V60eiv0PQjg+k
xyurBKJ0Dno3Tc9IofZ4w2TUGyua662NPJ7rtw7PEURoKBwlx9q1HIlGiFSw1GQZYIddpYlmCSQP
+Yxs3b46onrPayaRcs3Z/PP5dRFgFSrxOmg6kQ8u3DUxV9WS838v+6Rm0pnplrWSW1cV7zbJQwfc
r2n1xhmwHbWYu1Bp6KCuWu+w+dXkHynIelIYK7FIlqES3da8qT1WpiM78366dAP3M0YHfBZrirNm
WK0hUKjPLFDRZaoAQS9CU21uyggSn+FMn3t4PcuE24Ckhe5bR2oxYl/a8F+E5d7LAggU/wSx5GFJ
q6HMYO/XGkxl1h/dFogTRZokL1PuOd+uuZaagZPChyTqdHft7qbYqEcGc/wp200WS5qux1OVaPSa
AjhpO6ct+DGZYaK4k5QvFvphQtfAhiz3s6Tga52hJl1T1kFmioNlN124zYTI338qwXRWgyT7Ve3e
5mzJ0ZLDyxZ98qUkw5GGCVgGfQwkZ8uuJUtIeC18FP7SepjPHNXMIsg57J66b3xNbyu1x01LSDxK
rH1h01mQHfpaCTurHDacstiVos0DSu0/NJ3Eg4VsQ/FDdzvmefIPNQsWoyiEEuSL8Su4xgYSREW8
fA/KcIi1eg22embbHvoDFcU2tPfq4GjgQXJyTWdbweKibNctLa8+CXhRidkhp6LvIMsufSCm/Sfv
Vr4ncsBPWVKc89r6wA6X0qLtclk7f+Ys/2VUGVGUlzRxprkV1c4EPUnDnU47DucivGSOANgtsfZ7
MtKthK12AI+s8Zil7eBiRFFcapesJ4o2s52QOBOVNvvIK+9Mv7HDPYjnbsgw8QwDUiyrAjVbCXqo
TAuDSzWAVrP8NYUFUF4ylNI5bSNPjc/4QTAtWSnuQ4JTwSe4/UCWMNF0+m22x7fMJU1QdYhEcg3a
LhM4h67AreIpD6Va/MFw0fuV2by3S/k2Lxf24gDW4qklgmLJQblmfJvagoAoVyvF33Q5VWGIHXLS
HpdF8d6glEU8JaG0eotevYEa305c01iu53cllv8G2e9zxXlYiuLcYZr1nU3FtVQLBMkUM4CxMcI8
M9Mk9UGKZNr1GlhfanM5/f9FR7XKU8F4vCgdAFpFwp9T3ih8CsGM8EUMnnfJsntHP4YdK++j6zy5
cf86q+qDtE4AA1erHd6UCX2kprjkEYzYZeC5JIDBltKHyyghzLOfWYZwiuX1bUGczUgwkeua2N9q
o0bDWOehnYi/Ra6buHewfch2vpTVuk8yoAPFVcydngNjYn3bTbo3BB1kU1jOv6SIIv4XrPrYzF64
yE8EBYXAawp/T/oXAiaDEuuAZyfzqg3TX2wLWDYnduzOc22w4jEgTCBu7FfNGJ4Ax6LS6z8aYb+p
gKFZA46ro6TyG/Nlhb3f9fpgHnlLMSM349VU89M4cdv3bodIZryyuM7gqcipKvJGHT41z0Mph58q
D4x5uekd8A9X14ccl+cikeapqOKf1mFq7BDIGzGyk4y5F8U9wphUuAEZHjYCYS3s+6c1lZdpVL+z
fPiDf/PXSHJ059U/ZbCbF0tWD1Lrrknl7fV0A+ZRIpBUgDyQRrIF9CEG09pVpcevSlSZP7PpaCb7
D0HiSiAmSqqUKb8P1taZOHS70QDWgmQD40REMFpmGYI/B2MhQCo8x4EQGynkxVph59atTfpPIa1v
RzJcFoxBsLr6bmnVB2u9rJb6o+OX2lxfO6tN4qAV5susjK9mihyxxseLrLhzjtLEM5PGm/O4JKJj
SSEB07Pe8AhTQk/DtEjuufmabvm7nff9P/1OQy1WAc14XqVCLlgJNwdP6Gcku6YFpGWxjBGtSbRQ
LJKmX61EgkE6uWHOILw9c2yblH8VE3iTjPpkp8viRQrtmefnQFJFGqVJs2vjH0I9g5VxaEydOwKs
vmahYNJ7mhccu2x4u7RH+UN6UUZax/iEGoJjwx4AdxclAKu5db325RbttU8EBb+1ddWsPjlBNKLU
rYtAMXlQsDhYAeKmGuVejuZaY+dviuVuK8inyDblDCTzncZwF60UHsACniQclMkOzZjUlNlajlVc
qiELxK9LNkrVrGuQEwjAmxzRlg49MJpHqZqPoAFcvynPNw7ecY9MimspnS/OWj7imTqrNm1mpRT3
WlYMi+WdPup3A9fgkEMCej1F8HlloCl9A6byUMEFiWz4Il7rgho/Uf1pyoKpDKOmgn7+LmV2y8d6
Gw3R9CYjri5tKg/zUj7XiP/LWnf2sVchrlHXC58Cl7iALUDdzBvBmMXTdOJO7AK3ab69paMPkHzM
vEVpbtxrkXz3Vl8hREN8GBNNtLMwRBsUGezARH4KMlxT1zrbmXD2TqO+53bmq0V7kdgEkP/QFqOy
6YzF1t7MELZmFGHYBaVbpj3SplIcXXc96IQihsrMirg2gpL45tWpOPyT2Dsj5UZd0JlExNX/iJSb
/R6NzwWLOKaBccS51pDUUNypfk9qHWJyqUuqpvNfN44Pq8NxMolCRsYsnlOSsHZqx2IWG9VTMnuI
xDXlGR9pOCfdFmFOm59aGn8spf+X62jEsqLG0jC2vtFAGKxjei6qRfhoq14NNT3qSN53smvNKHPN
nUXx+0pfu0pUiLJeMhfaAQE4CgVNYyhHQpgg+xMVzv7WIvVZ7d6XPrOitqkvKlktjGEctnnKfZgZ
Z7We3vrWiFYHl3gp3hC8mfvOM/fmRJ1oXmpBZs+Ug0FW91X7zoa57ZRzQAckY6PLiF01kHC9XkUb
AdvVLbg0hOXEEpbiRSKWzwgq5HE7+yRW3SLbPPWJ8d8KndzNQcPEonaW6UuvwldJ9aA2e8lxQM+S
07B9TifCCfUca9Ns6tBLa4c1bKwfNI/Zx1Sa9TA6BCTA76GqQZqbNWhek/wJ/bQGfrJr9DzZx73y
kuPRLTSXONIKcWJPZk2P6WMqujuyEbucH8eiscmu8SDaKM41ZpQctsdwRKDEU0e0lytTyWkqkbBh
vBuca5J9LygGXPzrRjJ1V6L04Qarx6nBh5/n8cGslKdx0T8HFMn+xkkhAkFn4BrqQvJmd+rE3Pgr
Tm6+CG7JnZE0KHia6cfuyvpoV+Oj1prgZ2oXTtlwoAsjfUGdJMBu4zEkeDI1VsWvFPLq7AV3+SJD
fTNRb7tFPws1KF2VvxC1nZ8/liJ7Gtv2JRnm+FAs68WxTeyypAD7gAw+cJfqk1mSMWpk/mIM2KAV
5a422ZWJ8qwqc3zSxxSp3hKpXHBODB3sGVo0oEj2ci4y8Lbm6K4qGids2qqmhqRvGLie7xlZQB3f
eKDPCMC8Oj+nM5+6iZw/lCSrxkJ0PH1EaqKAfZWZijXKZWacF8Cvsj0IRI/Cg+Cx+6a4ZKjcgyLR
mSCHeb8lpLjxTH7UQvW5kSRcHsvX0DMyjteJ1NgVGFBtBFR/3uxblFJ+s9BmWE0YpCEi1ZHAuZW0
9iytx9ABOUptsoyY7iK3YGgkeuBuNvCPGbIFYzppnDVhzqDlO+UHhb1H1FRB7QLhGGL4qIrlU1Xr
cZc6ePzT4ZvRRQuSonuEFEaM4P4YsXkpjLqIEiZDjeooj5wa3Wrfl452QEMhZyTxyrCt0tDp65ta
tmfUZO65TpSwjbW/bUPQSht3mB8tLQamtvYFy3qkxM2hz7lUEN3IMPk/oGdz4q+2XjzWokEbEFsR
D5vyIL4xTWNXIwY0TEDG2GJsRLLL5yiZOTGSUPpUqEjfxHiyHSrnVWOlNpVwk4A0CZqWQYAtzBPc
OWhltnqJTPkxMH2eFCNRzwa6VN5paL6ZQokZ3dpuKORKiEGnh7Mu2jADsyH3IQHAXveOl4WgruTg
Ez7kLG4b5WV7lDP2n4ZJEb+ajqbK7BAuSS8nimrT7BOysQm5us2VIaA5QRgUJjvSUtxuX7jqvXPn
aGycv7FhrkgFO3FSlVSc+hIgDxLbx0nHk1jZ1xyf1skozT8FyVBX3HMpP2QmkSnWdzTwV75fEkQH
4gucxvBz4aCSGwCv5aQh3iaiaAd6nUUtF2g4wz1uL9K+tevPpRHZUR0NQpfBj7ymNKJUyavdlPfp
3lBRrs+UcKjfhXdVu/o+u+UcIvpG1Co05VYTMX7Odf1qtGMKEYdREQ34kXSj/rYlVobo7EjyBV7b
ISw5ogZCOZ+9mhOqDrRXfDiLcTLIYfK1wXWDTC88EgmIqjOpONnj3YZgWx5aPGQ70YLuVDTQLgMV
E3HifKfL+tuX0Jqu/dq1JRhQym46d4zGoNTP5WpEpUL6njkDX9FjgxtAaOhs5x+FzIcQBQyGiyR/
9Ob8aHZAaJWUY9iSxAJDOj4Ld+n8cT6X6AcDojk+VYWdWq0/5x7WzJxKSDg0ahYsuU2ItF1he1gZ
uiihmi+9nY+nvCne0snJfc02rGPHVlU8ydK4azNvm2eaP7ZXj5epz81DOt88CS2ZzoBJiOZQqqN3
CqXt3XCQAaOqXR6udfFTa3BJNerMNI7LPeq7U1p7n0MLpazEUMlWwya/QOOgDw9bJ/k3WU0Ecfa6
rCrGcv1BWZ51dUI7mBk8e9LoAqmQ/e60j0Y+GEetqimKXj5IpfANFYx34acOqtQ6uYw7D0RRXqku
QVCQLaufuuBMFeXy6yp/OBltn7aNyCF7sSiRK7ZVVe96uySBDR/JqvJr855L3PmATgsVWnbqFyY2
gHylrsbm2vUVb/IzzjMeO5uUbniVegKxoVlOGMnoT5b9pW9AzbBqoaawyDSSa7I2+6id5j0ymCHb
OnqqV6nYWlirUw6NrV3NVjt3DshiOxQw6IYb9FK9s8Cm0ORm6CrqcKU/7GrV2+bewISs1rgjl53q
Ud6feqCKeejMF2jYNKh1HY+gqT7bLPsHW1NQEZrlWa2ar0Wb+lBHBtJJdwXzmC6GTLbIK7zn5mhm
O40YRLjN9N4WapiTC7BDqmTxHZ9zM3MDWSY/aMKDtAZSTyATs/glT7jjGkV7SxL5zA0B+pZmn7XM
vmp3Z7ZQ5kY8DoyfKw40u/juCREjCs6wwpTQOME0MsxA5jG2RS3Oi5s72e3DfySd15KkSBZEvwgz
RCDiNbWsytLiBasuAYEm0Hz9HmZfdsxmZ6a7sxLixnX344v+EAor2KBpoCGn/61H18zBeDdwVxiI
teGck31olmdx0ltp6OnwLRXbeKXec0clO2qZ7QfNP847kISayACpF9EF1xJh5ca+gNbQ63EmOIEU
gp2ySi5cQJMLKJfk4gYGrjijevqvM+G//5mMYDz5PeNh4zLjDNI/p57BaU8nIQmV6tsfs388Eun8
l6WflD7jAfM0+AU6+ggqbNmG6zy9YsmXa01z89qR96RKz2Ia4frN5g0jy3M5TJKVJdcdvOK4wVPd
8pNxm6ObwR43BkI4wadnzMWt8Oxb4OOFEIws1lx/yNZ8tHRxB04MM3vyREPOYUIE3yXKLTZBNx3i
uBy2roU5e+7Ck4HemLrzUzQvPMi5FUD6QhfhZKbNZDLugMk+6dmf92xAUFGsbUDb4UrGNf2v0ubP
VjK1CqBjML+LgwBvspbzQDxgfrWiwCZsVv0VaTOehzShiCiE4NdmnzHYP5l21T2kFwu9he/cKOQp
r91xN/T6PSLw6WPjFOEbkgio9TojTWUdZ06KDX1NBfjH7llrXplCEguOI7yaVVnbz8akXrrZ6LZK
TBQELyzfyjJKMoNo3m+WkYQwmjv1JBCq0fmA6Lj3ulqiSwkmTYb7XZe/141rrBncXYz4OENZpN4U
y3LTwz5tpR/EZqHgRReDCMNqcrH/igoc/WLIXkSnUMMF0c6PLxNxkgg6ntv9OiNrtSBsy0dGkk/X
DYMPIIczK3nnbY4qkyJIPCxDCgsQ5YM6bZbupU1sLDS/ipRSJtfRsB9Qn7kw449mPSDRw6hESCkC
hnPL62UJHQ3XTt8IleKfJkLMayvKYlJovXef4PhdaXrCV9Ivzok/nlJnsbF6r7XJFhAfI46nOOJS
nM2sSFqtN23C6mAq51XiVIKegea7T5N3QeRxlMRdo0yuu7Yf+a9yJ1LcKEUU7iqPkUeoeI+OjzNC
1wcqG3LEoFfH9ORlordzEFhcSZ/hjLEj69T1JJZtM350hX1jP34/VvJxCJsOQyZ3FyVA8vLRXQq3
d67cuLE80QAZ6gQ3TmLlmwDf7lGGVIiJu9Qfy6+gNi5RluNZnvj0O1LKXURQQRhvYY/QZPUoNthn
7bVrDS/18ifwYFcc/Dy+nzJcY3GvntrBGoDZ0GSgDbXuDC/Y0FfOzFQYjy2+Z+lb06kc+M8q4VX7
gWnFT5kM4W6Xx8am+q4hR8HSepm0s0PgFMGuiaz3zsvvq5B9YOlzU4vdX7EkD8zkzaUT9NAHuBD6
0t4nUQ5Pyirkqs9QrOJWYIKYj/AP2jtKKld4Au/mxrc3NODiGYyKrzDK9/bysWdhdM0i/epVjVqT
5/Y5BiM83yQya1Z98ASry+Tb9yrpHjqs+FsxGF9py+fXtxhmJYuLOYsqpjlFxjUmDscs9tw1ExIQ
blS0vRLEs6oeqrryV77Xvo9F1+5G79emm2o/9+FTNLEotU12GBZ9RAqEEde/ahOP0cSVwntSzg62
END4iceqw1y1DlXz6tf5Y5Y37taYLnLAbo5nlgOuFH90zFmQJk13nVCmt3Zl/QvuEqmxhPckpuxu
IrrArEYSJyxNSlGH81TG+YXN9g3jp3keCQk0TiwBeilelBlQwg6r/p40wjaRMUMQR6GXmxKzgHhL
JMlspfCTZLKgMRDrHR6SqS+wvrF8I8Rh7DRTR7dAPnR0P4dkJlhdTUzC6OcwxXG1/Jq+tneAqiV/
GbTuqEXwyjVNM8+hS6kXJ4OQyOlRNBt8/6LHNs4D8Eamt1Jj1x4gsGxsCuT45tyHgbHpc+uODSbP
Xmmw6xlsdkZY83gnxHuQmDgJdfLVWPNO91N8zPrsNQuiV8jJf6PP8xdW9MdYlFcBYS823oD5D1DN
izeU3zbLzt6mzMmxFeSbRn92msMGtFy/VlF98h00O29g/xi0nChpw/ZYundQSXy0u6k6+1V3jjix
gagkD53wgxUhTizq674gB+0mMdQpezq7M9UVkaTrosBsD91hzTlA8mYY1RUzYM7PjqslUdvsPHsk
ydvuUutpP4b021huMWARSJ9qv612zVKHUYdsjEm1fwfuPO2sOtCX2tlHAQ6w9Mfrk+oYeEzyqRm9
m1NDSn1xhcGZyWBgsoARjDhQIlXR3pAGSKYYWPn4yaIDsuP0RvY3NHJbeRmdItPE6l8zR0ahfVH8
2c4YJOJblT+nuBl2XmFDVPZrSlhzkM0R1/Co8sN1J7PHvIU9F/W88IqhLiDnAU7Nk+GBldxwTrr6
NNKjDTGP1b4m17DiyiXa57jHOJaIfZsT2KYATa8HOzI3fhs++9hANjFSPZ5p+x1dSF2tEHMHZFXO
TgtHS+r+FX4dnXQPJKEkSM34xEYBp3UPOH2XhvSftB6bac1iMkqdcBvm9p+0B4BQMzJrPjQgLAZm
HDb0LbbOAV0bzkoS2besqPY5HN65V9Oma1pz1Y4yOZehbNaJoqNOhlSaDDCvtrREvOcYyJhqTGYN
uryBqSLvWPEuYTLF82tx/pEiCMKlmlBhi+ZXyO9MSimXZ1qaviD2DFonRsGtP5uMZLUHsdHP7Pig
QAR1T5NtjjgGUUo6IvwwMNikOoHBnX2p3s6JVOGlPFvopjtH4ual9s7YllgWtyw+JTeXfZIVLSZJ
uVDP+mw9qkZy+AWQ7CB6tYWyiKNlPKp4n0P2tLwVypXb9M/T2LoYoMf6VjkZy6+qatZZ5tHDnBTj
oUzInwwJGr+qMC1WRABWmT1f83z+tEXLuiKoMZLV1sXGboaDiQYNLdEJEsMotqPbOAjQcGPTOriO
Ppks4lUWVVpHfEbukLCKxNYNmWfYmCpfZyZ6VUR33DYtQ9YULfhQ0+Eyj3+PG7jDIT4jaWdo6tu2
c+ZHDPscaQP5uBykbEPN9K6W5ZfOm5xKuH6Xz/xpaICEnl2TC2tF/lzgPX+2aAQEncghTG7Pk8Yf
+Uqur0a+qfRYbTyfQbALurN2RLwJes4Jb4Rq4rDgWI1l5p+b7J/dfI65CVDcJrXLjnfmcO4hJmSY
eZkQTlb02oZRCnFB8XbDxo2BgWfGXLxpmWDpKTP+z5ANVj91H62HwUWdyhqRrYjZxFDMuXXoTuZF
G536PvuuMivej++GBy+0i7j9jU+u8HDu+wSpsEqA8Vx7TR1fiiSA8FtR2ErKlfVo2D3OKZYAN56Q
KEjnh1PuwJzu7HMzZsaB06/cYFInVCOn99qz5AFYPzglCfbGgLYlxodeRU+5UVI3oKhg+g38ZLxR
NANNrr7n9YkQaDF1ExwvgJ5tu/Q1x+wlE9c7aA1Qsm/yc8V+eV3qwd25CV46b3ZHBDUACqn4oAmv
J5CSP0zERY7tYJ79NqjusmG6OFZy67Fg1AuJ0oj8TYDbFGOkN13IWvKoI/awBm2d8GBHvJ2Yc4jB
80UZ+xMDFR686NQ6TvThEE6XVtqsp0ZFB5AnBLhNMD0MQSsCmKQGEy7QwQgoKvDE2h3TF6zY3iaz
gSFkwjlEaXXwDXHrRfpcKpwRhp7xmjjEbwMlCb1qgne4YlGHV20z0eiSPY+DOZ8o2gTl4c+nyurf
Imach3nkd4DLAhtGxyVOlZzBZt4uTPr+sLxcpqp8sYWyb5XR2rdZgDSLCib9rqeelbwzUUfuPRWj
jOzABEcl2J+2RTmQiBqj9zjMkLZyfeUPFpOVsmyM/cOTMzNJ2dFv7kxfVQcaUJft2XMLea466wse
1T1htv4aFtAlqaDYjzxxocPbq+6ybSktsL0PdVHX66lL3R1FI/0SyeuKgRcQtiq/xaXuG2/Vl0+s
4tDVOVtQ1KeM+XtHWpAMQ0CCWPjDwbfKYt3lzrDj9sn5GbP872f/WTVEwmkZbzZ+aB6cpXq+6B1i
YWW79kdI6SyuVkEQd+9eMry2Ir5ljnzI0/4lAB9ol/oNJYkmWvPVKR18A47lbePEuyV1ui8kkMhy
STqbPCBpavx1wXTJY2muZ4c3N+uh3RIwu4JZXNvpwp1nt6abDYE91pXZ4h1nBbDlVwMNU3xw3d+S
BcclHWFYDawQlZ5Oj7pIs6tuXmZLETVry7ukdLm4xOV7LB2ugdGJhbCxc8P00W55mMrOenZCamFp
o0GDc5V5zq3wbFNuEI6Jt/brttroTtwAShmrwfB+WQn9jAEZH+VT7aW1++k4sHLHsiwJsRnxcTR+
wNwRvA0FD4Q/Odusdey1sgjWqcjftsGi7y4ZUc/hphxW/bTJEa04xRgoiz42T4hvuGF8sj8lmRq3
Mc2D7tJbL032PtIFrJ9LDESQlsmQpRj8DKJpCKKAHRxyXpkB7zkbVgSBMVX7MU2nJLGDIj9xt7oJ
KUjqme6fHsWwzuV4B6vynuSQg2Uh9XZx6jwHWMS4deFIwZzxJBuD1xle3LQt7DdcYQguU8vlJUEf
LaePMeELVGYivNNWvhVJOCzfrpuXeuaWjS2adY1e28+UuvnxtEbV/IRG+eSo2ccpYT0VkBJY+6l/
oZPYm7517d18NXEwYNxUKDcemkM2Pxpi8jdFbvyECfsM0MDy2Or8rJS6dGmPAjH18ybs3onnYG7w
4natcx8JAnvfygfYtYl97+hUM8Gg7CvIx5+knUmJzf281wQPauexDXqLHBu2Gmvkb1RgXwZiC5je
PepfZHY318GzUOMZgg7WVkixKzk7R5143LCixT9bRyMGYyQvWAvYbAPv1TUQ8k6WqZhnE3lSiKp4
PVVO5L/i49Ez3Neg3bjQvtYzpswdSad1M40s39Q/N3d4bnl1w0lvkARbeTQz8GaEVCaFuJ1mlboV
ZOH5smAWspMXsTxjI5QpLlwwVKzumvmdpJrGYRtnWTtbTmAXEfvl1Jyr1O7XdlvuSIPFa+/NRtPh
b46vZldlR62ibdXa6E/gA/etJsWWjr8eqX5ywd1wzls0VrKyWL34sAzzZOSRglE1XKJvQTBzQ/P1
gN+IQ2/ZH7Cg78hOuSIiNtp9JQVoCkUCxxgZDswlzcuKd90P4gyOkfVwBsVvhpIYkmtixicEMjBP
EAOL1iPROeY5dbRdNivCgM1dRzPRlwbuOOEyKim6LY5i2NxFjv7kUzrbWZ8ZN+bHdHAezME8BdgZ
E8D5lWcQeEgsbk2sTfzaya52IM9lUfenCObprsyDb3XVfCUuqsSU1hZtt/G8wtn39dtMx18t3OU8
vkZlHO2FXCzmRfnV2U62V47EiCYukZwuTYDOtDh1dPJEvOnOVrAmSnc0dyUw+5Pls6qo5ascnYr4
YhEdLRoQOddZQLUPFqyEucV5FnIaN1Eab1232U1W0+4jP5gJ2aX5cgvhyjERDSZSwXD9a2iTEHk4
/oxT/jjES02Ppa7KnPlkeR6ILgLdQhFZm1nI1ZtAE5/OjzMyiqoMoClmdM4IcU/xScp8OHSHwGM6
qtEtVkVg3HXTO54P72blJpBA7pgUBiC/jF0CppQQBjR7FNxcegxdbUdQeNh3E/vIiag3medqm1UO
cM6sGDZFC1+lM+KTGKN/40ikCPIjYBZp3bis/UHoI9YdD09peJ+VI/zgKElQeyq4utZEhnvapuAw
FuEewcezzs0Q22sPlAIuMRSpljgWTpTJcb4szSObIu3JeI4oe2Tjg5/pFl28Jpk29cxik2q2lO94
eZwGMgcd2+VyyaC2tWeu8pQt9iLmQBQQH1R5fAwsYBMHeUmdXNCTW/xA9VoB19riG+ElhLDvR+rW
CpNBTWHVLPoeFLnnEK0GAkFeeNX7lIaMpSIunzzJbLAYLzjEXfax3TB5W1LPkOcNex+wrssLK8S0
bL9KEcX3RaAx0HCQZHp2t83IpzHUvjyAYpYWH08RkqvVpfswsc5ApiM5UzAIa9pq/JrqikkMP1TB
0CCpZ/yoEzuK1Gzi1zgf3mPw6n1cJ+jFdKLACSE671SU/TQhOKd7EdrDrgN294yldgMK8S9HCACt
LQGAoB3iLf1xmiQ4jEGJ6KNzzsswdlC8XHPjzDy6sPtvTQ5Pva25FgX8KrCod7qN3jrVLylh9Jii
hNqbpMbaopzwUEkbMEThVqjs7day+3hnWCGFhml5LW3/34CIfgca71Tp5uw7JuvIMSPvM96TmFX7
ZMQlR1KL+pYWT1zYBCtSCb1Xk7t0H1lI0+KSITkJYskbE6V2FVq2YKA1gp2AibyWE7u4eTKbddFg
LxipdL2rGnykeq71EV0PvhLCgMAjALCVSx23Gk9SnRTa9jZqujuf3AdtByXRT+hh52lOtq6JnUwM
Sbf32dGDUvEfS9ta50efwCtLngVHYPVneNjNrirov1zshZnj/s4Re8YMe2c764UERASrNPk6wYOn
m8McsnOd8b2NY/M3ai1ixJZgwM+Sf3R/gF3pUROkS+zVZcSCJfLBcD5eS85MQPuvTSt+zX7g9ZmP
T0zl8Sn331xH3rSL2qr8ptgO1OWE8iumImgTObPcm2L8rfP+oTWaak/3aoQBfrrF4fRPln5/aFuf
nbbJJ+vE/tEFbkaA7nn5qwlhsXIgtsuElpYgB8xEXwJ/iBYbo4WDjf5F4rv44BOSOXoO3+c22gmb
5oTaLLyN40ab2B19vncjiP+QOhd+imOVcXuim2oVcGjhNfrTpZmsnb74LonztdLehUnQXOLJw5c0
QIKfddryXwSvFESPOb5a+vWoOwIBv26qnA2tk+J3yMNX3/zUS1mH01rLSl3L7WQv91PQUBw8eOUo
0oSNNbMj9+y9hj/BjROUUVjeS7T71A1ItOTpk9nOOLaawxgZyd5pmCRd5m/EFAwbAOLz8spvEPD4
/1Ph76aPbx1fZbBO+/gUdrjupAbYMTds/EK6CijsuA6m82B77lLKZPA69tIPVXQ3I4BeBExhWsHZ
Ng5WcUkGbhEZL2NcN8a/CWsrWvkEbSjgQbPGONzBhr3K0pCs0kyksKE5Oo4uLsrEQVvmtUf4oOfH
EGQtv3d+XAVpgl0Z7XPNBlo4pvUNPWVjZX9VJe8nR3x2JURhSIijb5zrBLhg3bnhsa2G4lpnUFkH
Ue3HCsev32AGH+g9OgR0SKV+QHI2tf5cUI07a2wW1qMRXFNNUBWq9s5xm+vk2GJnzy3CPBEnDn6M
M4yFoXSXrgq3O3Vd9YRjhj9uSCWTh0H3rbFubcKlnyTR2fEwXPO93rmxb74YA67OghTSNATVYZgG
/o0qMR6lfi2Ve8lpkdsWxkydbZaRbGk+idreRyaJw0hyEM2oKWTPvGNDMkfjN/AVnUumUl9GRmi8
dyMMhn2LFYprxMEWv61mcYPbKXkqWuO3kAuC27fSTducOxCa21DBGLR9MjjL6WxE5xYLoJ9LzhNv
CHZs+n8yT+odHBxzU2s+hchrzzRU9edkeGlLDBOyfyTGV26NmhQZkv/Oi4GbmsnF67Vx4tE+cJiD
5fRwLRFe0gVYgd5XI7eF5j5NnGEvOt4AIiGphWOVliENRnrheUys43RAbBbbdbFHCXoNS/sfd4v0
hncO/6Fz7rklgURD2iOFe2jdmRiM151BSrurqDIGUD0YjIyGyUWwft0UXrMXKbKcSvO7tmPvEtjE
A6h45xSP+TXghKdNziRWRzvuJRjnU8hRdHy6J6IhHH5nwMr5DvAekbEMP03acCRWpnnSSJKWsMM9
qTz7LN7YL0crS7JP9ifzaURyOo1Ndqtn5EsAX5TbDEz6cWLQkl4WTzFKL19urDx5w9eW+9U5KS19
HHt+giZU0UsqLUI4g/9tWlxJhoBAxQwHb5Uz4N/GLGbzbldvID0BHaQziX4IQUcrGSq+1SAts1gb
NHSqU23pnHiAK9HOHZZMtR/tO6cByRljDa5kwlTOpo/iNkzEA4zHtHTXyvBp55rKZ21I8LJORd5e
+M/MyJmw/HNlTAfqCPh0TkLY/i6WZHyhcCF6dEWwLwXJYhVrvauXOwTZrXViWdVtKD9UzyaS9MF4
GCnwKgM6wWPJu4mOuXxPjVd8K4wnbe/dLIre6fcjkJ9Nr9RGxoeknB6NgkRVNqGcdCOZAD1l/9mm
MMmxPN0ExCSJXfh/qnMpEYFKvRb883T+ZBtCBjiaWammUMousjQ3skofULKubfhkx5H1ZI40+lGM
dOwiq9w4lR3e+/NnMtb3uOFfxBSUW74wX04kfb49DCvOa0Xe8+agsixluRu/Sax9XeUD+e/5aLgA
q/nkqpUvcozlfbLpQ9/fAKODIYuSpmbyNxFOXv1K1UWwst3kJnpqkGwAQUHvG2y/KuOk3unMwI2P
dXFrlYDxo9PQMnjNjFEExSB22UDtvYp8Pk9QjqmBxdE0YRfzSfLYaKir1gm4Dsh6vLPZkthu8Ry4
rxXD9TE0vX5dGPgq41nQSZQDLaAKnE0GsAiFOSMM2S95+P0cfM86x4zV5h7xeCrVyXoOTDHk3pgu
caYoG7UVMCmMcnsJbxwGfukgDXiZzRMvg6IAL1HPOI62ZTU+Fo56dDHCrlkS4xnR1R4+3xshuC+o
jJiozXElYhbDkB2fMGKSLo6mH56hmYauY1U4Gwvr95pQBShk1vB8zQo2tt3FxXOFSfOSZCPNCK6d
rPkW3U9d9NEI/eCW4dFMxVfWy5LRn+UNFWkcZm16kmvJkVWXkNnGiG1O6RqXkeYp6oPUsZKSqKUj
8fFFb4adiEs9Omdv9L/QWOqNp4O96gv2S8hwlngrE8yXdlkCcbPBpRZJzaolSNzryHasiM1yn/tg
r4WPVVKygZlDmh2vreH/9RURAziE7aaZ54fYwXmk9Y8NJ6x1cbl17gBjgfjcCi8wWemChZ/6kQ7O
RS1pPKxNxGKTAidTfWUSWhi1kti4OzhQUCs6SCg73SW/Thbey6TA9EmmhIXPNJxsbMTr0crP4dRc
oIe+tQn2NLO3esRvtY/n8CGwjPratPfZ1ItNZfHf4HZ+4DfBH8BvnkLcIrtQ1e/FDHvRbtiVB7Z8
dOuaHQXFQxwyWy4O8tSXb33e+PgLYvgajkFaB2/rZLTnXsl/ADwMcNR0ag3NOVu+782MzkiS9M/J
DCaFwfQ2SYirxHXnclu4bFNZyeui+0a5XlZOGceUVbx6fD99gcEqb3e0ju7Lji+DXw6oqTp6EPD9
cJiQuFleUnzHbXorrd8kdxnAyYSH24YEOBZc/zinzpuqTThigAfmpmWUannrJdBVoWVW59mYLUKj
bGfMwGX5NMmO/NoyKgQw8OK/oksf2kDew2Cuj4XKn3WhnS1ec17COsGzBeammJIv3+vv+qFP94hc
v8685O/qd2rW7V0ja9INUDe8OnxQlbGzyuo5qw29izXmI+15TMLxZ10EQK1Qj3hbsxmpGcYCL4jW
TdjeIcVkRzIeq1w16T503btqhChDQ/ddPeuvKP5slMg2enQFO8pqn7jsgiMLUWfQz+xOkQ0hF9I/
Gfx4JXthn1c2DzKbbp4W4Ld8L6VaqGFVr7dcZohYwFtADb9B/rf2w2xgtuQSThsyA9yOLnNrjWYI
Lq3e6Lp9JTWanUjIDgq3cp1ETzS4newRpbKoAIwB8ShWdpd7KEUd3VDeaSDnNiVk8jKfaAXBP1jl
xsfY8HmMaMirqgUWOWWQxGyR/QprfkzZ7yGFbUeHHCozx/2UfvSt+Cqb4RVwAxM8eKXZveiiuta8
WfBzx49ZHb2w3udmEdr7Zi6jLbtF2IlBASqLvanfnyNLUspIkp8uFidLOCu3YhLlPye6VmO+zdA0
vS5GI8ElhM3z2YryEhmJH5NvtZfcFXeTh1XME/HaKH+nLKEjyvToDYyZaIb56HGYPyaDdWACO+Bl
sZCswBl6kyi2ApKsuE6LGDinJc0defpRVOOmndpk52Pn52AEV5XK0xCqU1ow56vxIR8DLnyCFF/U
EG0TQgzHJnpy+/mVbPHaCijrYRJyeYd1B9GQHecpxjFqTbtSYMOzzfZJlc4TG99fJLp71m//+DR+
PPuXcYVWW4+FuXHw2IrlEvjAgFe8tCrFOY8nvpdQ0ybV7JVyyc+k+AaxXt55dvYi6btD7CwBvhaE
luDJC5qU4gyTMmeBL/nksc+BlKzLh3YpHK1dmz2fImFqW+qdLwmMGBKS3btrwsqLUX3RDfOdM5nc
OM7JmL6K3sIlCIHR6+2HEonMsIF+K10/TFOxtUjpZTYRFF+njBD6UnXYt/pBv/sV7ZUE7fvmoWsQ
doNH/Nb2Nh/Hu5pMhBfLSzJn1QYm+d/s8sJtpxdq6qLVIHkE2WeRTYn1nTLh9zFE7VUBTVqE+pyb
4R7m4J3ROcCDZPTd2/ZjhKnYpiOHdymarpeD46x96C+FOowlHpRiFiWYhchkf+vQ6JkTYJNNtSOZ
eT+p/nvUcHobs4WN4tpUyLSUjGBW5O0/3TM+mA9mNGwDJoNVNdNKEEF11ZJnc2K1XQycG2Do1qow
vhuvehD0XiKErHSHeGtJcZ4n/V4NSbYuBNDmUrScbs23botl1GR3qHh4lqduMtNT37VvEU/TqkMF
GKlh0Kl46Ob83Ja4jXvPvsyzrfYelIcNJuez41TOvqlxKH5gJwDF5j8aunmg25LIj3i0/fwshyv0
MCpHhDVxLTc/esUoXFsfwFzOnUUKSBfTIZjGO3Lr0Tpx6as0uc34tfxpbBThznRfWxzJoVm/lA1Y
+QA7Ha1KAcMCi/+ZBMnWuJoduCxDRHgh3PmT5q+VWy736NT5sUX+Ak4xZeeIKPnLlmpBvLb4pXlG
GTteSBSkJHhtF/gE3QPNzbNiXJPhL17ce6xD8KnSqtqFdIFBCqR4XVIshfB5Mf3gXx+EPPmlYi6u
s29KhgXfS96q5tKWVRN9IH4ErY+VJOz2/r0t409SUpdoGGn/8kE/JAZmyIB7WGyznyGFTvMbVtq4
0Qv+BKAaLTswqrT6YKhYKcf8Tlr8VZ1lH/PMuOHkupqJCW3H5+RX6rPjXe67sbEJpMkDg2eM7GGZ
+jtjqSGwE0I/RcnPx/gHhgbbE686EOy00MrYcjaJRcGnVrG1Cs3cPAk7uaUCOlAV9Fc9cmZQFHJv
s+Mg1AlIopA73bj+wUypupvit3ECpDZ43WcaM1ZLHhtj6NlDIvZyHTTlcsrZ8jkO8EFIFZ/Aqzfr
/IYnstzUZvg3tPCkKiirOYmgo+yn19IzX2szw0ClwenCjxtqRNjUTb5LEe29rjW2ecKe1rF5Q5gx
810LBJSs0icFVcSfncWaUWgWub11nszfMKoCHKjpNQ4gR+r5I12gn9KnU0+aYGGQ6zZD7BwrWLBr
1S+h7Tx+xdaN9kOkrXccQoVV+Smb/E/NjBUdUy0JBApwrXdn5Gzgrcqdpy5+kjm8r6LovnZi5yBm
8zDbuBAohzM3WOKCdRGaOA57fJEbbqZI/3FwjZvkFygHv5lhE1SKQIbuAl5PdXYG9dbm3VefwMAd
YvNDzW8lBU3rNOTF5WD8WE3FiN22TIDQmLjyM/lrRSWuFV6gdc/PI4k1bniDfLUd/mtdiy1eMFpn
LJ7bCc/hBhsASUSz6vka7CvhvfjU6Ng9WzYzQK/Efc8ljcySmmj/s82AeqdQ3QfBp+Gp+m4AoWQh
2dpmqEkmNAa6/y0sE281OBSz5PVPPFhcycflZowVa2KW64Wxz+ZSUpXpm3znBYlhqorWWT2WG3ug
LBKw8nsVtN/SjVsOdga+uaPjspyfA5KP68aiNZF19FKkh/CJzv9mJqPD75pT1DJbcvpJfx6cGnpy
QrkOozPMtcj6y53yUJRORSeuQb1Cpw65RyQfkhrG/gmA5BTBEhtdefEz177pCdqaNxNYTcimGI13
GTCgHAOd0pqe3SbHam5FRpSnxJRj2qhbLTTMvk3qk/aBW0MoKUwJFack4hqG0Rn0/nwi0fFdk49p
VErXsVG6VxOima/ZGJRAoFghcWMyLAqoKAxqYBJQocSoCaZ12yys29Gsnd1kIzdb7A92fmpsKoO+
lqTHFeib3o9PHHhDc7PDzzaROGAY7TorPpdkLmpjfmF+KS9T8BuDpke+HN6HJKTX18RdqqZir7Bc
C6ZLIh1MGVS0c8jFy/6gIqLlBt0rLYl34BaPSes+cUE20fVZQYbq7Pqi3ApR4f3+HbqZV1mVwGEl
HBOD/t6KgCjC0HgvRUU0D7/arQc5xLveeVKpR6ykaMMtigyAsiF86Ea2iEhC/PvzU9W6v2DMo633
rgoBCNRIL7HDGZ5iO9/kBi96nShQnHQZ8MuAy7Co/c6U8RuQPYi8kCw9BWgZxWej/muAF2/s+Gdp
H+BlR3+4eDRFR9y0TtQBGjkAJPyZItf/yhx1i0DHsEoK2RFccGGV1PMvzyBEDd7vrL/4Qi4pujgo
xb7HvCtMivryof3r5BRdEiXfzNTlZijXAA9WBqTce7/w1yxt7EcD0kUwYnJKYu8xqxDCOjqEWvVS
S37eLGOeQ4uUeTrm+yzIqM7O1JW9QQi5jUYlgTg/W/4aSeYzVeN0lnlMjVW3XFoPqU2+OeUxcxwT
R7lv+dvS/x9jZ7bcOJJl219Ji+eLasxDW2c9SJxnala8wBSSAjPgDsf89XeBWbfKqtus7T4kTCQV
TEoi3Y+fs/fa4cbw670rsB1aBQuZRnO5j6svJ9LnsDOMxiWf1XP5LZrOuvT660xI2SN62ovCepky
rKKRa2Ge9Xdo494Z249rIpT0g9adrd5QJ62Jw01fwZBXsUt92jn93sbA9TIEAfq9d1V29fNEpued
VMjDY+ZRpVFqZ39wkgf4uY+qmoIdDXo3CcRFT9AwWcaY7eGAHayg/LbtKX7PWEQFXpBvdEsnkhRh
/HnGc54l3qKJKqBSqGf2hUzdpWu5xYsXq/daA50MKeUQZFr0YAaEwGq6XHfZcJ70fPgEgr0Lk1t4
C9MU2FfMxAtMb0XhuLvSdUx+zGzruf34VWcTsxLhfkSR/IrCa5S50DfBGV9vF+VwEnIggW49OPDA
5ZOXOUnMKsTIWC9hq2uDN89SFmUzY/p6dkrm8YsPZ5lGnXRPdqCYBg7AezxpBHuXDgafxcZdTrHn
nXTHs1aJPeyq8bMUuEYJRg+OoAfbK/XCN3F44icqIAs7Pdlyg/To5zmt9mIEEEsy2yEDbDyqqUtX
dIvkJYD8hzGEWCyHJio9dnf+xOK31Tr7DZlSdRYKSkcfafaKag6Nt3uQuVc95aiZjmQ4fvgOQ9BU
dPuiYxpmTsUlJfLn3Ki2RLmkP1XAj7dOYr+7duUdUcB5x3q+2CZTdNHYxgmdhRr5YOkav+uGiL2n
3MVQS3FmbTlHhX44/iRRjRLGhO5jxN0mGXDzp1M//gxQV1ftkK/1cUQj1PvRMcVhcwSRRGlHNNsC
eELITjTVAKSdB+xfyQOzwPgh8ybmuwUCoaw344divgBu48iV0ujVNFeDTJ2xPrG/ryJKzWWcecVT
JwdspKmzsUOgJMAtFBLrXG3RbI9XC7PAFQsSZ5JtB+ThWU0B8k0GRcvbq53v72X1j/uz+f4RY9xD
xsyU6rkPL46el7tKL7+GNg8vtwssK3xuzFQFgFEsxk63jqxaP9uNDHaNBrhHGcGIwBlooBZr41mP
i2vf5eJzZN+BpriaoBqScjEUT65HLLg3xCg/mH08xXiz14Dl08XtJpW5u8+9DFiL15KjPhb1hlUt
IHbcXaZDIp7RIOdHS5JXqocM6ESBs7cNtd+YihMSgIL82VHEwBFUGW1DRxTPtHIQUut1ur49Kovq
mc6rfZrKpL/2AcJNjca8FtYnYfrdY9AGR8ZvD8osOvsefZM2tKAKWjnexx4ukVam2l61ibHOO29h
q2lf2+anxoj4frRTecRuVu/Lis5CEPDZsIvQW/fGiBit54dnGb33p8CY1XsVp+/CwUuIUioczeKi
dQUG9Iq0ad3uDqoOnwYX2a8YYA6mVih+kcZybGixGHWMYRm7d3bFMekuArduL1mDxL7xKvOI/Kna
0NdN9xjUwLJbGfW8hAnFYQx/AzCQe6du3otUxT9bq3vNkE5/EAxazF1heS1cNMWO67/5Lifa20XY
s3Q+GvCLC1BjTeDqyOnnFnrjRU991+pnRBb3FXOpsA2wEk0ztW3+qu8YKWD+A8Fka++j5sWIh/Lm
WJH70YkSZchEEN2Yi25X4MG781sXoUg7+TuwNytdG/sVAih5qTNkOTih/F8JFR+6PPdrTOjclE4k
HrH49GvUC6QpxVG69URMf0V32qudp/Yl0jZplndX4CPdNcun6azX9t3t8dv9NnC6kxgpboICyUQg
XlF7F48tSHK7y5Gmip5tSui/9aANXwNnKtZjDD9KT+fBLvmaBakc90NQu0sr8JrD2DibnvnCvQnH
e5vmxGkCoYZt/+G3Mdh9hsdbQRDus9HUzMGl/BC4bO49hNFQxWn7iWg6pG6FoLSjppFWAH51mM7g
KqE//LKCXD76Cf3kxjd7akAblCNGybXxervDtkK55YkySMWE1Rh6tJmKzDs1cFeLEQVRGcp2jZY+
QxsAtW5owp9W7xHnoin9PeuKRVNZ44tm69F+ZEOGmhhO7yjZKMU0crVNGxgQBHCGo/MDiVUXHCxk
sqdoEOiEbBhIMkCP2dLpHqZZ0dCg8wyn+Dz3EMjoqw7EXpDqcrsrS8ftkFWwaLN6gX0fSrfh21c1
ffYZUthOGNVzXED3thpTXpoGgWCS+t6ubrBuJoVr0s4prTeNUGZT9drTMEckaTiyCL7l4GFIrfqQ
mnxqozJ4bPKp3wEoX0xV2ewyCYctmiLnnaP/z7QLUGznFvsZm9MlcdJf7lj2SGOKglmWtjYr6bxE
dtQfzR4GS9cMpxoqFh3cOf+P/gziIE99BClULaoaecGkE4Fic4qNNwX0CtFmgSRwmwvMngWdCwCf
7ioRro9Q0Xl1EIofEOOHlwkbCkNeBD2OFlzQ0pH87LY+ws7G3ze4pdeE0j7hcuZ0Nl+a+SIrA8tQ
Er733a6XnEzdyNrr9GSO0DNpdSj1ir+kuKCIIanFRnZdN5l2ET3HRrfFMpFZnXYhbq7F24JEiIbc
rzzVcC5JTtyBVD3AeAtLRplF9yUwIzFZgM/LcVyOigHiRNNzg+7ltWs6fy2rAoS96/+uhal+GWP6
myAEsvqUgqPakpQga71/ccy3Elfjegrtt2Aioakrdet+KFg36Arau9tXlXblB0Cd64IPHBMSZxyi
Eo2oaT4Ll8+onnTWs3RTbPG6P/uPTOgDRaNtY5PzdhFOqDmcFuKJE+1mPjJ2WVCe4lcVRXOz1Y6O
LUGre5FgNAhkdHWbXju6E2+9sTPXZcd4ujKdp8Dxh41BgtYauNtz3+8i209fbHWcHJyMZWRSsMju
5JUTIYhSg9+bAX+SnD32twvYL2rIpBPL2KnWjt7VVxwwchk5Pe458J7X0j0V4JovNdQCD+fooW2n
hR2K6ZFoDhSmQ1ntcKQWr7U3PKHZwb7AsXfEJX97NiYGGr0ffLWGX+yrTt6bwOtgv77neN4eQvgj
O5FVHJcZX65KTRs5VqRQMudLyVMsVYEOGD1ItoUotLwNLgjcoKmJtODOChz7iA48WA8xAUrE1KkT
UmsOZKa9K2KpDkkAl7MzE0HnX68vtWZjFjJnAqDlIb4ItEdJRs7CyTAMhZL8sKr/5YPB2vTUZuto
bInvsOLnbEKWrptKrgs3QkwYCnffwi4pDFPfKldjgGHGo9z3NpPNrMckatT88gHCYVLKQ3sVqbBa
9faMo3ZM/2D01tFJ2hGcKKqTppEhy4ZIr6gxliZ4FouWs5ZvqDZRYOVoyQszfwP9gUtt8r+hv+5k
OU0HJslXyzPVvmxZVnMAXKtcH7cqtKt7Q29t1KBRcE9Zf+Ezh2+vFngQo8q+Jgop2RRixtM0rQcq
H4dYxGJjS36nhU3Ksd96JjKEaQuSZrJLpDyMXVWEjwuLq3EgW7GDoJuT3W0ySrWJFV2k0gWyXrPR
DNjjgPZI1D9653IyFMWqoKR4oKVDJ9YpDh2Cidiuw1XEbvoW18/xlOn7STaogHQgTSlotafUMheo
A7WfUd+Uy0BaBG21w7stNGBSdbAh1lFbxxqZCIYkRdWugksvIMvbBfhvm9EPO2L1pSMv3fZhflQs
VRuXDWGrJlxhWTEXBk0PDFHBjax1215P0pWrgCMC0kVfHMiufxU2HhLTEARjhdbPwW9JjfW6YmtO
ZvfoN15/NT1cDq3sHivdyg7e2F8qM7F3rT6EyJSx9KFnNkEVy7E9pPMF2Q7By1QHfdCSEOhHzFCz
GGmlM/UHwCKABwTiFk6SHE5lEpDuRE/xVimT4Qw0K4KCFvp9+9Dr9rseaRFnHBJiGpNGbFmJZslb
ExdULalxbRNoG1P0OyT0BAzBYX9sWMovjOGAFlZrJkbZG6kWSCgsYrAi+cIAldjLpHXvGoD+CG94
h5bjY1H1HAEBG26d2kDd1IYfvZz0d6slk4n11blqcTKXOXiRpPJfAJwjCPct9TZ2XUb0iGyYnLif
hV+BL9fGPQmR5UlzgrOfeeZ2Qvl2gknVYcubPBTWnrHINIjsis8J59zSfdJrD6RnqDIiIJAMpL4N
T9p1MIOFgXuexT8s+unZLBRjKqVf0RPr14FsEBCjP8t4m7pTC4NRRv4pmy/YdkDMlM26LS3icyJy
bJumwTfiR0jG/G/0WcFDkESnCerNWzbYLY0Mt1mN+GqeEtgV8ahdHc0RT0nlyF3h67NowjrItP9J
2Lz75JXp9DBgesbG6z7Rs46vRuexEZkuW5MJ3MFCHoVYyXoZ6DrnpNuWqfYUdAzwsiRhVMzW82yG
rI+2YeQsuSI623Wws4PGXtPmDhaqtHMgDPQUcKvPMSbeN8DlElmLa+09O//iDNu/x6P9u6zGk1/b
6i20+0PTi/HLM5NX5nnliyOMdJU5Ubr32HRPU87bEjL6iv19iXvUeGCZ/RXptvakx6o/tUn5fLvl
J6a4WtnGrQCue0H/mdvNZyoCfx3hPVyEdcgOoTcYSlzqEg81z86tvG3I9oKuCSlcmH0BlU/NrLyQ
VRchfcMy4TIGONrzxcHnsQxdAxVUj+Y5NjGIIJaJNoRX4aSJu/g4lm/YfYoTGyGJU0FypEFgoC6m
g1aSjMGaTVqOXkQ9RPJa4o5HUwICdPpZW/F92evPaVSGnyhAVhzM+3ff7wYwpJq2BoDMWaDq9kro
7iHILd6ZiE0WIuG8I/xRO5cc1PNUtKcEu0KErWND+slAH8o5+esAo9avKBi2k64hAwjL3xpWkt+z
fTFFbpp7/nANOwR5ulF6P7u62NY52aEFuQSi9LstFQ0CZC/aVbXu7msaYzFQy+tkGBhKgaWBnaxQ
xM0XEjdN+GwDIjWVT/GliuJlRqwrQ6D30iWr1hB5uxExlg5DhNqKnChU/3r3yNB1Hof4L1XfyH0+
mXKfzpd+gH1SqrRdDkGhjhFz/gGlKvpVZmhGqEa2vtjZd369gthEHKaCidmocedr3vA60uLeKYfM
PK8mPSdDr4yMwrzQAG2Wfso7LVYUwnSr271DOb2X81dWUWvbAXVERf76gnRAgmrk55SV5cXNx/Jy
+2owdUbY2Ay2k80vhSqcDZ3UOlFE6c4M7PFBsDGhqs/NR9MOsG/Y3N/H6quFVub2rfchq5l6knTt
exKQOlBMVfYaKtBEiuX6yW4RW9Pg/TIYVKyNso6fW2xJnK+r8CAgwj7LGpInB8kQvxt1QVK1zgJb
pVq3kCtG2u2vsks2CpbkN/7qR1nTQhLWYF6QnYzK9j+1gRqglBU/lxtQU5mBXLXZq8wCb1GlBA9l
gZadkBlkJ8C32PNH+H8+5faSBSxRhIb2zXQm+7inVTRuhkwArUYeznCbbRVNKTM1VKaW5ToP/M3l
KimSnjMT21ZTd9ZxnCdXKkrMLVZ+RlhZ+VrCJuZNPHNAclm85k7ULgNbfwprXg41RfKY2Hr8WLsB
eCCJJ1+a7UZl9qtl+iUOedM5DBZvZUkAWS2K39AbhtehwfMHV5kmEzF0SHHpQpaBKJ96y3mwVF6S
IprI5c2NHTAnOaHmx4tWT/46m5htlS1IEr/XH+0506evgvIwDBk9CZdTtUMS/ZSnBt1lGr4ODtSi
G0xC4Cv/oNeknJFtxgAxIakK85k6i6Si+djk8XtfEQtew1XY6r6uH/wWZ6vGCaJsGFh7DupyPpV0
sSO9orlrN9Ee7k6Vvo5u8KmmQdCVk6RdAXe8EJcmllWbQ9vx38ZKr65+udTqyGYtg5hyu6fG14YN
F3ZAQKEWv0SwPDaMDON1URjVvvXEg24VxcmA97pr3HGbKcG8ba1TZD20CRPtodEMFGIiXQXNJO+L
2t64HPCfaeLJnUOO2j39Ph+Ng69trC7sdpaUBF0Z0HgazZUHk5bBgepAHgYigFeexan1X/fxpnlN
YM0/aiMU65rmEiSH4UiKERJqYNacHp1wjZTe2pt++gyfwj3eLrkM6NWbmNiJLHCPA5534oCd8e72
KG5AF2KhXq41kpzuYFUAbrab/Cqh7l6HaoKCMdt5wkJ8VXQ59v+6yPlm0gZrRrDmSeYjSb7seo1O
b7LzvipmyGeFBensZXl2UGZKE9ULVjEh5HtNMymS7UdU1PwGAAxMXWQcprT/6zDS92l56Arrk09y
dZGGQI9tWNEvg6xhQk52Qxpln+A9cBaK8L4PNLEFdJKlFK7QH0jdCaZFJw31jDEDNSADOzx8evxu
F3RFSNp5gSAJIyJGJoIBWOxKLZbr2MKxV87GiigsimMkUOv4OMDebl9FpdgamqkD14Az4pTZtMqb
gWTsmWWvV6FzwFn/HRXpponIDAvEu9YmJKYIE82H7xorXQ6IMufBXkzsSudlE5s8WmRLXUkzLw4Q
Ft+QXE4rWoD20tWZdBRRBxdCb89ZKY0DQPzl7daQau359hWjznZf5HJ/u6Xmb+WgukA57i39MZ9H
XRb/izJgwI4vsaFPg0uDDTiy6xnfUFTawi1Lbw6pWRtJBqFAjvFGdUWyaPn53zUwkHcVw8BzBMd3
0TPgXsqqw3xKo3afZiXpCUpnWjcBzhYDbf9+5LPe3LQ5hvMyFgXe/D5HX93XEI/wa9/5TUgM2pDa
R/hTD2IytU2cCO9g968R7/I97UBENSkeZeK0dPxWg7gzCJs5FJXsSBflwqo8LUwrKe/xoIBqpjhj
aUbfR2DsvWdCDZA+uuWwRitLWXOK3Dx7igvFVDfOYIc4yZF2Hmc0Mz0XwdjQXijfWhfgq+EhpK9D
XcC2K87aFCyAQpBkyoteWrT3z1HbB3On+wDBK2d8rDtLWyLCLTT1SE2UXsaawWWM4Hpxu5kHZFFW
BEUthnnmNjgkNSSRli0gNWSIHQtnjyn6LqfddE//ZTnmWXoE18HPgwu1IO0BWjzJJwoRq4p1bXk7
1f11wOvtUqzqDlkmiiyw1s38aYOOT/ZGHuN1c8olijnriLLiIsF/7XRIxg9KEGwVpJsoTKrzKDAN
oQAQVORN8CDY7zltclZlHXyIqyFa9ySvLoTjf06qjM5ZV3lL2yg5UJt1/1Z0v42uJREJVe8uBGQA
qFr75ZuUwOF86SDI88ebE6nq7jBCFj3w0hl+V3WIohbrI2MrqWvurtMta+kVTP2Z4Pj3bmG5mIrd
5nC75HGr34+yqld2pbuXfMw2uhG7TxnOMVRT5Ufn9cWuMar14JglQxL6ixEg4jc+9lSVqL+O+QSo
VoB21/MAUHHewc1UWrsXFXH1mf2NckgQu+Y4GKJKkz929RWXhnWZz9qUZf4Bimu2wpuOJ79gBDqN
T7ql92fNebf8wNnHrfWST7UNAL+RawDqkCZKoj96nC73GIqyg1m3UPo9wz52ZilP45ymS1z8iB4f
e8fkcmpGfRue+6C3qJTwst9uxlkTYPguUb+UtKEnd9gaBh1EBpH+PR1ZwOeooRwqi+d+GLql0Oy5
csu6R8756Z05wJPBoYlHmROT7cU0012fLvg02cGawoEpV29DiFX6y2iPW8hyAxmgAKeLMDO3qTZ8
6x1vKVrj9lpndnDyUM1TZXvXspUDLG0bdTZRluSFHMe4sbajNjfI6f1uK/BVqHvRATD5mlbBLENw
fHsOgcXEnBTmW10Em6JUJUYlIqITIv22EMe1Rz9tyXaGpFMkYjeVRsrAhUsXGs9/ney1OAMb2HjQ
w0Y6WyJKhxfH+8thoR8r3MBE0Iv05IfEGSTq3ZtXY+iGiOznm6Mj3iEXD9eK1eicJh7z3mFEOsw7
8D70eu8SjliWAVz5vbEHvVo+jlMz8jc4M+4lp6PEvQs4Sxxro0LLSPINcxpu0krn/RRmn0PVlSen
yPfkPQX3uiBLAoN4uAc5U27xg4Gv4lZubuPctvfIql9dzazWgVGhciGEISJulIk0IjIhu5+mVXuH
tmiixxq6X+uIKyttfY2mEBiLD5sZ2Zl9RvvFiVNGdCl8yD6tbVFyEm1CoJm5MDKm7oEZYFpDbB5L
fOYNDU0NAxhxjS2ZlFH/OKMRsd1eCewukARornXojSACD1eKX/gkL2QTQNejx7vO+xwahpIYGphV
AZjLkr1bNB0iFIwlPoVI09n+obcq504mb7ogaFnPPP0RCpp1qVJtURPDBem9R8o++tYJBlqw0yHc
3VUeypI8ZeqvKtrISG/4ex7NKE83o6Pe8OAJ5m6Tth2RVS/mc7YYE/PaoxyVg3t1+7x55ORnbGrd
cAi8i8QrDQnDRN3ZocAhc4f3oGPR8YQa+0W8FDtBB+rKDYvozWS4emf2Y3V2O95ZdeDod7ajWWsC
gT9anU66BZ/3zpZB/MjRRzt4jvskbUAMhRIj8wenuAjsexdB3nwkHOeI1aPh3EvSfZMFey3SsLdj
9wCY2PbNmmGOTvK0o16F1b6ZAp0eElxzbRLLd5eZlk1r1EX+lfn0R7InWjnYHko5vdgR2kPfJCAG
/YuHRyBAK0YvXCPtdN0ZhVyJEcNeM2TyXuhTeiaSuFgHtvWoWdYKu+CEbD19jazQWVtjeJqGcdfK
PtuBfpybniUdW7DLi1CHNm7ROz6UU/s70CB79n0lt8K0P00Os/x2Mv9UZ3iF5+Z3QOW3GFo+inSf
kvXtwlxOrkMXjZXmNTQ1m21pjv0D4p0adUX2k7gw/v/JsasmGPX/vOSaHq0FsuuDVRbDkQbA2ZEa
yWel3x+zFsfBWLYF4ehNcW1TxEdWZ8pt7KTl9XYfAFx6i6z+G52DsvCrD7oo6MRNZrqZbb4pEY17
qccvpm+jcCAs9ny7SJmQ+xdwIiTrsD8HHc1QdwoRFffWeBqNZDylPT2Sxob3mjbjiebd0rewXiZx
/lh4brSjwh7RmnOzzJqcqj18qBV+CcVGhTFPjUdcfveWjbDUmUjnIh+ZfMjb6NqsVP1QGd6LHzQ5
RDgK9DFqHrsR9AspEUiG01gdXD+bA8IimvjlyFtPMVF2hi8mWQs3c8bfIUw7VJjMnMgVuR/MKiGK
FYaUpU3dQxSpjrEpxooxYnAmsEscGUN5pBOlc3ZCDrjEBl1R9Zchi+pF0tXda6mrT9S6+XscdMjQ
ZI2nzmzW9LuurZW123Qo01MNO05JfJ9gZ7qDrweoWvNowBXuiU0OP+0uwbdz1ZpB7VKwAEsnmar3
NiZjHb3nr0xIQWw2w0MP580yTtJgY2UhxI95Q7Mt1lVtEoewfCv0KTnfSiwcCFjoWwPGPeTyRebC
BBEaq4eWmvpeueDGc8TE27kmsyTbEbQogL267z37DKaRf4b7DDXAPmMjZOTMvEzzsOOCrUcwnE07
cuXhzQcBgcNY+3a3+0Ts1QvOAps68ilGel89lWP2YaJE/pSJ/xZ3pf3U2sz9U6fbT0UyXsbYGi42
Bb4t9J/S7p2FQ+rmnn6QeCDs5Hdj4mEpp05fW2GuzpY+pEdNqFffanlZKnIfW2RoG5w9LvbfFPhf
Y7ziKjtUUet9zV+QY9OdUN5Mdx5jhD1o02zheQUaeDnmi74b1RHRKH21giUTDay/K8s5BnAAeda2
1lWQQBPFLTIGL+4eSVgX96Nr25vbTasfycIENjYPvfqkTPu725eqROgGHr7f0nsPd1M9xPT6p2QJ
QWN4SeIva0zgX2ZmQoJP2B2mgQN/Oh0l3q1DSdgnqfaqOSbzRVYptZNN5ycNzObI/IAgraEm2MYY
8sOkY4Huh7AFp4F2z6P5tO1NqBh5/XwbbelpPp5IoCT3r1XW2VC2uxlsrz1RSJLGBs4a3CImw5qX
TJ3WomnvjFVnbBxZa8eub79wwfb3USo/FR8aQ/fThwp6/AOq42grI+I+bvfdLjhPy4Vs5a/MrtTd
2Me/RgeKbjZK90D+BafUKV87GelPXdAXi3xIfk1YY6guRg6/hEvrmv9ayi+prGTp2lP2AkKWKJ1s
0xlacxc7mrrUCC43uEPiJRP7iilGSinoxAd7QMc1AhGx0YEoQtqSPnGfU7ODYJoVwVNnAQI2p+hS
qcgn+JpM+9sYr6nCVcuzQKAK9UtecTbpJ1Ef5wnP3rYGZk168tNyJ/1qmbp3KhlXYZOTJ5aFj7yH
a3gH5o8UlciN7vFaQw8IUw0rV/rZxSiNTWdOHhj2RMB9TpFCT5jF28Q1JsKTybM/tmCou7CkNI34
Kgr8Fz8FU2RAbEUrhPQHuK66+6gJAuXlm+WKkFjriuY8XKiJ/apPBLC3PC7HpWqolsY5utIxzzin
acUokriMOPIAKukX2pbDU2IHcAw0fqOVu7JsJv1AjXXxU1N5dYwyPhkMKN4tHjkb88Xpg+xedzIa
R/NNzWyf8s7v12DFFCNu5sUuGZJbPW6pO5E+XL082MpMICb3GsjN+HP3dJzJhgDERfdjVvQnxtGb
L7evDPyQLIwt42UEeqze9aMxX0iteNZB+WE1yT9MptBbpbTHYRbMtb7cYivst7eRlBor9I/0Eo3a
SFZFHVb73mjTU18OBHSQRVQ0DtkZuSoecdIABo/GYZ3iQyM7DU9EMl/m5uE+bQBjwrIDHxSjBx7I
4iiTsDgnAIfOSeg8MrlxTkPLQApSFOCKQTdfxqbaWfqGoBohKudFp+j68cd//P2//uNz+M/om2ju
fCQwXv39v7j9SasIPE/c/Lebfz8+rp5u/+Kf3/Hv3//31yRLxPdX8vG/ftdm+bD8798wv45/Piv/
33+8rsVH8/FvN5Z0EZvx2n7X48O3avPm9gr4Cebv/P998I/v27M8jeL7zx+fEPGa+dkiOpg//vHQ
9uvPH6ar335Ff/2G5uf/x4Onj4J/99h/TPzJy6//8W++P1Tz5w/L/JtheTyJPTvaDM8IfvzRf98e
0f/mAVLUAwt7FSYt0/zxR1nVTfznD810/sZ30j4h7xW1muv7P/5QFYbl+THvb5bhsTFj7XYcyzOM
H//vp/+3v9+//p5/UGRdKsg96s8fjun8+EP89Xeefzzf8E3+8xB6MYDUKZZ5geLz4yEpI77d+D8e
q0ausdjdKeWLe9RJ5L32vJQVQ7fXgk/RbohqqkV7EFfUclfdBTYtMmJJwjQ5IfhDcTMj5uxcLxYS
0giyFf+c13aM1d/0Nr7G2CrCjeZo9a+bWJI45ftGyng3Jo+1o2k7c8Lc35zHCGIWBTysJ7Qze3Pq
V73Shm0IY2qrJKlsRssCTLus0k6oyJBnT4V9wENDT62rIQYT2OpWpbOJ84dxxKiujRCmu5io2KHj
5Nq1V8f1jhxlcb4ShoxwbvIVA8+A+MqILqoXfBhxtURbMAzIfEk6nvAvB4S5niBR3A0WUjAxlOYi
jKtFhrMd/VCX7WyJHnmySvzW1dKg2AAEYu7kYH8MWUsIB3XRsrbycXe7KFLGdlPkoVvs1Ldu9nCg
Owtn6qzPGKW6axzmlwYw03BAWe5ZBqaRviMsE6BTWdYeGo2g3eHEaXdgQrB8O6W/8FN8xEbcd1sG
gJB7M2AeIHGjRVU0atPSKaRWGLuDmPARpO6gP+XGQ5daxrUbOL0oXBIxIShSpyOUf+a0MA5WElI9
yrnhprxdm/UYpgLTXABdByplaDkZLymrMIXpsoXWch+nYcbCaJydyltkjYkXpxaoce46cFAnEdQH
XwAiGHPEOOnMHG2ceAd9DlcsJtNWGHINXtebIUnZMo9FhcyWy9BnkA87wlEiPAdhQgBe3XznE1o0
4T2NJiRHGgT52tNmvmvmJ2ufo2eqSWLFQvvquxy/YYlq/EqPVgPOp8B7SqgR7inajFunccY1SyUW
bQpuAzn7lWQ4dj2t/eXirVrX+aNHpWZUtrFUJfhoJwMphm7wPUmqZVeiAxcTNZAC4hGyZ7kEX9Ih
2YcFwxJ/ahf47YYVcRTwaKduPNIG2TRJ/g02Qb5Bd6CaEv5zGhTujrmnenHCZNnWvfseDSmQa561
9jxz5fqGoMIrHoKAeL0mAPnkOJ9GWRyhaPiHWUl2EgO9HZma7TYsBo4eQblueecwInmQ+fx2dxsN
KgFD3bqxTkoRMhTFASMF9lAz6p66Uq3yOPXXPR6trFIrqxi6d2HWnF6a6RR7BtkAw6PFCgZgvPky
9OG50yhQHPSRjcWvNoOBOuol0gXE3GPgvA5T7y8cfxoJStCvUYBygMOCc8/Gsw90G5NlFy4asq3g
pdGBrRjQJVVTn126PtvesnYOitp7jGa87puuggZLiVAeBAkt79qzrY+O4T983uSrtBl82qWzjUbl
bYSlv+k6noQpazYFwsn1kBkrrXUuBMwdA60qLvR3lNAoJVsnWtoZwfRgleRisK6TCsWR+TwmiPjO
7/CudlZSb4LU/R67Cp8Fmv2dmXBe8oP+PmtcqNu+/oIt8xOUWc08Tpvoy/ZY/ZMKVxddASCv3st9
n0EXGpJxbrB5KxQl7rMIGKYDmzBsuKqt3z9ls9YWqRCJOumwR8y6wOREGeS9VpQLpkSjEva9+Yjj
co50D9/6qrL2QpgC1F35YHkcq3Pn/zJ3HktyI2m2fpV5AbTBAYcD2MwiAqFVaia5gVEl4NBaPf39
gjN2L4szVmW9u23WtekuMjIScP/FOd+Rn/I7yLuEfYSwzNy5ImG0TB4k0QtQn5o+P8Re/WH5mXXz
7XnrO0SYqtYL9/zNGL8WJ8ADDLfC7D9BDNjQAlCl8bas+2zp2Puxg4Q/6FbomeGTj0cS2k/CcEYC
ta18U8wgSJQJVzfkxAFUdHJsvU+StNuCX9j7ssqylSfmAc6YDHzowKdWfHLpNY9J+5CXM1TTDtdc
bzMf8BiTRYntrlgRqaJtLhapkMfO65+p/9IDGRQX4ZNnzCUczB20pjh1dl0lGM+V8JNhrdFaz6DS
Mhc/AW6hQTXGHkJCvDXt4t0gCOh+WpAH6aU6cGtkQimmPs9pn3kNPpZJn31r5o4SUb0NsRvL2sLl
NKd3l0W2rmIVB0JMoNioqfYt7oftolKxT0L9Lc59+OWVhxXFY5RU6Xrd5Efo5N4+MmmGwWJw8S76
7M0zptxKkz92z2KtJeTAPiaRYR6AkAxNkLhJ9aiSOd56yPIZRN/rRFxPcyLRbQNMJj4vDmpH4hKQ
+r2lzQoUU/39OEI/yWEiWYXrbYmVIEmUw58pXE1P23S31u23+WQYGzgeQFL6K72juRoKw9/3JSSi
WG3LJkHuL+Vd1djNoBy2ceFufA/Tk1icrYuc9vHXP0J8XX7aQIalfm8bIhErEmHkJOJVlE9nOzEi
yLDeY9Whwwzh56yihpDJJBKrSY6vZmnozdRfeLmss1WVe06Q4dHxCJUrwiE7GCF+6TCKeNQ+Kk7H
VV+C5UaP+TVNoa1m1Q3/LOM5LG62536TJtdt5aM7ciKi60K3DhDK4/Q3+vYYwzsKEg8hB2hVlEjv
OYUECnjGNkxs6b5YmZM1nB4SqiJUGwp/VRkFPpxFp5Dc7WFNOgis3odWk+yskPWveo/4H0Xs4vrf
r73/t6L595r5P3c/y3th2v5ZWf/l//S/VfD/H5bewhZ/V3pf78Xyf5zK5ufX34vvX//WfxXfwjb/
RXA3eCCKW+Woe+37X8W3sOS/WOt6tqLwpkZ1KbD/u/iW9r9MU5nQ6PjX2PZ48v/W3rb7L+UxdzLJ
LxEOo135b5Xe98r6/1XeLoU3n831bSEt0zE9i0bj98q7mzoUA21VPQhlhQdoBk9D7o9PrL52NMf7
yfKs69RWC4nEcX7FL3ssSgz1Yc1DNri9e/XMw7QUyyEZS1SZ4GemnDxzqJpbpC/tBkYhuP0qf/XE
nSaQIL0MvZmoV1mdlds/tpiiT1LP7+6c5hurll/mOt7bcQU4Jw3fmnQSiNjns8t+KJsB6ho4JGVi
vpITc0gTrsR0issbeF5QCUiLMMg55MkvD3ndY4dX+CRLlT9AO0w4hdqnUPf2dkpgrCdG/D2ckJck
yPWO2mvy1W9Pwn+3Ob+3NZb9P79blNACxQHNFX2S+ut3S5afGqcorx/IcocAX4cRtISqAQtIglAe
j4ElHE0u6hmBbLExmRrsGs5AqFDTGd0SmfUYp1FAI5u0hyc598u6Mti2qqi+VeWPOsmXUx0iOCvn
Ofj7zy7+2pH9ei7Y80iHe92jwTN5C35/LibDg6AJzIE1RQFrHiXh0RGYY7UWt4SN6bqHL4kWJAQo
bGUFDBcCopfquz04MBuMuT94pX7rSCHb/8MnoyX984n17x+I4ZJJlrDv/vWTdZ0OkxhPywOur1/4
hQLvgmBtT15jqeHsMMmCZaCzDoZI9MKsYdqFC5kvvkTb+/cfhpftzw+DsIh8D1uYStJF8wr//jUp
E4ZbNWfNgzcQGYnsyCRMsJN7EM8vFup80xmmXcEIeTezMu06zF4Kb4F2eQzCpL2oJi0OveK6x/sx
PuLUGceGnF9MOwyynk0Xm54rYlAf5YSuHsjcPiuyT3nboykgQ7rB4XLIKGcB7aLlnYyf5Bt+UDae
sEZZgaeXiSDLb21uAcUKU/jMieo23MZLAEr9Uz1P86YE7M/NGL39/Xfj3H/2vxwt5OGZPr8oR+By
Z8Dw1+9mrMlZZpqvH8GhQlumHsZnIyERA3DYIkHkZzb770uYX6gCBxZf6k7V/do7726Fa6umrqmG
5R4wcSmr9GKM9paNBPaRsyn9V4ZUj1mrfkqF/ATNMQCU6M1vQbiYGV0zGSgW8V0TDIAuK7YjI7w4
JFJOGy+jYV3TsjzmvnFZcP1PSbK3nLs1YiLqCR3tunP7d3bom3CUFI6smSmDA7erjwMYl17mj0uS
vdTptlyqnUZ9Rkh2lUNa+PsvUPx5fhDw4HLE890Jm/wD+/4m/DYVQWCYwseyvUd6aemheMF71oAO
YxWZl+ScsUs5TXc0yJg2boBmCQKsARgDc6jDUnr7Dx/n/mL9/vu0GdFIn7m1w6TIYzT0149TLojR
09rLH7rSuIkegKfNLbDvu/QrntBk42YGEajucm9Juk9mHD7lne9Qj4Cyawzh0N9W4D5zjCuEjK0S
V//T2WDfP8KfH9FDiiY5uhTjpD/OBsC2c6S7McMIirlByLRErGsV+6ZiBJMDapF3dSsWE/YBphff
gPvsvMn6FHUR6iovcvZQhgHvQ4iqK+IQTN0bsFF4q7Xpv/UWsrg5eW/agpTBEBhXPulr3gGN7lie
rTHlfJGtDW+NH8/E/UD5TaFGYgdrjQFwucim7JYbGDUc9in/dGT/+b5xIHoe9YQvfZOywb4/Tr89
LrLJBLyTVD+EBlYwnUoSPTCJ5mRVQ/NtNqIos21L4Rss9odIGKLn93EIRiONu2MlcoSz0/1+sitQ
7w4bWySkyfO/+xRZTLL4lyVjR+aGf476Ij8Nyxm8xkMXhg9N0l9S5vJnVGOsM1ryEf28aFaEkq2s
JaODbZLPwzCMDALDH6jfU4JcTb1tPbhwfuu6BNBP5j+8d39MI7EAsQ9iC3i/uH2fsuyPmohRHB+C
0EtadP7CYhI+YaOL8x4i9zEigELDciIUbwdXgVhbLSGGSX4k9m91YA6F80o0id5GWCY3hTE+EGgt
LhV5x1sojbKxjBds1B9woT98XOTrX96taRzWf/9FIyD6H+cHPweHh0+iD/+lEvnrA6GnYka82yUP
TsfSaCBmD7RYfLUMvJqK9N25otUnfIiNY0QBaGSUE3H+HiXOsTBxxSA6uK8EoLHj5wbsoM4k0HD5
YCVtDWImlpQu0p2N6ojmel6z13mUzWLeolDsq45MRxwR0HwnFZ/QYn+KRF2gsVTNwbN4gcj7kiuk
j3jT2PqMwFJ2TpXe5zX6O639l5KgpmtsYa8OIXzoHqZfrI5z2iwHx0iJE+A/QdtxHYiUlRpW9J02
wokEC7UcZmmcfHrUy8y8JytYcPlFBIpp0dtuMeuzYhW8dvGgnKNX04V3z4QT10gS6Cl3zi0NbQCc
Yq06SqzGbz9XUHa2SYtUiQAX5pkjcJzwHq4uEeyfUMMftV2APC2U+6DN6Ew8wvCCpJ3/6zQT0aVF
zS4pIcbcdd7j4+RhBas6jJ4tKSlenmUkjYsvUPPUacbtvWqtOlwbI9VTOb6Zjn1JtHIfQQui8Ium
nUiwqzW6fMv7AiNmsww3OWzjpLIumDWcYCGT/c40nt68YrhZtjhFE0Gfy62tWVMLixAgkqlVQKPh
Ywvu8wuAhQm3uOiZD6A1NLCMcszAZIU1RHpHx08kr04l7zgJTaKe7x1lXD7BNGlvtfVQjMg5k1lU
b4PzrXa94gzszkVe5ecPvivOamwgBrBh3dVgNI1ON89VX1+0YW7nvJ6gEfPWm0k9HYgsdIOMqT3k
Km7enjXarm1IUXYh0xIEc3H8/BOCoA4nttXC1JjIC2zCx9ryPpa8x0bhqJNrR94xJRJwJUv+4sqt
IrhzIOniCuoVJm8THDdwbbb37CAyjMK1y8SPBFbT1tfQshUmqD67DFD/qrL0f6Z+y0zHNr9ZWUhk
9shizoM4nusIOFVt763SeWYPihaMVu+RsN9vOZgy1xH5WRziezh5aA7OGk6hBGZBwIB0W/vY1fJm
Dxwv1dI98w28IklQWP/bq2+5w6ZnchcsQ/Y8d98nPzb3rQmqnftMbCxev8Ffphd7O2j+dNmmP7tW
fecn24UZOBVty+/8Xr/p/Dir4ZQXM+76sQGE4tx6d9TnVuLVse/OqyW9tXN7AO6zVrUXpG3mrWEd
NDjxX6yJ29Ptk4J4De8kmtYPModSapLeSswdeRl81QybHYR7ZAUZRotDN5QHsVyHqTvERc0CJEPT
E5ddD2TJ6Bga0uiRenQo69oMkBfhFbcLzwpGoPEmXxXjansLd+TojyZ9Bra2ITHyHbG7CRPgVVS0
lzkLv1ayGY5Ykr/fR7LH3CapR6h0twg0CLlOE1js+SEridnBWkSyPUhaUWFfIefz4OfpDXwJWBMC
Zfpq7gkhMh7Yyi6B0M1raVbHxEyAM5jTpU5Iw2zz8cMZsUkT6XCQyYDeMefUl2yRtHZf+fOgDZt1
uvFvPRBaxFaYN+us2lkGVPh6MN9LFjcrnRTP7R3LZ2ks/pY5bPVXp86QGwGQ3BkjrE834+dwiwdD
xe7mEd0AKwFZwEnXjFm9YvH2GrnKSjdGs4kNF3mtRjfeYVyZ22IV2+Kl8EA1WQZMxaF81DNZR5Gp
SZFVdcC4CRKQeG67/quZAykO8+fFbIMKxA/zQw0NErvGWvjZVmYtU6TplvmMgQtKfGQN+dfBAnYC
MXNrVfF7jCI/KGpAsGmenCp0qetmsgiRgAnP4F5BUvLBO0Xte6lYS1mI8c1hfqFp9IIRfQEYrA2Z
YGARSmhLHSIjxXB14OJFYNZ15Q0a1kF3Vb7LUXStTLu8cGZ6ASMLUiQqeK3GoJ6pWt0TywvMLckY
VPGScWdNaNAc/7C440FafIWxHKp1YupHLyFSwGYbVcbxJ0bc5Ky4zTF1wYFoPqTR2cfZGVYEMJcb
wlFIUuFc9LMmYbLKlRl2PKejGDajrX7SIq/M2bzSpoNApEeEQ9ps1YgW0qy0QA6Ehii1/F1v+Z/i
aBZHbKNBUgDtmAx9DEGEkmRIUeANzjPxImdrcm4D5qHDQoYGLoSQeXCuSFlKiy3BoCWEAgRhODM/
8sl/yOflpUyH6r5dgScV+ttlqqFkBsgGSZSN7Y/5LpfrqmHtJTjhJuNLwbnO+NSI1xPikzCDTy76
MFwPWLEykREM7WR5YLl3ljg4/b7iWTXweRcQ+UAoe3x1IhAdCAlWGv0mCf0jwvpk64WCQGczJU6M
dSxqzHVnN49zPjj4hR9Hh/wOw/ZmAg3K12hJX42esNYwmdGWk9+CX3kNg+tNyfzYZDH6nS7HQyCx
lDNTMgHPwmLGGuS1HeRTQKumPfuBnh3AcX4mVr2z9QSqfosDA5gfTL7FGT4TKor7fmGoQoT3u0Me
RzwX8uYt6mlkpMHANQmSPhnXtTCOytNygzpw76KM8CALjA1ZDwOQpg5evoTYTt32jWikfDM21O+F
/taDmFg7cYEUs3aQxruvRdowLvngC7eOlcqJTx28AJTUru8Xf6/4DW+Z/OKJdSxxAIN8zNApH+PB
yra+b8QnsCk9fC5QPGYtHxck3zcz+ribuAGiyXJb23a2rwf+0CJ5jJALc9ZSrid++bAYqLVqElYM
a7k6wAG3JkMHkEYD1NJEN+c+eVCcr27k7Rgx4XFufXBINCmbcUT21fT1UzSyYU8jQnVyawgvbT7s
QT+aCLFreR6q6Ys7qHwXwn9jmI4GNlJg1RpuQgxy3xoigmlN++NCKAG7earCbXOXo5qAmleNmXfP
9n1t0ZcIGaOcUIQauXcgJmU/GqrTNB3RTeSVgUrFJB5SpMm2UrG6xV32lo+L/ZZQFB5FdZxb+oKC
y/8am12+pwZejkrrZlc0xndVYVNQ5mC8ezX8Xdhw6bXPhPlQJ9Wa/tT50vXs5m1OWzD4yA79yWd7
tjxZbF8OZiFI53LPaqnNN99dGWygsXST6RENs3Fqyhk1NYZRwhthLAib0UnxpL2arxf7+qozY2Y9
WIp11m74DIRb3SenZce6VpHcsC6UMmHnVWrrpW/NVNqHiNjIaLER40MVhs4p+dQE6tUMTuXQEcbV
h4cpaj9GDpWnkcC1CRwxj3cYv81++iV0z13Wie9E+F6qmtIhDA2MyiEQeWRZwKDM4pND1AsZQVI+
9jLMgvvCQOGNufkGgV93IkHn4n+K3Y9MfCgNhANEWLmdyJINynTfL9XCBs4j0Scadp5lWKCmwUVq
EpXmIiLMr+NnssrRYrREnpEYUkZUzXPGNvrmp5pluA9qZyw7B9ojjfSM53Iz4/ZrQgEqj0L9yNZF
rxttUzsIML8Q/S5lnw43lQ6Q15aCjdeI0Q8KHtEnmHnZsweVUZMtMMJsDeldqSuWk41dZ4+e6asq
1KZ2UP5WWOEp362fVi+zzdKEz8uS5yvViXrr4jvuzYuJ/X/lW5isu8zGm9mbzUNB3IkZYb3JO5Tr
esRkB7aOEE1c2ZuurOdzPxZsXDroPERog9rCuIe48KMgW5oJdRQ9EQI/rxj7EuJk1e4uWrAbtWDA
UFtEa2BJZ2jo48HqyZrs0PavxqEDGzPRFauIRWiIQypqq+llccjQ7WxKTX9CktIQYgHyrLqmVs6e
Pif+ImY+9KufMof4nRXZvKvRgd4dVCTFdMJ4M5biRcbG1bZ788HYh1E5nq2Wqo1c6viVew69wAaN
4n4BevNsetMBpXO2oWtLj1Ep4JP08ZMn4wvm6ouVKXNv8oZvM5cDrlAN9JfYepWUIQDz2Dcldm4G
IpoIxqyFc4oqABAWUTK3ajR0gDDD3CZMaQPAOveQ3yXj9h/KI3Owm91y2ChuOC8z1dayi9VoTeab
G36HytCe4iU+9RWAinKYxl3lEHAlYMjssyHb5E6RnSxchoS4wEqe56/csNSOGbnD3oNVMx4uwoOK
Ks2CmGuKreG8RTAKLcMDN6FH57kho2HvLz0VZuXMG9Fmt7Be7ANXDP9y2x2MqLuplqkg7RprR0a1
MmPo0y07jMHXknzde+E656zsoCIAByWMD9kdMwDXDrJWcP2J6OwleNVggmxtHTO2rdUXAMNaUNF9
c/lAJGDXP0qK1BUb5IGWyBhWvn3u/eh9WQo+m3a6Verrw5CN4Dqg60Y5ByUqmSHBfIwfeNiWdsen
7SBqemQKHS0AOesOXjo3BQuQ+6tCit/mlxVe68cOt8NeVaY+EMzcXAjxwYQQNe02LomNGgtSGOgG
FhQF2InTutqWzLRXpYxRjna9+WaNpBlZWaICibjEEaE4erZkSdPofVx38jD1hFowmcIEUnuwCMZP
VfRjcqoKglaSnWNsLe2YxAd/8p66AkMauHC5ZiF9MUijfOR8Q2uRGo/pBnbCQFRVT/SnTSHGbkqu
3Ck7klWfncoZ5wAunO3U7X61hpnbvAwUrGsIWv6GVT6ABU9+5aaEdpLqeS2suC9WVU58T5pY5UFR
dPVWzE4LD+NpcEO1iYzlXNg1J3kWYlAd5tMS1cXThG+MBayn9grQUpj69acJH5VUbrp3isHYDSTI
swmwjWf8OCBaB8WwMKwZByQEbZGEtVtkrG91XMfrIaThjidaVMWcZp3PY3tUk7wiKymfFh0lu2nw
vU1Clu84++FW5agfMD1BjwgVobWaZrU322cP6ZwtMvdizPCfq3u8vCJXHkgf4SBN7z31SfpzTEpn
41rOvF18/AK8Xw8jwJodUSYdXsL80HbG9DRgLN64Kaf+mBAkhN6bFqUmaDr7six3kFd1x8gnprlp
NaOhWNOtRS3qtzGuYZpFuKq9quu3k1HYD5YuPxsQQHhmRr3xWnj2LkbWk+jc9oSl5rEbylsXVcnJ
mUn56Gti7brZZv8R0QplTohkLcXMGp6ntom/GPVjNqGpSADfHZxZXOEZltcmIQqpFda0pecm9AFT
+EhEyoS6Jqwv6cLbavDYougUB1uSfULix2OselpVWZ9oPpKr444Q4yyPlM0Q17ZuMDcb3ORQEVQQ
RQ49UYiGStVm/+aMRRWU1JaJpjebKleff/2javF8xaHTMKv3EZvc/0GfF6LQKn623tQAS1HNiSyg
p7YrxYnnfg2ry34FkDcjcgQqXGVnexnJufNMTODsh4hjddHt+ih/ah1+cyEa4ZdWaG4TN96USUfa
TTXmK8rba5dzqZIgroMQQPXjfdyA1UoerBrBS6mZ01Rk1ac9yImlVHsAKHuV19WGqCd0MlOSneZM
1IGVcDFZi563Tdm2j2DPY86NnQF2CWX1OJ4x9MFhZP+ADbVauz0P6TiH7+zf9KYaknyrobgeTLO+
qRnPuUDKSDgsmU2lILPExJEWxXdD+diJM6daJ211isYU3Bd2p/3wy7+0MKkaPPU6tOEn0GrpuWqI
eiL1DSVrcv31DxtLGhviZwetVyV/Rk13Thu7fpQecXStUb10GWtiV9fmgZDpHWxEIO6KXieZ7WsH
+bXz5LW0uavZNpHeDtT5FCV9vu5ZLu6nrvxk8D+sqzH84BAhl6TH7xNlP+BetRcT6w5fUpPRKDJV
LXbcm/OPEM8RuiV+ONmYUyBJOAgoy9aKzn5Dcos+2G7+UwuebSIJs1fwWj2B17LYDVP5DGUepP4C
nz9eFMipjZP1VwEb5qz17J/n6VYVrXs1EBwBIlrawBtxyEsa9wTMa6Cirr6YRPck0x2CeJnd2H9v
iC5Yhdi2bFzvurooDE5kg7jkeOf9Y2oRMz5WD01lkM67wHuf5XABlpE9Q5oPaqg3GxmDtrYta9oN
s/k28V/YHQxr7iuOUtoDWzPx0yDn5tzcTxfHJL3czFsgS9G5uYvYfy1G58l0mRnb0J6XqiU0dYkO
DDuYUl7ynvDjJoY2tXDKeaxWNmGYnQaHtLw0BNSCvilC9w5ElSP22AMED+5G5S3hbiZbXywpUTJy
rrE9HwaC1qQLbLl3hLcmSpyITIh0Kay8NTUQSVzsPdZMpd58B5V6g69sVY7DOyli7Rn9/9awQvE+
lAZT/R7ffDcE1UwTjZeB1RBD82Dy03fZEG+fsnTcAhxnGKzyVz/UILcrqIHN0k8BYylueinnXVVD
cC1wI+7nZismua0W17kQDHRJyx56VMhDV0ebvLLWMrU3furgMMALRXKvtx6K+UH0jbmp0+hotgQZ
Zn2zwRmTraqwJ2bALV5cHKX30BX8TCCJV6YH+0FgyxDVPQNNJ0dV+2aAPTZgNGkGVbU0a6tuvycT
LkrJEH5N5sDnOMHU3CTjqWgg7UnJ5Tgs2Ux4+YyOd7KibW+7V9szyf923QenadiGxvwKx8b/SvZN
sm5gEqxGkYJDsT7hAATMrHBLp4Z5WwST5AgQ6Hqa9EszjF9Na74sPoi8PmnAzQ/fJl1wHZNbVWK1
jRzSRwa7pwmy5XUqRQCpdLqYNuNogjbbsKG9vTd1QttEb6cbTEvNoRv8C0G91VrFnrHKVfU9KcS7
NRif0s5eexGRMKodahyO0StTLn/jcX4Su51wf0OZtNINroy7LSkiJ33Srz3rhnVYcr5AOoEi0Ki3
CDsNcJQjqHeWItgMVyVRoFKUt7Dj0AzFxZ0xybRlbD95cQUJirihCcvnEWr6yfBr+2oz0LdCvTNI
Cz77XBxMgJKvsmoJmI0VqT9hf3Grblq7Yb2vop7MncbgehyYTOW+++wJGBB+AWC9ypuf/lj2W3cy
s80IaYRJSv09Qmyy8e3+6hdTfZwqkx7HILIIOUG9mWUKe/NtHIvuhB5+X5se0jXcWitGZmQSAzrD
C5My0Ro/hxHI8J7QYUaA+G0KL8Tu1UsQTS1KdKJHMHEuhG+KFnxdtwehdqInJuJ5qH+Sd6RPY6+Y
VM/8mV7okQEizcAYOGXTCv+6YC1V9mzl6/qLb1fXJEd1R77NAUrB03In12jqTbn0clsLYn7gYdPZ
+uHPLFdf08nF4DuW+5gXMS6ya5bH/K5GJHoz3iiVhx+yQlAfeS59dk550PXWACmcBj3KIn69yxiQ
KWMR1RIn9brrBwfsHT60oU3aoHOTW+/0zzkVyspyfB9mU/6A3xs3ELjpvDzwbLYbH1M8wxQPeIcU
P+Z8+klE3wk7d3Gww+cSJzuTOYpcDU87Nr94kiK1jB6mEAqotoYjM2O20gRJ8AKMh9QVBYmyutss
ufggQnSvFaFyNIfoK2fqzoqkeDKyec9pPbBufA5Z0gTxgJ2tkCPDignlZNREyIaya4W2VrQkUyPa
XpVR9sxfSDDRjLqwkt7OUFHPE1bKtXLkkyg5I8FzkHcaLuNqGmzkiMRKZOCzfKrBqPbFZnRxIPAa
6gvDnF0pJNHNEFG8xP1e2JEVtCInFYy15qGx8XMVxj39S9XuQab5FhHKdV5GOnJRP9cs4wsnn/Zk
btr8vR35MaU6WwVkaWED1RT9NhUwRUyXBPv+aPhQZjICT3q83/QH8TrpQKtb6iDzltU9ovh7z6Vd
sS7nGI86WueM0XfK3M+vYW2Z4ybq8DSDPTwV1Zpmd9mQrPBRyyjdF2aCoyBnwO7fFPm8q5XXd9G6
sSqYqBO0Va/47AhsJyaq14k/OvZaFgxEtl9JeCLUhHiQlRVjuih+KaJ0LyBmwE4grJcku7nQQTba
OMaG5ZIb0TPB2iujF/G7D2ra+DV3tnADNKc25XVZYB5iSfODwmGf2Yqixpdu72ZzIW8halkvAFYr
oDqcegVDHJMidtS6uXb2/JIoa9igKwSwxrBUzeTZLLBXODr4N1ADSI/pS3tNm7mEBkj0WNcvz3Ge
EWhbQ2VbYlp4BsEv41Ksbb0g3wdcQg4xZnvQd6zCrZ0do6210U0rW0KLbBaE78vILtcb3lHJ9ihp
b51hnNhVSR8nLQGfh9FNMXxrs9rmxIvTJc4r8BclD30+gk9JP3csxM4lydprFrnP2JAconD8em9E
Nek1NmBhoy3PTDxePX+QO3S09SolaHJWZr4PC3C0lTdubDU+5Hzv66RhE+lByZIowxLIBflgn5q+
CnK7HlHTxo/pIxRPGIXQvgbPwG0RXSsiQJ283JusgIYWqMFI394ZLZPvaU8R322cMdv59/lje4+T
6AXqEFIGP8+yI/WIMGlP+xcgaUsQLzP1LND30KSpqJb7V9vjaqnG5d0OOxYNZOT5To4dEB8+p89i
8aLaQ76rig02XuLsh2rfCQ4JvmVqJRkQ2fIk7Bee8xYsSs5uI+1OohwF3Z9v04ORB2uESA5oZlZk
wCMScuIdKz6kUJ39g8ErZW2YfvYb5wjlZzXmoB57Y2srWHVuR7gKBx0vAkYlN7z2INjX7dB+9eyz
h84uZdFpFNF7li9k5OqeTE/5FbTCpskZj6VpwSZbv/k4xlYcT8CLBipwdrJn1IU3tDZo40iKnlCE
5nb1qF0Eg8PVTIk86/Nf0X7iphb2ABLg0CqCPY50aB3aJXHQRqJXbjr/8CPm0/DK0YDERCNFBGEZ
Btk3c8TZ0XOdyJpBXUkiVF8eow7Rdh1aTI3MD2rpbkWe4BjMKfwwZXKO23zvxQ5IE6rUqjv4rfb5
PbEcymFlrEyzSLEzMYECVsvmRJxCxysORby8RKKdeJs3Ou2eCQAhGSP09sIpHUKljq5RhgHDBFwu
y3BgdrpDwjWt0oowCGG0bADdiGiHZF9Q4sgh5PlJ2TNOTKFW7syRKefi5DdIVO/I+NmF+JGY1oYF
N2HbdYSQqmYeU+QdkDbCwezWIdBE8HxzrKHKyM1Tn4IyKMnFJtjb/ZhNCdl1frVSDzXWgKAXp34z
ElpRxPgH7BAdFqaRqcLCQL9uNexl/HB6s+tCHbgaHz1wlFy+/cdgJOe7rivxBmvjw3bC2Z2EvM7W
tmwVhyxNNW76ft4wYX8vTX7dGP87VqnE7kIRTVl/67xsoWEdsKEtVPllQuKQJslUMgBpXSSmDfSn
lbpR5Ebfa2PaYJrCHYM4YNmn8UweeXeDh2fimaoxH03JfQ5NPEiLtsqgkKx96juDs09S9pZgI9d6
GQH5+No62YVz7OGc4kXx8MWPDrd6ke0sTbUy592XLFrUHp3turib+0OcbyTwpHjBmF/G2i2oq8xx
B4TzE9BIHUDfffKSFslKTYtAW5zkkVrVNYwx37JJ/Z7nvcskxYrNeZ9PSiE97JsGOy8YLQvInuuS
kESUEf45ZVabRjA2dCgDA390Y8wPpaZ3Kevi5NS2if8cvmHiMLUlWkVBDOytp6Rxr0B/Sf2pzhXu
q3cS7k3efCO+OuxXyG0Kz26YPHowV9dOxLbKxYeydgkAwZN+QidhQdHum5UhgV8vgzqTdCBXrQf0
flKOtdXDsckxncnOfElSHthyxNSX3Cfh3V2uMdylN5DOPvpI93uz7bdOLH+y8shw24t8XTrpD6cj
pauISFelUdyxPR8ukQBM5xiks4SxtZHM8Ut1F9/gb16HgmErxN7FYA1iuwNtPtY9wexS9y0Mocp+
SqeqWMepPsfKggYPQ4iROA7EwiAHrk1khc8adocyXhoWBsI9AgzykWpON6OjmM3A1dUsgPED2htj
Jh3VvM4tL6znxfDuGUbo8aPij5oLOkjixcgx2jBd8dweDh19tSCxfAVejWo7Kekesy9YLxEOvbRd
820ijm+NIOEBK/p7oULSwCLr1Uv5ANr6kYXZk5Oii1lim3mgl30W0+sd8H9qDfnKQXhlsgEJhykg
UQvyOWyyo0j0yR3Ae0mEH1vCttyS39bQWi9RpI6ESjET5vVN0/mIMu7QCmObj9PRL+a3+v+Qdx5L
kiNpd30ijDncITc0Y2gtUmduYKkKWms8PQ+qjcb/b6645mLapmeqUkQE3D9x77muk+xL65s5abu0
pgkFLtlqZcq6IQxgrgUs1TGi30Jlgtt20rudOy3/M77KxNjXLgtbT5u25JwCW/MJ/EHzeLe5Zk00
9F49UtWOBEPKr8YJv5Ubvuc2TBB0OGWjkTjmi5ur20SFnJyAzr/zmoD4Ye2cdtOrrOIHFgwIE8mo
Vy2/hNdFb5NQp86uGEGk/nliVlbWjwStt+sCIfmaByerylfVV/oaJz0vbd+jJXW0zyEc3sjMEviK
djrKq4X3k5RVtLDtck822RqQ8Gc3NrBC9fhJ2LNEVtPXiKiZHjfbVJE75vMmBNVIs0PvQOID5310
nzAKJfBHGGW+TxRm4Myia9gh1R+eRbLLE+8LoOPNRYxd88vpKetCAPBnwwteQcbx7tIpF7SnXc24
aGDWXm5twrSWkxsi6ndJf2Mc/KaGlx4M6lCF7FrhkzYMzAhlXQ4jOlSPz/sSSdDKVKQhWiL/ILH6
xB4oqbtq5bXQe2TtHVKfaUSiP+EPpTAb2OdnuQvAaHCwCbYNNfpgPw4DB4h9Npep3bnLwpm+lUyR
H5QLzwcl1/jar9cdaYS9jTGqWwK3ZN3zXFBYtNFJterV0jUNPQ0xewK1ScKNAszYOgApPhoxevOS
LeeNBa63ivD3LQDnS+5mBgluaNyYRp1CkkIt32QhYPJ+QAJQpELkzQaoNYatnhOyQfywtKKIzRv+
qxpjbVwmSHEmdmJ6GKxCqCXCpBQgn7tcgpK2UCJVt8QfgYf62UcHjmdhUcMCfUTwxI/2ktMkgdUr
7l2PEqFz1TfCl5RW2vkUiVEuaxNooE8siC3xWgWOz162f43B6EB3mzOS8mKlEbIo8/wSuEPG5Y4P
2YmnYoV/EM78qNQ28JynoQC1aTdgfUy7+8OmIT0yaaiWdS73LeJ/30BjkbgV8uKEkPcQxdiOBJBr
5SSYX3ssKCSlnogOitC6ceLnYf0shf6MiO2cynIdGClbzclaQ+ll62o233WeAaYq5LvakV/UbXPv
AZvieoDIvNH9cx3Y+GJIMFf5LxxBAiFqBg0hLnm6eHazYjlVc4WcaofBgPkBJPUA3unmN9UFX/Y2
LjpsyuZ3HRdXJEVvWIk2oPgVV5Ux0C1BVkwh2ZRm6my9uOYQBSYU3MeENiDBfD1X+tc4aT4BwiSb
gZWfNFs2sDZ7Xnv0MvRo8a/71gMw1sX4WycGfuzpNrsLZWAa2wjCBCmOk7Vwv5UuP5FIbW1g51bE
9SutBysRv7ViH5JUQlvqcfMnq3tqAGL7kkJjtUI6Tdua3FB+fzD66N5LE1Fgln23/ETrdDQ3JZtl
HZ2/GSYvHRq4yS7l0dNipkJ8aszY+4O3x1tMBRSrUI7vOrFc/NpRJ36sQD4WqX1xR4zQQ0WGCXvf
JSCCHeM5InCGDj2gAWkm5GLu4vRPb/B8RFH/jkUFaVDRf1DEgOAWp2iodqHjEXgofXpmhjF+rNMF
hOaPGatrUQA/qd2vysLk0vIrSAfZVTH8sGYZTmOE4NzoE1AcfI/O2bYTMrAx4CQ33M/aC+XGCLVj
OZMWC2vr4eNcV2jC8nRoV1p19AP/rTB0amQuU68az07QkYdl4FktmJQ4MmVwiGsSvsG7F4ePXSV/
rNaJqZVzFjF99qqh3WI4s0pAvZDl6R3yzGXFj0l9Y5Rm8ijtLyC8K6EzX3bMoN0DowR0paGRyD32
jz6AgXVoZu0GQSxTNxy2LWFVS920TgI3ZTZR3sWKJO8e2XqcIZap+Lgy3kJaSDNXyQkNg/5iFf4F
QWO3ZeluhpjIOuVMS1930bLjGKcZJ7SsWFbNGJGLwm4wQQoLjrbbQKjoFlFuPJG2nR48J5JLq2eP
QqUYMv9FlhYz4W/TGCUe+9+avlQrhmEVi8JdxSEVqJ2BKQ7i+E9i8MEM5koiacC+w/HFXpMl67Dj
YSrIHNUJ/BJ/EW1WtjBC9DJ+TRIHzikI0AYJpUg/Amd4r0tGEaWXFVv3Ur26dab2MrS4POuHDqph
ONnfpel6S8+wP+vg05jUyhjLs6KJWBsOqX4kBPzWRrUep2ztp/UTvhUW+lZ9UGFzM2rrJ2bOT+VE
JHdk48M3TbPd5WazShwi40uN2JpJLlUOSGI8VlbzkszEbaF6Z90YLV5Ypzubk/Yx2e7OHnnm+zFj
3pToe2mWGzkKYus8uPPR6M/77gN6dGRxzSFPe9IG8R1viI3bhcnA+LZiIxKPxloCKYCL6m7ihHxW
m7UzXrPo4jbFafQgWdqiuI4Nw2Sjq0y0tf4DeOsdYwD/ACKk2pojhD/DOhi+82b3iVhqBtGGJlH3
MSqnBTmGTxZjZ84tJHEuHCSDk73ue9QS+Nua5pfBPshH0r0zFIv3smDkAxtsrsqGQ2JHB+i49G6k
EDgxUFbFYS+9ij3bGBGEk78loA6xa2mPLDlp+gxm1HhQNpqbT7teK5qlwWmx9FWPG7ALD1PNFJCu
90e3QYdGCihBUHMAsRxdTazAeMPVMgqHcFWlI+eunqyamF8I5eqjo5XfIcPwaO4F45iDw5BfTjll
GwTi5JuhpSAjet/qdvgcailuJ6AXit3+sq7Dbd75P4QtVC+ZJs8cpGydrV2ANlkbuEG7MIqfUUkT
BTLPisiu6TaGz+jbxCzfuEC97dj8HHoipctheqaLPZfGnHrsRfCbpjCdw5soLFL2PXLwzBWWNnuV
ptWL2dbTUujN0SM/1DH6r1yPFphNs62DG7OgZkIRwl6I4bCQkhe+DRumQocgQF3cOPKZ6IVPP9G+
piK+5FOzcmLid0k6hF/pJqgsRLafTOdxKm9F5QYrobEmzLME+Dhp97Gy1lVi7CIKBHbRTDkVidGe
hcPLByzo5cgHYRL227g1L1liG2tvfOy8kViIksDAcFyojiavHPNg1bscqDbJuwslgl0AJ3VZJeFR
NPWn0HiGsWZhikKmOiKoJaPjzUhC8oD74rFS1Sbvq6/ERrdo+Qwnp+gQD060yhueYsGchJyRfmWn
/leY2zDerXNtgeKq+zJdVuIsEU+zdUCbO8E4mBW+fIiZlyaSgQYBhEQCkQ9G53svA/tbJnyaet46
PjsHQCCQCsEmF7hNF5Zo1qqkY22E/zLG0SHQ88PI6aIQz/Kqii9Uh/CfHMh2SuPlkmRCDYwddG3k
nZq/i1lG727jrUqdfCU7/21bDyOYQWAcuNwuZPbCqo8ri7gZsnvILaWmIt3HRXq+NvlAL5uIahdL
wVr2dGguMT8LUM2gdYIHczC5qsiWTI1+/hUIdwkN+ZPr1cG2ugpphNatm6o6Z6JoN2gZn4cSQZTQ
PrUW2pnbf4DqfdTLLzsq/1R4aQnZyPdTiXuv1XmL7E69+p44Gz5nlZMPGw1G9FK5gbloyuSFKZoz
fxurL51lIbIdJxcxC/PPMtYwLWLE4auoY7CDloCQeT7ZjSI5x7XKcMnmO1yN9mwPKsqAJycCs9rr
/tLQ4KcxKUtzugZNZ+CgpPfWCMp9y3fhp+k+Q/0cfmWa7PVIu0iDHaAV/vTvZZQzpu/wOsxQA+wp
S6sOXxHpvPljT+lnbzk+sDI2a48MT1qrlUO2zGL+P13ibptwY7l8yohiQEYoxI/G7daofJn6rBrR
diCHpXSFomP9hL3iR81ZcEVI7ITFiWxocHRUr2+76qjLRq3auTsGyfHkRlC8Dbe7OWlN52+bp3Lq
WBELufW7/jvAMbGp9JzRtNhnvlEgQUM5m8dy2tuZtW3shkxDSeXvh6wY2Jr/GbzpJERtHE0ZXIrE
c/eWHBixhOKh0pvx2jNT6bGT7lt/vNQmZrIJDRi6u9l3gavWi1lhdHn5Z5rydJfT+WRMxfaljUZP
9OK5AuDkTZJzNeg+MD1skj5/9fjK29AG61Tzzm4DyWoJDReItA8GT+R0cB6wJx52CM8Wc3NwklF3
GUUM7CETdN5Je4J/s4ks5LBmI5eDqWfb2P817GreLrQfWYKUflQhTAe7301DjIYgJN+2yf6YJYb0
uPuERkS/nlc3XsbwIquQizmG5FYYbbPLuUsmFjoHLwOtF3tYi4lPS5Fg8uhYEbtNi24w71Hq9k5I
lHqw64JzPwQ+IycQpcxgEaiMLnlAFoIs3V7VJdYIRa2Dv8O0Mc+vNO3kuY15n0YYVVRqB0NfIfCT
RxmrNygH64LD9p2N4ScEGo0KjnG0TcrREW0WJRXLXNAy6zHEksxPNK5kr2Eah9qUZ3PvAk5r/rHY
wqltSiQBa0WmppZZkgBqN+t8viSZsQ3Ygw4WL5YL8d1VAcH2zJIzjUNLMVHaKPp1MtnpYURiArJB
QNRFmXcay/EtQcG8Ye3JQe02w5oeDFlSMZCcIoJvU9REZ4+S0kr2m8AKP1nsHJK4IGTN37htW2yc
cmYXzNZxYZGKGPPpGXS+YiZG1hVlfNCotsOsf/ARyFDfm+0q88FmabZDp1/PYapg/rTI+7WRmm06
5bu04dARIBs227nLTMhoh/PbM3OX9iasp10wU2kQJ770/Kfh0ts0NhcDyb0VehSLpB2n3zs+v5Mn
+ZQS47B1W8PlXZu726gWxM0bDC8070XStq17g6efIQ4S/sFfxyVunTwC3ZMh/JVpuB1+M24qkiZp
J/TO2HU1v5fLUgN7W/udK1VzTJj1mghtg9U5u5ZoMg6hhhjIonIOfV7+3G4sKOrhdBzTHBlRWQ6r
0obTEJcBoSyAZXLAgEQFp5RrWr0hlFRsapZCmoZCVMvzWxqSzjcGDK7tKdz5cf0GfZbBhu39ICnI
1pNveVTMrTtv739a7GFLq0DKl+gTgUBA4paGHHB8hwRAq4BZe25yM4+G2I/hPDSfpSaAU1DdxqjS
LNeT667vGbSjPT1ijdoi3EWylUokOtAl95ls79WMYu+ciJsbVtSqnm39WQAdt2W9f2V1iy0DWVyo
lId/wqSIgVnb6kBNZxrEuqQKpnP5O91BgUIWfbJFMhsfWMoQhtDpxSWhIApSbVENXNlmPO5Vnb6I
Niftoa1/XIQExBsHh7RmVMA1Ak/HsIJHi9NprcEdT0LjgrKCBh47Hc+fHx5zw0LW4FaLqseFVzMf
abVJUkWQ1qjl+FQ19FqL0CetTAUd7Akr1q9AtNWihjNGSeV/1BXkVkboH1X+qbHA9Ime7YcQth4s
s2ly2PHkNjJYyz1XLlJWbdLRAMnqKTFcfw249Ak4WjgX+/2njCQq2NnSOLbf9Cjc6uiRAF1Ui5KP
9RIyOFuspj44YcZ3SUJUPRQm25iJa+0ngrWlCg9uLIYlUilk5q1u7HBNI85zNbTPxJJn/DQHXXH3
mh2GHicv/Lv1irx8djiO/i3sSZuOG1JNFA9CD7L7wW491B495GY36OpzLeGH1KZlsmDjakVN82iL
SN/6oNpYvowljlDduHnXtOxBTwmvehGB+TxWLF1E7N41HQhyrMx2ncCaaqQV3uT0OpFJegBdxBtj
EuuHiAipue+f0ibp1qOJqNZ0FD2MHe0MM50OoMVRPXQpPZhh+ke9Z9zKbPliN0FzNiN+njTuX9qK
kR2sa7ltg5Jmt6qg/zEcSYu435NMWzHiN1PE39peiSQ6RFSNZK3IA1Nvkpl70pydQae9Mn8Jfp9R
gcO4cCsK2Gr0tONkoDxoeR7WGN8+pTvBeAl0tshudYikgZ9TivzNGzEXZc5ZY+ceU+9EmDwvOHaW
YhLVo+7FR5baW941xCeuflCuY+x63NDL0gdEGw1qVVlevhxSBR9W66dVyhTmjG1zwZJdfPLWzY1o
tJgwSmzKoux3amwfceFRQsY9Qt+GlSZmZYNismdDY2inJAjSB6NYl1byaTpVfpq8h1bi64eUpUi6
Hce9zJAH8vfx8MCfzWDBLIYksl/7WgNSKhD/waZ5KnT7QXRI3nAdpsvUslJ4V4TuEU8GujfiJfBw
1mINTs4umg+fDd4B0qWk8QNSNsrg1BkIYgSAEnR+6bjwt2nk5afoNWzI5bT1YZ9nAW4+0hFxtYEk
w3JRdIhyOEwumo6HUlgWin4kpxF5GUlZ8jTnlNfkkm7CihmYUIys4zEqDwJBmcgQosSu/PYUqouu
fjGDQm17cBhT2bDrHV8aMCEApG00RkIdB78AulxFJ7QlauEaLVddle+65jUQGkJWBaIrHnbTrOqj
+/wZDJLRTfNVqJI4UyHLDaO79WDkLzmsn090i2j0y3BvtOmLm9eoKCx7WuPXuczWo6lJzJvN1xco
Ftdt5707k4/bN3NIBKuCQ9IVwYnForuyDHH0meRsm6r0FnisIcJViL81C9qiY+asrTLnQLiTt/U1
3Ct6b3f7bNYdY2BYhJlmbg1k28vK89KjnbKZqQndY3lGgGkHGXoJfNNAdjF+uDjKFelZ15A57WZg
epw28an3bB9lhrWi6IVQTtgXJLsU+mGUkBpWrjE8IUvLIntb8SojTxWR+tSyotv8famk5O0dUJWy
qs/2rm+nZ+GDDZx39JqgUAsVbvU4YovtWCDQjT57MePAfUR4+UgWJE17bo/PQTpnWxTof70w2Fmd
+Y5Au+OD4rgbmIRQl2Ve7bJZKMlJjjrNr+OF4SmGGFxZ527+x9//hgzOpyVL83U8v+ui/Skhcnt8
RHSulFvL2hbIQmtRzIz+cYV3t37QO/17CqgnuTtYTEgr2FAVpku/gSVdOuYt1OQfAAHusRXTkxc5
oFDIBkB1UptXJ2hBTuAq0FG2DSQI1vP76Bce08AC1nHgvY3ibFoBKcVqvFXBqJFJdQ2E7J/qonaW
TcfDI4KGrkkrLjZa5v3gslgfprfCTuLZaGNuWZQkCDwF6mWQpz6frC3T1mhJaF++xvLsM2VJjZXM
A/IkbGszJtw3wmD6EGb8IUBso6lvpE94hSRbhXooaQ9tXt4ycvOoetayDrSt3edfGs/mxiPcATFI
Ve3TwFj186QvpzDdIXxETGvr8SkeXlPNCQ7YAe9aEbIF90sg7t2x67Cs24PLMcCqaskt+sel7I15
Rf4hBImuSDZE8kC9pnAiFsRc6mCet3+9B93Ur+VOKk0/E9wRbwfjljQ1oh2dbAGzK9JDrOLX1PVD
pP+cRaIpkMEqtvghl+hKtz1gV1Lb1r4Cu5PkJIcZRrLC4dyiwuis7Lk2bEwU9vhoV4ONHytBBdaW
bKllucxLRc0AJm9P/oVYOrORpGWLOVLXbsyaDFknJsTrgYhtFwz8SLVe0M0HY41FMAJikaX10oSG
enTacCcIEYNDWO+RanR+eCJP4hoojIeCN3Fp2wyYK0xSZEGyGcEUa3f33O9gljaLtCFVMPFv6Cv5
7nlCOzN2Sz2Dfmf6w05p0chbCHmlK+myvFIwGqrNc5gzolsHLql4etUt+65CnRqMDxjITlOopyTa
tE+az8Qnw+8QRPq1kMG75ue/idR/UAmyCSORe0wkZa0ntq4Va3zDvsRBPIFsMI2Lq8zH0etgdGf2
NfWzOaFn+COcTuzpNa7pJNOlGvp3l+w/FsjmrVZ3wsVgxGvwmFIsllZCbGd+jCAtgFycHuMyfgvl
sjLMDG5kYe40cfJ5ga+h/h5OkF2t/res0XiDvtlofrAvom6GYNCxC3emXv2t6q2M0eqk/D3o1G80
rjuySGYFzLOl3FdGvMOWq5JBBhwp0PYTPrUI6RCxOq6yipVsNK5d5ZG03tU6A0cG2rFlts9VEOTb
KRitLTODC8lTJGl2qrpW7LJ7yUradNDcabZgf8W9rFWJ9aCIVbFIJcgs13/KACxsB4rGfSvSh7LW
ThbDhqVWjMNKi/LtX+zJTAb8PzDpf9HA//Wv/+P/K0AhiCPg6f+8PP8XGfx/VulvFv43NCF//h8w
oWH9x1LMX2wb5LZrCRc+1z9gQuiDhjGj1UwdkpYjDP7O/wYT6v9RQneU7UpdN9iVASGq/4GCK+c/
jmLxKizpOjPQW/6/gAnlv2hGQMOka9qWVMIw+Rn+DSZ0Bjhpin0nT7m+ixkuOfCLXkQ+/QBkjTd9
AOu5SK3gTkVIUl94xJ7OJifV1rZjdIdJM8gssZo7JoYGoIJLEhOr9VZEeDYxb1Ui38bAzReFmfbn
v/9IakIxSphlS6+W1//yst/+QVD9NxagdP7FplIQjwxsB8oSyGkdw5mJe/8FzxT0Q23pBX5A8oXf
4jx9s6gpsFMzo6/e2oiiv2ZhvK0GxFBE5xBp4uwCKZIDPLvNwAQlYwsBOdit13VaH4fBH4CRW2v4
Q4+j3/2IwYVoXjmM71skvZR4Fe538gHYXbSppq9cVz/Hsm2P3USazjj+xv0clp4iGyZviExII781
MTvj3B2WfiaYyxTRRyChoOvNHe8eU7SegD+DTFcWP0gOnYQYsBG0+diE5z7H8cb6xKyGFNlWuVGk
bCybyv/Ru/C18kVFq0U3bU/ls9OIfSwO1jTcw76+GVX+jE31IwwI1k0vwI6b3KmWY+0kTKfSuUgH
wxygQmmjF5M7NbXFbqr8q1mJ6zBFN4WuzNc/MrKiobaYfvUtg+Yuw/5NFeG+6DnqE2PdROG9fo7I
X4yteucl3Ur40TFTxoOKwSM3CMQmbLBijndMKazGLvhopbFq84jdAUAHWckHkbfXdgwelOjJcMwW
Xhws8Sxs+9Y4jqxOCcQ78bxdip02osuKq2uu6KtTrdswXkNAFm3KAFBmv2VWdWxi8UD4+5lNxBMx
VSRhSOVvXTLRPV+/Uky9p45/CWoYc0m7d8C3I6R4suRjAjKjgK0gpgQvj7lzC+zaaUK1LfEkfbYK
VQL2NEI9zyGhfVbUvJZTcjXRDBtMBdv8GBP6XpYV8x9yLIt9PdroYpFSiri4zL+MtLV9PnsS7YPt
JggL/N3IYLBwiEatHRjuxXmoBoDFRbViG7F3RPpeuWo9gCTQ5+AX3VsLZW+y+Iqgdmk06lsLk3fT
ZIecdo8t/OoqN9Z9Nu7xSK2dTrswkT82lnHmfttE5B/6qtt15coJpvMQMdEoSvXpm/obnbG2bEgy
QiDKNB6aelXcY4cNd6Dw+mn0ZeGrlRU3pyYCuBucUzBTl30+/7FHOqd7k7H2RVbHqURXhPf9U4Zc
i9yBFAizliv03kvN/lAk6RDzmYbJTku1XVEMR6qqXQGX3uQgSVJt35TFgiQ1TPrdrWuXIh2fNc/+
jAitWfbZHIxBx9LV1RfY5aemD07O0HzHDp1dODlErQvMmxRzS+Sn97zrT3ZePOryBeTOJSHtqa6e
oVavIHQT4ttizghZzwbv4Ea/vSS6BDnSjlauLDVcwrR+wQCH5KJRf4bJKBeBbp83bjD883lqqI74
I46EETJUENzJca9iHPC+/oBv6q3PjHvkqWcX3WxqfuB72zmVWFnB9Fkb0Wfgmo/tuUR3ZnTdziEO
uQDb5VbuZWqz8zSQ4cLGH8PFCcwXO+W0fJ5qkMsqmq4idXfI0Y89niaG/2v0mg9+jjBQpf0v3qpj
MfUnZCfsj1tkSAaqorYbfjtOfc+vvsK2fSusg2vQ59U/jhi+/Sig/sKVzFp+uFU5niaq1D+mVcxQ
CCzefFiwQs65kqm+Lc1XXNVvrSsx/NEvRQCPHOO3LZHpDQ6HrXxK3MRc9WH5RjgAAKLsaySrVm+r
XTKkOz9PP4Yiekoy65UwycfAINzPRO2kWeeRp2XkzAmHApvGsDWN8q4P8pbL5F644ROBF6jOsBgk
IclyESEFOiqfATFrm7p3MpB280voFemHnD66hH1eKVK41kruCpNWHkoJPe4npf6jUuZJoiou1XRQ
foA7Or5YUXpvtAwczdWqnJeycZ7QIb352vhAH7nNYO/b0/hY++0Vv8tufiPMOH6U/HXOgNdaI86z
p5nklzOja8DOdYcaoQupKiOdAEi/GtAkEFBlGHu7RylbjlfPZWzvSsbc9hOKxoUwCwu+E4RzK3oN
au2aDMEpYLqFctjJQwbcuKnrNDn7QNnSojuisN3lSFDKNj0OFWNSvRhP8wEGzG3LjJt1CvNc948x
JO7KCKdLVW7JrtwI3z27TUa+27CqyRPGHgEUhnPS8bQdUdZtF+NxNt40c3rtnPHLCkgcbJpg6bIb
XAXZZahmZVbI8r/MtXtSOocIbHvinx1X3obc4HT2X1pPe8wnbZfhX+djgSfMO9hDdBj0pzoMT/pl
HL0DUIR3Lbfuuokp1HsJu+nRbNub0sNnc6N14yM/2hnBBD52Za/y6Tn0iMRhhq576gUe4F2Wxtrl
4GKjdKl0740xADzLz/zk9IzZNG8fRdGmcewTqJT5QjRV8lzF2DGS+Czap6TOYRU0l5hsoYE9Ug98
DNKev61UcMcF+lZbJblJnHq1bXBCjeO2aZjgpHnFqmndD2W+6p1ohJek33swS72bQmQKbRZJA6Jz
VsqyR6vTa/zt3itf8M4w+kcgXl1UFr8Tu/IrrOCrE+2DEdolXoPuykjkOHr5TvkcanF7rZi4RnX6
YdrFa0k6RJElf9wueDKHnCTljz4Qq17FHwOs9YVpMMWM/RPeQhEb9F3RmaHHtTPshy4xXiAaHSdd
HBpzPd/3vj4eUCx+M1+Y7ZA9wDfES7xEo8aDxpdjSgmBbVZBmzbVhEAk0HvPCNdgIXkBdKzpFmRj
iv6TVNWwvU+yfe4y+9e1USBaU/ZSZukOqYVIRkh28paEwYOb1o/GmD+gMlkGRvn6G3HGYROdf/h4
BVt/Mz/OChcZBMBDLEaoRCQv8FVMLmgdwBDvwpTG29bJSD3Xn6yWlm2KUuY2/nGw2gfL0N6hMD5X
subuMXdPStQfIbWKwYwr3zJ3GRaiUo9VE97aukYKHH6AkFw0vn/NoCGNjPDSTHy0CRMryB4MuCT1
Rw4M0DNtxjWi928k6eZXIzzShh48tx3PjVl690w3kde61m+OpxwfrXbxHQv8HwAEnD/dgeSuR61M
okVUHajyGIs0/X2cY7mHOvPOCdakUBmHGMTSNuB8jRm0N5mu70ebSLe6Qgzv3wzNlfjk+hdF3ORk
O96SLUTDE0jpSuRqtDUR71+z7qcfejR0UNAavWmPiiUv7K6Ir4FmVATDM5jTZjHV2gZ9K8Mus4ZB
YCKC7sdn2h2qvYlRswEGZ6zjz5h1wnZ01S5xNBYCWvBRN+6rNjJx8XXvu4/rcpMZ3EIgyN/Met7T
Tuj5EPuyEJc1vrQBh1oOqJG3Qx1dDEzLNrRIi+cDXHawtso8vLgdPikpX4B28fETzEz0gDH7EDwY
E3tvLW66bWasg4xn0oNEvqhC80H06dUlahiQ2ndYlKcC/T8UWe08OEmMt3L6Q3HyNNXWAfk4a/WO
nyvCAGLgmVmoZnwLqjOoiJqJr9Gup9H+VDQSazeE/yUB97hGSkIkV0XbqPnTuK5ZcsMQYU6dsjcJ
IamtLHyA2EFIpmZY3El9VRUsE7LB+xMm4pIG8R8NVxgSeC68wCQbeci+KF/Vhl+doD5BAUbo8K6R
YFVKmz3nhj0OnkaqokXqxy8FlmSEu3I1RZq3A+LESVcsSVFAPhhFj5B0ZhlFXaxENi1qJMqfZjAu
44qJm+gPFBpMcBCpgwtF2uOz7SWWNtikWffeuTQuZM3YnOpx5SGcU0638gz3Ie8nMgIRs0N+SVdh
FZ6sQNTrOEB+Oc3OTjXomzqIhwMjLH+hcZVBklT2FTY913/sfNV/+dREnS4qp0BAZxnhmuSZbN0l
qb4x8IG2Xo3UDjlibNKlugmxwS0UbqxnEj4P5+k8kMQ2ByZ0F7SC2rAsauS26k+uO4LZKIBVBztz
hrmFCJBpn5oIuOYEuLU2wBLRp/65NxyqSNTNhUVOm2aKn7oIzk2EvBt84exZiDpScA9B+oEuxwJ0
ybRIim7bFgjlJC4tnhXHk/dyyyyWVc3I/s5Qs/QDqisOEdQ09kAO9liJbTuvjMqxy8BaWU8S7kaQ
ZOzbyvLSmTSRjhlfKo6ZRVQTz0huELeSDbmr9YIHPUVhaYXJ3Wl8/ZWMaLY3l6ywxLXyU2hz03BO
FGCoof4k/KQ7Jj46WKV/E1DzMDTOg183FlnAsF9MqOZhjSTG6WfzKLXCspCmgCPgFWul+MopbbAJ
LupV5O7dKqeKWPowZaboRU8u5bjXMO6rwq0/IMQhvjhdFKgBuO64DfD0LbsJvliR2Vvb7HcEB616
hsPEQaFyGiCamsOrTDVjCX/uCLYEd0noNiscWrwnN5hGzUZavFEO+OfKbHZK0dsMgUVmgcQtFexk
QbhHMTO13Dxbum2DTr5MLzjF/WWefwZlgYtzbmqr4Rf1OGoVpACLvnJm8lVyh7CLevtPxnZ7VNCp
fRPjeC3Sve5mj4TX4JopbiZjO83qvgzzXSEqPVm+teQuhC0aOunGLOsBaBAXdtafil5juCgFbMIs
2wgb9F3mwbpoE0dxqropADM2ZL1caSMEw8H+X+yd13L0PJZlX2UeoFhBggbkbfpMpaSUNzcMWXoH
GpB8+l7U3xMz0R0TE3M/l/XVLykNARycs/faOUCM5mKRboIGVTfrkQ4tQgCLvh/x0KvE4JrjJugp
cke/phEBnGQrdRrnXBbzmUTVO2HCp2Cia4g0fXLCl6xU7aFGZUxIkWGhJkMK9zFxmdAON/jx1Wue
4hkNNDoW2JOSiBl6wnUgsPWh+oRroCC5qYC0E5xPWRXBZqW0L/MenD3/Ue95/ZXrHnqiRL2F9Af1
u+5ssVOImIWgYyxc/z1XKF59GNPGPkkah4YAE2h2wyuGLsa2LFxnlSVBuplNRER4r2NjXDuW9RgF
8z1koqsypiudWla1m0LnEUwXg1MDKGxTE0Vn2bwqZ3QeorC3H1XWvhR0rEkiQ6ucXI8zEUhxbfRr
msBvOp3u7Up+W0rsGUByEwzh7AD07s5eGDkb8I6ksnEoKBIigjkNt7gmf5y+fjEWr503/2DAfU6w
LK0G9z0vhm9/NH416GSoBm67qg3/N3dhBhYV5YK7DEAsQ7wXSpfbDgJf2IDMFU7z3cqexBgMX1nu
3ISqOJhLiWwgJY+gQa34WDQQq7rnwpyfBmZJi2nxMgaFJBoIfKPWl1C5F6d32p3fsuHECQcedmD4
q6hmVyTLP9u+c4y85GcUeMoiXFcJxcSuKnjvpf5NUzLWaE1+lYnCZVf2pFJSYk+puk4iFr7ERLML
J+dXW+abCrI7lUEBCDp8mQEIGbkcriYeSh8qZY47FMoVzahBwi5KuBpIqHy7JiVyLOWAjnOEQ2ZF
8Hp5Yq0kazxOkxkvYxdj28fZpU/Te6OBOkb07W08OO5+6nW8LmviiTvSMAiQsJ8i0Z+j1CW9tZt3
Fi6QNp42SQW3vDqPhEavaiWuDZlUK/O1zWBBtMOP7tkvarNtgJEIwJYRRBHXwvhYSVZOxFSiRhNB
HijrhWwgsF1Wc+8ELh5bFzNPTaUYYVAzc1iXkX+bLg6UYQy6bVo4dBCJFUbvcCvrvUHzcDWkLxNz
F26dOIInOnSQ57vzpG7JkMI/mrV6JXK8uJLI3I5rnMJSvhlgBBXxeJwDjSxqyu4hbOOG6F0enmX7
ZoKepsNLJMZvxyj3Y7JjxcLRYXtbzb3xPcIEWA/WJJlzIGIkeYh7BM4HkIg3mA6v05hotaQkAoPV
WEdy0/vIGVzpbivHuI08mDyTic1B6js/n4/EzzQbUOWFRDJVeeIOUti4YYt85EK6x936Td6z4EpH
vGb2lFbGaRpRt2Dbq3Hg2+k+k8OXhaeTWafODZwGQYG7pwUr2pbcqnVnHuqw2vcZ/ZLZWiqXgcfE
cUa9miuDDMmEo9uGx2HE9vyY6x58X0A5bYS4eker3/p9/9vwwoIKJnCYfBeuHUNZdD9HyYvRTPjl
+JNZBZQR7IJzAAc8kNfQMomAGV9i+FRrQHUXK4IrrhBLsddGT7K27zt3CTlzry2iLzc9GbyrioD1
VfbUm9xdiuTMtekgfXLKypZsYXO+zUEcl3X2GdQ88+VUImR2KRti40q7zTN3hQMOw1M7BKBb3Pux
LaqFkcVRwDUm7JOHSgeryupIzv7pC1S5EXCfFfYYro2IWOG1V8hRimzLkSlOVV3ddyb9QEU8lSzQ
DSeMsPkmQVMWc3jo0AyuChmTBwTqxSdte5215gnIE7xi2yIBzRB4sOj+vHEiGqBD5BoLaLVTAhRW
L27m1mnWTYIEEOqFeWJSuAbWBJkDVNrKpTrAiRkYmwhcLgCPhTpgLnjUVO0iDIbrzipOlGnVMybM
4zhoDKY1asr4vmt3oeqsVWYJsqenAsV44pJlLo4+dOOdqNInLh20xERZbejenMs+DPbghi5RHkPe
FQqjNWa0ueUNJjZjTmkE5MvV9GiqwNjjVkG2wnQ+6GMHPVVLW5YIsCjK+dZAU1Tkoay4myqsMRm3
QQqnoGuQwUAvGQ0oQHgyEdWFxUcXFC6WQyPcJELu67n/iSD/MSW3X9L+2ezCU+DVl1nV11Zm0H4w
mHYq8IuZBUyRGwXVvKFPqQv5KTcFFWWAgE6DvNAevIPqLho4rFRALwqHBxaLaM5/poL9LRqdfdt3
QFbnV6/r1WaYuQw51Bsyb78idoFNMPavbWkqzBnDNzmDxcrsKbl9ybopqccDW3xyQeM5xFJkBPqe
UJUGdfrMzq+Gb0dhZGQeozJN4irM/Q2XauyUzcVY+KiaMJ19Volup3v0/jniyC5sOe+xKaPAGG+V
YLNEL9ngHMzeG1sBdhhJhpJNt9btfHEWaRkkMLVGyx+zD5lXhTa3IsgaijXF209PEHbkamp4IbMh
xFoW3WMjYZiatWMTPbtm2F7clHbykydW/iwl9wphZWIvKq6UQbLmw//xDInSXpCp/U12z7SubCbh
kXZfjPy5JISedI0frj9WW10Nnn1sY+sxLOf3ssnp1IjvOgHc6Mz6G3nbCUMKD1z1LglqXuL0PjNR
1ls5gvs2A6JT4lEwPfDf+yz+kW34PUKN34OxQz7uj5uu/m6smLfRwS4PQO5gTyjOSmM0joN95FEx
5BYQBGPPjIQOEdkBCobPAHdmk865WM2IpRfKHhGziAjgaahVTG4frz096wGnk7amc6RMi2vWrYvV
E3NXXuQPeGLNFaLmYqum5tdqgruwdE6t2SfIitDX+Rki3h6ickegaVKGi3WlurbrbgGMleGOmuR6
rLoTes7KS24MkV/mKCEW1fA3eHYbmilfsK/bteDx9bDZbEaHT3AfpMRQMhMst0lXXFsulp5SF+h3
+J4K377yBhpNBrqQmY3F7ndda0IcwvJeonZdEY1zFesZPJDzW1pGuxLDEKwcj0uzfMZwMVJ38slq
sAmxIXY+pVhtdcmLafAE2X2Bb7JNun2urxGz8zvD4B4uT4rbQWL3aK+8zvpwnTdPdq9+Zb6MWr15
GSDuTL9nreB1+1eNO+gDXZtgRVEep8N1H+zzqj6m0auHw6iwt1QYNTOoqTdfNIK4SgnuNAq99Soh
1HQesB+5abeXnYTBBx+Acxz7gMDmczQNsU2WZmcxHIskxvnsLVueoVZrJf3PIkkXyIO3m6s83bom
GxuTOudYZ0CTrWDDxn6QdbMtCv1sshrRfYw3RiHS69IC28KxKXdUq0gQk49ykL9SFdWmHiXxh3xB
yOVWpmdl+xLLwyTAWtkgVgoHcz9dqxL18doay3ltJRnnfpuu9dIQ9cfvLLaIJmkA5LXZ8C2meO/m
HFJ4WjaxVWyqcB52WUIF49Q7r6iTzViR7h4Z3h4y5o/0QnNn+/EWSeYJlguzMGvhybqbImqegF5+
RA6FA1XjCWRKjID0FwlvvxGGSSqb0V7VDl1ANYJ4C+1Xq2LgJe6KtoFg29O8daT50Q/sfZj67oIm
NrmrobJuKMbawdD7uNWPsTCmvTdPvCUnRjBs4QkkyDTfAFxnnWnA9LkPe98heQsXQMWZU5TbQrkW
oN5yV6bkJEWQ5OMA1o+3WAIsfSFQBCRMLwkb1T9dN5kbZ1xkGMHwICr/jcS1u6iIdjQLdgZtS8Ra
3lGYacor7siEavHneVYKFYQuf9xpb60WwEpSB7fwlvEyZCicipENax93THQAZXgAd7w5SbGdGkQI
u3etNffnMOGm69vNm5WYR6w4DgPkmQ5FPC5X36E5+Rg3OPas/CqozV9Tk6dl+7jAwLDwfFo+E7Wh
cV57FxQc7srhPGTlV1v7UC+AeW2MxGQQou48UTGCpP1YNN7wiL1mnWDchw0Zrb2hL2C1TIcMC8fe
H2LIZ11lYYuooQM5r+3ErGKua2jmLb9VpM+IMhk14n2LiuukhWQxzN1t6M7rgcQDugiAr+DTcN/2
xoZykRAoUuuybZTSdGYI/gr2MF6pNKCz5HIoaGFuKvMROOzzyB5LAt1zOyu18zv6j4EIzm3okLGS
+rjeiiP5VreawS1IwwTyrEEWbXrL5wCq0IeYA/RgMzh5sSOXwlgHwfMY4xxta6yzyCiJbsJipKjv
r+MWSzu2FhSbLiZAGCHUIMLZz35xyQrDu/Km7M6ixwUJOx5OzjDVBFil+77lzSVZHG1aV/g7bvfA
mQf6gWHbexsqrPsUYeRbowXmyBC7r+DaVAU3UKGnrTuhBJqmYm8uPnUK+GbLAAf4Q2vOjG2Ag2Qo
QHZ13ZZMsj13D4kbz/vyLdWpfafZ3r1b9pd573duRDPQ+kAyhZTS5zpcZ0T0Lp1CxUN68J3wN5Z0
SdwC5Sp/NksYSuYZdH6FhMhxjWcOnm/VqCdhgAMsqmAf58GSY0H6sPBNoqzy4lkHAzGUIjzE1i6M
g+G28+FBVcG86scx/QKGEFI90FIYvN8ioOjo+8rfoAWNcOMJOzev6PdS/Ze2ubdnh4j0gutmKUO0
9qARrfg79LqDHo3uQYinik54XGX3cGgA5zjA6uJ262uHxG+yv2KZ3KVt9+riWX3BcHcFo1dvQYYA
cIoNmjhef0kcRJYE3VIyseg4l6dzWfn3CknrVVRdWmMKCfnoVkGNMWep1nYUR/XVWLp7mvZ0LeD0
noC37Z3aQElmhqckrW1wLXFJX7Xa2J3Q58E0HsiLIfZrnlu2oCPK6ycjWRIJ5lDeMLK1MYv0jkbT
LGPaXcbGYb5+1S+HIM4vFHJiQV6EzE/MOdx6QVUxdZuLtY+j0bLlL0CP9jouxFUQiOEsfIxiuXqm
V5s/ZKOBnUVKUHoRpAqjfucbzg6DTWHl/tamyWgy6pOz7ROCy/Vr2lsmXz8s87X2iuoKNMpdrBu8
VPVTFkIOGk3SPPAuQNRuEutqtK4oGPBekskMZ0tFu2J2aakM8aWpuGzbo/Fo+717ypzmExUnU3LY
A7tBgfJ3E/E4pnJNfVY5CIaluga726xGQUgXov2CJKMsPtvNtAMuemhooGBbfsA2t0Cd/FuoaDc1
tWQIZKbE4ds24hCY08mm8zN20z1AuyNAywNofRyeh3oMb4hzvkM9e+v7yauOcIT0ZNdnX848bBoC
wMtkQA7Qjr+FHT3bMt55lbwG5vHhKeZwKqczqEGTtWQ5RHaNL70gRpJY71Uns0c06ZqB9lBE76U1
vxIs89JY2RvPApONxziD3oePBVnIZRyDbz+EZDtYl+bNENNTGdGMAwzE+d0bZ4mGssiy+QjE77o1
8qd8KL+HyN6SfsIUJAifdJkeDB41DAkJyo/irky6T+UgQxemCZFvLL9Nhj9LITLOTDRHjmY+n1sn
EMWVXxmXKQPrl6fufQXs92yhk9r8C9eekSlCZbbhzGFu92/OWK+DxjqLOPwqcjpJY1E8W07/AHD7
QxoepEdB9Iumy+6+/Ss1864OIJCBrM9fssTYRyZByanb3ZEe52xqU9BeI+Ry67EGPZw/dM23IvZf
Mi/8RpmSjxHGGOpSHeIzBY/or+rCqRHueigi6c1GMvw0UugGNCB/Syq2CAKRGnV8sqZEbjMv2CfO
QfVuv25yJriyuKva5i0No9d/Tb0agdeTeWBHI9oDzz0ZOZ0TMssS7uRGehkQB01+T9oT8d2p7S/K
SQDlUt1LO9Hr0j4zGTpFBhRvg3s4duQEsr+OvE2lmhqjfXobtTBbofJzW/a6dVNl48rwfbmLGLtA
E4SJ53u7zE+HfyIH/7/YsuoxIk33PxwA5f+e6+wh2vs/qy0RWCVl8vVR/o/7n7r/zJOv//qz/ygv
Cdn5ty1s5JOC0sADH/I/lZecJwQ/247vebaNOFMumX3/Kb20gn9ze0YdLSwkmMIL+Kn/lF5a8t+o
C2GQ0tY1fct03f8X6aW95AL+rxRN10UbyJ/glZFoy6uU/yXoM2jKRkdLEoiZ09ovLPj+YWn84FXN
trYHX0rJR3jczI5GXD0FCDQa6QyIEAKQeW/lxlpFOPIjFxcLUJ6+bp2ttPXOm3F0mMlYHjv74KE1
OgqL66blaErcJudMyI+6Dd5J2MjX2jTcHdalJ7rSxv8lG9Hy5H9/j4IYbZSsgTCl+G9hpgbkvGRo
CpjRVt8cof09BwkDL6cbzvw2OrWCvsNfFmXrOfAmQYczjCL5OnMrc+tk49aNEc6XGcXUjKGlEpe2
5N0Rd72ewpn4CrM54PCr7hj17FpoCjtcT5esxhbh4tpcJtO/RLMke2XNgPPCvj53ZF17LqMvr7MN
8Awd8Xe5e9fT54Jq1+vTYKnoOKc0vQqzW1pL+rq19SIpqwkYHRiNgkRaeUEssbd69OEWq1OIY5h5
SGhAheF3JwNt8MiC7Nl3bD1u2qiDFcWfZgCmpMJOhErA5O+hQVlj/T3MC+HYE8OC6arLU2fOfKPK
f5O1UW/NwH/x6F5tmQcHW4+MhW3tmvQEGUXlSch9ewIGx3apN3+/tRmW8CKL4gJEFZN87e3UpPPt
VNRPreV8xjD6L2y5L0EXkIw93DLoMtZxKy9FQPWUmVwAsidDRu17RIh42FjvEQgaSmZyxZcvEY1I
gq43vGVscxLId9YlWgL0btVxySLekBr2Bi3KYHIq1thAPJrCTACFJj+H+Id9Z4oXRlkOdsWlNuYB
ll4+rzOU0Ouyo5GcZz2VohGR2FNN7a6ZKa1nFEpJYB8DPMgrvwEvRjt1b+e401pvjvaADo+lk3Of
DNIeVjqlYt/fuw0Yb2Cwp6CWFxkzwXRlJpeZByiEF+1lgOD74WGGD/0mgGsfUFqepsK3Hs1tUTWP
deksU3zmcl7QX3FeLO4g7hpxx68is2kxHwzIBjv6vBJ0BOM4/9OOdMXZnpwruyKSTYfjCbUa0Px4
bXuINkXp2sd5WfbgFf3FgVFw3WUxt2GbbEc6D9Jn3sVhxHufnou4o55MxUPojvg1mL6pvL4GJlpd
9S3oDqCOFNqO7mgXo9wYCcbUqYUFFnBsoYYth3h4W0aAdyGxbytfE8qBOGM7z5nBCqniLVJbf6da
/kyWUQOxht6mWTiQfzxm6wZP6t8HNFpM8gJ33o8NJzd3TMjeIvsFe9kTvGWuAjIXr3VeX/omPFeO
m55L2l0rl++U7g//NbrDJGaKOuGs43N//vvE8Ide9YEb3v59kn0Cp6QkUmfBxpBHKEl+SJk9rI3d
3KLQzUzju/S4MAzWSDeAXVM3Hfe7CN9W3I/OhrF/sunxLQP47u5HAcmDe8dv1jOJojy9xav8Q94A
GAlXVVdxQqQUwJG9SQbmP4syYq9a6776qvKKBwmO80iY5LGNwi8TENSxDo5FOyMENlP8q36UnxcK
q800fe3Oijvgsl/DL9/LZCTIk/8PAwDFX0z71u0JSclnAiDDQFKLaeGCADHi7YjjfJ2G/Z1EHLF1
YqhUBZTmI4jxHEMLTJYw9mgQjAnynYD2RkTA0LMj62RPzftAkJLc/n2aYw33KHapQoDHEYyk5EOC
jHlDF+SxiKE7NqolIILAi0hY23bM1CHCITp1/okoHLYXv2bzMJlNLa55g0eok6ztv0MKbq2/GZcH
tRz2g2QEyc2Cfwlpa3eK6M4KuKQ9gAT72w9KbtZrjwUEEYPl4RF/STjVtxFAdWrn9h1ygoE5pW4v
xIsBkTZkc5rlfI/8gXTBcvQ3tT9dcjO7NUhFgiPg0lbL07e/x6FW5X0nMIPZA0EEk8rWhrcY8MFw
/L1W6QUwKdTP38udM+uJTgb1vxuM9z04JC4itHyE5tuBXMlAVaWcNzbD+oT0ycjd/j3wE31LRCfp
pa/z5OQs2yTbfrxFP780N4tgaxi/xtCC3wu85KpIboNiuBliFldZ1qiPGBVu/h5riwbt3vGm+8Do
7ePf99YkPtlOmNBFapGzN+0NVMSHovLu+zmJj4DQr83l79sVQD+3435bhvmaquY854vNcZDPf58E
6Z9bjS6NeKWKDl3obGayef9ehMxQF0bDwi3qpLUwY2kFOmKmnZXYHFyAwJa9w9BIAqCIH1NE0hsZ
1Ic2N0hfqriRaM2lV8aM64sALzTJaNu2r9AhM8KMihGF4ChmXGYmRhB7IZ4FA0GF3KgYp+S3jWd8
pH0fYO/knRhY0Wjo0m1qLQuNQ2RtNOvuysWhxo6+FsQ+rCMjRRa7rHi/aJK9t3CLIgRym8l3+Hpo
9422eQoTp91iATFWuFvTVT4uPx6iv/SteAsNFnnDHLn7gtkt8z2+CcfZme5Q7mDHNQcX82Zc8CNR
YlJt+bzc2izUAc4umpMWuM9f0cA2sYFa7+9tbTSb3hG3E4J16qW0R8/uKtzDk73FbrGANVuQUTJ4
z7nPbfHZkkyhnKuuxioSmC0h5a5zXdqoQTrftdZeE+VQmxpIlcza/1ZR5/wJ2ZAHEsPqNSWE6hk3
fiQheyCeuw1aglEXNwOeuqVetN7DMn8RMwuQluOvDhk560QeeEA0YJ+C3a5dPGzmrjNrIjQdiSsa
XFrlshFGqRVuYCKueshIFhXqEcDSN5yDdKMFljFhoUGzpj7cK42QwCTDtekPsxznLfso5Ks839Ya
9A3BQV/kxTH3kk2xc5BpMtidNv1MOAntdJqd9mV2C4hLTfQasTrhfSwdKmLL9z3suKuUwAsb2vcq
0mSUQt189hvnJ7Egmf+VtlEtedDQlusMwIozaLK40kM9hfm+Xr4CrzyDDam09M9pWKqddBVzGxhj
YjnihuUcANpaBz2n0xRfFFffje+xUOp2MTM74UOhMeHl9AbR6I33HjtvaJR3BZGhBw9h+bHwzyWy
5adUhMT/NNkX/GJ08vX8nFmRuMN+91AycM8y7BKxKyD/2Tl5WxToPdocFmxMz2X5n3YbHYpGHfux
aK7+/iVYnnBcgKTuVQWzCWIFTKPB2FjYz46XekfG5LgX45p9LYT+DJ4dsFt6z1RgDcB4BwSBUdMI
hL+vIE7A+HeSyIBduHRDl6QQOfxEU83nUHOGjxHrJ8LyOTqFj9vBvh1b9o1UqbgGbBiwT3vgmRx2
qkANiJpt78ZaylSg1f6mWSo3M/4xBpoQlmMztXdLf9MOZrvXaf4ZVZxqbj0B/KppSRf+kw/pa2yT
+1a0YAlquOHwSN5qZuX0pQoD+ow1ISQevv7+qTJ2weyItag7esa8hsF3EgKx6XuE8bRXip+wlsUI
EWXTLtvFEKT1Zh7fY5zbV8z0jpHtvKdJdEWK6HAwZH4XhHx8fzUx4KGgJkzBjMk2s+EGNL3krlH3
8p/vJjPycQcS6NVbijj8ALxX5xKhawZ1gK4qMgrY8tIjNsaAEd2UxW5CG+TYLhcQidbP8bRzZUyg
Ngrprl0HMfTg+ohOlrfb2pBgSgsTU0xNQ9BTFc0FvcKjhSAC9ZnxysBl2JW0jzj5VzY0CSz+rrdG
mArFBUXYMwm5433aWShNowl5g6fXyuI1R6FD4yrocan6mXWjMmNa6bn+dsmAOkwjzX4pIAxHdC2t
Dp3tTLDFCanersuY3U9pgAukazruYkvZwkwApGgOkdHMcOJOxNLM7ng/MbZOUoHOb1nhw7KpsRRx
A/KnkaoT4rwPXP1IRh3qyIayaqG7R2b3lnXq1aMSvpo7Dz+vXHCpw97ouQ6hUG6QNQCLTHy/wVJF
JmaOaCrIeR0hzAFSqiETwhHZ5jElpbRHDNGcwH40JVtuN9gh9FLPK62Z3C2Xroio6zpfSnQqGhf5
599D46fqLplJEkiLudj0y4snFBmPQIxeerlMRYYAxTqNh9Soz+g8ph06sIehdD20FITSqJrtqWcW
hv4fKm6NBwVq+SaJeKzjdt2gVDlmOUWSDUSU2Yq5YO3o8gUsvMnTaqv0SGeXn/VQTuWri70ELeIR
/q6DlMJWMNW0OvbIkUnLKXSmd57Gxe7HpM2u024Lvcc/9zNuMxlkRLYt0L4CQ8pKNpiBSzA3K7B9
w00xNTeQTdUBdl5wJotb3WUzkIixwPvu5d21p+lSs5Wse8l+2TXja1n1F1dCRbBH6r6wJO+INnpD
54zUUzPvP6rWrHZ+meu1I+VDB3t+V1V0LeyqeInskYXnVx3hbMkt8C29q72SNz1aJxV6xrqVvvrn
bLYZeOyMGldU1APN92pvo3T7GPksW9027y3apj2sWRQIAVph2RW/mUvRCJQE/ONUKODscbIXNeqp
PuS/KigGBtEBwS3BmRUy2zpT9Pm31WiFDtbvAGC2LLsOVyYfAQQtVaFXnQe56obwo7HIQLE9XB15
hCWlGJiIxfPlb7cEHMZTjlgCQY139Amy2grfvx4o3jkShnPetANJER3NfHrV61TgRlCCOadhM5fM
raHfKZMS1tRvU9qpHVc2ILOVzsmCpb/vWx43PKbljNLj7oo7ACz9Of11o2Q+ZYaxKTFLwFKj6+kM
iFqIW3k2YYCQUzln93FgXcjJpZb1+a15TdnSI84Lc5sLD9gExvG/gOxTaozG2QUVA1Ce07+HtU6x
T0SJwUa5RNT0DAL+Lpp/awup6gwSV3hrl93/oGdgGMvz7hZRd+8fzZRlJpYqdjKN68qAYW/G02ec
LIUiKjo3xx6WWqO/lxMjK5+O7t/ZMRi8QIt9RFFzNcH0Mw9NsElRKrpML6+7DsUv2wbKkToNoGBZ
Ow6BFKcLQa8997J5doqdD/lJhvGdPecB44wq2QjgJBZzGWXxgjws/n+vNc5ggtGr2I2KEzm1+20x
DuY+bR5CI/m1y1wdUBS+drgquZy0+MvI+EI/k6bMVlNgDvtCUenlmbfF5uMcyb1mmKgumWMa67+d
XIFmIDfA+a1zfZM2qDp06Bv7uRZPQ0B5nikLPSBNn0VShECJgzj1fLbMkXsW5TK6RB5BauGBkRw9
Fxhc4LvYbLmdDT2O6QxFStrMnLdS3fVa8z2VzmPr0ERJXbplrXJ5+g1GmqF/m+AW29qnrKio35fT
+G936+1pbVoMX6KK68eiPBeEi2HgoH6BI4tUSlbuh4dOD60BRM6/XTLpSZDF+noF6eV75kZTlnw9
Tm+jojI55pczPCR/B9CNXmvKaT4vkWG8iqBztVV+TPETlOHmb0e1BkHEuoQavNQ9gUyDc96GGxJU
5n/+SbY3hm1J2uay3OEzuW2X5oOaWaVGXXNBoC9CLwIOZWZb6zwojrZ2qDHrz36mquyR9K6yjrhP
U1WwyXr98feRVC1dvmyCkbQo06vA2TivpAZxliNx8GDP1IiHTd8htzH59QLvS7Ml8eP9IZ3YiYM8
3kMyTrd/O4WS/YeYdhMH6eWvz8IxwN5GR9GveVfxUL4QDG7R9unwG8Z0e5xpxKiTVgfSitaN630k
nsAyrbscsLn9+bfWuJI5DEpWLKvfgCgZ4hu5wtf2VxAAUZzaJx5SaM4RnZLR/IJ+AVaKWQlpuQhB
ReGuBjV8OILIltysN2OUvY20AxJOp76ofjHL5KsYGeHYMi4u2nbljlaG0mDrAKOQRTVv0NhkG8LT
EIY2DVFKuEL4rtURQPJrtktwGMKsz8uNCsunWMP7GB+7oHxGl1agf6p/hYejByUBOlBGe/oEYu5u
RIC2h1J3rJnr4WrhFOnH/GBVgK/wbOAXNdonrlTXoukN7JT4A0ycxdxFaGPmLe5FXl64CwTxn+0A
c9vOHNC2KuzXhTUXq6op/H3OOprzRMFast+6ngxMkkg48Mtv17IMeuAkKSxddMM3jmbSIumxzeRm
8ZVozOgWsacHqbpvYWElm8dHJMU8EFZwT8ePdm/6JGfjuQasI7FTO15+HYYLv3gOMQv2H2oqHjwz
OqTJAcSeWtnJBLw145pDZ6KwWAkTjM9AYpHPRaO3zRA8pAvSr8ZZRisHn5aTdRuR+8sFJtkZ+hHw
mH3VhOaXzsFDu/aOB3aTdsSrdYGSqxpAYp89mfYTw9FTbKs71ySQC5gm4Ecs+KaPNS4mhKn235wm
+ZW5eg0FNuUsQUHg0kfUtPYx6KdYtHWCYs+aX7JhXqx7wwqPFx0DyjzVFFsxWV+qs8+KjBIAbOm7
3xJ3Ww3NTQWCbhO7IAOt/ESUxU0Z8b4cHHUlYaRRRe5xTAaN2xOdphv5STsILgx7vzs9Su0dQr+8
jybC4qiHj0M33zgUD+DevcVYIFaARkNUO5VOTr0c3qK428+Nd8fqfLaa+gkZkD72rX6+4cay9eLu
h+j6uyL2q+3QACEko/y68VzwbC145uFpLCnUZM//0xBm1lkBUE79M0ctbTzV0N0AcTeHL6oxhw3V
dQqvmATWLPF+6ZARbI0uKfEHTKHyMDY8lL2qbgO/IvncrO8oM++iRD95kfyCUUvUX3GiGr62+Mx0
fUAqB3r23m56FMps655BD0Ln3U0HUXzVoD60bAEISFJ0MxDaCMe5CDle0rb97iOxB9z3COTnQ5ka
PDKSpQW/mOKAXdsEpG+nPL2Co0+KCPstDTKGQRNqzJBHcairY0lxuJoysgrHvJeg+AhOC0zn1nM7
eRzS6iYdSGCUJVKOiLT1rkclQ2dspQot9n5cPIdW84nNCjesyPdOmlO4cLloB3hbZaLP64Dz4VaU
YATKbv7ifBt2dVg/uqaCo3bjjEa4D4VE4wOJms8i24CP5wKJnryLo0VqruYz2ttdCiyNshVZAPKd
o0HJhUXPGQFag91W7uvMUket1pmMZ7gMoBZB/cRhsNY1JUuACCfy/A9HMUtuxuYOC/otl32XnQTW
8+DX5PSgIQRYae31CLMI6RrEvbLHvaDRaPGxApk1R8s9K5tMxdwuDxgXu215IxYQunL4e6OTUYPV
w00QtZfRRv9ZMND2MO5QILsvNB3BLaAAC3uEwwJyUmgPAfZ7/LnhNKerh3zOaVrFRHY5wFWercIH
1BQ+1IowBMyH2bpJ4wRPS/zhm3N2niN0o156F/FtPTFkNy7Bf7B3HktyI2mXfSK0ObRjGwGEzozM
ZCpyA6OEFu7QePr/gP9YW9cos9nPpqya1WQGIxDun7j3XOmeyZT0D6ms0quwgHbkCe1qGdTXHs6l
0xneTkrjs42t4uJ24CvjrPiieXYHqV/+/g9z9udIaDK0Auh+aGtZUBi8gDQrDfiNJbV14uVRL1sS
P+I2/iDiZeB2fW/M4WSvLBkrRZUeG95Tg2GyqhZ0ywFkSTKUSkCz2dd85dD0dRsmcfDhkDSuEgIn
4g6zYP+7QCvIHRgTJKDSezpXqKoym8iGRe4DwydSRpHJOtg/wXkmPACOTG6dkp+4C5M9N+01gOnM
SK+CGWaxC6BaaoItQk1SXaJUN+f2yYBQspssnPLTUgJWNvvvJA24p2b8wwVZH0aHPcFUlQD+2Apg
e6Rn8CQqaYdtFpx39G3bUIPKNDRE7R4IsGYYKqC2W9nGBtyEKov73qQsWaa/00ed/+nSNDLLBVSa
S2TRNgz/u8HiCxJEzry+IL5iZzIQarUtxha68z7LiCXYukUzp0bD8ht1Rheckm2HtAQ4WWHCjSQi
7tyJnZC5/eypoh2zz5M5uLd2edQjz6jULjfWktf7SsxYjximk9eae/sBKx3inc48tKk4Y23dB1v1
GpsVD7YcPrPNhrC84pD9vnr0EaO7ojWFWmCouDhU8ltjQ0phVWQ+NtsYNEvKIoR2/bO2qjj6j2X9
/4bRY/4TObTtvV0Lbo/j+ihPfBKu/kno6Rbp0Q/bKvo7s1V6OPce8hpt2szrp9/Dtm1wjG3C0D1L
C88e9/A29yz3iWKlmU8Fcnf3C+zVU+8w6DZAFP3fX6ILk+l/Ws1LETD1DExzwyxZwT9fYjWyoVkQ
SkZ/lwfwHq0jnGixDuJiAbIBycZemK51Hw9Lcxg9nx5Ns7PIBzt4/1spk3OzTa2TC1HUEu9hz0Fv
VnQpmfjTsN15lK+Cmc0pl+1TEf+ikWU+ZKhvnvAu7uKRo02pWQMRiaqi04xCUF5Ke8iOU0k2hu8u
3/HB+cjugdaSDuZefY+xt+ueA9Dw9zX7+XfHtAQ8gVJJGWZyFeGVWA+TI2l+Yu8OCr7kZvu7l+Bt
3jtpkV//vo//X7jyfxKu2P/xnP2vlLA/Sfq9RlH4/R9iF37Pf+tVfOdfeGqQqwikURvY6996FU/8
y/FsSGHwwhzPIu/n33IVcGCOtB0QWiYqAM/eAF//Q65iBf/i9zjwxVzbAhfuev8vchV4cv/84vow
433btgiJw8jpWIGz/ff/QGuNMbqc3I2xPBt2EKq8fNKLoQjoxRvYZsQFDbwOosxH4A0+yWestXCD
NRacbze297Y5YvDHof/VqfJf3YhpDP9RdnVH3wjZxiWHxSOMsrHSNztrbqUck9BajC40waReZ6BB
FmS9gj/0QQGiuGZx93Ud4ZoPNZNKswWQpD3apmF0iWcm15p2wnnTUv82gWNywaZBODXVEGGQX24r
/mEHwueVZsWgTsNgtOK2BU0FLUWs1fXvv/39x9j3zR79LwPrVplXm1aaQHF5Nj1oBoQrldliYYNU
A77BeK6ApXfTjbCf+UbtgZnams5mmjLhCCbHuqKo4F/tLHli87WDhbRchlGUL+CJfwx1QbJAAfl6
8pkfZSkRxQv3/c4O1A89DfXJpRs9eIhuds0cU3N4/F1tpYMDoNf4/vfXOLP4JBKAv9j0V5QcpHmP
F5R+xc12gktOWX9c6uKticW3GQbNwZvpvOrSua95FwN+JHChXGOPuRGriHYx2qft9g77LOFMniml
YhKsj4HlPdk9aZJz2o33xjKNYxVz6PXkF4gKUecMBCAgWMdrHCZn41c6WZI7y3l8SvVZjO58sab8
4rQEucnRveSdfEHiul7MWuv7aBxK17fPTdu/WTmaaleuIEOK9NNMdX7v1dSf0d59bRaH+3tALUC0
XPKETPeJMQpwS4XQMGuMB987gV96mzNYtcSS+vQeyE5J8D7mhGI9duQ6VzX+CZGfKitb7ylg1Ctf
gms59eu99xaCAr0+D+uh/0LyfP7E6MiTSXrv88W/e8FH2ipGK4UkAb51y+vsD8/san9pcrXPk2I7
OC0pupFlR7WFSsg170nSf237qj8RTnkoWjKD0wI5wgIY/VYVZ8oHLDGxnI/43M5obuS9mhB/jfZw
QtXa2MWfIO3EFbteFJvBFrNUD7esKVg/An+dkTeBv2c3maeHWmGlS9RzuxahaI3l+2Bhz7J6/Rbo
sj40QwFsTh2plUioWrMHv2DPZTp3rElkOPelc9QFvoRWGQ9qbRhJj4IYpsVhKuDVF8NIbKgoICv8
tPcpT4YXGngoxsyD05gQC2Z+3RUyQwIQ1H6WUh9qdMGHejMQOQBARS0eYRrEUW667c5L3epUFqwo
qb0hWjlYkzvY9BVZXTdBs8Iet3osPPHbWTM4Re7wWjiWOGRlRVdDVZBkn1hNj1nBtdslSehZbIbb
BQgCUc1R0Bknt57ejTjun2cxnAiBxDLRYB4dZ346nh6P/98VuAbJdtMSoiCSF6YyZ4fkY3AeOLud
tXgsGh9iC9m6ndTPxL1/ltiyQGwzVak7dL1rbYcNCS9tVolLzfQFuwFdnn4BR5VfFviCodxKWyjc
D3W8MueTErwt0Qj0Rkw4Fv9HP5gWdBViY0lwY0mN0vaALyO/dVVLrD1AAywWjiRuyipSCw/Mys6/
ENWTXan6KYvxR7COPhHX8UsxOELfVWIX7twkysaS/WSBR2tiVYCWdlcxd0Vv2HyOhX6Oc4VuH4+5
StT97z8kGv2knG+6Pw5NS0foVRecuK9o3uaT9lkpOIQsLja5cw3YOs6tR9mspNJ6aCwSDM8g8Eum
HJ54MyoRwWwuP5fYek+3HPYRAkZbrXjB2Rh2UMnuXi1+EyMI1CPmiZtIGk6w5ruVHR8y4jWBiWhg
3ATEjLG5y4VxC9yCFwzp3tL9A4nTN1+n3dlVFkYJy3uojbuwy/TizO5lVWQarna9L+bgeYhBWTXv
8aaQbqz8y7Do9aARKyWts5yyeP1ut9xhsWGiHCJNzcLHwLD0LnyGvVaOjMM3n6xG/K4R1nlNlT7S
04INT+zXFoUzQ30HoX1WkJPRv/31I/iu9bt0lYEOkOGB5f2oqHFNS9cwNYLTNHR4kra+P0vm7IqX
PeTWDDV5X1FmOB8qzvAKZU5yxANyFKQW+Hbph+WoWGf3QZiW7sWXRn9IfA++ZtUzLtZ+pFY1E5C2
EDfOOAFNM7KtGBzKutKTkblOJEVVRhiKfKgvHXog1yLhKOVMKi0Xt6xlJVdC5MVRteOvJHgVpD3c
rVb8MBsXT970IIyJmOXFggESA6JUY2NB6p0IfGjH137CjEYimdjn69JGHgKufVONHFtVHY6AaqHp
28cYxjb35V1VVnpOpmA/bhj4gBGJv90zNJUoJdLPxQb8pmb7seVcDKckLaN04VHva+Li8ekSDQDd
CGUbixysaDgyOvJTUcXy3iA1BVf5RlQGKpWEgCZHuZ/xbL3hPXLDwADZgXA87Ina3IGFOrQrhTIQ
KYlQKtVPbInCVKivzA+wBI/BtM8RoxBuMXzE1PboL0kqqqnscICM+0YgsOtS8Anon64YYueIbxob
YiyagqA2FlVscpS+JPJK8LoX2iCMTVu1PKGRpYvDgirrnJiNRdoJpBsDHXzZX0kp/pUMOj30a8oU
OL3bxNgfvIHxKJ4V9UgYO8+8P6qDZiK0NwIXJkWZf6sGC4+s2RTgPrtvRJB+KOyjED/774L56SbN
faEqfbAXkCktKSP7AZ0Xeq5Gh2ouvyXjQn7RCglJIwBiIM25brIxq93m2bBs1oujbWGsINOum3Km
tk35VKXtlTegQgClHipTsM3e9nxbYWT/ooRb9zqYDwV1nWebT6ByXtUU5BdV+a/JOFNOClRMDa9n
agVUqhhXnb/S4OiK7T1+e2ZeY3PAQwlUpz6atZS/eoyFSWN/TWIS4IjkxYO2mj+nanmnMpIHK8Pc
nHrDeGDxz/FeJVfZ1uY1yLvvCklrT8TPQ5vkryajorWpsb6DJum9t0ThRKe2aw5x/djXFjZQpujI
/SgKca/paDXGLXx7OZQoYg9mAXsnR3jYUAkOcB4eB01SvG5hU6Y1ZgHfehi1uEqn8KGlJcF+RrK0
W6bhPpMeTjH1u019MrrRFw6ayjQzn8SY1Qcvz39xaYoDsWChp0VzsWdZvcWOihJCCObF/4UVqLkt
DDqavIUeI2Z89gOL9Erlw5ax8tOmtWCEbhzZyV2X2jNvBgmMN5/QFkYBQCCMGh93ww4KL6DH1SS8
73FfQsOsCgfuFkqwhUyFfW9VD6nnDBfhgkArQX2GfrIul3U1mHxb3m+6Z//C3BJantYNLWh2Iicd
xEpUb+Yg9pRsvJXdhBg5UHpTpHjpvYEYDiOReVKpSa1CWbRrUjsJ83YxQ8c+9Ura4Ci98hGgWrEb
/Zh0Pf1CQAMyV4s1eTkpWvLA/XTVxNORgrEZXwVJHcRrIZgysCCb0BJ5dN4R+uMJNwi6FYxYyI9a
2QqTNwE8gxvLBQuTqXcYBfgqA0zKmiHqgtqvj9N3T8IIc42UnNLVJ9Mn6VrE9wByFj6cyfaNqGS0
8lgG8YfPsCLSq2kdUToRJoigDuoElA/5rHw/hU3u0zjYX7zYAb/utSjUxdLCjcU6NiY14jNoxufO
DLDSE4/W57YiGiDlqVjb29rIe0kslt50jQFMpbww1mswkuMMtH4KoDiOiNvA9UNtmsYnnSgwU4ta
LyJj3xAAdw+DRPpHo74NOYKpTrgSPWN2rIiMWH8zXwjOqZrPS1Gl705iX6ctwLXOrYclJux2iYef
Sbm+pEP+VlhthnI7AzcFVUFCICdXuBneG/J5AfJv841vGaFOTtEsJ2eubpyfiMAC9IcOCyxPTbvE
yL5iwj/ZNMBoB/ksRB6se8r+L4a7WTVRQzxXMWAFjxJaPI/kM3uF+YWZ2EyYo//B8o38QpPxLdYe
dr/Z154AaSKgH/1qPm3B77PcVMWqlIdhvaOFzQi3AfVU44razVnnn8aEAFX0t9jVClglbxmht/Dy
4dV7+Lp3hQ/nvpgkhtBqfOtrv6LMrdh1xJrhDRS1OgFMV5H4YeWPbjHe5hHMJy/e2ce+JLY364Kj
kWXvRqn58nPQzvgdusSyTxTWv6EaRf1a2QyZgdbUWegtKMEL1Uk4rcOvrEfdMsxZVGj9Zyi9Q98O
eF9brvtAeGq/eHh/MUnVYlyPRHdNr0DXIofEQORqfdjkhKEHDr9KAwRD1NtRZGIpg5FnO8W554h7
cHraYFIUhnA1OYO6mBDELjvPRfKlpZK4wzTcI31F1OQR9zBOPXJPFP4CFgY+R66Fnq+d6kxgyJYJ
QK2j4BvWYOe2cN1I0bIx1rrVk2EER9zg7g379zfliuCAPAf/8JKdit7amNvovpnnjtLrrsKZu2ve
mCbTXAoy36oWVFP4njMwAUE12SdtA2yufF2G3H6HZVUbrK2M92UtVhaBlToWo0AFP5ts8ezmxo7H
PeT4OMkd4hzy4QleS+b4iECa+IBHuQsNB+In9sIv+RCMkRNU5jVhkyyhaOlhIpEExd7cOWxkKNXc
LvtCEilqI3sh0oY6BbQ5K+VGrL+cGOZpzQmRzHW81xmdmhywLgQ/PY8QNYu/gp7BsZYxqj9t3ITb
/bKToYgQtZaMQV2cafqta0f2h7KcaeYK4mOgWXU9iwqoQdAadXcWAevu1Hjnne2juUyDM7Q70aPj
HFRC2lRwMSdHXyvrWVGlPC12OcHs7CGIQ6e4ua39WSTqVWi/PNUTlKBZ+79SXZ49j6CtCggmsl3W
nGN2UDGWet9B1lDVOJ+dgFqfjfTPamX/jQYJEoTb75d+k4+2VvNFT5ViJgQzFTILDxfv52EcfcIs
zMI9wDsQN7+8kdmhU5k/WTGDkH7oHhuTPxwZ3/S4eSN00gt0PJh32BqG04iMV2UOK/gWWrlZypox
woTPoDQ6dNuFuhqI/pW7LYUDZ9wldn4zRTWFWTC5O1cV0PQobv2OuFRZBeGYuGeUVD3jezZU7VK/
yhhngI6PboCgpHH0uVzQHcOLwB/f2sjiYoOkEfIq3KHp0PMbGIZcSttYPM1F9jtVzXpg8h85uvQv
dUeIRoJMMWmg4Rdnc1LICNx03vkFYW3BJNBWlVtvlfuPk107exFMz9t4xqrKV5ch0ikG3JjrtThV
Pt9ZgCsTK6lx+Eo9xDR/NJsnm2SXc29BRCpRKrpwbXgy3FCKDU3QEraJEFgeKd+/SwkJvVq9EEfR
URadzaQ/FqRdlnaYl9Sva8PyV3X8oMzD3c0SrL6LEU+EXdrPa5esN1yqJuDDTt99VX9k0s/3g6qt
Z48vlq+2lzm2F9IAbahyFo0quaMok5JTx8NC3ZTdW/fcj58raG6+oypsc8JSZS2euctCZ1q6W7Vq
tgAV+kJJbsG+qlDm9HF27mqAXn3SE21bJ8+CQQzreFIeiUL0kIk4PVarBJok4Jy9tnq2TNr8goeM
0Ly6vwriyw8JS579lKcPVdvIqI7bLzJLWh7P8kOaLi0QKnLaZPKGXR3cqSS8B+w8+xlWNSGbcmEj
hjasJ2IOd144wME6FCn08IKzee/bCB4yw7tULRg0bcMi6IqchMupjaTxi8+wOfYWp/7SzkcrDgjb
6fjAkzNYvfFeBct6H4kmONScqzsBVCRbmTFyOCCWtI5tttFmUC+YrJ0HJwE3gEIzHxJaO3Ujvth5
iNMvWZE1567F5eS42gslUHq5osgDWaQxMcOsqBGYt7xrRGzXoYW9mlAoODM5s6BwrCDXG7FFTasI
jte1PDD5JVlu4Koc0yIOx96bdx3hCJ5o5ksv30aLSrPWaPv6Bk0INIBzj8OvsWy09VQwJ8rN9xEf
FyecutDa6kuZZR+IJYtj07cvYp3cyzSwTUP3iIoZH3zSqRfJZksTD3MJygJRWEjikv0i0uRO/d0S
0zm9QQWs9wOpM0ijcDGBfQvXbXbbuDsibOKz6urPERnlcUIzEFl19af3gCT6Zv1Q4bIGYh8ubY5X
OC2Aoo9eeaT+om1zFS4esDpRD3lqb4HW1MySDoMaozLOTDwaGcQmfxnQv1sNyW3cQpnfPtl48E9y
VR/zEKMPXqwpLPg9XpF7J+oLfJoD+Zr52TFB2qrWPQw2hZ8vaBKK7lMI947w1EQljcod9QLcLunW
R+WtKXrqjdYt1KOmiwurftP12j3OF6aTEeHKTsToBWUI4buALdtvFEJ8Ntmg91NDwVkUz35qaVKN
lp/EZuW7bm0BvU8aC7dDoOYcrNSBNOqsVpP9koBHrTrIAoKx096NEZEyUIoZN1GXDyo95fM4hmwd
4f1J9LyQh3ZGSUscZzyqTYGoZwFuuI51C7SHqskcm4HFFp26i010V4/itVjM4lqir4IdH8RyemlT
+yiD9aMX5EX2riKgsWJoG4D7MEjyOfoHCMDmgxT9fWKwEE09TwHqE/S79fjWGvxA6bXfcUbEdxOn
GaiXJ7eOEQVNCf1/u/xxW0Cghs0CzUOlpwz7LBq/Pc4WWPrUsb6NpvdL9Oxx2yHSy5yECZIGTizM
PlWbvNXk/72XU3xkFppfBjDFu3jxdwXZpdCTNfFd9i0ffB0xpvoTOA/UC0+TkAIDAgUuuEHnXnnA
ePykTs8GCuYwVaAHN3Uvyz2ipYctNN50nMd6FVnkM8WAOgB4yDGLFTBLAOBdoCaaU4cAZVVHfHQ1
h6oRX4wxffcXv7l2Y0l6QvPkqPqAft7ct1RGkciw2tSJ/urUA6PE2b7m7jScuT7jo1itd9MdnaMI
ij/+pB6mWmyjO4ZdpHT7+7UeeBBtMpARy+2qVA8HEmoaYqXhWVsxfMQekzJKsKiNE/e6yOyaL/od
zqJ5SucYOGsCdlElbhtOtEOu7njSuMapVepTbreI32BAeTq+eZnLZMXGrEy6qHGwlf1tXSjowVA7
exwLg1KMMfmQSGzxEkTY7hBmZk0qSJ1YYR4cIXtYvuN9sVCaoExc8RCkBEvlrn+s/XRvqRjVWlBM
oTn5ydkfaebjpX8jjhimlgOBbLLlgU1qHsX5pU5cPs3MjjBvP4nZ4GOsHTccXCB4Dus7pFrT2dfn
BuLrabYCGg+dFPeqO4gOezJ5Gd8lSxeE308jYvC0SBHlgUtjjtc1+DcwKSeHtjGi1mfo7AVwMmO2
OUurAUWypUDFD+0r9n1WzTHn630SJnDq0uxwiFrf3NR583FQXAHVgdilkqua8zDmQB0aHm5fFPLD
GitAZbVzqLP6w7D1R2OuM/z5giPISy5+tjaMbnlnp5ZitA421sky/9Dez070t7rGuGJWK5Yhn897
QFGP5MW6mW3xtR+n4VSOTEan1mpDnx+HjGhod80AIIGY74XhnPM4q5k62uGUdsAa7hw1vwPABljC
ARAFJP+lvdGe2RbC5IOD/b0hN5F2V771ZeCdiPKEcJyp6uTYODENqtJIInxsM2M+VKVdcNqLq5Hh
UZZmtVwnVMIEF8OKNozmRz4rGOopCKKUtDh7ZDRY2vEuVTI72PbwmAxd8ZCa/Vmh33UxbR9FF3zP
yXBNAWxqn1VYMfrTcU4I6DSWRhwdlrB7NLx9qAMmso0ar6vkAO8RXh3W2SHVtkdyN1F3pcPJnfv8
Tvv1naJyjrJByHsPJg+k8zyS/FWuIXkAQ4ItWy6/VQq1Oi1GnI5WHm2OoBUl+isBE+kyE4ubCw7Y
mjQMSveFQA8OyDx2H6SyLqwusc/hNLwiyDoncPqPpqeBaY9ML6yqPWSuwZKkCvw3WN3v2r/0LjnI
Ll9pgCfEj2ScUMh9IIeh6wsDNl4EwN0BqUKEKwbO03Y6zxYRPkUf7LvFL8PCnr5mDZireE6/GBaT
U2kbcNda50qe5rrLZT1eZlODwxaaeHEqgyyYj0YKc2wMyo+uC24L/c97SwxUVdOwNauRIbQnGNJF
5FDkcGwd7eKKddFT1g1coBUVP9HIP9suU9d+y1yAv9VDDp1/KHYaSxuLkAadWYABmpLRekc8n2VI
9ZGanFvrJ8NO56YbJ6BqapoDQHr80kX+SmDvd+XC+y68OSzoQPbGMA1hITdLqbnrZ0VxX3gfpcLb
a+n0ZcTYcuSJn6IOmuZudgf3tXfzg1OVH7XM7cgokwEcP6B9Ho8dAascjwYHxpCRa+7GOdHgI7rt
tIB7BQVnRt/UJMxIBXQS4nxiCfVYTMNwo7e7lzX41qJrn1NNhEjOUm7n1eQdO1n8UndqmyOgdMd+
8gUGNBQMNpwpUxJbsG1frGe21dmzHZyMhkRBxU+oJuKt1iwI257LeQKqDbo2fqpgo4fu4nClYVBP
WBLfUtTJuzrwt183pn2lAuKn8ZpV3VzdHRPvrmdCRVOt+Fna60T4RhJ5arQRT23mLkev4TAuer+O
U8EJRPO+Tii2hxynsPDBT02+afDbe1qxor613oCVD9k+ovjskDtmg8GppQpmdhblnkck+F8xWEBP
vAmIrcJVR+mX42VwF7hxTkPlVDCaDXI7PTYYihf9h4X9V2R65ZUYMGvv2lqdGDMe6S5/FhQDpwbH
H8LwnMQIV5BTAm6uzrvi3GnfvVpbtHWcl8RFbwMWwtLSq+M5zzkGUE7Kl6Yr2+dmyd+dYDHPA9q/
LSk+wukK3XGsitBu/y6Nuwt28XTfjEQg0ANKCCc9W4eBRXwygGYbN0ma1Zk4sUyWjBUsHsJKUjjG
on50rE495TgGd/I46ZhPtPQeGYuSsBRDRJNLwOLDw9TSwnUm+oiZxVq/TGXdnlTAEYnfGGtD4j/b
1QxyUdVAAX0TMkg6J/vBHED9+45DNH3PJUJysWpMMBJqOlRwqi7JGEMhzVxNVgLRJUF9hyLkHTM3
JR3U7OqHQjrVQz3wTcQdA33fiEzG7TvBcxMZo9fukE9CcSdiZSUDW7XJlfgOd8/DTBVrZmtE2Cbz
ggGgZ9CFbjwxaCV+t7P7AkUbZS0xcjeOIBeKCWsPu2yTiHsHDMFWWvztMSWB8nQFswAD1W7abau9
oM+gq5QU6X7/w1jQ5RaMW/tMARGYwporiRe1bOOh8QcIT4CXGrMZA242PhMKVJbmHuvrtT3iFbfO
Y9zSHrkJaU+DSKIg9TrGTsUZ6zX2Wt4IBqtGlMzyT+bX3qnwV0C53FJcmr/tJZ3uCB1hfjXNOa7f
3Rn9ifLmr6QDNuHMh7Sz2oG1uGO6Yd9MEYPgH7aPqIMH7p0msz8SKMPIp4zPjpZNSJA71f+ABaKx
iuVgw4bZ2cgjILh5hzkRBC+bBAX4PlJe15sYH0rc47jj06P29U8sz+hpageGnG/OPLLhGBcgJWKX
kpkQ5CaBzWnIogw5Ix9EvTAyByHITBBJse1HnlmL/WpP2NTNTzCxCeeuAcIa6J2qNj89f78w960U
0QTBxfaEIZw7ZtfrzoiIAvvguTF3monprsfbP6TJ20OqEe/HujQiC/xHq2VPjUaeeaNZyuIAm3z8
psMyfF3m+J5nxOyKBD2IxfBlSYdj1YpPVsvpyezlHWKlcRCKN0riadoNAfmlcz//cIR3m00pI+ZE
QFwGgZZ+WI5IItgpp95TWpnDq9/iHUTx92NUeXfOUuD3NiEGHnvdGdZCvMBa7Kw3C9wbcRu5OARu
/cQ6Nr0LA7jb4poAP/L+p4FEP534I/Js486Jr8rKvRB3y5qpJxadVCra0yeKyUdBGgX3M79kqPHr
nPM19VTuhEGeL8xcvAAfMY9+LkkTTsylPcBCc8nTGtBKSsjL2vkyF0F66XH1gFvol7c8Rec5muE6
zAvZ3oJYZ7QlI/S2kFk6fhdertlplq42uOr75MXk9dTi5EqlIO68ZT19IeNaL2JgYl3+/sNeBRj2
IeeBSYANwyUsEXoM1r7uAN33Fn8XgylOV8XFhquMuql91aVgOt6U0yktMfyD9S4OKePPy1oBxRg0
gw8IwxfREKfFPiZn8u+n7CaaIMnPumiXm5T4dWWfBuSJ5fZTGeR3wzBgxIrqTSz2FI0VKRlrWfwC
FkiUHXs2tnwzqPyBXAsJo7wlK+CEIWtz6AF6RJ+fXbxhu7ctcLRO66D0TqH1sYQKWvJya7GMu56d
074v4tdU2vz1UyiLUAB3YsETkEMad/GNtb1H/NmIytn1qh2UoL0vQD5aNJyVw8w+RfNDqrGHHtd/
rdqfAp3mLrPK51Z67OsDCiZE2YjSl+DEdOy9mKb4QkbRHlHG3BHGY1vuWy1AwTtMG2q/w161+Fdl
WCOx1JqNfkuXleTEjMnia1JWNO+KtBPtV4eWHTZ8EZKochCjXL3xsanj55UzDwfL/OKX1rhTGVsO
bUBkt41m3UBSBi+L4VhL1JZto59DVAeOwcKrwOK+h0OBFCFLuWncEyHv8jC52KAd+LbMX2q6toTx
jash3dqmcy4Ct7vEckXcxxwqdFXgX4q8OTaONz9Whs/3Da/hKKx7YhffFCcMCzwI0dmDSkBJAqdh
jdUm/fPi6P5ZERWwU0r1p4VWWtrjh73SfUCNujPDDo59R+eTbzQDRoHlqf3jD4jnkLDhQ05b/JiK
R3ptLGcLzqPCTtY3U5XU+lvUChLuCgn6huevMehHQ+Z8Bgs2WXvFrA/nLSbo+0YOycGocX6WqzZ2
U4nVt4Lur3I2MIk/4/bzewQRXnyciN8gx4t3yserngrWZhjW9oQTaNh0MLHj9rvluByQNdRFyzsR
AdhwClvjrRYE+6YURyhF3gIZ/54S45lYxO+ZlVf70ieFuXKcB43fVSQtp1tfDkfFX6hE2pHgwH10
g2qfqQFndo/9CS7FZ5+e0ghT/g4a2WGq22yntCmPHo4v9On5Q9BYl5yAtqNrM0xScXpmhBKTmWD/
kZZTXrZvKk4JRM9eSTSpsTg/DYV5os/JOvIyRQXB0ukwWqiNYed2xEuXRuir+FdFDkWYODWTBudn
LByDmiB9nCE1JUHlveqZoDzo9+xgt6Xr2ZG/q3ZpIpNKylJdte8ThKOkhP5ue70nVRaBWsJDyjRp
19FjYAuAoASTWK/y1egxpA3MEyxdxdePpPNQjXX0CQTYMUcJ5BIJFuaDEO/K4ZKB5PUb4vcYmdSA
rQDEszrU1TMi18iXM3eCu5D5nVK30AuRqzSgAgxcksIY5riy3pma/XA7saiK3REFOO8UDUoRMin2
Qjf3IFjN886zqY2UEXss7akTRoIqgQybz0uFzIG7pgDjfPFcicKk+dYVWF+7mAl+3/49rJpXX26f
VyKIY62S2zDF1tE2sbPhmSwC1mfb3FQUE9wzwjghykQLW4SEaBKcVEyX23aCR2F/0CXGhwLHJucu
EV41t00rZXGwa/z7MkmOqSeLUHYpAiREABeOMJCNvU2xeIs9Oe4GYRvR2inOsBLNQWqa+NoVdIIW
2vUlTToQ6HbF7hJNIIKjGy59M7TdvN1pN2XeRKNxNI3kQzK7CT2IWHKDk42ZUxwMVmAoWznEzO6l
SWeMZS4FgK97PvzZWy859CRz0pd8flFurx+KqmMowg+C9GUdNVrJs287GPVRzJ5aOWlmo82+a5zn
PhlfhoKwlbZVj0XftKGmsGPCI6gdeYGZd6vUCklmYCr0Xzyd13LcSLZFvwgRCSTsK8pbOtG+ICSK
gvfIhPn6u9ATcR+G0SO11GQVKvOYvdf2C/YUMYseQh9Yrtn4TF0xnQLzrGab158L9ORVtMWVBSRB
eW+9QVJ5Jaw3kZcTfPwx2goTBIVoMngISCURVhFCkrSMnXT+ltryXMtxOZS43jfR0B9IB31zSre9
Ry3xXXEJCDUI0ldiSnet4LhJCbWk8fKyk4cVbJ+gJUty757jkb8ZWV5hEmqeZ1WNj2kiq5uN9Ncw
z1lZZC+JoP90gdthw1OnTsQDIbIUl3ZKbJFdOkxdhLzxSO4ggljnBnxXSS7FkSraJ7ANQlDJFgYZ
mmtbtNppfMtsnOzKT05tK2UIkwHkR7e8tf81Y2rpzn6Zy52Xt9EhF9VOmb1PLsb8mbjNu9cteLEN
sjQi9REIj53KjBfLyEgOCSq5gQE2MsEmAyuPX/sJE6sS0WOwHmr5KA10dUTmSsYv9YzhfmR9nmKs
36HB/UVu7MSUi5oVIqp7LCrFu9T7Lw5e0bDzJYk7FtAIRmgk+ea7OYB2Tckf05lIvl3w6NCeyohR
WApj9cwHdzNFWHGqoj7jQt87PbqqIvfHPe+68sz0YXHn9xaZNepONNiBO71CYKd5slAuAcCu3uph
/IWXmFWQz05hqojikFMnD40x5geU/geivx2WKSle2CB5MzVnbzIgaBvqGZgBJ809iKybN67IHl23
B5uUEo2a+rzgwt9kQXlO86A+OxFzeQrEEMY+SqjATpjmTL+ByBt3VBAQAqafyce8aslVv52wTUuX
0+RzpTcyelZDN+MFF2+jDlA5G93JsA08qrZ5Z2HSEueR9Kh0A3TTYYz4Ti1Od0Q28uMbKdnXtV0/
C1gMh6xoTm2G1AGV2S5u+vhULiLZIRm4qfqzMRloFnFlnUVcML8iqqNCUnLCZAMdOBnu2DLDvp+S
m8t/PDZYxpba/axdsmTUZP4Nes0Sx2Cfx8tOhEIeAtdAilNgfzRIJO9Q/WDtolY2gJiFvsGdEAUQ
vTQD9s4dP4wY1TCWUKGADNizhTmqa0kBq0iakScyXsnRreZ6pcJGG93Vx2yek108g+XOoaeXLEU3
VnxWa7TIlExnFwBIK/WBa8XjVUAPZyOaGzA27hsT6Yaj1FMP6HHr5e4j08A/jj2p/Ujs6q62YnYk
Bsq+1s2fM21czaWyTgLcUmh4hEDWeduBSnKPVY3XqUv6f9oyEtBTvUuX1a48tpNHfij6Ccpd9Cis
fwPxnaYz2movfklnpG4FwwhE71w9NS+4HdGJOGg04E++EcwE6HM/uoZmH2n/uMlL0U8vRlUfXQ85
aZ9+/e/fHat7l3nnhrncRhFghEwp/uuX6PB7zAb8kXauPvuF8EHBkKGBtE/T2R+yTH24nq8oX+Dq
+U18ruvBCllsxhuhxI9K5K0fuxcGdGhelnQfRcVpSpUdjqMFCbxcngZAH+jfqeaWqN0Lf3jjRB8u
aDgx5hYlCN7l5CR9fHYh5nEA3Rc/Amveji74PhbRsa4w7UGVClRX8hDGn03pvCdUDdhEGno9jG0p
gEXzHY3+iilDJeqKtST66lvxZ/acp4LPzRxLoqkqlGPwBOOtNKvfXZyehhhxnDUAYsgYv4TaL9/c
qP5Lk1HyXLr/sM0SdvKRE/e0mlfVSdK/adc+wOg8aNonBIs4XZdZPywNODxWDHkTGpZ/Txv7PYP4
RRlNpgeEl2Bp9+m0vCwig8Bieuyx0t/ejFcLO/lf328e5tU4DIv9fTTTPdEC5RYVKVwxN3hwI/cU
IL1hNZBzL5I1xIIfDepr0wZEjLsp1Ymi8XFKHwhIOv0djGGX1j/Y8y4585VDORYXxQ9ErukT1S2Y
A+LnIcsnACVi8s9SxfjYgkxlE3uEFoHxFlJkSQTmUVQjHGQXQoe1lCEb9AN7imNerqI9xMQhPImD
SSzzCBK7c2HRU3xdWK4NIemJCvnp8FRBWjLxjpfrHzLIO6XXt5/wvIfCjp9lW4MPKScyPiuEaCUX
PvDrOMTYgJ6HsOa8bpb1KWWig55usSnA07n6w34/BM8276Gfr8wEQ4W16UnyV9FsLUZYWkgxkPdH
EM37PbXYTApCd03z6QcVaLa1BtIRhdk9K46bgxIoZQpTGoBL8bcDH0wN7+bPRb+dYxpf159DF1L3
HmraxAUg3+nb5aYGENoo+EgiTXdM4pngtkYYCYMfX9W/2V3xfoC6cSz44hr59gQUq1Y2zQy8HIvU
UF25N1j636JmVZa0iiElm49sfazttn9FtBZadvrpmqvBKMtvlmRCt0at4NRI1JFkNFhgXf+zPnFB
lvxN+vJbBOtZMUcUg/rB5SmMFnEq1scRSDG64+TJjsx/Jt5yqoB0zWNyPAbPBVyLnQa/opEPhzFJ
h0fL28LNw5DAPIWuPdaHZU7PjExJxWCuAB4TSQ7sFxw7meQIX5YNOzqVkBiIG4kXsn2orPxqpeo9
VwhXJpovZg7mx1SUv/P1Mx8Nv40yWxg/E940Y1TuOwJ7kt9TT2BoH6fHkg8BzGCK1viEcOfDUfCz
uHtDSw2PEmayB+UsNTbFiJmy95aPytH+psK2HVoSBZDFp17l9Tv3InBQm2k8L+dSeNjZnPYno3Pv
mpyw2+6sSPSjrtGPguiBkfUzP5k575BG7Y2iH8K6RpZMFLlH/ir8MINNQE1AzDyMG0rca++s6EA3
PTvaxKwdG2c+ZJxJWL02GsQqxJpfwdAAK6r+BO56u3nxsBtpuGW0fKYLoa4yWOhT9XD30vS54bfB
7jC0ipzznHT7xnHeOF7pwf97nXt5L5ZvqVF7+u1yTTPrtIzDH6ZDGdLTnaemLzYxbz4Op3BYvOf1
N+lr1nEPWoCEmBwXURxoA5qfDNWpjdPHh/+QdBLhfMYsREr2P1btgm1AC1VgqPAzoRgzoAobJRws
A+7Ydl6InCUkxjaaj8HsT7E/vqH55RY1ABclxO62NWtCAnDI901eo46QHCWcaYvvfe+lDYtO/0eY
bXLoW/VSQt3AssZQkWnHlxnU6zyPurkZp+1/3/RY7eMKMTLOjCNiEkzrc0CWbX31tHlU3TIhquaB
lM9as2iuIn+dcbE5zPWn4al9NjEc6E2Why0qmW69m1xs0ozrEDapHuM5Jnpq6n1L9UqJ0CFFKtGL
dkZ26FiTDKb5e+QmdEhXWDwwvMCwjgUzKg3RcZrU79mj+s8n99Mr/V3Elbfvqo7VU8GsUsubtQxf
0jMp4NvM31fLzi30U5Jx5rvkdeztmFQ4p6WJWZXUQHOhNTv/pSbdgr55FyXJUqshbPJZfzN3X3et
6tpwA8Rx+Z6g8wuzIkMYPtSfRYrGsG/2XaeWc1pW7/j82aSxqLLXd58ZPQK6pLBO5rromBl6/Pfr
g/PpsfkLG5yJhzjaDxorV2KOEF5qdJa5SXnggtb3FBU4JKH9GEGGMBeA/UvhUJE5JZHonXNqmmG7
BK34RdQy3KCYkzhm46w78FnLo2nZ0SEg4ZTaIFZsH9ckzGxiLUeoOSFTsMwbYT/ZQ9UdiVb8JZOn
OvnDI/kvVlSbVmY/DwIzYdwiRPDqu0AxTaUFK5RAGKdiRQeimsOWWBVyblL2I7b9akji6ylzH7PG
TZ6L3Hst8fyjuOS0NbpnI8H9bVpsiiQrp6a1eRyPRM28ehgROU44FoE0tKBzyo8ZiYKfgOSWnI+x
BEsiy/yta5KPgCytmUl3iDWM2DgQi2h+5SN6XDZh6ldGNiwzCAspZijJTAaiRurqjKwI8AfFRHAD
1xjkcGzTunxCiE6aTEkUy8yYT7cgywnvunSiP/nRWJ/GiXGLG4sdBAowQzUDHCfLf7I0OuKdfdQd
rkVkK2A4mPgiLvEF4k9GpuV1oKUz5HzpsPQVaZZumKohiOuaoyYM5Igg2cXi+WZJMDSgAG3FbV8t
/es8LQm0E5viy3cQxpnelaRB4gbHZTnCpP+C/IoOIJtmHsV62BYuqp7SfhujVpzz9E/UWPdJeDxA
s0ANSHHJ+OazJ+FyWI/3wRFotxmBGHbYBZwrzD/dUOLhG7EmLAPp6OyfkTJmFarIhBjRBQAgoyQk
wKwo6Zz0LnfyheEcuUeDuiUWV2dnpC+WWz1LY0YZrddd83gcx4CTJU+OsXRf2j6+m5zBGpXceYyz
LyYNIy2g/yIWNqlQgf5GuX/zuQqfCJ1FsuwxPuNv6Vfxdw98PYfXsd6wsCCZVeeScqoMwNmiwbN8
+5iN5iNR58i07Ri6kAGeMxkJ9hOxf+BqarK6PXVlw+mUHDxruVfs3FuvukHVYY/FMlNDsvaKb4sf
MDEATMQMJhMmq1dRTgKDJJFcdX1t47PhOH+NjtDZOLYjwr/FNzbJKVS9+VYIQWJp8YWVcQ/o84Uw
aJBI5HQqbT+kkX0VbMfWkSMa72k+De+eQVSMGVUPFRMVMA7+38RucH3Fb6scGTIUp6yBrmxiUb5L
fFLJWhdRrYO2ss8P2mYp08OY3JJCZW4i0/C2hA55K+vTSrJ9VwCMTcyv/34lQoQKDYPluy2j+9CY
X37ruofW6dfEXYEldjLouvyR3O0DWTZsl3NCyWiTvhwNbV8zzT9QkHx0ST7ecuebnCqSAaCrt9Ou
Dzy1tU4N1O9Laho3RtgYXcgb3pRwGHdm68EUXBx23cFoMkRvIa1M8Vl4gDPjqaM98+h6GprT5Jjm
kIJR0ZIdxL0qWoaCWUU/3C9ML5RNvluhfzcFUOPOQSkkLNxtUPylRa6RYrgdsq6PkO74B90RX10M
lO4ztRbzywyrzr5QbO6j9MnxzAfXojLrmtYMnZRbY4I7hezxAasjXlS8ix0iAMbInMmcK3Wqyz1v
abMbZ6p13eLxUUjpcN7GK0xzhbamJg4Xg5ukfMrkxcREswsIhhkstJIMsAqIKB74VyqZuaccj17S
+mMxh1+j1wOtQa9Xz82T6aTnLocZgADTQaI/mBsRdc+ENjA4cKn8Gi1OmVvR7VpYpXHUxGV1Rud+
z+f0bsQuUXywcEdMAmZ24xQ8GnYdhL0L2RQgyNrX7aljvrKYqzzzF3zqIAMs6g4P3bjBgJURKDPy
yTnl0gXWYQE3klP11KYznC9sPJvpv49MzxqrI5M7jG3kFYOMMUIYxqUcPrA5T6em6uadlxTvusoN
ks0BqDZui7ujHn+lLZLWZtSXMSeCDDk83z8zL3cEc8bhmF3AhiE8HJl4ITeBczMkJqpe80DsKrE2
o/vOfCT0OhroWZNPPXveHogYADdmlQolNlUL4efDIlZjr4TeVbEIzfSB7J4c+t5A6WlnDzJQ3yiM
fqIYT0zMqH3Dhv8weKoAkFaKMCr6szSwgWSktEIlBEFep/B+sDdvp/STjQcvvsfj45Ep4ATYQ2Q3
gIDSz77XIxDk6QxbB5eN6SQHzJHdL3Nw95XyTrKGfTxr/sZqIdOItOBhAq3IM0BxMCMvThgIN+X8
xIsY7ZdsaPe11NeB1MtsHCTfxxRt1wKOoG12C1EFWD4mJ218q9tcbXW23Bo/g6s0mSXOT6D3gtNy
adVmKFDO+u3IbN4LCKouTWwYhHQvnmgZvuBQlKg6DcO5NhkTEZV5rKwx2BwL4LsViy5UEGRG5cuP
w8f+QAr4gUm5f5OlYvuLeA3MHjtOljV2jyiQYfCEr01c0oQjP1qBQCSMPllwe/Z5nc47h+lKzxxq
g1cowM+86tYKPjCxxvqwGRxkgI3TVCcCMDcDlQwDqVbt8OYwHXfRP7VTc1Q5QqKxZYdRxiwrHR+T
QEZYLECQbgd1nue8QecBJ/Hup/aP3eTWPg3EuR75CxL2+Add6xvmmYdhGRt8pttpGluGmfU2tZ1D
hA2jmJgKInugVZDspNvoGwZctRsL561x5HRhmzBsLOF/tTV7aStl4N3Nq4hQkkfssb/fOFP+m+Tq
lwqyxL5ZERBTVSL9NJGvWRb1LNugzSiiFz1arBTwV86EKG1EquJ91xRk22pFLR3hxuiq+XW0/2VD
wNZA3lzE4aEUAuytaUrqRj4IJjjBkM2rc3AUIa1FfesuoinjBzInvxME/cRTsbtj+gX7wZynXUYd
dhgT95PelXplWP4lDp6Y0SJe/L8vmKbeU4TWB80Ykz0TphZFQuM6cc587Z+WCCi9X3rvOd/EwdvA
n952dRLvpqZmpGPM31kVNGjbi2DPnof7eiwevdw+qq25fp/2RGFRL2ye6pyPHYf6UtE3WHhkdrwQ
FCNz2mIr67pDaXqwGNFFYPhkNWul7dHADOMVQXBY8l9+w8Upe1DWZufc6+yfgdBvazOO4TSJH4xC
vMsg5bC3iT1th6jbJqxxT0jLPsYKCwN8ChNhBBjatp9erUEYrAcfTAPYtBdQVEazdc8KzMYiYpET
UI0ODegQdnDUpYKoe9QPW2etXVph+MdBFr8jv82OM4nXrMSJzwpGIsxyBGTGcKS2UNhIkgPRySWu
a5tCp4rSXTUagv6MkUjd6Y8YRdhU9piUkuQftxlTfJQ92xoxOs9Y7x2CLA02UpDaq4bPArnz5M1b
RM32FUNpFefRQxSVM+4QF92Bx4aAkg2wnwKTyDuCIGl+4j1iHe8AlfALA6BfYuyibpS7Zch3rQlj
stMYuqT1W1XswWvbz4l7594WiINJtWWJ58XxfEjM9l166C+mAQdom6pz2SXVrivjd9N10EgzCyae
dyXrziHwtfiuTWaRuWZdJ3TNYNhAnRCnxCnb2RBv7Lw8BmY/n9LOzSlrwPbPUyYP8/rRyuwBM2XG
ms5m27Ejk+0RjdB4Hmi0pXZQrJYQLvE+jjtzsPU+9o1PzIzWEYx3Glr59ID7gvqyhbvGJ/pU9Cay
ZZGjCzX3QdCM3Ez5s6YdS+Xk7iZiOSFDhQJjflEt7l2V3SlHh/Po8/GTABjAqRSIlr3m36LaceMT
lrMpYRWrvlMsivDA5n760EPnchdvr+JKfWA4QMqZuSdn6QkjYNOfW3SDZeyAkmV01URTfTZ5Shw8
nztRcaLG5BBTU6G1sJ0a6FoR1w/08XCO23amkFtJjoC097UbP/Qzu1TmnbjYIHzUxMIQqXPIJnoL
H0xn3rBg70mT2CRgzA6DWb8h+6Usrj9chT4UFyDDySFJ90sby22SqAfKfoqTssY6bnD8p+WtN0sa
Yta0BsnHIESQ61ecnhkbyLCqayapQ/ZO323vW4/lPjbiCMoq+9t24c8NrGORL1q4Iey/HHMuRYKN
zjNwQanbwx+3b9ChFZ/NMnHJrc4V6dnFsa6GU99Uv6QU0y4WDuNz6suFFUBZqCA0tE3hOhLBipAH
Xn6OErUxUBtgFkJ+jFXAEwrvvhVh7bLR9RK4E1OKHTOTK7+RhN/JqMj5teDq6mJr4cQDM5STgufV
jwUMo60aEE4nLO3AjvAj996a5Jgm8z5N43RT6Pwz8OZxj4GafjRv+AEH94Lih02UjTcn7+vfqlyu
8zTNV9sw3glC6B8hxdxSeIy4lxWdiZdEl4Gn38Lhd2tb2hEMDszWvWHuqCR3RpMV15g2vytd0OiR
tLb+NOYXYkNv8Jec11Hv+qlJ0GVwpw2saPfKLhfEy212E8RWQpoRcGP3SQKbsxlZ9xDsjdQHiSWc
3QFFg1ZXNolBGViXBGAgek1kmlZwZlzdveZDFj90c/OD7aZ6dwCiH60Ix1CRl96uSVbhRuE7Z4UZ
knD6gClHCqGHQIlP0zNeHZGis8WgeW7s8sww7JW0+/Q9j7unTpnWO5+3fEemc4JZ2ATDljM5ddlM
sHyF3D0VhPsm5q7r+pKZ5NQ15//942C5rx0rqz0Dj7rgM6kIBqYuOBOa4e7Rbn9nvStvKEuntv8a
yOLYGpH8Fh7vp4/JMJQHolurizF9ZUjJqbIHfJamfXRhe96SOX4bBbKmZZm/K9PFwmWnt7FvT2Rr
zuciMPK7WdAgCSGmA15BzoFk3fRp/LtGwTQH6xvTb7LLK4rajhedfCmAt90YAZ9jaNz2Rv0rTuVT
U1rqPg04B4F9uCeM8Li3mUKcTLu0f43rXAthsLNLu8WGMmr+U+NUrG6rcptWUEAnFm2jrHFF/P8X
e3xMLJsWvfM+ujn2bxkAAp4gps1RYDx2m5zF/Jb85ulqQyHAyNTru2s48wPwVBKVqNGefIaxYVkj
wTKToX7wde88LhmlCJ05Wqz0Y2kduDHa5TuAVHjWlglSdY5+I30yH4EOLU/tLF5lA2w6Qs9+tMaq
uyCWcUKbS25ok+iGJ+mP69TbUdjijPdtvC5pLo9dIq+wNqorpr4KFG/JRZwspAlPcbfjiluH+jSW
FTgxw/ZeUxvRjzKYV0iLwZyXF2DAB+ptGmU662k8LOAnrv0q9wEu8k8z67nhuIe77wku2Ui8zVxI
YUBBgr6n/t3gSuxm/vDSB3B6BYRSAIaU7cmY3pNEBEzv2AZDVzKPadMfpQiGQ1a2//gMxpu4WPmr
erx2VjxeiN1kg88a4dybdv9YO8u+h3Eempk7HdkKMRu1jK+Yj/pnRK77wNO/yXEH8E4RqOpxjHWY
k5uJoiQf9WtQKg7YKD6mHXlGxBB+ou/V28S4+DkB0rXrt4eOqjmsfavb480cNznt1iYzSZHWLWG+
FmiDTDUB+N9l3pZ8PwkvHmU5jGTJFnnbJ9MFqRV5x1Nk7OceuvHiXcTo02+0w7Vo3A8SF9BkOza5
7y2xbi1KxWOUTmztwYS0tfzCmvPYr74vl9am5mOCMDA5NjiCpC4dJD3p40Ku7d7WRkyYLThZOTbQ
tSwa1pKxxaYckDrwqJGX7L6y2FlgEpvveEQ4V1r3RSSzPmlMl3erK76hMKVkYNN+Th1UAFvSVGcL
uqRxVqjyZj7sAcXaHSvpu8qcXzbzcoRSDgCd9ct//zRLPFhThRjCqAklp91iH4DxICeoif9Qfh5d
CXF2CE6wpNztClDbWWwyymaID+gEij067wF5QnWIFLgd1pas9NZcA1xDkaKswbm2aSsuYadeJRJz
3t772m3+96WsmGdi2I4PPKUc/35wcRl93S3E6UeviD4o0L0b1vmTat30CChIMKgSpD8p9dVOhr9L
S22e+1my2Q38jKks1ls/h71krYuXcUEsNZMdmDjxSTCuYKdHPFSz5gfnDEzMqeuuloP3HBCdcIxz
jFgmXBxNGTHmzNkG6tmoOjF8665uw36C3GNSvvSzsF2WswT7HbE5XdyuZK5RjUfbW94NdHkbLj65
MXLjzfbRRLK6ePHxJ+6ghAF6k3o9bZgvIWS750U2HmWO0yQydPpEcXoKSv9cMbk4sUOdnsAg064M
GWLZorJxnTEc6GCXEseYhH3afoJrkaiAW/pZqMMtY+u2FUc75W7WKZxPujU/i2fmYb9QN+nQntv2
FETqBczigfEbvhkWXZssd3qCuRCgRHX0OGvadj9J2I23Z9ts1Rlb4CYqTD7hiCnUSK5UDB4RpEff
HiMGPECwS4K72GFuY1btOzHQqYK8ee79BRFslR8ZYj6Uvk3CFXMb2wBMkfRPNEP/bClxUrGXC9pi
zycb3Q7+WY4zwkMEDvq5Xul95Kgxnx++GJX0z46lidOqxA5ADrehtNINPqifxtUYJRw5gop+Npr0
YrqsjOubiSVou3RBimKUpb/mVrewkHaRBo/lovQyUZLRVxp8JiFIh5b549vC2+Kww/VcgQRZW+5Z
o60leGzCJTGvW2MCDNF2oRKIdw4be6uWiNVKQehClzb7ovX1o2v+0xnS5nw8g8cAx8uyeskc90RB
Anm9livKkSFmMx/bCNW7bj4bMZHFwJHFTikgOUNNBBIMr3ks+nMeRaci5btWVo56woguHf5KwuCy
7EBJWayxp298ngWVbCRJ6xjtPNjiTWAWT9FuvCRkdzIFGtGAyHI3mZxkSckIHOnndugcQl+miwmL
7Rp3EemFcEIcz55+ShsJe+J4Hyp1QA56Qfxi9bCZMy8wSLb33ePIYCmzWdAsKXsmiT8R2Zj75BFF
uZUVlmsjLznFMwtP4vp///tipqoAM4R51F0M5lkpHvpIItSx/Cg+5B5NnaFRZbfxcfT0U2Po8pJn
rf/oKed7Kf340lQViCthXnBnzhdryTGD1+1bXDD6svu8Otq164Wtf+1Jjs2QAB/jlL2eFc9/HJFv
x8Evf9HRYITs8MGRoaFQs/YBzo1l3mmrdJEWq7dsEfLiqIXrKGKbbht8lLrsZMAePUDDLEL8odgv
zehFVi2S61xn1h40EHjqDjV6Yyz5JuiQhHYoZUhmlBsqlWlbDDFY7IReM7cfB2Z/exTa3rUIUF06
wEW2+VTBwKnxGbDn/S6ITjsvFUQ4Mtj4PaSyWnQHot1YtJVU+Lb69KSZviodbQbCiD8J4UOooG9L
TzRaQLALGsE65TgRe4LKl31qkP9heLx1ZUuGPMq+765noezN8VVOZOHO1sISJcl4a2Q4YXrIrfoU
eDZOC5qJlqM9RLx+wVf0J8CBFJrz+L3+b9bxTqsAOHzffcKd8iAeMG52EVkicTdyqsKCxzXsIULi
U8hfAju7UH5f59QTpy4hCtJfJFFWMuJVwJVC/pm/nysb/0ERfysk6FnHbCGT56hahg0XyIVTMPde
cm730ByQiqCw/hm4G0n0boGpdM3B9stnkU/xJc71ARThtO16JOMZCv+QkVNo9fU/IKnLlcU35khN
L47baZ38ul2AyRTtTRCN93lWeM1NJkRw4sydZf+mfQHWmMZvOs5JinFjK8x7E2+3QjOQVS8WGz0+
gywFbKx6LC3bK4PcBk1z6NbHIQYl3gSc3mMS2GE2Ok9EHCl3/teanHxLtWKCJmbIkfM8qupObHxx
HSnEEEtFA/YQgX9Mj39LvN6QuIIDYsO9yY1R9O0vP+jtzQilL82rBy2Jua2HL1e8kddDrWdE+Jrd
+DjMdr7LA++Jevs7T6jvliCl8wdYjYvTYA2bXqOcZI52ogDShmWGAUS1elkHEKn71i3awhsrnu32
k9gootfrFdvDtJAhfCCfq6L8stjQUsTySmGdvmtCYmGHmXussTSbkxmF2piOKCN5m1yueP8I+BAO
IexHtPNIY6qU1a3srHA0ypsBwugUg6uMnYwBTT1BSWWYLdp/o7ZfsoA8Al3gl/FunNyvVZ1yHCQV
g99BPGsRP+cec6x5DnifR2CREme3ZzK3cJ7KxTB2tlP8GWAbhnOwCoftt3bMfrG9Oti1fyxhAUI6
pVVUb7TwL4vu01VVSD8lJUYtX94ok7lrxuljnLjyLRI8egAkfYPqW0dgYZHhHn0ZqdOcspUpy+Sh
N93fwVzuiSI6aT+4xabBFL10HjwL7hOlypYB7JRFf2gv8V8NukHnWP+ljP1J9cDSSu2cjmFuNrhv
niaiNQC7GLVsSALK/AiTSOgQZ2OPBPFQb3+NyrwOhL0ItNAE584EGOrvoEoOrSICGKHkLkrkmSxp
4yZH+Vk5y9Wt25v0jUtvEO5QjPa36fkfhkyRvsRXLnUgZvAWIJkZn6IeTl2VPFmz+zfOEPgY6n3o
vXf4VgdjSb6AY/x2AzTus5PRV0M9GcoHuTys2ukQkiy5T0N+X3VANS8ZWu1V23gpnPIBnRvmSWQB
AJux8ZABKZFGskB0DPISy/g0MN53pnlrRuDTGQlnm2I5CLwPeFAI6Ubr+WdGhJ2l1DuTbMqt773K
DhlXxq5xawI/qNuyP4u2u/OhM3e1oZ4Sq5x2Tu1yn3aGuJg1EhU8QuZBsh27NNlkHvxldrYMqul/
BZ44QCTReZkZ5JfkqPBu6W3T0yFXhYX5iqqkb+tij/efnf3qZPED4iDQsr5onf7oJCt/Gf70Lntk
YXNTZw+ZHVlb/E8cdQGJZ5YHempVuRmJEMeaQLxpNk6OU/1x7Wg4URSxIIy7jaNn708DycWiFfCn
yfjLDXZKnQe7nfWdwPKr4mb3o+COcpFOKjnys3/moCt2mijVkIUOsvNyzXpR/wKvv5UyVyeiN+x9
71Co1TGFLjpEdzs45gfsYopWAGEGkEVnjj4KIBAV27yo4PqIePK3Vdr+4JamZVXJ36j81Hlxtws3
uxCoeiBgfILC4IwcAUh+wA91YSY5WQqS0jBaxm+UosTGkNwwByQiDIpRmy/iPzpFbe3YdbS1cucu
fITt1N3D3JzzCrOgzpIPN0t+TBuZlueagBGneV+b4jIEBNfUtXvom46GKRpeF999tnpkdjNEakLg
50yeaqQpXracpV+S45JYzJazah+VIw7kFPE0FNWHpRInt2c4AFNnRl5QNt2bueTyT2kz3/H0efBh
A3YCAAfYAkyic/pelYi3FRJDf2leUmWB9CCNnT5jFhKmXKtp8HgAgC1/EBjR34oWUWYlzaf/vhiB
UufMR/hYMGT8369hhvIPdOzsZdrappiyEOhVxkxOkurEQ7/QZyxDcXfMcrw5zSWJBai7PIhPDdfp
aMzRYRrMM2gfseld9TouSXCw6o4ZNyLn2M6sX5NX189O0ZyHyY7f2xKkWuZFa8vFv+U1TsmzSPi2
61rHbhbdbdR/l3zO7kxONg6DQMwW2qLrtb9E1qt9iQeK0VKI7yO9RFheLzlZUDEcBRQq3iiZ27DK
dAtO+Egn/R519t/I8tq9ITkY2QAc2qByL7XLwhROBEmHsOhfSDthm9+Q1sVbVTt7BjU8Wa1N3hsV
8iGoYxyVy8NYIV0aOxwxUvebKBGK8NCxI1EeHr2Px+TX4udM82l+vtk7Yghrxn803ZAIbe9jwfFB
5eHlj2wp/o+989iNnVmz7KsU7pwXDPoo1O1Bep8pf6QJIUvvg/bpe1H/X6juBrqeoCYJ6TgcZZLB
iP3tvTbpY91Weyxc4pIQJKfKzZ34d3EYNjVXTWVYO1a5+BlLmWKOFeSHKFDxXtdaxlqkly4eflTK
d+VROuJpSjz3rrFyb2ZM4/Llyb38r18rE9mzd+FSYxaxqbiqrl2stdffr+LGfU0S+WiDMF9j5dOv
9NG0FDrx30iqvjxztUzX35fUsqczPLmlN/8xEvHsROtCO1iyzPZS8qCRdknUUtjNMcLHushimT6R
3XDPqVm8//7moMbx5rn94ff3LL3gWRbjmi3Fyc4tF0Whppy2tGLnTCuJc1a9Sw1nmly1MAC2Omry
ModGLgUVhuYCNI5OaujCrEleFMcLBId8WDaZzlnKHKrNiPi4tFMG7zjO2+Caw8f//V27kCRGQu8u
o2uK4VNxChqAZCUleFiZIpo1C6c41ASbJviv4LACsHAOb18H6XdBUlNjMoIv7di71zTKUu6NOFtr
1oCPtIqmE1fseILg5+4mQQ1ontTHVpCc16giYyEvvdPvy0QFJtIARYSpfHZb15/t7161b3Wmmkon
chDr9lagvuMyoKltHJVxqiybNIeW7W2fTsFDVxovYVLBl6O6MCYGeHBi5rZ6ZZ5+X7JK/8+v/MA8
iaaej2lBtWYOw4i+PyHnWqeOyd1fL5gf//52ulHErJ9EphvI5RZ7lJhRGhzFGIfC/Kcst4HqyH2H
T4fumd+XeiCjTtnOuAlpFOHtmH/H5TBZlQNRNO5kj//sPhu7auWb/OsTiHQ8OOmRjxjTt4BFJiaH
4UJyVJig7/TukjMhW8qcz7eosQ9psjJRqLV2Y7f5JyV06TYDvL2ygoDybinVpWnNYQVMHwUbggYF
eYCT3bolttEqCFTZtfabcGNgV1gyUOUIE9QgJFNBrg9fOzG7YT/IZFz2dsCMK45RAGix1zN7ZrJA
9QJhnG8zQ8pT3yN/6R56Wu0Y4wlzK6fI6pF1t1vpTY9uyjk7Khl7AIuqNnHolcs0KqiJmhSmqsYd
kQwCyhcqpBrpMsxCiFuHeHA2QqfIHERds7Y7snX4do+NRcqUpHbO00VZ1OmBCBwnxz+S64oBYlr5
GWGMzmHf71CsclaXySU0J2R2KyNKauqmdO9GH3XELkYwIAMbfxY5qtvpMz65DgqGI1z1EiicNiqK
h1c5kF8geWu9u7n5iCNHnkuDrFGShsdaK8SPzNWqGlFbuWD3fcyqBTf12e86Hsolx1mDQETba9+Q
SM6aoeWfaWm+wk7R34o5v68HffqHt1guVGZw0SNScgYb8pVmxN7Soaz3PuPtQCIyq2sl9HQbqIDO
DKdlAj9SElxZ+T3uPvOY00pNFMEfLzSWW3SHW9ZdwY+/Snu3eEK3pkLSJtzkNigqVup+Op7WfRrg
IkrcTACNnWNv42EFoQW7Gr3uwbQn+CYmqGXTi96bqVRYVYT1PBbslzlcuPeV7xZrhqf1NR5xHBUZ
Cno4czJ7Pp+9E/f13opyuJVURnHiDI4xdXWUfU23LMpuyg7FUW+H6RYloKCMfjjXujfdcJFNNx/b
9tJyonaTh0QmMhA2m5Ts+S2PAqJrBcaXmhkAJ6H5T39lXeNthgyrnV1hMV0ksKYWBpT6vUOE9Pb7
UgWTXAOExMAdJzdhuw7JgilHlKQQZMoM4+9fm4wHRYwXSUaeoSmYt3Z+6WBWcNCFwq7Amf31awz1
PlmLwqVswL7g67NuLJPhufXFjsVJnUOmVgXLFqNIjLv0Z8gegaoizRmO2lbNs7629+pblfYDi4L3
0xpjc4OMgaOlsJlf27K5lXZ7TnE2HH+/+33JJCq9NwkmDWEm8a2MVIBq6tZhmLomHs80vrHzqr39
fqWN2BySniTW5BaHSqn+ZEx1d5tUWO7H+R0RXdDdqJzxkBshe9WZ+eUyfNzyGCFhTlCee9Skt4yd
RHfDmdvfgBxoa+bI7Bq8/GKTlLipnEj8GMO0KImHYDR3Q04l0D2O5kNlTQ9p25LoVFZ8ojH475ff
b+cp3sk0TOwLRqAvS+bjp3x++f3KHSH/ZypoVjo+csjT3rzCsSFzG9zsQ1lGp7++xCfLgdtjHxFL
JXZ27xz6SIW06fFSd8bfXxEK5qt+YOvY5QcxfxehQ5wGION/fdWZFoENDicrTPbM/SeyvpCkonjF
z+puh1i7wnHpjk4wT3D6fFcZBFLVkHSgS/j1Zn75/bZI6ocs8JNtw3u94Z3/KjycvyU0g8kBbMne
/KFTWnkh66Gt2CCSWSTLeG6mIT//ftUx6N+y13v9/S4gdbds5z5lCZz77Gd2cSYZGBK8D61XRs7e
VmUJR2OFJTUTuj4z5Xmh4/yvr9TY3Ad0lTEgsnB1p+SPwoHC9tD2Nzb8Hwou2rfM9+KDNKKRgwIE
hv/puiq///WPz/9f1xVH+/+u7eryXb6nVFsB/Vbj/utf//j98381XXneP4WU4CtsR9hET03+pf67
Uf/6h6f/U8fsgdVOQGMxaMDCfa/Cf/3DpALLxJkgHYfAHHYQKtmaop1/y3D+adqOy/PYAEcsTCqw
/td/fA7/HnwXf9fRNf/P9/+Wt9mtiHLV8A9D2Py/2t9cy9BtyxRCt11dt6Rt0bb1f/ZcNVblD5nH
fr42vX6JQrDFsgsHfJoZTGCFuPFOGueoMhbdLnCya+GLe7vumHFN/UcisBZgt1d3Q9BtGqGMrTEW
6Ga5CW/cQVePOfNVU4Q7uoMAGgw/PEOyg27u09ryN0P0PJ/Z5mMvez2rYFjAYCni6IzUAQzFnLzP
NrQRKoizr6yRe6PEjEXyZ1lXMHWbCmZS6H7WI3TDxhHXNmB1yUgwIXTh7EcZfeL8jfMvt09sge7x
aw0bjARX3EbfyHAvmVXbq7xXZ9Pem+JrygEQ2U5+du1xOQH7Zyipt8uob4CowXuWVwIzDXMY/P4G
7s620pDa6vyt69guAyA1ejk+M2dYw8v6U8TVi9CGH58IMC4K82ZqlGjColoZsmnPFuXTocHoLYBQ
JrUxgbWEN2YIiTYQkM62OI1KmPvA+Gp48jL2X/1q3PE5imWTQlzOx5lqLYO7WMhqU5OUIgFES1Gb
Q40T0Ydbtlfq1ckcFiPUG8s/WyaMsqBtb1rRi42lDiKqu2PUQ4yd2vKqj+U5GTN40ImbPTawXEFE
4AAcR4L2eOUZmTXPGIOWQc1AV+qAPJKJ7iFFyUeYVeuqc+GQFD4eQMCLK7117pvJIUXcEnlhQ9rt
sqhKV2E37cekvPTiXMJYJk2Z/iGQscRKS+BZ2W9UdNxHjoOGPbU21ri50zGsz/xT7cZUpB8aytcM
ajKWaKA6W9H0MWroLessfS1E91rY6blJcANxgFuMQTNtlADAk5YEC92BxkoSgdD2tTcSvhSapOwm
yyintjt6soIMvDzHhpVAa8trF8JedZ36oKK0J72ksRud65rpDIzNSTaUEQz0WRo1FY9NW1+rdrhz
x1Tfa2OEpxc7BYdBL8RI5f7phFksTBXdHOldUz3mSGWa5NKaYEUkHFBsnbKxcReSzM2KFiGClsFP
EWX1oUw5iPAD6RsSxFI60MBzPNCyNCbw41ct6r8RsZpDqwFJq+dculU/ukTRSTMNp6qIn/p8COky
yhFks3IFI57Inc34eGpOSPGEf+jIqauE96cdmONIaLtNmk602/4JwugTOpy6SJpQ+lEw/g69m9Mi
syT28AE3O2DXikZuOu95xrAA/AOBXt3TQGRZA/X0SGf8905e12/q3L1pcYkY2IU/VawdhO+wMQkx
4buJ8hfsF8k3BJA3YlKrJIVwK6EXF241rlyTzWnb9RwPKiU3hir3vZeIkyfgTFv+sJHa1NOcER3w
p833kcDg5mFMasIl/BeSjcrSGDhgvfD6OUcyudPGs6wKfY1JcaRThmZkxtILzCcmiFz3/U3zXLbp
KdIxZ7hvmXfNRsWoEx0tsYMWwrausS2azWgA6WwAEnFzlwnUbD2F/O0KF4iyj5EzcwAGYJ52nQ/g
FiPqf4cq2pfPmEeHlpvWbiUrDqoYXKfm3I6G/s22hsC/+iO4OPcxOmdA6gwDqL2vGFouOu4PZquI
frG9gl7CiQM9Xk845CPy8+PRIiZDEZ5HzSFeaPibvsj+OBFz7mqIH2w3l3iqYHv3nPDHZtxIZo++
qSUnEWu3XBl/uHueEzbnd/08+Bi7x853jh7U0+cxc+lux4rLqS0aDHuVetN0bMF8h3RumL1GKpGB
5VUf6meHKOPoD+05cJKjwdt/chmfY2mh7chfq+wskySgp8q2NoBlnZXV0S0beNg0WkqENH76PUUp
VwoR41WTMYfKi2cQRdx6YW2shFLwBoJWf7JE/MbV55p9falzR79roOkXs7hp1Ghbvj6fLKoMbDOq
SN7FwYw94LHBSkmXeflMzdl8tCLrYs8BWZD2GxYsO+zTrdmT5grnx45mUf49hZz24iSmxYacn92/
tyO0myBpad9IgnWlso3tUfLgCOds4VrUIjtbwigLqURtKJoa581rxMFZ07alaTyOffyUZuTXlWev
Ep51XIyY/Jn0UihvY2kqGd8QFD26fozkV5q49FuGOaqyzFWWaXt/qgugASCJwhotN1bWDq2PlGOS
PkPXynCbMXTv2psIlLb1IINJU+4tl/MpgzE0i/CuAb4d5y0PA+t+0LMrLonpcciPEgfCxYiLU+tt
nSRIzr48QHSz7yQC2qpxqphSePzL81cbI8geirwDeId4v0LJX7nTLe6hxEzqEMnkzWeju/AybedU
FGKNyt2g5HmnCBBi5a25lxIgCSXmxUGbKetwmqFAneuR9QAzUbOrgWRzviLJ01g0sTfGFaVtwGFN
4onprb4M8OjxBnPJJd0iIU7TAG7N7BEbWXGsGRPux/kB1MOYU6IVa92JZn3SsVekWPai4A5SBTl0
fIr0rHXABmHLXJrchI9ONQyWT/oteicNFmGzRe5iqhlCW8HLYa0JgVC7VA8ralGIjNdQdG1ZPjkM
Rq45nIAFnAz3jLNfLgqsw2ZcPZGGAy+kV6DbcAuRxSqQPdoKOqO8j+nGPVQFRVudH7zpLNC0gH4H
Yefv0hoghtJte6dX4OI0Si5Zk5mKZTalRSFBUSl5+GVasiMdu7Hj1N2iA1bMLaB9cH2SZtC+yqY/
W+i1mLPr5wiu30lKsO7hfW6jHNKVgmdY1ykmD6PMI4vndqe45sIUOuSv4L4rsH0MKRHo2p5oPfTK
T2EZRAmnyTvh5vGQWMidd0k7twEZS1NV32OUS/C1b1U3mAc8YuuBMu5FFJjyLLCqZL0q9gO1RDhE
2Oh4BD0FoYxN0IG/6gRtPwwZlhZYFMExclU/Q0rCbR0Pd/hqWWoNyjIGH4fegHpbSYP+6SxehS7V
pFGo7Ywq8rfoJfk61UmnkIEBqDDjh6pXH/r5BqAjxnCj/CyICgaD9I6kWMDpJIRtPLh0YnaDJumH
YcQxJuI9gGuNsgwullGhvlnZQgq2Qh2BqgV24S3Den2nsS7brLKpzsKbK/XMQrYrB6+42BUEzqkU
zbJRPAxGoOhZVTYrJ0eZjrUnGOdi1VeCiwPxYNF7kJSDet/gMF20/vyMNfBXg5Tc2GAuof7gy42K
HoNpTpdObxO7cwyauxKhry2juSdZfI3oH3oX0ezoO0jV8AhPVbSKc/zJrES0igVsKUl/1lh4ODcc
+67uN5mKvuk74vNx2JQrqXPJJYmzDmpxDZPUP3bCK/dePO6CYZ+y1UJapkOtiZxvFeugM5xZG9W2
ddYyLSsNqheN7Fw4Dte50/gfOWSVZGXD1wIzIBi8JI8Bo3QxUYg1u3dCg4hvqpc7JmOvqTLJsfsO
BDdXfuTcCfsKlxZEopjC8Mpx97kFpKpX9CnWI9QJF4eO0QTAw+f/YU6ydySFTOOjv+kaKTewdPXT
JOdtD+BedEW2laRnYG5ThRDMOYCE67ClHGsBsWh2D1KorhIsVH5nX7ySeHXHKrTNcPrGhm5RYyqX
fZ6MO55MSLLeWkZGAkRUxqcAZY0nKlQtl+vJsGbNydB3ulEgC4b5pyCj3GWAcIryLbSWMcjDRWam
1l6o7DUlwzcyhmdnComevNtsMrMfqh7yOawI0hfAkq5UhGUPVPOty/TV7di+8uPdaS4acy6mVz9J
IB/l4h3SQYHGkL/h4ZiOCaZAcr5M4vpdOgX2hqLSABLwog2RSXVDR4qLgONa9EvAcP7uLW9fhM60
NPEVs9R6RPAo/1RgVs4dpULLyqJqzXpn+0T9EIgo4ER+ehd1uU8xI+N3qgTqAc6dpl1JstP0mo/H
SGt9crYBtlA+rm2W+gBTbX643Bx+FLFiPN0p/ZjaG5CS3RSk9/WU/hSwENZTHzEnB39ShuUd4I3b
MJak++jSA8oMAGpyl7DdR3aP7s0uzY+AGB8dBWfXl8M+CHgWp477aJgdU7Iyvu/S8A+OnPTFyrRn
N9LkI1iqlHqMEtQMp1LWVQw5h1xna0qa6mBExJLkZFebjkSb7rg76fbrKbMeiGU1uz4GA+emxGaG
KoqXDXThHZMVg2Huos+I8KL0JstCm8qVRwr1kjbxPtR7NpdD/S3NOFwC8zrgPSChHlOOEHC0oMus
bCMsiXmjuMok5E1bQCqwji1NsweY+zSIZKc6vxWSR2XkGs4ZoCGBL73Ijn146GTT7Luoep4kACnP
LX7A5/k4O/Dtjfa4zX3MSgECNUCblNFVS0rbtSQF9lTf5WoZNGyaPQ9XArLGeLExzs55vH1jjRvN
C6HP2sbZHEEqSGbhK6Oqi9sw5FtTb9G/wAbu4hQLd9MkYhO6X1ag+XcGp+ZFRLncwTAKfe13kt/r
2QW3g7tQePA2Y0n2sMJHx0TPBwowwdjjEaNxpuPYvIwbriVDeMlLERGWDHQ6blmtGe8OpUkC1RoW
XkMoPzWMnyFJzY3WBvSEsDNrY49nlbQV3IckOtJqCDjHinYQEo2FHTRA4GTNEXHy2ThFnkbdA1N4
K+9Q+zsICjmRC92nkykv87dkrsahD4ISlBipWJVghUfvyRyYPJf8tRYJ8dI4RH16gJlYLa1N+FyF
U/XFIpsiIbylA2dFt//SENXBIfBo+A0tiLqtjpBl591kdKxIMS+yMcWGqNil8rwDjj/pF2Cx05rG
e7Rlu3RWTEOnwq6PNrO4hT0xbCl7885h73/0Qv6Q7q0Tq6dZJcG/HNAyRWFrtp2f8nlfuievyJMT
s+BjbKBt9qOO02jK7TPjTdo3InzhgfGeQOjfV/Gb6ktt4xOFaOueS618m+j+4mQJIpXCxmeAJ4FS
mzjwaZVMAZMARsGFkr5UZfTUmRh49El7pdnPDk6wEK2meKLlAWhTVr/6Nttqp3+HiKBOhGkVe04v
hnyEdsRmna0mTgm/eQtJ2G0ch8XJR6/bkDB/YlOz7/Cfr5oim3i8ObKYDl1vwlKjgGFJHWazsLiR
1zlRDmyp02HAdgY1sXTWqfmUCHoce8t9qaMe0FNU3cjBrj0RwSOwgwWLNLC0Wd0ui3pZzbMIgwjw
5FbNwfPOEYh3cP/E1KHr5Puh9znVsKRPNFKTeosvUGh48iWCY7SXxpdQjhDvUdddhjrEznAtuXI6
m2Xw3Zjxs9E55LmYQa2SIOTQHKqF7nbJQ+UT5fYCDOk53Sz0k/dvkUUXyYhUUnKS2/skyDI/ug6e
Y9xXsvhgHgQmkd0F1XS7QKR/vCHl9DuIdAUwhSSsxcSRDtX+WFflG3c5U6VoejFtmziCgUGrciCW
Aqwi7zGwrzeS8sToQGwSaGJR7Wl73IUQAdpuYC2cnnILv2kwtdSaNM4dIEYADDWHk77wQMUmZK9w
7SPjAS8tKyqh8vFzbIb0LpTiTqb5qbEIkOY+PPcCE32ffGTAWU65P9wwex6dxMGv5Btr5qHcjjtb
dOPBbMU3I3l4PQkY1aynUpX+wL1fZMHKw4VLGZ97zEtr3yV9vFIcGpWdZjP6uSar0+38zA12RlAS
6o077ymFtN77cFSG0auoPoj5lOP+kFu5vW+JloMSMVadxZ2rhzr4fIzkTn4jf+JxyGeYZDhrI6/1
rdsRdMVGY8PmONYWQzqvZLpHtyjl9aAyMECO6ZoLjVoAFYFcSXaY1eSp67I3VSU2ibvoLsR8sOgt
zdl9j13fbWnupjkrl0t2lNPOZ4CytLSBSXtnr8oS8JpvFo+WO2depyy9VGFCR0t/LB2nv0R9y61d
h9WK/U1gsVUevatW2VSM2ngEyr66cxRNZgP3fvaZa8q4tc2wTxyEwT60WLayuzyhsiPsnXfsS+qI
rzsnRj5wunQ5wmaRCI5Tdmdgy9syPpvrn1NONwYHdqJ6C2UP5ILzQm6lxT4wogXLjG0EuDAwlm4K
hCaGJKkN0VnlLiwPcd+XE+iWoX3WusI6FYP7EHduuR7R4JeqKe21XQU9zJYn8h3IlDxMnVQwtuKx
UTZmtRs+aBXETqIDT6irtryDFL+2/PBVo9d0JwB11I7oD+Ps8EISja6SY2GbFreu9XciwXvnh7k8
wGZN8enFDTDQOHywI/YzGegGiLxQH/UXDPTxNrauHnl1pMB9YYBdsXCoA3AODhSbjKuqMaEjGO9V
72q3dHJ3Y1UT1xF6fIAjPZDbJCnTlEO/MLuacSlJM1AwGIlYSW5B6WIgDzJCXDWIac/Xy2MH9dQI
JQUY6PStyZSPTgSS9xM5fOaz44zs2WqlkCvaYqM1Kt2qTjNErUo8pEk5XPlYK/KoITfSkJ3rnk3c
NHrufTZxPm3Db3MSZNxM5w9sH3snHXlrfSD84QMVVd6nxBJaxZ2xb7yUPWp/N0EO3GUDvDpS5DXS
fPAGA5aWR+jifjelS+DMCBwtSYDaj2mknJuWa5VDwYhNzKvNNrWm4ZSA/yDYsw2hNm7cKbrXa/Yb
cU8JDt7fH7x6j35Lo66nGCJPcYaUzZKYMQgOSrlRBZaCkoEhqXKx6sqDHlbjvvzgJ++3Xlmai9nX
NRJ/YJfXpevIHl6Q2vHoBMjWOXeTiJi1pZa1870QrwyX1yJT0x/fQ4uMSE9zNMyXbodIl7VBuQuN
9xpZbEeeq5jpQM8hq9mhDJ3ylkvqA7TK3ejIRcFY3CR2Iq6DGL3d9BngCgy15LUwSmtUNfZdQFTb
xF1CcUmx91pvWPQ6oZFAFacu1U4N+APOCbhL3doSq7iCCjhhls7Zfm0iU+uvShfdsYiMK70Cj6Xp
YLizSKA5cFEy+h2crgeFGu1zakncMKeYrh2MrfLtYzBZdCP42YcK2HpMwTyt8e2KmQDtfDk0sc7k
6VVAOz7KOrzA7TM55aZPg9EnF6stFlYdMMdukwNjhz9GFpFHbLVdmnAasgb5Hc0z1L5R8lTJnxq4
wDaqHO5IWcWnoe3209zc/Ptie0Wxq3LxlA3MwouO4BwVGjGqZlWuG0sL94bpLb2c4KDpvRZDaO+D
bARkg6tTcxMJewD3QKiqg8qiW+nqb7GJrlL/CeVEogMrDQIzEXcw7KtCM3aAKow1e+fNlEnrEIHQ
QRJvtUWAp20VsJOuUXGucTZje4EtbwPj6CaMvFK8q6qpXUbf8kfoOSGGsV/qpvc+JLCcxrD5AifS
bgZZS9hu1gZuorrAQV9h7ASs7phvgPatTSrNinMRuYCgzeKNyqhPwg7mUVjSVAepT+bS1+WxmIJd
GoDBsyL3YajDu5JycUmwaN+T1X6g2+kPiA4IqHV1YZkqdrkWXtyw/TQ6/b4xw+yKS/xJl+KDz/Xb
S4Zmb9qRxfWtXm0T8J3ruyAs9fdf6TYMUTm8sqp2uH+5XXNgcCpWc7lInm+Eg2GwMcmeW/quRNWi
uKdgcDVQzxh8xASOHTvwv1sEUMaBFNRWB6qJibNZZCWQTFe+1dzHJp8VF2G98QxJLbwGxrFvgluG
i4ziSQ9XI+N8jDaRsw4H995vkDAzeIVGT6pGC+uclDPdi2Zy6osg3jlOrdgr4S0JH/Q0BA/ZDTvw
ZluRFN1B8+MHXeOElDMlhVeay6PuIeZjrN5oXfvpaeO41gQ8hRpD9jnkmTJORrGFGeACocFWMLKt
p6aF8VIX4AIgYDfewtY9Y2b1gVothDcoTgWgXYq9q0QHAd6Id2MJkFxo60jXrlzigEJc26F9RpEB
H82dUVYdiIw8JL49mJtp0h+aeTrGJKBQROraIDiL1IlWZYX0M+kW45fJfsdS08WIw6AfY7N4dngI
XAyX8hQ/pJeLVRtfuOIGtcUP3OQd/BCKCytd21XmcMl9eo3nEgWEK46zIzWRdaBdk6m71yZroQ/G
SVolQ0YDAd0b0esKWjNKeJL3ssjeWvymLb5R2penCZXEm5ZT6T6SfrEYw4hdV0/UxtHUFioaeRPl
yZNI2g+4Q8Bz7Qi1HXfaLrDhBXmN8ZXyOFvA/FmmHKE5XBOO7/FUQP+iBZHc8f0gYRS7/XwKm3Dg
lfaEZL71bH2Ce+Bw4pT1PUkx+BctSRGbmOtMymCX0UTRVTnNc0axBfVXDy5X+aqELIji/BBKpXbp
0N4DueMHMdlAjzNFxVg5MrYXyWytQvRYDNCgLz3Ny/Vg3Me8fZCOSEkKQP3ox5QlVzdRi23FdTOI
H6jEQt1FNQekxrgvSq4YFbqYaBkmxBhD7QAC5GT3SB9T82NkCE7KjfY+ZseFSc5hhKzATLW+VCNX
aUhfzWLyi1Mhc4fejfqe6Jfey6Vm5HuoKHOkdjp2VXg3xd0PTIKvPs0f9UYgt6flnRZXj8U8FXfI
CJCKsc9Z+lSX5oRm7f5UfTgD06YdlR50aCSbZuBJjsvcc9QxTtpXjQPOAvn1BT8O7K90FWd7nZoe
0lLpqxdWKVUR3Rutg/REAgiWENTMvNnX5TwDK7AVqnHWUYHoGtVnCaIXdhUOwJzSK/QhuRitUwv0
ZQG292SB1mtKBvDAg9FOF47mXdh6n4H4QgMFMYM1edcAt9sUntg0bkInnPisKB4AooAZtQvUSQFU
9GT2bLbyQZEqRmCIXupccZPyD4aQr0fpHRqL4aLRhw2GT3nEJfvpgQINuspeww1gpj7om7jtKBtP
3/w8+9K4WheB2vOcNdBlIZWICPanbPhoSimputeaD9ENEDnsysWSlaTrNKjJ/in66BLECSRMBAp6
cSi5X9hJ+qKydBeU5ndhWt3KqpOjyz51CUAbBFQwNxuplywfsUaE2j1nZzwOI2Xu5GGWWY1xdG7q
2AzN1ygIHHPzGhYdMgbZBEqjKRdKYjo7p/smmU7BYN8TpM9XhRte0TsfEX42Fv0CW5owzMS7eY1/
VwvYc1NgPKeee+lM85EPh/1IMX6ZXLZrYh8n8HxXiOF7mDebmNHdevpR3hiuSsKU7PNXQOdfWgsD
o25Vd/1vRFbgiNQ1ngZGDpaIKzyf7Eez/9Jjcmz0rFfWs1LBCySglPeyEUwCgdWrnPrDcjo7iX8s
Gp3NU+JzfkesCdL4DGgnOkVsFrZu7lLLVRspo27nVQ/NnSujcDv1AHJiO2XrPi4qvyifiiZ/L/vw
HMOXWLuG10EJYaRa+rb5nsn0szWplfMokSELc9LH5u+XzFb4BQwY6RYNiH5SfXi99SpoKdmUaYJY
bzQpyzuOiAZfs83uU28TbV+UpU5mPLAOPOmqk26wGWcIdupi5ZyUDY9LU/gx04SYcTOy0momxyri
NPqYEaJRGHnrPHmJsmof+N6918f+Wipvru7g8FLKgdIp4YAXJb2zUDgf11Ms/6CzUl6flQeBAc5N
QU6FuuAeH9ULU/YGs8m4ReYwEO6h+QXoNlmVcqLEGX2gkXlteVQb9zAMMY++xVGe8uFDGexCrNqV
K3a1avuj776WXX00qs4ieN65JDbOWcM8O3b7RT54ROvoL+PWBVXAY0svXMhX1HxvEsXxn9ahb4Mo
TSu5fwrOQczXuAMDHmwgUSAXa+BlG8bDMwj93rfZWWnuW2NFhBGN1DlVBJI2SSXLZUgAxedjFNM4
XXR/oDcLdaMw58BHX6xprbziY0225hxVjWCMd7An4F62LgGULoJlHjX0Sfffaa1uJv8Rt/derDK/
AxEN004kX0bbfhOMPLLl5m6HrWjXL6hn2A0FY2njs6WV0GQRpj8H2k+KS0gPffCmFadbCPUM0vWL
SfEDclq9o+z8MibjNYgoyInPocLeEejwBmiANgaqRVDLv6Cloemnc5aShGRYMARro54UGfYznmLq
xpp1rFMa06r6sVT6nQOJdmngwly2pXN0IOwBpP9D4kva7lLpWH/i8keIs0yB2AQFG5aMX8q8OzLs
s0FZbMSwDbz2XrlE9MvFUbGkEw62QIIKhWuTwvDUJQQbcoSoNvReah0PKOWIvRXjdHI+aqcNtiMI
Etzk+lb31R+i75ykCUe1Dfme+qhl3reja1+VaOmEY1pmGJLiBy5THi+ww4nsZPpjaFEdx9WU917H
ZUSeytB4/o/W4xCVHOK9s4D4zChfY42uaKXpoaL1bvsE+IzoiDltdMZ/CxYCjt+4HHhf8ln/UdsQ
AIPSbKZ/TRyu/SjBc1INdI81LjB7YV1tDeRlnZx8LGUOczsYH+m2lPrKTvJXkriUb8M1ZxoKm9vh
Z2UEbKT1qnHpRsgLRlqhQ/CrqM+Nn8F1/d/sncl23Ei2ZX+okA+NAQZMvW/opLMLkZpgURKFHjBD
D3x9bcTLl6ngCklVOahRTbINEnQ4YHbt3nP24f6kSfbE2PitFQC947K/MinYmAFxakXbQYRbeTo+
Wy7jgRQVaJxk796o9rLDx6t7JhnNQycJOo5zXGUR7Vbkd6hjOgY71VcyGM9Yf2NwRqMi4838Uhv9
jrjhVWfcWeUEYT7ID6hiU1iFpms8cN8f3FmfLb+6w82zi4W99Ztu3yFQwud0GSqVMgr0T1joZVaT
o1MTTjlpnIpBnzBXW+adc85H7CyycHNxHsoc9W5C1TlV+77hIA2FpNgPntqhLFnDx/MuBi1KIoO9
p8LzA9zaZOcaal5Fdg0E12BvC81G3vljFu9cCCazZKOEMr4ju+sPvVhhncCkB2GRm6WRCkXgD6ds
JKhIFO3a1J1zbKHN98NSFsTbfoqptusxfTYzGrV6meTGQ7CtDVG+d514nRKUVl1TxNtgLgHY9Njy
6E+fknjeFYDVmcXNF0qEx4h/5pCnaBieQvJTzwSE8XR0LJMELiOmGpIbUOQcu9LuQsjG/Z84OFKU
WI8afyvT5NYwdEagq73SE5MyQbQrYzq/v9dNMB7IE79qRz8QHde+JJI0rrawpkM9ZFCulaU3zCLI
43U+oY6b7oBxXaPANI6qazgnWkofEXUe6AC3N5k036LaYxGuZ4LopZVuXJ3OtwEOWPKujGo3d6b5
bNnTm5+p5sErs2+Kqm0bLUvkVGZfmTY/+pagIThatwat8UI74Cl1lB+L4btRgIYswCvQQvaIW5zi
NcBBvVkk1ZhR9XPmgfngjSL6GCEfp0kHndCK1LGLVhbuMss52klqYnrr+YJGgzjtYcaNSqRpXeYu
KrHqQQxTsw8V2OWylbRPTzaWo1tE8PUmoDrvI10/qprXopbd98U+WkjOJT4f9pzHDbc4BCCV5fmh
QYe1tvBnSisu90aDqJ0gVzib5lGLfN7Opso2sU9QAyq6KUfP5QTgOy2bRYKjf3RS0nvV7WC9TK1Z
78g0e/Jrg94vdukbGRRfo7F4Sq2welDMsRSP4709PXhYwteFlYd3TWVwrqKHfk4D217z+tLRdyzn
xsz0dUQjwIgmIQKmufhISbfDiOk5VoIXBzUGDZ373vDQaNS5te2VQg6lGSw40Ns0P7wqyiXk3p8l
NAKrvquTCspOqk4p1ooMuVNoFfZ2ZPBRYXAip7HM0BbF1ROFSXQBp8H4gR0FVwbxG5TKtGH8JyBK
ezsq+ULrbemNvMNpFB1Ltu1Y5RezgwXcqZkoAPzP1KmMtDCbObDMpv6TV89npwUWP+lsY1nwETtq
QQOPDhoEor0zEmgS5odr7vgjwQKvSAY4vxvwLnxMJxuFVTQIvhP/9EcRY49SPrciHusX25kBuk3m
xW/oOrSGPPGlf6pnaxEJZeusb+58+CAk786HToFSLVk+mZnuHQJ9Xce5q7zvDHSOWYsHM2ddT7V4
yZlXHBP8iV1tIaTLvpj1jIvEQWeqRxfRFvjvIqrPISzMtVcQp5YWc3AGY9KdZNesCxs/OBjKEtAR
SqewbvsNcjmhi5Nrj5+SxMOMVC1/b4rs31p0GqPdoq5jBd4BA4Y17TLabdg2WhcwolkQReNxxCgE
SZIygvysskMWJPKQVlmwJpppBKeEJ0UF7wSoEkwXs990hIPvEAAGMPvcEDiGjGfUcGFW3PI5lgiQ
nAMsyg0Uiu2MNFbdJy6OCWRdrMRuv5tq796wDOQqUVjvOz+vGYENt7bd3vPSp+vEj5+8gB6bdm9Q
0jEIym8Vg7sV4xg+khecSnQN1DcEQtIieASIkdDTHr529VefiSimJcb//bPZze9hKcjaoiEADOo9
rQbmyhy9epjqiFnsTRE0ckVtNGJsXWXvXdl7uKOpClIO9EQCbQOy5nU2B7hptnjA8ZjI8EC4ErTA
Jr6M0j/19jaO4je4SAwcDFsgVxrooqQzI1iqMnRMMEhQJb2OJNicUgyT51n3EeEw7pXSVVBOdOte
Nc91ErJoe/bW6lJxtdPO2dRAp7Gee/5jkbK3F/lIHwAnF3V60z/DHxpvVElovGXwwhkAMPoaPHg2
fW2LOl/rHjFOPY67JnJp4BU+Fb0xHYM63aWDr24yu/mWW/2TlKTDMQ0PSAfk6hJPO8AJaLq0iKFW
MmJGD7atvWaX89gRMcrRryDBEFAs7luPgU/FqUIJwf4SQtI1g37NrDDdjVOH7btBuNDSfMARTaMx
lvc9CsxpYP+tXaF2PTntiaw049RhKwFewQQt76kFwHcG01l2AxAI60BeEXxQs93TyqyWB9FYB75E
nGXm/aVB98O+TBDSutMQG7BII3a0W4zYI5114QYrEhXAuU6nbJpRPTHiniYBHQhlP3AUOuAD6QPd
aXLaF8YdclMXE0VYXKKDdJLjhKAp623E2sRtrpKBo7wv9VNRkCnSTp5aN6BByICpDqZMnukD7kx0
kQyc1bXizJjH9i0pMsO2rXlnDAtRQysZyiy6joKm0K5C8Wniw1g5ESBREjpWsvHaGx2Gd1mS5viS
/ugNHAcOpqUF33Swhji9QesvA7ofZlnrPZjYU+hO6dHNmr3XAOOuim90A0gtyfS0zrCMoUvoTlbo
X8KcBBoDqSBT+nUbLPBlArBpPiOeupI0cYXGah9sOlnSlkuoZmaQmSawqQ5s2UUO6NHt85tUJEAr
JKQQzpWMq+P+lKMswYBQDLdO9TAV+M0BA+JpGzA2jxMF8qSK4VORDPAeGA9txwBufAeKf4R42td8
dUnpPs+phiYR2JruVPsQE0lKWi8jnJgCsoK5k3qPacb8rgwJbGD4jZeWElv6i1mLLPVpelbIrZuU
E6qZHKQ5NgejsK5O2t4ETctYhOC5GcGSEZj3ea3u09F8hONF1GbgvlhLtimdwCrrPkPJWCcdivSo
rpDTD/K5G63dLAwasz52Dmd4oSWSnnENGg9u4TzWGhyw0i2aQ9XqBzCAYcDWELik0RnEwHVYixE+
+3wpALw6RF9NHSCWIkQ4D19TVd00Dhm65dCl275+CdBUIJQFeRjEgC1GxAI4Y6nQFTVR7lCTTkbD
ypoyxo5bP8JtWT739OsRdqR3BIVe8zDX56I+t0k5bSc13pIHR7laozE1JMc6lxJ5ZmpPtpEtKadw
xuBt7ogFN0iy3oC6ISk3yx8s237GZ/jMHtTs6b325AAT33QRxNPt5v4yNki20gINHXLs/tCPn9si
mNfJ3B69rkUVAUc6rGwEpHF93yThNgfca4GgX3gG9OFL9zVNPo+Kow/ccCj1uXuby+7GrkNwJzEI
ogys07xA3+hRcrhiGR/o1ZxUlXhH36Xar5+Z+h363uZ9YtxoVF+szNnWiNi2Anzl+q3zD35Ztqeh
YPdYUrFM2RZUbADB/WRIH5I+pyPmm7x8g7+t6/imcBzv5ILIg/dl0+ci5SCw++I4m/1N35JEmnsu
hzyJCdL00L3qEq1yh5WQ2oV+b6SWfIusPJuFcs/L0IbL0veO8+GOMph3tYV6Z0jEGgCwACrKw2I5
QjZNJ2/gRAxAwIEW0twatsvGPH0jax7zjR4PzAFR/WDfWQfCfnesP3TTt9u4WzINewzj6CzhzrGy
OjbzWTWe3XgbixwFkUEDMKHoWkWVC/gk/CwN71trAj73S8fZ9LrauQF6dinUxhjMmYZ//WRmxPf5
uFlKsQw+dSRYwepTkGN9d+I/6BARAfrUdPIB13Z8wWJ69ZEVwFAh0wB1zcEbrtpkoF4OC5iLF9gh
ZZkzm/NH3TdwHO0Cg3qdkY0LO2ZwRv8sivyul6NLyR5+HjnTo4ufqED5i+bYgXhqnHU6XaNIIvlJ
W2OHdC/ZV5VhoTJIJO3s9G6ZZi0pIMG6MmPCR8zhVDsNMvTizEhjnwmqBRVWj7Wf5Gjl5SoRZNDQ
mIXk9yoNo4EtVD9XINp2Ku0YMplkTsllsmg7G2Fwa4u+erUtFW7mBCG+zQhtJbobTw+8ntyAPjMf
qNY/VcSsYwU1VpYZOasYhkZMOvhqgmiPg348CEEzeFyEoJm8LbWOt3hMX9EicTIgC06V0aVSJjp5
DoFxN9BmSby3OMf/Qvy0XgctKvyIdhx7Jj70qKvaneyq9Eq/nw6um23sJDuqkblvjYbmuenG77Xu
y732vY2LgcZTrn8AWc5MdlBYkoWP4V6PLPa6zQ+5oJFNyuGqsPxbmuPOVeFdU60jyZAvu52tkKQq
iQQsY45CLpBJEybV+4jGE5H0b7pW3bGPvjpI3U6RRqRQW6QLUcm8o135DgW0IlvCyXa6t6O9GIQ6
lPQpvjBLjB7IEe01C26MX3gdsNruZWYtFKFyPcoieYK6M50ql+8i0o8+dpe917cn40mRPrdNUiI9
DcNAr+FvHR3x6A3Ja5cXt3LpVfHvKJ0UCp7SOE8ulblmE1YjsTZTOd8hq0x3FEc14baEQjp1dBvv
Kd0oXgfO2fCOaI29+gH9eAad8J0G6yTrllMIxS/SwIHHZ2EnMq4x8ycrx1qP0anZ5jUx3oTvUEQ6
oJK9cfm6mN5vfEcFG+U43bpsAbJNDMCn3muvZCOeZwg1RQLPkmMiGsh8Iau0BWcsNUAZ9/3XyCIp
rRyRyXgvWimD229Vu7iJzdWUHCFqFGsVzSC4SxgbjbhB80YmXmQd7SWmWJohD+YMeZl8VVJOoe0i
Oo4fYru+0SbuQ+G2p5YAjsEyKfnnJaY+gHsSpt1NHFnWIR/aJ2OQ47pIS2eF/PLVx1K5JcWEiCMn
9c+u04Lzi/OD02cXllGPxkDsHvwZrzoOvWGtFp1eH7rM6bMTkF3uISzEtVfDnMshqAIYYK6efUnc
ZOvnMgIWCWMxkJ86WMoSXwkWs+iVyVhP68e9sSAh7tHJ0s4f8N251WGc4TyidW3ZdSFze2kEdhma
EaImTk1CeISbhu9xZqv/b1uGyP0L27L/S9fy/p0CPHn70be8/MB/25aF9w/peD5ORIwuliUtPMj/
bVsW2JbNQFi+QLstfHCX/zIuC+cfru8JR9o2HApLBvJfxmVhYXYWrmkiyvcdJ/DF/41xWTpcXsFw
jKpy8VdLx6XUCaQtbOEJkx6K/Vffclx6op5p8wAEKWb3IO0MTiIqOCqZEkXJarYQaNiyyWBppLh1
AqYWWxTS8tAR4LB11PReNwnTeRg6w3msLYG5LZ62zOrHfRbM+ACW3OwpBFVqwYVaes34NMOBuNE2
XFYZ5dN5ROhzjBrLAQXgUICHOj5RZOJs6hkX5nKsgZPpZAungiNWVDUPs7bLb5PdMBTyGRGgtA12
oUU2SdPKaD8mkKhGlQ+Mzrx33Cj0rbLWOQ8VoMwmEjXt42UsmaFK29ALYvocha/ZnEUPTMTf0gYR
iTWEOFNrNGIZP/+N4GxqYZmJTVJBK2EIR4sM6cfWsar0wKZaPXRGS5MaAsvObCGz2w3KGgHi42xx
pD+3nWXcFmWc7VttlFuyc+adN2IrsboqugQTg3uxJEQJ2Mtb1U3tzopJw1GLAcOp04JoiRL9WO1g
ipQpM3K/qsd7VQ1A03ofdTjxIjfzKFPo5uA8fP/PzOs4O+mQ5SAwe2NdEwnwOIUa7BZ/JXGJGICE
G2UvSL5JOsqEsRH2TEx2Fmbb1B/7faAY2E8wN9njCh8nU8tGFXdLnJlWYmPH2bSJklHuBx7+rZl4
+aFFX7QlbVS+695rvgnPcq4ENGQXNc4hYyCLGNagrIdzHGJFQ+8LscWYXfdBBMSH0AzhsODHlkdS
k8hv6jaYv8xhGRxi0/3W2pV3MkfPIfViEm9TlcYXyor6BdQzKrLcybDgZmVo7/w6ia6ymD57ogdZ
30SlevbzYMDZkybTrh/qYOOpNP2sOzFfg6yYrrgI82iRJrXVClCuvoIEzw9lzm6f2jFsqjFivOTl
Pm6KslyotEmOtMrVD6lZT5eghTm18mfytGFjDV8YuKbvlbCcO47J4dPclMMjxXm6rhttv5iVTQyQ
tSSjx4YDSt+L9G2GyOhtqELnhPJsPgV+nW5pzFTPipyf73Pt9FdfQdcE3WbmtGoDQuYDo7pOqNOP
3qznY45C+4lQNaSx0rX+GPopw8WMnv5I+p68H3JmmCtzMORDS6/kMofCJOZ6QUXlrntKqsi5s4uu
PSehDxxscGs8bw10+4z36FuIZ/OmrNzpFbk+a4NqcdjaAYPwik7JPo1rXKEF9KPvCSFKh0ouFMZE
z0smdYVNgXHWU+D5FsJq/KIddKXnvClDvVVOn35tS8tPN3NRK3pXkFlv0yARr9CJ9ENCRr25tgiU
wMzkSgvryGSHnOyyWb8VnpO9+O40PmHOHLEeWsjuMkzLV2cUmkz0RmMPMDIbjKqfOJdOGzi1XD4Q
MsAhTx581I3BZkoVRReDbe8JKvxwrBrHuBYC0Qghc2KCAVaC8WOfTu+aMgoOU2Dnn400orNj8mu/
oS/DalnbsaAO4nvdtVmLZasJSYRYWyxK/dooVHcvQ48SRhs2AvPFbgtlSKMcpK2jS9p2iEccdAz3
odfZx8TwrS/ITqITwsTuE+jq6EY7QtBlaqgnpsYbr73M5p1tl9j/49mFDBzYYQhikhHOaahb5o/F
CFeHjqJLNgptfNzkDqWENIHRRAEonqYb4mNZtd098akp9N5OXNygRfCAMXtGQIO/8dVO8b0ICFWS
ErIfACgaFuJSTq/2qYlLfTfA+EXNw3e0KzPqJVQlIys0+PXvUzXbEMXBTp1gWJKG3LNPEoCQ6mFl
jAUdP6CmnATbBoz+2rDgYaVVQfxMGEJKm3sv39MSjI5yjvUlbjoN+bWQnlgF3dg/0Zv0QDAPLG9j
ga3M1WF2KIMpfDcH9AGOIl+eyURqb1xEH/M2c6QpVpYXPcO8t5D6aMKqBo+I3GJI4p1VKusGvbXx
EFnaPhreoopzCR3IV/3ECm6SNLru3Ni9oSB0vgUMf46EnCiOr2351e6S8RIs0lQ/xPtUBnh7/aKZ
v5nSSD4R1jl/JdL6Je0TjLVD5HxPazA0tMHtnMfKnnGTy/yVT8z03rVC8wGgNxnAhR6+2xInXNQS
gcAUwf4Cpq1D1FHAdQAyTzXdD6k6VEY0f2d+DyQ57iKcwJbwwJ1CPbqjRjT3gdkYr+h2gVrniUpQ
IVB+n6sg6G5gsOvnuDeLq9H4xq2lh+Qr3bqJCrptniVy8a09kRXmDEF1jSfH++ajztgPbeMeoHdg
uInBrhHKZTfOQy5Gteks6R2kTOt9L81gU+tWrxt7irbjQBcFQRhhIBDDZvLOmt73EMgEHehfJ3if
QiPbM2ybr3FVmnCjNO9Fz4m5W9vJ8pHBKNCMRqRtbBIjxiVBA+IWr7v/PkStey+5l/cTRc93j8yQ
ixVK812SswO3nU4ZwXfEDwLYy/LrJGawwPQck403VfYF3S86/ZjjKUPkbjgMjU0cnNO0BscOr/3k
Tx0sqyYN4OYmkhMTWMcpMAL6aWDwNVYOYaBitx0UyAMKWgR/9V0cChyMKHRoCBqsokcb17a/T5WC
PUp4nRrXgM+SEx77EjgohhrUap0ov+huyJwd9qQEWUdRWeGBRqxTbxjn8QcWyF4Yfkc+lMped2Tv
eSUJ9H+MaNy/ySjr3tLCmS8Tjl9Wpr435ckHC0hSqnTHY0XPkaZmXF3KKfe/kMkAzALjOAjUPp7Z
w5WbRRLyB9JmQqoJQLTMCWuX1wds2MKj+dLnnv2tbDprH0YENPEA9A1a+144Rw792ToMXJaplunH
ZwaB7uPYM+paSam/jYo22dz49XOnlTPuPPB58pAXNcD91hrFHXZgovucprDCS2OUjCcJJWLJzyq/
PM5jh+OxIHrPyBJ/y6bm7bklvre3Qwt58VA2/alLUFPZQnkXr3Wrs+2T2oTOXIZ3JeKhL9TrI4w9
yta1l2XNpUpa53uXmvQ3wbZB6JREhxCOOb30mHieaZEQdGVbBGS0yvTNtYAE7K2DzHYeDEa0dy6+
c3fVcK6s1kOP5HwRsyGVHGJEQeS9Zi99kedX25BL7mAgUwNnbOYexrTjY+Eoc3aFiv6c9XkxEDlV
PviAm19cY3LXwVBBrqcn9i3L/QUqHs3GOQu08Szq1rzJkKxjMY+K3N+xE6MFJgeMQ0Sq0BwlNj2/
iR7eyD7i200BI9ADXa9IjsDzim8sD3W3D2LJQNjUeYrznTJ0Jl6zgTWf0xJktXL4pxLFDsDUp68N
CxyJY2HTRArwqI0CpXeu0YmXTA5AKHtvsM/aPY8OoKG2Rbas61CZmwUhA6QzaF6KEHloxfqIQjcZ
t5LmlzrNHFWeGsxbn7KGYM6gM8jUiRM2IxAHpFgb9KxBg4YTg4zSzxxjp8AOoJGJYkn7ue4xnil/
PldpY997BLw8xr4xnL2WQDfWJSHUSsIpAo7s1YtENBFtv3OhRSb7hG51iYE+L6qV9t25Yh9yazDn
bqw/RVGZPlZpazPVi6v9ZMX5a0l6xB2/K78hUmO4NGzwjFGsIvqsK919ClvYzXpOO2PriYIBXTgS
CLpyy77Fr1yn9iNZI/UNQDeQClCG79vWIYeqNiePXRo/5m2Y+/6TTJr8WrGBXAWPwGLxc1jawdSF
95K0qG2ZUrCzicbJZ2WmxaLlyzdtgovPBt9xnpMRRAdhn49lXmscprEnnmSvlqpgQH2Khp7pGoQs
Uobo0B4qK2D+h/v4Bk8UzdjYmd7ISWHG4uX1Ad0AywCS9xLwBRo5zN5LwaEGxeIP2cd/pC52nhPX
hQQypFmIu6LyqNkmxqd3ZZrYD3ETgJdtq8Fm24oi4wYyOhycQhq3diCISsDmPigQn0F6b/Y5stre
GoYd0zjnwE6BjLsP4q9mjdwTtzS+4b0R2xYegL7hOFd3E4KOrpumiZJdI90NmbOlIA8PeUKkPDpc
y7i2MC0/Z4XJGcZgKp0Ro8pJsMvztU8bfRPPkuhiwhqfVRcFD8t8OD8LiVWY3B/1LWm46yGpa/lY
dV+J5nLjVZOP9uv/QzTcf0Ey+1qpiTNO3AIyW/47ZLPNW/v2l/+C5BHB7333Xk8P702Xt//DPFv+
yf/T//OfuLanX7dQ7KXz8F8//v5//tztW0Hr5emtnN/KvzZR/vyRf3ZRILnRoBCBTS/Edy3X+58u
ih38w6HUCwJqCZNuSQB47Z/4N8P8RxAErsu/8CO27fnmv/sohmX9g59wYcr5luMLW8r/m0aK+Esb
heACITmc29L5a/tEa0zRIQ48HrKqPsxNWp5ScBzrH+7FP3lzP/Ll+HQ/NGn+/ds/NGfS3jQRfTDh
gHu5N0py/yB8lOi0Qk5Dqn369VV+9hk+oOvAbWMvMsiRQOmZvvOSt08du+Pzf/bbzb/eIacZPd/u
GcMRzFl8b7Wfv4rKrh5//dv/2sb61x3ylv/969tDUkZg+qz/VRkkXqJihBLTpw8cK7etCM4Cx6xf
Q5Ssx3MssuuEV/nXl7P+ivv79/Xo2f14PYp4ilZUhSuCSt8F0qFtOvocLCv8fG0UI5fxW0k8lYLU
UCl7fjNgYewyEl82IPyj+yGwhtXQjxK0K/LiX/9VP3lMPJ7yH/+ofO5CvDIdphaXlEtUzteoREQ9
gvOifrn+ZxdZLv7DnW4CEzyrgRy+bLR3KBvpXo3ILa7SJ3iUdl51/PV1fvI0esud/+E6XS6bPMOH
DWW0Le8mqti1Cg35m1u13JLqX23Pf39/y1V/+O1OhZhsHMmCZuF4klA6Nqkab8A63iNgeSwyTkS/
/hg/u9CHhcHtCnD9jEdXg2uuSyaEEDLkJrXE1yoYgNyM3W/egJ9d6MMaoa1Ku9M8EWSAPWvX9cF9
k0OQT5JPDaeDrU8u3H/2iT4sEybBogCmO9LeTelc0rlDr0/Cg2ue8wTF1MQzt//1lazlb/+7b+nD
mpG4EI/RjgHX6ZOz58DZm4wUqVCrt5CfXuEcfB4HIpcG/IuRNk6mOQvYgcPrr6//k1vqflhU5t72
ODYQRMZI9B4TMiHrpGGTSHZXOPKYwjb4zS1dVo2/+Zzuh9WEPmoyiMZk94hGDANF8iWivw4Mc/rc
OeB0U5oeUOd/c1t/sky4y8f94dnvm76fZg2l3Aos3JfkyKCSS8SlbKviYSSX5Ddv8M8+1YeVYoZr
4yYFbu8wA/k9BNmDAjdZhdXBAxFH75rDrO716ddf1k9WZPfDelH0c2CgUC1IufGMTaiL97gYTmnq
6t8sGR9GJf9aM9wPa0aqLGF3dY0ergriYFNi9joi9J8WE6k6sruZhxoCFpRVWQesIcg6VilylpOc
S7RKhCXF12ywoQhmXeF8aaGDZKj4SKrjueYPBn2Z1F+sqDB3EA5I+fXwXr2TKhJta6tpejo1tCzR
AXbecwVlyFjFg8CnRBmQH5ukmTYxE5Hj6I/mvmGImCJ8SkN0k25v385dPlwSRRRzArDluQ5Jctn0
zFHc39QozrKi/d1D/GGlo/XUpqlkXcCGVBoXCIUzzZWMnmB4jCdIqBu2SNyrgyuOAmQPQLEuZb1K
5tCARGW3aXeooHi+VXEfSOwdjTOfJy8buq3OmerjZTWM7Ox4YKMx1djMO0vDnPOdxjKAhrtyimhv
4iLjdOUTIoyFYSRCqsudNN/6fkWUV0pvZLo4jbvlzA/eoDlBgTNKqGTKdi+/fg5/8naJD+twJ8tu
GAEJcTgbumsSxLT4S/tTg7qn1b+7yE9Wpo+U4Qxhf96aEDiVRUEYMCBLawMbik/nuq5fMqf5/OtP
Yy1L7d98q+LDEuwaosvGoaf1OdsdZB59BKBnw1uR+0bxrMckF+gAOVFnAZILi9+sHcsS+zeX/fMd
/GGNChwYp0NlU1+FxGuAq/xW9c1Zm+ouKXFT1QZxREhOJFrOX3/Qny1WH762PGeCNdO3Ag0iHpZr
UXzwfJWvKbFXlRi3nbB+c6llRfqbz+Z+2ECH0lYqwmm6ytt0fnUzFP+raNHtg+qJb3/9cX7yFLof
vjbOg/RXS7o7duqFQOiqwzT0KCbq6Fvt5He/vogd/Ozp+LBDJlBzKwnGYSXa2Xk38EtdIQqFN6Uh
9CrtRpyKubhFFCdX2eDStPWae1MZX7RDmFVIYx3pWBzmLwY2jJWp3C96CTFjDBSTlhqG9IvCxWWF
LHhiaGNc64D/QMlBcipz2LVtRha8N1pVcwNyTE3Q3uo5wnwUUid0eeMtNvRFxjZGNHVSn254xGw2
jwyThNkq2fQtU8gkHWf6yZDpaiuRy/G+XAURsZz0iIlBrXF6DxHGwaCcieczZiJhJx90lo+923cX
5GkN8Ntmapisa7t8CSzlnzsGRBXN1oMdOwDt5tR88XKy1IY06k9ZNtym5pQz8/WGR7MtPoH5+a7r
Wa9rv+cZjy59r2mcGgYMb2LraDkCuy0T9yxM3IeBO9ZbMnu758Bp7I2j8nent+ctPDEMUExGtmxE
e7fIHn16LmDkAgY/tsvjMIZo3LSw9lYlPifK/5KqmW5YVVq7umq8nXDGdJtnzVMWuerO8os/LKLx
Nl42n8ywJxi+L+8sF1GNtNXVRAz5CF9OHDiPTgSBFd9A3rwGCBo2fi3bx5TO9KWYqd3pqFq3MXvd
ThBrhZecL1JFA913v233idOSgYZVHHkrwumKGSBz7PEqk6DdZpX96CwWu2x2sDSNX+NaAFa0QZzI
NPK26WyCy1YTwPS66G/zSJKxATKa7rhprhxdcl1A586Yhbsi1CZRyzHKA8iO+6Jvuy9JTwQ8rBsT
ZhKRgDSaBJo4HBVMQ9KVrdL+K/bf4oD444uoJ5DTXT29DbYBoy40Ft91273N2N3o+voJcTBmgOwm
a+5px7WwsPyCKjkmQUIJcHB01pDme0+ib+JjEaH3RbUO4zln/MW098sUOBez8tWFRT7eSkmDjOcC
BlQLhWuqLbkpfJLQHFcQiGWkcJLsTtyg90LjZy8t4ozFuiFSc6N9K7u1EKuvc6XSLc2y71Wg783a
HmlE09ivXGX9YbZOdU8uUI5LdAp2TSAwyhhwNi1sQiss2CRkpMU70oWvnmemOBp5glJ0o5ukmJge
dclnC3LXjq42u0HMzyhaz6uh1dXGIwGTAWEAolbp19ZkBCVq5pkC+BI9yBBDPLP+fekoxkVzX66N
sUKfZRjhywjhdm+Al9joPED5QA53DKl2ntYaeupGQMqiexsV22kk1a7FA4LSgarS7pP+UC1NYjvv
X6f4Ty5V2oE6t/W6dyJ8dkaRnbzK9o9Mv75IhwDcltjxVQT8jeid0D82jWNvU3yLO1mShZhZqMWN
GjsK9pn9ZKCb1UyCdySx6FWpmupS+5Q0Ud2fWGjRx3uBOBh4ttcV6jGwWG589XWQXlwRhyQzzS9+
4j5NAV+Wl/bVhtNmsall/4jEDf+L6X3GOwcJoKF09t0uhr4k6MHmIyK2AOAb/WAG8XQ7Nnweb/fr
tXwpYv9mUxIfjiD0uAcG20y+tTOYx3yx+clM/YfFufhw5CD+cvJToiHBzAYRoz03P+oKnz/QIec3
O95PNnDx8bThRkPig8tcRdSN+6Zrr9SODyXprKvKXCyoRMBjCVe/OW5YPyl3xbK7/1ChdBVejbIj
4r6JGyhqBIxlKumRYIzVoVZhzsNfxgdkroe+6Pg2JW7Tmsmt3WJqI6X66dff288qwQ+HEifMcDfn
bHFd5dyMs3+BmjavYkne5hwVq4RUsF9f6CdVi/hQ3oNaKorSpuRk25O3OTlscoEHDQrZ9UQB+uur
WEL8rPT78CTmmkBFSPNLEjfzgEPF9t7sfJ88vJ1MJqN9KQCs4pKA6eGecY1ig0ZkNm3mGp8o9A5j
KMKNMs2munFEKt1PTKdH6+Z/M3cmy5EraXZ+F60LbXAADgcW6kUEECMZQTI4JLmBJSfM84yn14cq
tdQtMy2006Kq7rW6ybwZAbj/wznfKfCg9M92S1f4biCFQGpjJUn7IFzWwQADKKLFloV9gBU+ZAl6
i1kMciIhS15hhNDXQWgNVQE1tRjS+pi0iv7OFdlAPEUuxKkyE6nue7RFod8nuIQ3mJWFu6+axNQJ
QBsKZhM9PdAbkIS0n04YN5TZeZL7K37oEsCsNy7zGGlzUdm/SnbgwAzonhsLSeHNKI3lTRFj7OYx
TLmEt7RNG9K53GT5k+aadSrHBaMQeh7UvETctGxGNZYhoxRMUIogR+6lkDpwemeaZhE0YQBB5dDH
LTOqVHZbVSkZ+IHgwOKEHwrzJp2qt7d6t2Lllr4keDS2KIp81HAdvgoRTRhkBiZaBwvp7nzuXMzm
2P+dfMIyz2/jD5oYiFnr5UhrkufruqcgvpYF7ciCWSeaiI6xxzvCVqqEPdwdhjSBSNeqZVl2Zgtb
qENLh5h6TQAgZdQqEwn9Ze5WepmBcKxP+eLCxtmryJy2U4Ecdw6+rRr60QjWZEuy31fFTb5VvRuB
Ei8p85Ahg4EpDl3rzn5rmM1Jx3x3nidk/OY0OPfKRURXT6N8gZAf7XiC/uZmTpCk+mEJSCQlRVME
rQpY/HM0hn+tfP6hkqK0FCH56SWFQ2obP0FYYYBV+mfGTKKg9T82s3aQxB0NuGQOaK2vDjNHq+hX
J9hdNoBeNJyrJocQPUByhzUDXoA132cliAWSrDJ4TMt3ZFVyo6FYgTrdIYxfEKHJ+WBmoBHom75H
9EzIRghOY1ZrbYqBqhDKMrvzVTMEc4Mvp4FNMiFRw6220Tr1J4hVs49Vku51qT04mnyMpgTKx1D8
YaBireYK0MmOvFGOPYfGfIiC/H3RQfg0NlLnUQzRVlL8TnXbniO8115br5TusH51sR/Wuv5Tt/AQ
yzIdSCnFxKEN4ishHPMAUC8Lds2oz6RJFSWTAsxkAw6HsXiV1lBxt5a9z7VP7H3y7KzIlsa0r6Gs
D27Hui6f+pVVrHHzkmwedXq4MzHxOKPtk5tJJIp4MVbkcCvvG24hqt0qR88AO84avtmhJohFZ8w5
QYONrUrTnW6ucPnVZ5j2EAWGFjxWjiZwQRBB32B8YC9NwGPN8+DZpuay9V4qg1YkwEpwDGPpeKxB
tceJ9/lX1QH790yaMRy6vkE+P+T6KME4jpRacG7dS9QKvT6YeYBtxUUk7AU6A0Cy0ar2uWvVtNb0
jCElEpEUjZTDd9qWCLiSyG2vHUEb2FbHcu+0db7tEhRQqgGrRSISEnUThGirbedI/mLbj0CT29HW
HPHHdT3iGxQBeMrM2kBKZWxiQ7wkdrMZAHCeZJySWJ5p0w5BlNhMhY4aLnVe5VwgNa0zPLFODhEy
ZwedstiYtQrX3mjfqwjUllVCoZvIGrY0H3KDDY2JlneeSQXNkBBvIMgpwEtx5gsjNIDNhvaWb2hv
2vYvZk0+Zym+JLE3RGH0RJgEmcW/wnICWUM5qfeP9cByPhDRU9UQ/VFn+rLV3Z544kD5skyRJYpp
9puC54KEEcJzqxa8K9zvTWI1CRIFUFK2jrm0Qg6A5OhBz7I/8E1TrBqFvwzLS9lGM7BtDn5RYP60
EQrBN9BOVWXeowP5GtPiJ3Bw4wPdqTZug13LHasfNKvIVWm7IktBpUr3pdl7Y13d57Z61eLS5GLA
p1TzEEZJgf8NPG0SRCTZO6QP2ygRFo2GRE7jPp6g8i7Y9EBwRE957Vqe28mHOIuA38bjGscx+xOC
kE2WZZ8FsyyeWHVepvkQVPK143UG4Nfah8EsP2mmHuSoSCdXV0TVbMENk05d/pYtkYWD+eW6BskL
ZYk6CqS1TIbHZDQ5h8ybNgALnaw/heNgvmFqnHf1Zc2YqWu8YLhqQ1jNCkxY+1h0YUmjOpvepHD0
VDXREXEZ/IGvhNZkXt/7WjFmCepnMWHpcOXeVc1dEw/ngbYKKBJgro6jzaFK9E19mDyIRenbzAcw
pva9WxC6U7QmaZ4YMmB3kI7V2+cu6A5o8JAzDGdj5KpFZntX55F5XdLo2qXRgzb1b3oG4wfIN8EP
FyHElyNIpYk7i7QagHYqHt8Bae95Ec+WC10LLsfHULbPfS6wZ+GlXYCTTAtdK5JWT0TLqYn62+gi
HgcpmMLocchOCmkhESwUjZtd0DDRjVF5NsQObVib9KTClP3O4bP30XZG770ysws5VvKE3yN8LkA7
FhtTWGjsccvGpDLhLGVggRWPdAS0fRttrp46pOeMFD+Qz+/iIbkjQW9TFd1jlkc4nOLvJpguCaZE
oKPp+7TaVID/EGNroSqr73plX9tqfGIcjE9L+bB/rBP41Hf0QtcWClicl8929JHSMUeL5vUAL40Z
vH+VExDV7x23uW/65jGxdY3lCIr7QT4u2rOjRdegIosMLTyUBG6lErdYCGczJtaxDCdC2neNJcGQ
Tu9rdgGqXzS6YbdNuj1FhpeZl0LjIYZhehq18ZjBMGMJs3O6ZBekgpxJzdNtxO9Zc4zAihQ4DKhd
dvNIZgOUMZ7MKbnZatxM4KOoEV+6UjumkHUnzbwfaceNElKl9B0TGnWV3lzykCp1KVe4LhWgNxnL
3m2Li6nrICEiVOUQoEz1G+Tt0c61PZcbT8WxX4yNm7hHBDpHsCL8u8+n1oaqR/BOVq3eLN6BZuCJ
IoUX5XWwuB4nARGkA5oWkP3RcLUAwxuh+2DHZrkjJ/S1ywtyf0N7ACyrnV1EthsX4sUkTjg+7wfa
xQCwQxc2sC0LTAD4I8AJRNmwz4LmUEngWDaoP7t4SWrbbzXqphKvmHZ1DXzESH1UTY4YOcIQx72i
O2igUOoK7L2dPDKJ24llZcZ+Eqz4Z2G2MmI0xni/qci2Hoxqr2GyikvuxAiYMAyeN7HGjczXmvwH
464HqbuuyqpaYb8aLyJLb7KbNqIdgN0M/H4pdqhzk6THWF16TuwWRuMImtgcCBtpOdKzgw2HKbFf
06E3vMTVDAxzICuWTZpOGqAtZcNhGKGCsGOAaCI3pbnkOKNbuTwH09pwZ12ADNe1Ukt/E+0EjxYB
+tEys1ulgemNDCzSaSIX8kr0eYf9or13c2t86KU2+FEU7EPXfUqj4aJV9mdkqL82r2lVQyGxYhxo
gqdO6S+trRGFMZYI0xAiRWWqdnGDKENrE3B0k0JZD5CDqSuYFLxlozelNKCqrbwwYP4VFPUDKPK7
zGT17Ljx1gzNFh2HHhz7sWi2yuhDb+6YJ9k22J1Zb+7w7mEkXSEeLWkvLTKk5SPS9Dfq0scMwZ4H
jgEzuDwWMMP93CKTJKsFZ9dIRHpTRO+I1H8s06he1ajD5xJgfZiymr8oUoVn6QD1nKnwyT9zt0LX
PhOnCg96DL1untVZmRTnVib3zQSnSF/ScRMkOQqAuXdOWhvX9zrCrhmOVskDXEhJrPn4NoTJ6+jU
d7mhPfcV9MZxeCFVjCDt3rNcItBw5KT68FYgC91ivaFOTQVDwTRDbCpGYvVM5jkOCd2XNiQDOo/A
+2ervGFOu+YQqZYM7Kj6HBgBAt+Kj5BQiocab+oOjhebNZGYuyrUUARihkDmaNdHXJ48ntnol5Ay
mV0t7tYx1IMZRVSi4dkupkNRJzd3xnNqdBxwjXWzyh6zOD1H009/cfacEYbxFLmwWsAMgfEgv3Ye
EL5FxSeW9WRbavVdMlhXxkA33EEna5r8wui/u1472cUK341eK5x8lixuaYhHhk8PVQxhTi5Y67Wg
dUXwGSrcyLUlrx1QCZ/cbd7dKf9BBwg5RgFFbfKtbjsPlG1f/CSq2pmVbuUEcAUBpqd2Ve9A5L10
dhh5TZdg19e5mfU4j0+6lsxbS19/OBxVgltBbYmm1ra1nomT3rfl5wITZTtGxbsBwzrRJNjEcmur
4XFxoscx5ntywTDlJMQ4CLxRsS9RfrFmB5rF7M1UrILLfy4jb00JmLqO/7WuvV57mWZv8TyjgDT8
WlDB9HiL+YS6OXmbuI8IzthQvnKhY6cMyXFwbX/Wtf1Sp8cpcw65BgXMCQ42KBDgEZumzD+BY1Mm
Eaa1BZjLSsEoPlHCENcFxj9IUtLUSvlLoNO5585Zz+WKvNBzRv3IJOAQmcCezdi874buxY2gXJpD
vyM5k+krieKdjYeTIaoL82YOAGNxpUXa5OfEbhhl9w3thSPIujSwZTpV7vWm35dDfKrj6RBm33bw
nSbiPsY/FeNAcCHI43R/68zrXHzgY0L+eOtCDprgxO3G5Ma4OMJljllT0/FHX5OuUV5bA6sNeWXn
Rzn0qipyERTl7wwzthzv1qtpMPRvWlcaLJiK0o53zohGFveGOY33yBg3g0M77hKooTVglPDDZ/rG
UsVTPzPvTuB7UdGPMGUSLbjUjQs20TY2Qj7icN2o6hsXBBltVJrYaCC1+3EKK9Xo1WunX0otIfj4
N6hGGhiiNQBI6N/ZwGU9pbshpWogOrDr5cY2mahr4WUKPzLsGoHxYdLTIeGk6aKczbAMmykpJgrc
xb4K8xcZmvK1SUghaWc07lFxabPkn3eRGfZexDB9kjmkUmyxPhdBTJM0P2hW/FzX01NnK8vLLZMv
MJn/kr3CfoZ1+sFFdnqHBEse+AKcTRaUtVc54wHa3srCIul8DuMbA+C7NKmeESJ5DNPgv7IVTJzH
NK4+C7MnAyayX8HY7G3LPAWM9ly78op2/kSkcteHiISl/plmxhHrApQSSc78/Beq7g6P2kM3sEYa
nOYg5/516gFiZGDDga7iSwn4JwDbl/13o1cPVc0sbBJEwitnrfg7Zo7mIv9o8FZSnRzQlOXbji99
ukSOEaGKGXnDo4olyBAsF4ZTy7PtONFZ4ig8VzKh8AQYgR3F6q7/TDdsgoxcs5AuWhZZ9gJCS38s
iU4A5Doe5gwCADu1hMiJQlLrp6/kYnld2niZFKcobk7Kme7WtcUi3N2oqgMDpO3ELzBKGw5VtS52
IATp586O9zIRsR8OUJtzl6l/B//fFOaOnfIFRfafXPIdqdUZNczFMRa68W0UfKUfDePUeGvw7CT+
FGql+UvQGho6w2BFsQUma8xX3nKrO7R6gsFcMFqXtM0tIYdTszDtd2aceN44sOBAQlRKJhlGM3en
jGiMBI1vJEBxQdpdNGPF53WRtsORxcSChBk3PNiCYF/fLPhM+O1GPAeqEfCxYzPKxXOjJT03YJzY
i3maLB1e+a7qhnKqdkFO0J7YQZNFsP4xuHrHRjlQUzsUvhEVrQP4CEG7QU/fLrCfjHrlN2R2E625
FchdidTYkJqoq/tmGc2aaDnBZfbAF2aJFxsZNnluTWt85jBJuTFDGTX9LZnAh2vWZB7wUVg74mez
IwPptDyiRrTW+USrjzDFpmdMQIoqehkNiAF4/SFal/zJyOwIm+nOqfUWhgntCO1DgnxbJsjen6Et
TvYx7/Hh8pm5bEN54B2I2MYC6ZRxBo7eLtM7EK7MseZ1I5Uk40HXGl0cWtMs4yfDSUtF18zLxy9W
dfTENSrb+5i4LwibZCQZ70uuSqZOaULuDO0REXVlMJm4dPVwZAiqFVgSAcRJA+xHE0dE8tpGeuQ/
dr2BEetmL8DItMbPSkUPMDakEP8ss2CuFbuyhNvWE2JFCklAKFu68Lt4U453ZuUWbxXxvE1vJuKC
B7+0WGM6Vn60pTmw9up4e+AnYlzB7AbpENw/ZZYBmmKI5hQXX+mY09foMHrjxiFIEuX5QHL6ua2w
PdAcdGjKQQLOSFrW4SxfygbQaJs/6e3SBjUmjnBYngHD5KlPlIqbWJuA4PUEGT+M9pwTqdOXAApn
Qk/abIWBvw2Wt5wChrdTUVtMbKcZzMZbC3odW3ASVWa0V6yqKQX0kCs44LcvmuqamHzKJ1o5gCKY
6NaR6kDfSoNlgL3LKthNes5uhZiPqui9KSvJLNRxTNIzVlI6G9TYyfTkmN043FYAiPlQpppjUwAH
Q3xf0IBL31p3bwc9q1J563OmsM8MqzD8hDJX97mGbfsMRydQv26stfxWYnGwb4ZW0D1YNsMrL5ud
EUSdTm/0BTNEkuI0d2Vxx1Axmr/cRQfklpmEAG8B2Wf11q4V5EzeGCr3pRSgPAaZOXcthoajUdZc
v23S8SdNgh1u7o6FeQe+YmkInR0QHewjhm87Jgr1BloLJEEHDD5doHlpQgFDHW/IWzUI6yRKAF+R
1aYOHaqtP/S9sH2MRMa+MevqZ4lmIKXDZDbBvi6ppvGaS1gZQnPja5toCb5SN9T6t77QZwxiRsQs
UwFQAUgJbWTfWKQp+Enfw3dJhgSCR0qcLrVuXr5bop3/YDnkZbWzyYb13hjGnyqemck4M4+90Sjh
01BCvIL9fMiaBftaZAuWvbUuMcSkI2HLQeCIh0wV2JYS16Wnw4cKFLsekrfAcjW1NQcjl5swUNE3
sOL+XiPg4DjYZvEUFLNztwTO9GG6kvlOSAiy2mAKUwrGysJH22nGJektWvycuZi2793UfUkqVZpQ
uFzK1nrKmRx3toaRuDNiNX6SidmMH20bK0V3VXVEJpBCWDqPRg3cyydahhVy6ljRDS/q4G4hdA3T
CVdcPu0WTUd5slg66jgMwDBokPk6cotZNm78SGe34HOCcHkXxlRrtPa1jS6XOQSahAA0DLqAIYCz
6U5WRFgjLNwD1I11OsD5lm//YWWCLcX6CjsxXvuBysEN4lPgdmcmRtH2H2AIRMMBWm44/tj4yT+2
ZnxxRDIDETdRiU81dLt/VGyXGBnzg4slOo7cZBVoXBznQZr4JVXSPzI27bLTp5XWnfmpSL61jvmf
NcnqJBnr7PFKsd3RYYQ3yf6f67f/6f94+NfC91/J9v/ZH/Kf7SL/fvCf/H86Rv7XP/FP18b//jt4
F6tpo/0//6H/H10nNnvR/7vr5CPOP/9+jj//Gd3BWOk/2B2mCWvDNnVHWbZp0pKj2PoXu8OQ/2Yw
KWUaRHIGlnXFtvQ/XCdC/putg/NwCTozXKELNtIttLvov/83zTD+zRIKCoeDzR3ghm38v5hOGNz/
160szhXTNCgFDJumzdH5qf91G11yQZlBPVLQB22I0wxWQeOk8YUIHZ2g88PM/u88kaHpRYoat51w
JM5Bnxy0gMvZIA6YvKHad5quvwaGynbIL+urUVblbuJ+uAY9qVlF2r4B/68PzgCZjhBya1TgEKP5
hgE9ZIbN1i9Msre8m6yNWZlkhSYzHXKXHBNJ864v1yEKMNoPYkV8L9k9qWuPGKlRN/RENIbxaJAS
Fo/AZXe22dp+l/WANcCYEbj8PZMk+cIidt0D1DY0e0u7G1fIj6GiilSNnI46P2kEW24q/PPHXmSK
+KrqjajT9jalzVdvGi94pKtjj6t+nydiJyVRrZQQxYZ1lnGplFh8Gn/yboszktnM6ykt70cGg4BL
WVrULIE4Ud6B9rzAaHDyXycP/gJySj5carZqillNie1snACD0MEg2z3RnR9CMTWHHpDZYXHylyDV
Jo8UQIuNo/rFc15+GAIBcGUza8vngLtwXBw2UBLfOj78oyxcOCZeE8zyJiuMJlw9yRM4q9RnqkD8
Y0rszVRm7c6YmvoswTPFja7ve0RS9ykrxa3d6z8RX8dpEflPWCYkDZd5fzDcLF9nd3RnRS32up6+
MLO19nWnOhim9BtKiWI3ttVPabBybsqFHLURkn3A9GOTA8f26PjDmyuGjAY3lzdzie7amrIntnvz
GXRST25gpV7U1B1RTn3WZVK/zdnCvIxzyke9zOaqN32gfFiPKkAD5PB96Nb8pmzX3bBPxC8BUWNo
0ue4Lf5gHcSO6UZs0LT2Teo9AX0iIwUUfquK30MsTDfat9yvQvYinbXUvjGk9pGdl2Cd9Qj15WxY
mQ7szy29slb4/TH9U79/lI1u7dsiPyHeUxQ6zSVmMOzNehxvuyj5sBeuWryEDH8dxSUxZUeZzYB+
swkpE/iWTTkjLCTVlqlXhawuZtvujGO1ywl/quIccB1f2cSqaNNq8mdaBVu9XZavieOiYQus7wIZ
1GGaQD0Xmdqxzd9GZe48WPzdRsMJv2k4A7yFaAevw0R1DVR7KfPo0a6yltQ5I3oOyu4RYfjHFLew
GHOkIdNiwWifERnZPaxKstX9XKXPpMokBzfWT/wR8kuTXYsheKsD4fi0n+AeMitBe9d1ZIJI9H4W
aMHJKO9mm11lWQGuiiv90Y4aL4oj+CQaPl+9OdVdJ+l+2xsvHVHhAQeDlbIYHAp5x3ruHNo8jRLI
G2E23e+4asI6sk1z/Q62rLwfSN+xifHbJGbz5MZsEhPLafZj7ZxjA8OArrsPsxY7JJ8N9U7l3d9V
B1xZ8asGPGiH3ZhB8RSyFNLaUwHyDzKWTWQUQcAbQkuILC2LM1du8mbZ+TWf3NxTsTJ3IuOk0jXy
F4Mxn3mYQjx2qfU+WPW5ztbNeGE92112ITXztKxxOEPl4MrAxZrUzQWW3GdYM7VbLMZOcftEEN0z
VXN/IVPumtjiy+pXW32u13c49OG7UjdROGxrRFZ7xPG8aCb+79DNw8MQi2Ez9OTuBZbxVpF2tthp
uYfypXPV71TaPE1F8NwtHRlJHfNxSI27Vgft6pomdQHelKQ/8yui2T3hb30uOy3fIfTI97JKr63L
drWLnORBIKUAHpndpxzk2zScvGSeTtFgfNV2wWfZ/MDzvyXqgeiNfcWmGuAqqNRJg0xW9vUvo2l6
ch5yT0wkgWQG5LJWq3V2d5gVNZiLcV29aOXwCG6BYVGdmrhb1uwE1GwAeFa2bmiRDVjtu2QgrEIL
bzqyGoi9aBKifO+m6jGCGAmTxdeW4og6mBT6sfEM4m83eWiWBAOnwQXuTLVlJ8dAroTTBKNDVUN6
popGnirGg5lqNoicYKcsq7yGHFFEi7J7bUnwCl8XW17CIS29ySoJA+vqh3KcPYAWfqBjcEe5SuhM
/M66wGHq52rHvEJfEU5E482VRUuXXhaHbNpuSNtDMytrrwE2xsuu7aLy2De8PVaQ/hWcOaUy9wUP
LigW+4VAr8fYnXck+VV+AORkUxsjTWcDIDEdx3c6yb95odk+eqj7GF+VV7rXUdejXSqIDE1n1iuq
Nr2+IGq3suw7p8I1kofTaxnyghAReXJ5/ckasGBgjz8UyOAEbTKZBr2CDNMDoQ6gx//zr1yT1aQi
QVXEwys0kHCLeWRhC+T8DkVzSQqjvqu6CgS046JN7K6RAz0wliT69STzbsyRpkHEweC7BJEjl6i+
CaKONzq7dzQTLPVgdWzjfBAne+SH5xN6iRlcXiDOBuvzNNNKOl2HW1B3L42hOWRmY8XP9SVfu0Rg
QE7ymQjGpwI5MPZ8QiR/VnkknAmWGYkAd+o4DALGX6Z2LwgR9nxm1Tto0AcnJClNtNW+b5be78cc
zmkBhLk7qnow/0Si2cCC2NJ4m76TE9PoymXxLbQf/YCex3YrzVO6S9KRFfLYEQsMljw/JG3fXCtY
8l4/RbTkutFBx7ZIuA8IGkrt4bwEnNZzOV9JSq3xuxsPpFc1uw6UVQjqdQbO2UzqB5kvpROJbaws
53WKfKumaDzWHRJUrbo3OHAOym7+WMBFB7fZOLXJQhHGhj4OycnqaxQ3jXNkTgWiuvRYOl1kToBT
MDKg46ueBRSFoOH/7VLA1t/DXNZ+3mV/SmACFF8oamKzeBekIxzcdtTus29rmt+1PiO6vTT+BpUw
fVHqVysaVnwxm229U++FWrpDrId7NmaShPanGUoq0qmOKaU7IcLkcF8z0NI27R4INfhm+1KYkJU5
fEbGmfClUuo3gIXoFQpEIWpcsIu5Vubn9khQST/tYKikOEyCeTfvdTMf8XyU6wcA6jUGZAm51II8
xt00mMUP3w4oMAMFHVMoLX5Buh7eF4ani5jlbAVTtF5vY+Fq2zRgtcf+CDUG8lsRwVlMNALhVJ63
fsxgixlPERx1Tv0FDV6oKCFUUsR3xS2rGDnmyzh/oA/+4iqW0OswfNng5uPoLwCYp25khTmS3ztK
sNfx9Ahj4pHwnW8Ye3AO6p/iQWuCkaSTZSF0Y/DCarkkIWqdUt5UJ13P0FH9AxrYhI77N1mQTLhG
5fdL9Y3F7Dt4mROLsptVm+7WOwjHj5H8qshw3/YYDu7zv3BTvDqMjkCBtkhj8VYt4oEkZ7/o2/RM
BExGn96yuY8yf8i1il0083y49xXFlqcmc/KYSj0brd77cHOupUia632RVFunAQ7hZnG3CcjxQxsJ
NbrO/aGLiGnViquWWGR3ds5XLjVfBvKzAie7BSre7WrnLtX6gSURaHCrbDAV8IuIRmC74sBGRUNN
ZlqxhbmXMNpK4h3xjJYLno77OdgDtdiDnmC7D2nRDzBkMhbfCnoKUi4Sk50SbFKj/0y1Vdtjme86
3zGDdipQsIHbbohZHg5qhz6GJUXMrNRRNtGIghhLcYmXEnToImGeF/YJjmh0q/Ev7izNCrflyjR3
WA3prCvGNL657Ma3ZrVYfpvOGyX1lwmwGchbFqPL2PfwAIGOM1jqmvFrKQC5A1K6r0dp+xzMW/J/
oEaX5kNl1/ed0F+1UntHst5skFGRcN6m721M4S+Cqy3f6CUWBsk5+UYgkAMBaC80WDwsvD3MxXgl
HfMJvn52tok3z1zdIG4n+5Bl+9027QKXW6U+TqoWsd54ZNy1M0Sp7V2pvzHhYIbqaN2OLbTfz+OD
Lsm/KJLX6TAb6Bwqkx8Zhazplrrd1Vn4V7bEjA7apQCYpUntVkekc4QQhFjeEbSCvPNCYjLyi8Dm
NyLM4xDayzc+EZMdUPMg5/wHFx9/oAwCpBb2F23s6XYa9nGLnb3IBnT1OMUhARol+pKKh9eoo++4
pBMgASf0lvU2iesW5HT+twCBhJ6RUTzPGouHdrRA0zuHrNNmNKHlU6Xz5XU89cdB5a8jYhbPbfJP
ArKP5BYM/DSehh4ymRbL3yh3B+Ice425TH8C8ozQiPPBdENxGxq2TxELCrZlXDRw6zwr/NNrtjqi
rWqPdaqRXzQFXirb7nHow7+ZeGkaG4CrHLgDyfsg+vTJohXdTCT9eF3Ds550A2PtcbkB3GXsKJV+
dmOOwaqI5M7QBRUcW0WiR1fhYh4fYsB3jFaRZIo2045aBrN4CYZH0x4BNgzdW00a9FiC/e8dJJth
hlk6xr4Srlj+kl0YQRLrrJIoMZtlzSTs7k8ErZqHoP+jO8Z04H7cUmixp9Sys5heJxvFqCFJhbXw
yG1wef7tVPyoNHfcdL15rYbKjzNLekPeobGfwveyRQCfM+zfZGRvEXTOJ4iaYuytT8uxPgFhHxaT
CAfpRiNl8rgcU2vaRu6T1gwIXjWawAm3FcbM4LWdnPPKMfVApd7KeDxMtTkfSZYjaYAluRckpgFH
lPyXASUdEhuEIYPNZtgxC2IVUMqyYqBLnfjEnLL90nvgkmjFUWMFDx28PCCYFvkDLQtr7Cox0JoN
S2oIh2N9wmth+Xk5sDKKoEV3BObOYluJjr1jSDqupQz+JOjz1KRTv4b6LWsQTYrCOqKD83rXmji/
cLxYHehypM9njL1fhJuIQ4JcZGth1kfug1oTJdkhiE6Bgwam0QOis4vxfi5Z+42O2SK4ewlgeJ+V
QMWYEO4XJ+071R/bFEt7Z+0fbkhSlmyfw+XFac3Ir+Ks3VM9UAyahCllZHOXIrsz7OltGdob88/I
xyBn7GaKxKsdpGcnNHTKFiV/m0l+yYACODZZTvfqMSlStBcw/Yg7Pje5RS6MMwUXxvCU1AOJq4mu
34mWwYFM0NWK6ktB2xMjY1K+yL3+TtHeHhKHkWgxtCwaWZi7qyFkzs1DnOnOvrAN45SQAZtb9QOL
A6SbiNpOnZ1j1MUSnXaOOAW7udPdEyMw7jm7AavGJ3z613/pEPGZK/80Q4C4FFg3sGl8cBovixqf
isgBl9UVGvOZafHHFjJzRPjPTpMqIsaN4EbHrgHKoSxLWRXi504oXtrkpunDl0sMPIN76ycAplSs
sRi8odQeO2bL5SFvxsSf3dfBMqQveqTly0JZWpUPTdY/qDD/papDFt868bZfOMz65Bl/Juyl3nro
7eGyNGJtjCZ2FAOCq56ImyHjmmR0sZpYhPtIKmuM5ALZeqsTkVerdGsUlgeh4LAQvW3wUJHijHKF
ZjGe8q2V47RGxYeMC3sm1x+9mxa3IJg62Z4iqKJ+1RUf7FpcP1C8c+AjEoIZjS/4Sdkuz6fnLjeR
bumgqplfZRXppYh+LE+qkig7Mkd8evbhPhX0qvGYooGTme31tu160ZrWI0z9IpVZnno4uxu2tDw7
eL6LjhyaMgUKl2dPvZaeqGaEJzmlGHd9llVaIdhvUTu2VHm62OGdoO1ruMJZp37Xse0tJn1s2i3F
Ia5fYEW9rrNR+PYKl2bFdUj8LsK3dNpnU5Vy6trJNoFSiNEUeUyUOHsWrgW1HqgIYySpgUSyYTPD
1/Gr2fl18/yii2pmt3nUtEbuKJDPprX8OmiBtf9B3ZksN45EWfaL0AY4Bge2JMCZFEkNIWkDi5AU
mOfBAXx9H0aVlVUtetGbNutFyjIzMjI0YPB3373nhke87PqKoxSVP8MSlEUnVyQ+UEHFk6dCMOF9
+aerMjKs02c6ON+OMfA68BBZJuPdSxX+xyn9YRSfbzPOjSDPj25V8PdluBGdemG5SAOcCXBc2c2K
sGfPM4aAQ1i3Yt3pMCIEtdsbW0UHml5yKvyYgJRNYnVqlq8oLyPO6RYzRE7yYBizflurtz5KwNY6
lKy7UAJK4AWxM3I8ZJTzcSL5bIiJ83Xmdz02PU12JfXwASHHYwd6ErYYu1aFGf3w70O5KKynU+GP
meXiU6nfIpS2TZ/EFIE/PrD7AKr/72+FIEKWP34/dmc3qLKf3pk5ZdgdAR5t4IZum5Nm47kF7NQf
BkaSTfMwU3UF8ZLa+UZ2ZvGsmnNnhclbFlpYlFR+rBOaHL1m9lalE2UBCMjepnTK1aaQ7pD0aidD
vGW3afi1S9QVYOdqZLahXAordCsnkMrVMwgivuBBvIYuGnhITG7Do4GgpOddKiNmNkGVadOl5UUr
aH0diLMQSl/WdlNwWdv21orxV86usVcjtZ6hYbWBU70sCbBPdgKW78QEnCNFSKYJhb5XxUfOUyGw
2dxTE8lLLvUgUpf2cmrZVW0WzAd0RlXIClqHpRgWfBJ6n0MyVoda6uVRpMaBpefdxnRoPepbLJqO
lTwNzgmgXOB4DWfy3MGDpGF0KmyMxnSeykebHxdrh9Vk2y71qZ77cD91A4VftnksC5o/2oFuwLTe
h+i+a33Q39gfizMGRntbsm7AZMSbvbLgqzYujVFdfG04lm+0tndWDTUnfp0SPmrrAi8DtuZteG1s
MIPDDIpCeY9+lw4sLQKTjQbBT9Y80ef3K09hW9DqIdAJrRJzRWYc+rL6Ikfb+JOG4BWFgrBnXY68
c9mAS+piGjlt7Yh9eRUmdGbOT1Osj2/EyNf2MB4NifWEt3PbLAwpa0lPtsQJsjbpAQddhN3UqceV
BhTvsSUc/VRor0s5vKRliFiM8Lmuu9NK9hRHYjeNLlXs0h4yEC/NBMvT0eXrgH9EzA65AP8D/tvy
2YCVHNADm6+Tlq2HVmtUMhhOu02l+SuujCAvRPNmWWLl1JX7qMG+ZS6V75k34sYKxZGr5Q22YrzS
Yyf81AdvY+agJJvZeerNNqexEyR68nDjCs2hvTzjEDoUtOxhM7hgM/ngNGWtB8RLDQj6SJzbbwxt
J9D4V+1M+sdzuqs5EYF9OCX9cs5+MgCwcebCBIjwXi01R+uUBTur3TeZqndBFwT4WXw4IwhubFub
cOFb2IIuZhBi8sqa9tYuZkfxT3lNxu5pmJxpVUH22MVULmpVyaY1NX+6B+O5yOM3Ig4baiIA8jFU
DHHxu5jlLU9YOKe8f6zmCTd650f6wk+Q/kGW80gzui/LeAkSd/pRkp4XOI4GAeHJdyebxhZR2avX
5SHCYnfERCnaQ2c3EAqVfsLiydEuTkLfMvpLqga/J2xG+3m1SVvC1qaJqT9XCfi/74mggD9n+GTB
ku8KBw1+sOugrBB04u7NEV2zw7jxG3X6JYG72pYz9NSksnhFK9AujQsvUHZffVl+RQwEK5JjdMyj
rcGxeuLQ7NBqUUM2EOeuIuQvOBj4iYfHnJ/Q1jYQjZNsLEABZ9sC10bgdIm+uiymiWJtZ3JXEmnr
UHicSFMXnMJ3wJjTFoCKvSmyU78kFHnEukHXIU/nMGxSEvDhR6ufHWfJ3lVpOkdv0qn1RYB8aku2
M63DLYRwVwb4JvlxiiK9FVZLjrHUPhnauN/xnrRnE4L9v19MHv/FoLXtVcj9f/wH//5931DpMeXi
8u+fAJClN82qcMmtnGooNjBn0lXcJuTJHh+86o0D485ojPg97MaUU9Fg3yuRNps5QxzvIic82HiC
thnEllsmO5rDhrzch6aag8TIv/Wp606Ynl9HnsW7Stkf3mzBku4SLci9C6WZHg+RDnseUajdFGd4
V6GT68VLuYj4KdOtc8p3/SV2WLsA1rvgSY5H+mUyL2z2rvKYvxxQ8XQWXsVo7wwcjcfM6IeXeHow
QcQWTsewtXOvWztV92P/5QJUL0VXXnMC9StFknpPwRR7l5HbQzOH1Jep3f9usmQPtv2naYFRRDNB
sdQmaDRxzowMXvGqToD+VvJrbJzlqUr1bawp8TTiw16B1+a+k1p4Lt0kfoIhEq3HZR4OdHC5wUL7
JGk9ekXL4dTU8a60iH/KlsEoY4WKzkgprdN4zVkqOayjKrQglAOajUPnsGT4IAptbvyokuXWjgcH
20yfbyeNRFiBpWcmn9VaOA1b8EVscReMXJu80uVukVH36pBgq2MpfYb3O2J3ELeI852BVD8U5jvz
mDxrlvcnspj5abk1Dg/rVc//9tIL3gYjEt9Xb28Magk+RV6tUBSnwHpnC9ZjbMFmyxfhXrMQ5q5e
8YcPWRvvLJQog+2xIbB95aO84MQy12JKsNVQN3EsEDaNWmHZm5NNK/XmTjfTq7DC+cJxyFgPevSd
a7SS1QCctzq8JAR17Um3+b2tkf7J9URtHG1ctvjqrEuv051OiCQCNg+tGv4vKNcuJdmCEYZsokOQ
pvnpLI5xdRN+E1h9MDvc4dnRln7bPiIXlUdWiS0me0/udzY1FBdGfX4YREtpOUtwSqPnYGjo3Kgw
pK07l/ASVtzFvBl5OQH9CNHTFiH2PaFl9kXLb4YtGMzTTE9gzSuMN0Wcx5N/HYe8ONNb5Yey/XEH
fhL6yNk96qtPraJofvFo8cUYumKR1fM25L3omGMV6Fl2tqvcXTmZ7A8ODHF907f1nqV8oM0lVwAF
hZHo/6aRR4Igz2o/Zk0z8/aqU22jObiXOkvdqxlFHWsbM4igJbkWe8xYVH5ASsdwz61hZu24R8S4
tvQ+biRqHwyn+gDUdm3j1VlNSZhvyqY8KWoM1zFgoRWNYqCGFDNz+ZuaU2O35Fm+7hQO4yr84TN8
FN47GVljoBslWmyz0LoZE/8rE+eW6qrHxY+TubTj/SJRCi3qNRbtN9bAe2lTLMRKSW4l9QddXpKy
6iNvn7U1c1xdB/qoHkX14nOOv9yMolV9FF9CF1cm7d2Yu/UTfe9/GTTdFScGHJSkpTCGXOc5/sZS
PgW60VwK97V2AZhr1FpvcBm5vsDEt2r75NjqzonWB/IikfUhZyzBy7IuvOKX1hM/7KrpBUsiwSDy
GQOoGIYgkiEitRntekDTlDURMOkJGC3lX8kV7yMr2luwcVShEJL0CI8azU9EiQWfW3HrHkQjXJ1f
2SyKpxnAS85Ba72EHpKBDNcdCJlDpwxfhqZ3UUW3xRfKq0b77AcsDpF50uOYZFeFhB2hO63HxDn1
HlVPlrcdjeIEaLUJcguLepOmnp8rPNSUUuacLWPOJhFxKUUBZz0EwpwvQ5RnQYddvCryL8DZSWAl
yWlg+xMqQ2wr1BhA/Q/yD1aBtuY8ZC3nmhWfr9sjOctu2MiOjFYEAcc0tu3IxUn/+L0ppplSJADi
ZcwulUIJWq/O0Vj/JaE9gY6u3xCBor1Fh7oYf1EowUiNJIL1jtVZ36+HUZb/dvqGUDvZqLvJqptK
zDhIgTj3NQutpPZDQ4vXY8xDbRnZS8E+5gROH+Gy8FijxUpn31XYZGwMaAKc4IgbVDmXYpROe+of
AFVQpjKWdrhiHQ4Tr0JE7bxTRBZyTRWHXyWp2FWYKFajkZyl6/7Ve41f0pN023klkbA5vnahcR7c
7L1U8s4flnC8gG9N/+lKgXX1l8iluNP8Y8wZt/5wI66ImIt9Vlk/0792AqzL/Ig0ew/RzrXU2jXb
dlv2gtYZssBMhKvWEGehZLExGiJcVkGZmiDxUSJbZshBPnylbmVJ/JWp2DTC4TIdbHFoxa1N9FNR
i2enMxTNr+4rZiPOszSmCgszn9b8ooWC9XjDKnlG5HAf7dPjxOrNy8KRR0a6Exa+97npKAmbox+e
89AUiEDx+Ga08SbOuCzSzno/Wmu4N5hf3XqvlyXb+LjeT06EMmDdbQj0LkVGKt2GdFOz1SWoif9w
Ok7MDNLF9kBvCTKGtqv07luBJ6G2TyGFLsNb7oU+TPzB+4Jb/ej24dGpRJoGKW1cfm2WSNWWu5ER
N5nbEpqwRzJ6LLOoBDb7U51WIIlGgDJ4m89j7v3xepf0XT3x6bnrcJjle+2wJ5ALrXnWbPElv/Ke
EZvEIUSq94Btal5Yq8J7SL6ROlVum21o6xb3QUpYAeG6MknPIsKCSG9ZJ//rUXWTl0kvu+tAjC9u
sMTGi+43vcFnZfcL3qfwS4aZtVaUWKMdjd88xXdJnS1vpZ3ZwVRFn2UpuzUChk0PUpzvY6OXW0aS
w9RhxJioBidtIzBNV5id6pQ3Rusci3FiaUZMBQvSh5NjNeldfBKhPHad9WZYzZyuB/5OTVGINJUX
VB9AX2hEBo7c0pGxFp7RbTZ17zTdkchotNhfPEaLxp2XgL7bye+Lx2o96qbbUkASzB3eLqHMaaJD
kGupJaptcjGUwa3gsfsE1Xys3Hi8LfZiM3QCPwRWv3KI1RDLWZUNWQ452NZGPEA8CTjnfWGmpGwW
SotFPpxKAL7EaTIWiph0srAKHCxfK7OYv+0pu3BhE5lI9ZchbH6XacsTjvm5J4vB08hoeThzxczZ
Mm372Pw1mVzxDWGhsCCXE3NdVGHHurT4s2Sl6zdZ/zwMyGIMKyWXwhp/i7MZdDdcWU6dcKRshw3k
hJXu6sWt8MQRm67B4tp4M3IeXUTtToOeV7BIcJi7AEd2NJ4+BkGCeyU+JnAHzdrIiFtK1ZHhsBQo
DVoni4WfpRrskT0VEaiGBcTUh7gWukeTePXXiNDLZDiAHxIblTh/APUP28EmxlA4098Kv/MOrsY5
crXfZNzVxusrZgkvxYjIdwyG77aTz8xGeK4Wu7oQgNgsr811TifGTxR63B7tJ9FnBU9BsjZLynxr
0UyJTmfvqHbBKTbeUVV4EvB+XtWNuglmsaCT1CSBwQ/a3Mq3S1/EvqDz8CELXKLJlevIRjkc9Oyr
KtIdFPTBr2tQaRRu3zWTB6okfhl0kMl403MoZ2J7KcCQHJbGuGs803aLdw8ncXSTzGAhSJnsUN14
2fCmq6OXwqic7Qy7hczkowHNjs9GXlU8Ipz+LCveAdNyUMu0bHLFrdlO2V5kMW0pNuQJAr/z8EwT
Fv5sws7cw8ng66ar2B0PW1OvsjNzdHZG3bRXQo9/eWingTtevbkTT1XT3JI2FT6VYTen+RV15afs
ObGovuWWSqkKsEhvzbKaAgdBCzv0LzLy2aZETF03Q/94QhGrsNuOxfOUPGE9Tg5tqxU7/CfftgcF
QCXvHFabZ2qxNrgAuo1EQ9uP2p1+1afI+sNGGZ9drL93Jb4vDlj+wNDF9Dpe8KZtZgMlKmzFm85T
VMvbsz3p1gY7IExkw9fD4tOsgFuwqL/Kqrp53A5xyQFgFHP+5Ljx1uy7cO847RpKY8C5gzNHGLYX
nHB7JfWTnjs3K87Z7UtP800Hp3ysm3KjzS3u+Iz8GCf8aeuudTL6KmJhOThS26hM+6YKize3nTSH
yOh9ZTW/Bsy0/kgI3zf6yTnw5ElQfoJHx9fJqVisu13+k/dsgoqesF/+T7Jw9tpYv3sJlj4xrxf1
SMyY4qWc9WJd/EOAuPEfRQkBIWvWEA0v/Q1F0FtHFEfqRKGn5NfCoDZbGxtI4g2BwIJXx6KzbZiG
AXlQ/0mLBEcEnSorSlhabHbJFe1KyplFlnOhffAXxV+naKq0nRb/pOAG484EM2E7dySqm9252wyW
XJHSd7BMBJZcTqAru2NPwAx7nov5jVJdSTILV2flYEIAStfV5jrOuobyPlpc233DmmM1e7Q6IDaR
os3+wElKYv3Lkr3c663alVSXBVLX7bX7kNUrjVYiSm9p0pl+4DhAhagBEEFz4ztEOnWYJ75Ebdlp
eX6Qc6H7ZYkia3V4TQpTz7Zj7+JFjhxa1QptDaUPZQlhz+nhymloffRMIZuQ6zSiv6XQPvq6PQ+A
7fwur3/33mMj16MPdnXSB2QmfsdNv0fY5eTmWiS49HtVe+5Z2ctHJaZsR0UuhAgIAeyv/WmeWeHB
nvU5D2PHwp1fMaPOI6YNoyx3rlWpVzwy2DEJJqIa2StTY3/Tt8uRUgKeSooLgojDpCZ1ZJgC/YPs
blpc3LSW80thf4zcYUOXhwvDrqOTTEAgtFR7m7WQTiVkVwERaEsk7SOVyPqRVXkBCM2v2MTMMCXn
aMjCoM7ofh2Lg7DtB6zDOKf1kK+zBJ3XSdCImmhL0BxPFKX35cfMS2afPBq7i2U/Y2PDPOEMh5o0
65pV4Y48KiVWQJvAXH9LsWAnpe9K14zcT+0h2gJMuQyGGFauldRM6cV7U9L8o5vaMbQpLzcQlLth
VGsKR1TwrVK2jZreflRRf9bHeX4q86XZmGyyVt2CX2ghJ+lOOZWoc0XJsR4T6Mje7DLLgsEcf1o9
ZkVZVOe6677YrN9by1zrFtpbmT/SsTMbHfJ0miW6p0LKddpNL7zcQQdRNZc/AutVnGzH1Ciwi8SX
mQXLBgcu1uGuPtDflMQZi4HwT7lE+BJM9dWFyQ2v6NkoyUbnKXo5FNBE4bUewSat41TuDFO+FTkK
K76+JmrLvdnVF+0R1BzQPtYJwp/OWAakCjpbeYMqCp5QlJuyLrB8ionbqyDAEWN8aZzsm2wQtkVl
rrRIeisTmj+CSvUr7zElcpH8quuewkQ7K1aLBMWRsGIc8vh31LWB54z4XZZm35FcZjY0PyqXs0hO
DofIZPqSVcQRHRMTzxJ9tTwabfKs2wTasu+onNxNqd31aUy2Xa1bayfU3uM2enNjTtzkadp9mdV/
DG0+G4/a9JrJqUtGi7P20fTkEc0LZFmdj34xoeRzNnwd9UkPjLn6KL0WU6pKbO5x/QgkT+w7sXzk
Ovstz21CIODetm2Lalel6tVrzT03IC+4kTN6KBXwtM5BRxsysI9zczAizlSOhf2uSU0uvXliD21i
uKlm5xb3k8lChXlpxEvjT+N85jFPPXXMBT6odVW0AaJR0MGsQUuRzwjE3Rpe622YQrnhcbCbURN2
RZMQob9KZwapUC7Jgagm5gk13EfFOcBU2s7gYcYCh+Vq0nl30WXPGoPCv79qmhONWaS+mQ7rNLvE
zAS+hb6ws0R8EAlAOD3u/M5o3jLNDHfd42wZiUAVsfcGYuaqpW+Q2ZzNzImJi6O6h92N2bCEpJO/
16YW7hjhqJabd1VDsXjDtJqL8rmLjJdVlnB2STr9OMXdnj3+i3h0II4q/cuh/32ph+fW5THc9c2r
gs1ht/NrZnPXlyHuuCaFGtBpu8TtTY4YI76sEK8BsUvSotydHKFeZFicnLRWjyXPPdUDEUbeQcG8
5igkMdnMHKBKg0srwQNoxOKlkk3zWJr8XSyE+KaxeHMkFUeReKk32ZxtTEbaI/lJhLSMfXPjDt9T
7lzaUTpHS+xTR7B0SuFhhNi6IPLjjIowoaok9/MxXXzOO6zpdq3VwbVNkXItVjWq1n60iI17WxDo
4pWBWNmsJzrF8Q/J4pQ6yVvLNnstC5dEjFHde8qm2LmXmIBm8jGuhEnQj69RVVyttN3NTqyflqr7
Y02Cn1lUXGtriPdG/yGzpH0EFt7iZtJXj+DpBpTeLsxp+5rD+YnaNOBC5WWqvWZbsItWEcibyIw1
MFTKvIyPs/FDaSaattYzC1GpB0ubfuDtLgaWE7MSr1bLL9INCBkpTHbgDu2tHZY/A1qRmyH2xKHW
BTbgMpOd35Yt4KZ2tCu+NRS9+XsQwtiPBK3BNx5ytoD71Bg3oGhlPD63JuoXDNSjtNXbOI2AGAyi
yIO+DGuwo+rcaw373qmHJaYNGHF5NhW87H1GSWyyDfaVzKygh9nDextZ2KbG9C88Fy1YWqSBpfgy
Yq3aOMyoZr2JJdR5px+AjKm7ttgiYDVS+I9+RvSlU9tGHt4DC2xB/tWQKibpwyoZWvIGe5/CHkzd
cJYdci3eSJBxbCPhcmfVauLnuKkyqlxpK8Y55clzWb2WIj4OZuEFHkf5jVuHJDjtdk3ylnPpUv8i
sBGhz79gTOu2YZrelFl0foFHJiQLk1BqRw5wj4cPUWIxclaH/OjMof7XrrqfkuzA19jvJv4AlZ7a
Ws8CW+OsQwpV4mLtFzK/zq7QbRQu3fkN+Y7G3jiKdySE6Z8t662covpguR7UOqNjpo6Wi8zAJYwI
xAVxs5Mj0S2ELmkGh8zgIaxlmFp63mEk8fWgyJufRiaYOdzmClo4PHvPnZWbd2bkg4ZrpqkpVcyS
PiSlQDSFSxNgnRXuvMUAupQBqezpS9vaIj9xqolWQzJcTQvJNSSfFZSjzrIeyiNSw43anmGb91Cp
S/no9KPPDgNoSzQWMMO49JsFQBXAGTwX6EST3j97kCJmC6Mxewj+cgOrwiMobY99BgUse9kdvNaY
zkajMdw5n8SicPBL+TrF8Elo32MY5XpP7el7crVqpzh2ryqAOuB/Ot6FCxCKUQMzku9wX0Hs60bp
WwXycZf8cl3ut9zlTO9g0czHI3R8AH69IuCRfY+KELlS/zgbh9jqSfkW3syG+Cro6PMjk0WO28Hr
UMj7q38fsoKZY5F8Ukm+vKaRoIrR0h5h6+INAwX65iRyfPacaJQHb3l6TIjsVg5hSczV4jzqAxCC
vYfXkawSfD6SWyevhT2ee1rGahNp0SChFWOpbKE7rsJ+PqZo5n4GGh2DPHBg7m2GhfpCddnGqdVJ
pIMRVOPyO3ErYMREov10/BgxxHKCZu0OG/ACK+zguDaiYxPeZl1EPIfUpgd/fiR1bXZeeKiW7h3s
lS8fz24tUlBXkW4yeJSreDYuXK/PRc7N1pEG1pONqJifIG5ggiNQsZnKYY+FnxfyCDBg7rBUGvq2
Gh94hlClANa0muSTUQYOpQ/4vKCLynBXc8nRAG0b+3hWbyH+YkZVvtsc2jEraQ7f7e6j6PoajRvh
N+NAPpKh0TrdXbNQn9ejkRcQvXH3ho2NAcvqjrMFlgI8RT0wYFhWuaxohLjpJqK1mw5PJDHzAIMo
aGbA02wywnNrA/xb9q4JGc8rbNw6Ei0KitZ0mCT7xTafjqx7TwS3xgAkZULYO4NIOb8JWWtgq1TL
7NTijo2wSiFOb5nmmfqxo+NiaVqKpCn+TCtjXYZ3peHVHVLt2/TQ3/HHr4s6v3BaZK2kU72tu/l5
gRDou3YL2cXub5oMjyFuNzdnHaFosgSVf8FMkq2b31hasz2ZAvIobQd9iguEupUZ9lnJN0HItUXw
hzHcwqHWMrQO4PTt+jSHDwV3Hvd9b/yhCGQ4cfPw7MtuwDJiIObw2pbqPEbmuxo6b48/B8pQW+8A
odbKJA0YJZ+sWzZKUTDgNCUbLFsDfajxtkq427I6J/+EwS4f5t/IpCu19B2zmWIAja7wnZJDNNUs
30NsVEY63IvlXrLUjXoeHnIsPFxb1TbCC2iK8YmF+VbMlb7VHSimbeHus8r5zXkHbnfHoDo08tNu
HfLWOepJRJc3sncurv8+hIm4z20PAhJj4op+YEk2Je/J8GA8LbGTkaYqip3rAiLDvY33HMKqE+k4
xeCtVuVwZq7ktevh1aSPuQjisAVBC5B4Mgl8ZLXchQqtnAOxX6QoA7WU7DQcrnr3PwuX/t+Esv9H
tPv8vHn5/yC1bUgg0//n1PYliX7a/x7Z/vff/0dRIOFrmrscAta6oQsAFP8V2db/l+FwaKQMUCfN
LWzHJef9n5ltYf4vGyiPqRumY+guv/u/ItvUBDqe40nPFkLqNirR/01i2zaN/5nYlsK1LN2QJLXJ
5Dme+Q9//d/44SifRjRgBkuwo9cEbVY0e897V3d/WShc0KyL/OqIj1KH/R4bsr70HGfWNQgwu6ju
tGXam8kW2h405FNBaGe5P3p01taCKFaHvmC3VGITOsTKmQkeJTccdx5SRJwMus/maM+GYNkZrliO
jcmMq5kFBD8dH0R/4ngdDAO99uzf/D4mS2x6Xw7Ooj4LD139YAFV8V8wuhTZPUZP00uo2m5tOuS7
V3pgKl1vcLITyjUmrb2mHYww9oVQAK1C88kRQZrQKraqCJdkXDhgA6J4aov0vZEhjcSUXZzLUFuL
yHyNI1kebcnX7iS2CgoXdXN5GAf5kGEFbJLU3tnkDclYa5cQ5WDXxAqD39wcOw1nUINBtRqqN7im
sBuzWAWJBGchyPT7BMRshuE8Cmxedf0MxKPGwbICujBxlPuxBuoQdRS/a1+016EgblEu4Qf1qOSf
q/RAaofEezsGj+nHNGJgV7rzXDduuoVbZq9IkKW0LM/DGSAnrqc8fsGHaP5MuRYoOD1P4cJpprEK
tIX6O5vsfk90sLsSyA06sEyYzj5wUWu+3Qrr0JCS1lXhvstxyDakpuQaub/Fj0gKxyX9KqNHFMsi
OCvUiylhPOKFG4LEsjkgQv7iZ2Xx9B7iD6qZnuKp2C1l7gY6tiU8uVZDknD4Y7Fn4GUivqmZSABn
SetS1T/sM+eA3x7IPPe2zly1AegS4sgPYxVtPcOLNqYvOFKdDVDgOKjqMeW8Y1kkrCfig5hyRTzL
rWrzX8gitj+jkPkemC8GRpCXw2N7FxevmWU+Lg6L6vcUp7es8KUB1sCO1Z1hPIebPHfLQ4ixmGiQ
uCsr1VCN3TZHLWcUzgwOV3Xb72uE2IeZmz72xZoOmgQRUrNRDErw1ysmnp2FmWXr8FJXlrGDbxvi
bjmobGY1lBtQyrVHk0Vpbeby0uS/MQqNpJ8yGKysk7PIhRwd53+bUfvpSLRe2FPCwbNwV8V48oKG
s+0kunyfun8a0gJnvvuRnA99Ci8oVot4owUI5NoU+8mQkIjgBTrZYfw3zJlHHPCDVs2QRmE1/Daw
M+sqNmK2kNNPpOvRTgA03+Ez9e2lpyK8TRn0xvxS2y77C4797DuJk7P5vmQF6F1Uql2UemB8Ipb3
LfJc3g67LOMoF0JOB9yZbBgGG8w/6YtUFY5lzgsUw6Fy1F6PZy0uNykYrRWI7vqgR/YBEiTYWmfZ
YWItZbp1pvhSNM59xMe/RzZ+ExH/d6aPXQSt+OJVY3xZPI6+fUoxiISyjPIRb42ZABYlLKBqlh3F
Av1XOFxtNhkQDZPAlBHwQCXbIykNkALW0WgHY2XzjvVj7qklN4MhTjGWsMi0PQ3PAoG5UJfNUXxW
ihIEyHF6YGFR4OrjDjfTEl5yWUJp1VxsV7HTcYCZgEXBZN8k6gtKElAgnEqgsKO3nM4TkKIb4mjY
+Jf50EqLmueZHOk01yhF5gdRM4YICauZOCp/1BCeikdSp06qO16yR7EAACljyD6kDhiWppm5kP21
rvNDEQNT9RBaXU4tADVmIdwNjj/C1C5BkJl/hdes9746s79NBVcqDAIgdSPhoMeXUA1KBI1ex6RI
DPKpJFiDeZgCwkfq6pZkUTwt3LY2GdN+akB9pN6ZI4p1Xlp9U7p6jwGHkQ+Cnfs8W737HHuP+7bz
riWdCFc3roOeW3VNo7kH5Ka9LvBx7vTRhdc2eUuym4HAcFVeX9+QSilGUNUh4m23VzFszLY8ZMOQ
3WId/UAlpr510YcXespv/z6UbgR0ckZE4M2Asm8+MV9FxENHczPhLiEVGsuDg+RAn/oe7hn143Cq
ntyoDCJvaV7LQaf/J2Q2lciSUR/HvusyXzlKfgL23BHHeykfs+Jcm4fa+83Dq71EAHP1YfKlgm0F
/l0R42qftQxrr5PkNpZ/B0lw+KwjXMpOH/oVA3jagFFzykftAr3Qs7W8GEv83HLv7+qFGHPo0Sng
mQWJVAc+Otoey4t6ms4tP+oXxBXGpPgjcz4HAFp7qZAIYgGmlNg+I3meLhu22c0WfcU75VKSy2I9
73cms3WSVeZ+HCx3H85FB7eChPlYDPm5VwYezrAik7w0h4mKSN/BvrfmkM96zBs5zM9OF3hgEK6L
qyhEzy55FourJgCegLS6NzM2gqoyTVT4gW6L/JFprNyAC/7TUXp709vpfQRx0GjAZFJv8bvM+1vp
yMSqoeuHmp5vK83ENk4mfPiID75r2NDK6uGap6bx0os5cLTm3qSLdUsSx7w2xr0XWEqFdWwas3sB
z/BLKT7ruSnVthWbabTTl97hZWHHhvNHDGOA5Ov95cV2APCmn/KQz957UGTB5yNguPna0fje9c24
GysoB+Gc4FqKyXVAPyOgmbYHW/TOlo1ue8AnyS2IvgiL6WISnMIlS9u8gzFbWU7pC9fdzrPLPqOZ
JM8JYvWTEaOfsH2OuuJkuzI/Y3In/i2x93u4UZ008y2bBKhmp+/4uVsOJIItN7Xn265te5LF+pON
ZRNjbrZqO7Czsus8fvbTobfhItpWAOhBoJZjkNc/rJTX8JR/EFN+lM47Pzpy2f9m6rx2I0e6ZvtE
BDLpeVveq+TNDaHuadF7k0w+/VkUPuA/NwWNWqNWq0jmNhErQNE8dmSUXwh162AHLAtidpE77ig6
6KRrDzmz0tBk34NPMNoUydGuCnmwgux5nDL/XveninAGzGt+ss0Kpi3lM7P5fyqU9SnzzLfIGq+8
+Rh1Jnx8bnBjIYJsVSJJny3uF1yzUA/NVyXq6cbvq32ASMMzGb+wFTrBo41RnFPiScaASfIC5rbX
MOJvgYRQC/WByVO1TnbBPJ2CylrDC0Ll8RNChIAQCdlfz7CAJgb8zX6I6j0zZH8TNe4X/DDknML4
UGmMLuN394vw2+lyd63TcTxDduCGAPnTtJwReQZPH/wlcW/3wAleanJqLwaEY8Cta9vjGqH0eOqk
8WoF7MWMvrmqnIQgCTY9QnID6P9itS6iAse6j2X3OgWu2gPJYVOasJiIW/mnUgG/bhFtk7T+BCkA
iu2/XrSIGLKy22F1ZpRddcM166WL1D/j+qj3oTEHhA8IuW3r7kCVfasb/poyVBS41nNpHCMxXkGZ
qgM6CyAv+YkgNkq3gq1nUM0u/lrD3pWE1fsc0IDixnuXLjYUcM9R1axDDOqrfsY7JGG0Uqkm+wzb
jZ8Y18lu410YuOlmhgC5Av7JECbeGzraRx7BaFijcUbVAU4KHPD4xJsTT3BiEnDvDTCATkwE3JUb
9YK3pAU+ijN9HRWi3QXJPXaDlai7aF1SMG1GTZ5oTQ41YupdPCTpazrk+ySodyQHoaSrh+qG5Jwt
nvtGls+EIadyKbCZLife98Q2FkBxD50W7B4PQXQZn4C+vwYbE9gkx7e+ENRVLmkVjWc2G8/UjymG
mS22iUcRWBFBLc4CY0AumghylmnzPoEDXQLbyx6ilKlVXiEAYjsGQwfqyno08IgWvWaEM59nkT31
MizhpiyYFQ3kA1uSxABFdmjkLO+/bM8zmxoeuqNHM4FiSzLREPAVbZMwA2Q+m4aRDeMDPC3jIm/U
T1HEL03P9SP7+G1k8fa43vRGLp29yhNn5zNwv8VSDkjckb41NgsxOLGkHKLJRd/TAP1JpuWCwuIR
4+8+5P70URgIYMeMKWDRJetqKnckQHPltS02KC+FbJcwoLRHl/3V0JtbZ2BUkii+QxXFDLriCnjT
dPEwN6/CyGKvkqICRRQF1atHpTGBVch9Zq5BwO06UJ6WCUDb+tVPuoZAkNw4xSk+usyosUgs75+x
uJo1XAdztqHGek89SWfZXFKGg1uG7zDv8WodHbd57ITHTjOu97jRHzr3JNz6yEjUY/M8vsauPZx8
Ja2N4VU/aJ3OonSp1/Cp1QGTtaR+r0uFPixlBFX3LCsieJiQFOJ7hxQbhVy8mZyG6VPqA/IJYFdH
A62figS1dFH+KLO7K22xNPL3jh8TmcJzcjs0gnSg5dcX6f5A7DKNX5v32xmu/zVLgO7NdbRvx/pr
Ejlo7YmbKA0gGjiP+HkIoQagtWojDdbdzbYx0iu8rWcXPe9adCCkkQn1aPCR7XYRvA7d1lfuWdgJ
nEPruXKOPUKDF9WG/+Eg3UsJ7cV2u/GQ2qi37TTHfzKUL84iZHN5vjwPVtdu2Byw82CSgLdFsplD
HkMYO+suq7sKY3oqsdPF2JRdA2l4E4UxT6vy2CuKXFuA7mps3BGFMKtdh+f4kCXDE0i2f/CTq2eS
i589Go46wNWrtLg1WN+MunuIIzAkzugl6EjgrFg1gVaOfGtycISywafA05lKi2QFQ7U6Xm28LvzB
kEpP409ojMk58hZ3Sa+oyglvCB1cRhXndGwG+KqKhwHl9hG9CSE17lp6Axggo2Kka8u97Q1HAHF7
DpLxbrvueMTRCHQIZcs6xWVBhTY/RFH8YiCnPaHU7uEX6HwLmWo7WZ6BsDLxnl0moVJoZ8PRkq8b
xuXnTls4hpHKrry8Okrs/HRFVrSlj5Jz81gHmPSVmG92I/AGgweYnJRYHtXhntRxcY5/zX92iu2O
weOaQJxxPVL5zt1o79Oxe6L12ADW9GCZQGg1I9pWHseYApOakejIQEIxOh1F3j9FVi7wPIhxZ7Y7
aco/6e8/IVV4TTmxqLHnQzOFT44hko0YLWNtuOZdjP57pyXJEWEc3piP4/8lZXVKmEPM1gw/RCFc
nJqGVI2wOMRmS6uXhyifOuorlOREluG+Tq3p3LTVfujL+WA7uckOJsSxBGF11/rFez7H323VkIkl
wisOf39PnsK+imeDYpXVS+BGB2+M9CEjtuWcVDNerWBwYHveRBP1J4ncDOnFo+246ATMe0G+Fmrp
8YdEM+jdjnG3RPvy24z/vmSzxzBKSfo6rItzYrD7dMt72fNWFYDoVk6a7Alwrk6p3Oik+eF7Fx6x
OL9/2+9LvNwTVmpF6xgEUbX8T8jQnQ1oLPTpA1bxMc6sk6UxTZoeUVPsczMENiT26bivr9hui02S
YBjGO34QfsfMoGj4pccPk/muaeFYf6cfsfL/i4PUJMYrPEWmwvD0JOg+dhacNkpE/xpjPmSh4o8Y
a9npZVDDdulajzyuvSF8RXnJscQadwQ6uBu6AuRbwzO2CKXkQcaPnVRMskP8IH55y4We93nMgzxF
H3cAixwdQxW8d7XxrWPrx+ptijeJxYK7f110OUiJ9A3LH9poScJChOYK1uAWYQUcqLzgMVn2aywz
w+33hcbWJzVxH0wIP6fuO/AMfKLQBRrOIbWcrsI04f7b3pm/4MdJVX0vqgGHaTX+bZOUKZqViW3a
IssAMHRClxcdU2/4sUYOUGxe1GylIuKnyHZFNAxHbqdQPCcZvbYK24tLu9VSucgpBr+GZ+bSCP+N
ZeOhUDD60zZ49UzjGVbGBxq40I+fis5+x5jyNXgoGLyS67VF/w1MdudrwF1fdYxwy9bNA8/GmGz2
ip+xT5yt6UIij6foyTTOSkTffseWxqxxF+uYVNkpGg5M5k54674gEqE4FjmrEpr3YV3abEGBAf+x
DevqttMNe9Y35E1E5ejWQjWfJn9IaKFvfWocyJnw0ExYb6Wn/4V2RQiDyoPVTOpSGv0MEVi1NjTu
jtTPTKJvrIVQq+DSc8dvBy9s4V50vOTVIJEqe7K+FJ5He4qY5sxcGxKW1PA4tvK1Iihm1XQW/1qi
S2m5Txlyubr0Cctof7IgucWEJszz2S2cs2BIZTkTUmD1kNj85uIy+cxCh+AZqvZ4CXHPJ3NbdPqI
++p1TKwtIH2+C6ckkLweFG4yte42CpOL783vruoe2hFRFpNBiBbIXd320+CCzQQ7SG35FcGBxq5w
xRfndrw2TLzTjYHBMkdu7jTxXy9o369WyXSR3dUpUuGNveaDnwzMk/64YoK2wpqG4MO1LHDs2c6r
jKYdM2ekCYQXqYjRhFDnzqeFmZrxoZhRTsDpJDboO4q1vbYSxYiudk7jCLUzArZoTSV1Y07csyj7
rWcW35VsXvTc/FFVth65l+mEOngMFk6hdVFuBdtuVorOuQnh7iWjR10MuCOnKZKuw6OpHhlhFPGZ
8DzMEIopec65pR3DXlNUPpkhV37fnOzK+sNWE3Myk+KMDLSit791Ul7ssurXml5a5slaRMM+KeMX
TaCao3DvpQOhulHs+zyX1uaA26ObiXIOFxlcAKBj2g3ZdFd5HTMoO1WezxSjJ5NrISVrC/dXh38l
6uR9cNwX3b7S8D6VUYk4oEAKTJYNSYwGwvf6WjHIWDkWTwtinNutx6xmrgkqmgvx4A7ulzlax6i2
viKa8xnDvGm28EmmByvFSpYx33CzR2bfD0QkgTUajTeD0rhKg3OtrTN+I/ocSRjD1MFGguDOA3Na
N2r+Y+npPQb4E5IvVFUR6EzJalOmoGKq4b3K+31coOrV4x+GK+upAEdVgdZfTUQlrNGDccbGyW30
WexlpT5LuzkmOrxEGDZgR6LvMBvmLs7ET5u1Jx6sZBe1gqodjQ6Loz2bkXtFYnad2wVjVnHuGvfS
mR47erpNsG47O3gOcQpyxIObBB2nt16rHpo4e4c6dllW+r5f3XxOAedNGBjtRXaDRPEgqXu6rn5V
Sxq4Q1yYyRrIN4x7DKh9k6LwjWmcq5m5wKy4Le0vgi02zBRc8xy1+iDj7tAtYjNlzv8ta9u6RTLi
B+lfC+pUZZP7lIx7OpBtFxNJx1CJWdFu9Hq4eOAGUGYcUdgfym7Br2ANIPKcZSbmPJTrk/s189Cu
DaahWn5N8wi+0yEwxwI5g0oRPVF+iweDPJP6B/zBY9Ta9xQhOG65S5wbVAzLiLdX+4HCP1fmJ9yH
F+6FAy4FDQaRpBfK+WsOE2iTNsZB03xsqBWfAMt8U+EQHG7hJICrBQFVzhAOc4+N65x+yr49eZQH
Yf6SNPoObwpuC0JJwiDWiVujx8MJzHs/jtk1bsz9sGX29RgB20wCaT1XDKhNtArAoFA+ju9ZXj9l
RnhSwj/VWYl5R6E0Ux4ddftgWtNRs1/csCpGO4rXc2hdAn1YH5D+nOqGvR2PEQMYZROuQU0WK5Gb
l044GNUENtSMYaGaihdSrC5WHDirpAkv0qi+vJFAl6YDPwR9ETopujgTRAqmF1vWsGnZ3MX9Ezzf
owdGgaehvbapUozcu3fCfm/JNk5k8jfGuWWwVMR4B8An9C6qJ1A9CRZOa/RR+XSaPdcryNl/TmP9
p+j5fS7ZpiT/DbN3Zd/bOvmJINNzi4YyuNpGdTPEnO+VDK+ozWRS3Ya+9g8tStFMlRczC85Lokuq
mTdL6lMeyX3pUV1gy2V8dW5svQzT/7k4KA7L0QWkhrAwpj3ImhjeCtyvfuO9sIJnOi0hWk143Urv
sjyrvdy4ZEnw6qYhFW3+Q7D5T23Zr2hoIgTAai87cRoz9ZR2JXyeEU60ppjPAaXHC/g0F8WVK/+l
pnqg/n1UXMwjbLbEesxLk9GLFpDl5N1RJLDZ3Uxlx41nmcGLtPQq7sVfPzrM2UUg+Umj/NInoOCT
esKOD2LY/SRorKJenw/TLK4UcDtVMBcqC0L64mHkQR/9RX/+zyOLbXqepuYYZI7YtKl4koRW6JBi
QQ/s1ir96uVduQLrv1Y5RUjue4wq0+rMZJc5/ZKkBvw68AkLbPTLZD0NHdQGIhQyvLfkgXfNe5BU
aENG8o1a2uV6KBuyfOuLZ2bPUZTfCPlYDSFIFMQul7Suvoa4SXYJMXSnJDKrkzFjoARKhLkyDx6K
fN4EFxefeQd6GWOSwKc8v7dG+z0PCOCIEfhKu/hvPpds95wvlc8shfp1DE5N9iNVQlM8pkMG4M9h
jDL6X8EfPUkAY7THK694xIJDxkrowS2T3u33pawiYHx2elauh9LHY4YssYQwg8pwnZd4niD6IbaJ
GFckmpkWGLa9hMAlg9vvS2hZByCj5t5sfdgTUm+Hnsd262X26kWNobtD71TiPiyx8vUDUfGW2xVQ
ElEnoxMFh4bhI9HZwUx+mGd413DAiOTnrCkj/zYWL7lu/GvjNf4tCuxkU9hRu1Hxsa6L4ZSyexhg
ki+eefZnJYSdDhLVNIpmW9feRz8W7zIqfe4yNMHFaOwiP/mjR988pzXlQQEaY13IFOiQq3duZclL
lYGrWDT4BqO6lXaQzWOlBM1RUt9QlQBYGHSw0/ny1k42y/QOshsuebDlHIurMcNuTW3rKBONU0rK
a6iJwMjM6o8vMlL0EiSzZoMRhIVdOpeMcuFhepq9tBnRT7bW2vGd6NCQjrSrK5YvXRMum0/cPe2/
KJ7/pUGvIX3O8Yo178ZjeQHUKD85dJ8IeoGdEnuydRf7duODVmnJhTk1U9qQEmwY5wK5GhpSj7FQ
zcmUdk9hRd0SMU8Io3+jTyav7pAb4q9DAV++a0OBopfOPj9yfP4or+lJXjSX0T1z4jSx9ooS2DEB
Jps94bZur//LkGGv4oLRINI8JmskMcas3HZgHjO0FQ/Y53yKf3bqcU/7HjnEhTjeX6wwf2Euw9G0
4/qlV33+wAr2Sq322dYZcx65sDnY4J4Bmf7N4uYpHZyjnKlvwUknW9+yyWMrkyfDfwoo6IMy+fYy
ZHK+SSBqkCKoztOC0pmL8Qr5GiUqGY5DvINLldxFfcsa/ZooAlUIT92bWT8eKic519mrUdbmS72w
UfwMGLOK5LvlGzbjSnPaTz78zlF3+0lz/HE3mxuZXQqaMah9Lsz84FiX9pc91v+SHKitbTUHys2N
K/W+6Qf1gB9jeZp0/rcTcJYkhRz3Nsos8G8fVeMCMKoQRXYEqUovUxvIKs/BAuoZO355GiRfaugv
JA2E8GbfYMHz3ZiO9dFReC1rIZ7yKHxBmQpVzUarxiMd9x+RAnd44fEZcRyspiXaV0DSoMB0dg3d
QFQ+enH8aWRIDhw9Gexdu+BAAhjiXf5BToDevW//62O3WfVGlr/AmKBJJMINWbCJfc13zwi9WaSU
Ie/c/GBKqAqERl65wh8HarddiaSVeoUEF0A7gkyTOX2cUH0zCw7fVYfmkT0Corw7m0njhVsZetw4
X2Mm0jccddiBTPdZZj6lYGics4Vir1KYjszlmA8tH3Uj8n5EDA+RH0IRM8yrIaj5J0wSwVAbj+w8
aMRV9LcpYPGiKWdrCPRkC/67vOsaAgTCXiQ1oreP0Qg0YTaMHciv8ZjE87n0s30bhCXxvhqhpEkG
XlgJ5lDUpaUK/d1UQPXHKxucsEix94zxIZuKKR/V83QaiU0/G+VQHWxfO7gJ+R0ahA13xFbdK7OR
m8C0jOcUjwQYJfbVkYhxc5J6YGpUIaVu/1S91Tx62Yg4iYF2HP8nZ3EinZyzTCyXcQyLf0VXFVbO
qx/wTIs5hk2Kzr+JM9ar3hqz16A/NSYOwdpsiJ9DKLTl3SjvYeOXjIbqS5aH9AU+NX7QCPOS6hGz
12Rm56bO2IyLBMljT9XAkuur9yGXtNpNro02gJ+7iOoNd0h2cvSHO9b3FMGnaJ7ySpNnGmYEBnnl
S6g6HDoEeO8Y+aU7I7esVQDW8zP57eucZmZP79zxNJUn2vl9YzX9jzc7h7JP3X9uOPJTgN5g4PU8
S9tdW9ZbLJspRmM170gIZMxEnsS9GRlKx8P8Z56i/xCh+p9RRtUzBbJ+zyI8jho5xMYP7RBS6RBv
WMiLp1kAcVNDM90zWJCWVfUnbHJQ6526PAcSeK8DyM9xANYjMsMEDe2Hpns7ABQ+ts60PArQKYVu
QYlY4TlVGE/lVP1AOgmYB9bz+ffFlYemK4gAd4qXvlrE7iOs+VVQl/Q0VayW2mQJCrK50MHwnaW5
ngIR70lfupEdkJ+Z6vz/L//3ORi93wJGOrRIvqLXEwrOqr4CcWaNiA47PCGOzZhIrbuI4ZMfZepc
F72CRcYLRr8WSau76VPBBtySauPHVnX2jL46S3Qb9WouqChLNzd3DLoTrlsoL6wGXOxrxyHh2nWg
9HPV/zVapCJmA0Bp+eVBsIcPWviE5fJf8+R0sAIcsVZZ5NgHw4GGD6R8TyDvdI6Wl4TM11Mgnmer
CGhU7eD0+xHFZHDqeB7uXCG+pWkV59936Pej3++dstPWfNH//Vm4vIWpAXm6F3a6zkWZnBMJ0XMg
bPcs6K0Yno8ODfbA8texGXHH/zq3bXYM8xkjmBDpfj9qqxLfZNoiVOhfEEpFF2UAO+LUw+771x+R
UY9lSGStI+CfjZN3KWyqbH9whr0p3ddQyDOQmHBrZ9ar8OC+8xfjCZstFHllanarJqMVimo/vfy+
kHxyDNMJar/Jc5NUeLYXhMgyXqnOqGkT30mvwrLzlWMQpFAujb9Qcht27XypLKIZaUKrygTl1cIh
8dqop76l/HX9asSqg+RcuslP4kXuZaipWX8/Slo8lCMa5iJGeptExkdYoteSgL0ZSnmTeXLZAbEx
BApAPMfGEl5yK3kjVzPS45079Y+M4tgo+TOXGrgMLKhhglxJhVcJnWkTmgYWIiP662fzzenHdI9X
iZABYlXTvKLpG/uLlS8JtHaIaxZRJmsYw30Czg2Xu2Gp0rnjOYZ1tC4zcpu0M//RkcwZerT51SaQ
GtB2dGIAMVx6NtX7qQvfZ785FfSE2yjxf6LKtI5dZKyrXu772eVniuucbZdo97ZsnJ3HOfwJyQb6
VBa9jKjYr1PMxGpQHboikg74AyTRgOOYbtvJWbtF86GHP7hRnDcPV+/V83oSUtsSUpXynbPbZPG2
UCST1DOgPBas6qOPRvo7o3lJR9e9DTVZ0ZNpjx9VkM7bOSmww1aravnKrsOD7Cw8/IiCTbgLdWfA
iQ7i8pPUWgTS/oCGoZqgxOfzARZ5vmM6uUcDYj5kMPTYkSETRw57sczJwPKEu9ieq+82dRlC6fbM
3Jkkv3b6TFiO71JsRJjQTdx6cONtPZrvdvjmgML6kzRU5YlSALUUY1sROiffLRaKGeSenEr6ElK9
HfwUoAcgBtJJMr966HLoIaJvhr/2/GG27lvse/ZbWrAWbosPy807nloOhYOdHWQHe37w2xS9FajM
0Ugpxnp/RB6ATSf603Ux2vuo5G5RNDqVlNYRDl4u5nVs8PhP/IFjD1vZBiHqtR3E9BTjLGC8mHlv
E8enpC7XogJkIX4iEI93KzXkucpdf9PmyJJgtn/lD5LMzz9ZXzMjyfKIde0c3/sJGmXeQoVF9FSv
YM+dW1dLkAoTds5FczHxm4crX7lpy37JP3tRz8rarw8GRoFHFgMI3qyaHMsKZ2wte5/86sC8pjEk
+6Aq+j95gAsZ2s6napxyxx0gj4iT8L52mJqmNv/n4ab4406E1EfTDHOzDYYN3hr6RaIhtjjO8FY7
vtrDb9R7VWhg75CnZyYloGzFkSOkek1FlJxVXfUbrxmKr2GQr37YPiauzo/RYOwJaOGC68pvFb/7
oDPQ/BBUv6zkORCX/7Y8PCGoAZfX389yVjR0utGHbYdfYccBlDeTIuGTF2ydVzwUxb7At8IsH5ow
qdz/++j3c0M7fozx7MNAnF7ZpARXY2IkwGW8nswyvI7Ly+/nfz8a7RLQbKG6XQKLfJXbGKx//yBI
ZXm1k1OmrfRC87nOZh2SkdxgslR+dAXMAkUd47yOp10lK+a1eQzoN+puBGoHJCkHLeK+HCN1Y2NO
Yi9rknvPohDRleXYZNctgT1oyYpbrnqgd8nTOKY9lh8+/RvmA/mTpWo/ocPrJ/pW+rbfzyee97+v
ILOyuJV1Cwt6uGdODW+67pLb78tcJCiwBNZCntuUdCl9czNsGpN/QNW+V2VA3IOrx5saqv995Ee9
u6llMKz9+CNr4kfhCUWN5IyHzjdv+MgY41Ay7+KYW6I3jX1WTzknWB7tgRcaz6XpUCmwr5x70K7t
D+sT+9jI4a7tbI9oQsKGcm4MQ/UaEORO4gx5pNaC4E1WI4GSjGUtZZ0TGzFRP5qoHhyR7h0JI2oa
qdmJzkxvxbIRC+17z1DQHttglwZspMF/qxcQ/OzQLfEoqmB6ro17XcmvkK10UEcSuvDJR1X8jO7W
36oURz6BiwcXmsctNNSZaeZXZHYlTizaMuoC+ZKr1n50tLmxjBoedZxGxyoO/QdiVGhtU9If3KfC
xXxeKiPctAIR6wSpk3GnG2/zjGTMVuXpi+MCH5QukR8x015w3qrcRP6UvqziaCQsDMEU6dN1UZ+j
NPyhXWiP0cztE8T/uaq2T7kCpgWzTdQcv74e2SUOHsNwdonDQCyzAe3dNOz3Gr38xu3S+ZaEwj3a
LUFYOGl2TJXR2TYTIwfMZbfEQlOUmfrb6aV8FDE4oUKal9nh/u2l8R2U043vDV5KEMdZFyZISUJz
MnRk6AoZ4kvWXWNv+ACSmvZtSFw0YFGzcZAqYwXGv0A2qZPWP40fovNj/vhKdki5VZ43XcvSGVll
sA201WNuZM1z2icgrKGKBVEGlrcr5N4IyafQ47+R0CbsjlMGiMjWK6dIiEpDJ8Vu3TqNXVM+jjVY
lIq6/tR2KagIRj5Y3wPnVGmn+QhQp2a13b/B0uoPAl9DNou9dOpzHaMDQThBKLvRTM+OdcQRr7Y4
GYct23PzMW/74ZhYFFKSLdA+jrsfoxk+9eLvK7VVbaGd7eyR1aSFL3lfdQzvu6m+mFWR3SRolhRi
61H1XveQuzDYMXmyiC0wKw6GO21JtH/sHLWEQOIRa+aBLaSTPk++le6LAVKSxOPAwKjqNn5T22zd
Q3tRats31mD6lr+LDDupwhuL4qHOsci3oqbNr587NeirMltxUxLjagj14fe/AAhZyE/EN2ys+TYs
X0AgFFHvsmjZ4/E51BPmZRlgpfXUH5QuUckRuSCDdT+hjdEIjsfhzV5E1jrjGc5SLGCFCw3zllrg
GigHPp0cPoLnt1CZhlSs/UKz++EHshPrPyuu2EHrAJtKcSCJxOZRTiR7nJjttlc5uuOyveZwim7U
QP3NnbyeG5Pe3XWOXViHR3jR+iEJKXNpniBFWS1J2nNE6Ic1RMdpcj+wfSITVRJvSn2mNqTuTkRz
86x6AfcV5s6Ng9cMloULRPoBOMoL2X57RMhkA7K8rCT8z6pjW09x5O6FVbU3b657uiZmodhOzmTX
nM2mpjsPjM9knP75MzvjIXPfAxIrjJSZdCyd9ELAGMM8hf5qZqI4VI6Lb2ROaZahj/pcq6suTcPt
mKM9nNBvruyizW8OvBJ6wkLeUPMQA+lqdYG0Hc5j8/7ZTm58I08ZmFRUBvewJ3QhYVhgTk27A91a
rlzD4c4bFMlUvWI+KLLgKENFAZiJd79+KZK6ecPo4bbZQ1qKf8rIp/fJJx3VMoCh+6B0dK3Gd9dH
CIoU2D7RXDcoY2dFVIM+aaKCnoyysJ64aLDNOBNwKrwNsRoKiLMsaruEZU/d8fSbexd0wgIxt0MM
Ppahrfs8eG8OVzohYOVrZNv6Af/qf3i5pjfuQb652Ltj6+Fayvz32vdNwB5+fGXYVHFedPbZImOW
aLr3gInIVZA5yzRGxC/KnXeCBO/djMBnb0Rt+mGkTLx9xDcSAOlaolR9Fk2yBzBvbTsN0MtsGW72
CaKrVAHklqLwAEEk4XpIivnUDnH+weh9baSMeEE9+eeKxcFtVOj5HennH5nCJ+ST6LMPYrp/DmFQ
sEJ8prbV3ss2dJ7VRHowG3+C4pvXuOG8I1X5DFMRpodUtPVJV5ytqD53Sc8WwE7TKyapWAv7rZX7
3/emIMYmGPnLCxtbaG1VDsl7aJKycCCqOoDqZzMK20wJy1Tyxy7w8KdlLy/33dSOj01TP+vJSV40
9tjW94eDB1hnY3S8NWFbDBfUAj9+iD2mXN6tIAmLJ8tzL1FAUETCcXDpxs49xHX2VpgGSsYFQxzp
0gdhyExb+yifmyR/H82XGavQR2wqB6HieB6aDsBNG1jvLthVdunTkYoB+Xun1UcBOtk2/PC1i8Dw
WnH6H16/pfct4w/WKnJLuxPu59mzTnaPfTRNxLOjCR/pJu1ufemWtEWr0LFfZ98y+NFTH40yCOQA
1ozb5FBDpIg/lo5hPeJVu/x+59g8mYWPcrFFcRcErFh4L9Huem6/NQdmcZ7n17uh7Nq9b3K7RQio
ivbNKKIc07xwDzkJLlxu7lX23NWSLcfR5IGCF87c1cYATHIcqo8hm51VBZIE7m65lbMFomoKP7O6
UnfT+RvJyXlo7PRDLplWgpXIyu5q7z2WfGG9BDEZqg732tLNBykKd9HYPlrbHms+m2yrM75UbckP
uAdqYzkky3SM10BM5h8Oy9PO688IuvQjHdGwglkE+cvzv6LuAM1yfJzN4R94AExWGUYmRwZ/M2xw
Se67hyRLfiZD3T0WDU8DkQZAk81vG5TDlblIAMARji6Zs+V+KXo/6J1e85Z7sEeN7SXR+CgZCBKa
N32AMjZ2kB9ewoKsA/SeOJdM66FLG/vJc8ZrW9r9uTfTf78/dTt+kxmLFiXmUuh88RLNYnis9HTN
ACge9XLZ44mv79Pc/3XrWn+gRoalrLaO3QYQSkrjI+knvN8ZfnXEdvvCDjQnX0dzlFrdR1yPM3ZD
ZTAdBFTTzA6/PLbv3Vy9VAGNn51QmkrOX9Z2/Pip4/zzswKSLqPBo/B4iidDo27ZwvtujMfRG82H
knCzq7Iz6PWCB4ByoXC2NMIbmxr2yCkqd7ZTYXbngdEN+j3x4+DM8AsYxwwuLVbRq6UXjneUjheE
K8U+CA1BNYqc11XGO2hptVYxIsxZcN0bbJ3ZytSXzksJ/F1+Oiw/xkMVm/6FTdsds+NTOtXyI0K9
v6dCQY9se+IDeewrD3uULfTIhznV1eL0fDPSaPpoK8sHoR7fGajHiFS1+RHG+XNYTeHj7xFShBwC
8Vj9JwvMiqzi8EWhpFpzOHBaQedZMc9m91MSOAV8+SAUan8KhWiv+x6VHIcobRHMuuVdc2bW8MI3
2qMWGCHThrtnmuwNE7Pm1ekL9xrRUYId0f2Hz925xVDCiW7Cl8iJed1msDm9JNFvMorS89g2+f9j
70x641baLP1XCt+eBc5kLGqTyZyVmiVL2hCyJHOegkEGyV9fD30b/RXQ6EXve5Owfa9lKZMMvsM5
z4lq5ex9ZitPE4lxkjYEnMZH7wVIOtYfZlMnxIf1Q2je0n3Kk9fQIOGB+PvtFObE83jem3Xq3XQw
Il+c/jenGGMN960xgpyQOGOJamSMlGzvc2puGQBf88JNHqpc3nuF6C5THr4v4qls8Xt6GQ1Ry/Bi
h8HWO+amdxfUdXXvW+pJgbO6WZSL7EAWrwxo9IsBkTZKSNyZPHSqfKL+g1iIjchF+2xkSfnKTCEi
BXP+cFJyoPAkxDfgoYsZMYAHOc+Gu/VG0uoln3LIxSHh4+S3389DMp3NSn5lA3DyElvr1Bs/CrAa
XBmedJCdzo1PEqd6DSnmGcCaE7qHYDyRPLSK3wiXtcruLTbiJ2Zi8g/CRFZJKDrDvIqfFtw3m2IK
qpdS8JnMvk5v/d6eT2BSv/ylbcFdLpSROkVZlcF4UNK4J29o3E5lelCZK55lMD6FMKz+hMWHBEhG
+abEExHNT5mTNSQLcBbZFTP+3C/RFFgle7OS9S6LazZ1WYiIaFxIvNCgKIK0O5RD2z7Qvy5bIqXj
hzAUIHzK+8Ek09lbmMt0Qf07ABG2NYWFmi7rs5PTsqjxWZVegTyLY0AbiS3FXdNogjudjP626+S5
C+b82Q7ko+06yEC88okaGKHc0Hw13EBEqVjXkNXkQ9aSAgD6fr4bEFaw/xkxggXJmcl+AY2OVrNX
hh+RB0Bac56TiEdK6QfOxXu8FpDIWQ0qghyxkVo9xf0DJ8D0bjlAVLQ/JU+uJDoUidhwbTUf1GCg
8WWGTsgfoavXsHUD3AhqfMxcsrdawcOji0NMhlohhXL7mqUFIj66aAMoJ3PV9ptJ+/jjSfPHDrvq
VxeqKsK88LJ0lSaXJIsP6OqqswIVf61WF2yAVeKJ3QFMj6VPz6Ugl3qZcA4omz03f3tJ+vXnGLq7
cjLSz464GdRaBdCMwDVP0Eu9SIN6QXIeiIM3gY7vPMrKdKasI4TF3cu5BP5qZ0huHB5lwVJ8Op5F
LI49lceKY8ncWAyVdtLG1fXP7+uOkIVxsqBdrcAcSNDJhTnwgeOe380BjBLu2GzrJIW9K5w8uy0s
4kyifKwgoY1Lcpzc7Ju7XFz/vnAdxVeNtXYX4nCnXV3YiCsA7V06G9c6qHHgjFnDVAJOj5XhlgCT
eC1djWcVUFhA6Zaf9JS7555DmP9NUtcbTXXrWq55g/1t03VFuHBm4ttVllpt1Xzf//xhbj0XzG1v
LNvNcR4AaWpL/5oKHldRqmuoYSUnS2qkPclTVfvPz8OWP7sdqpLEtOEFgALOQCM1drnNpGI0mTJZ
feHjEE0RYqEjWAElOS2NjxJ0lJBOkoKnFhpJFEKgJm///qrUvDFDov64LG13FXp7xFlGcfvPl19/
Ffe4nGJhkmTLU25uBA7llAHKaDb/66XOeMcryQNYmfY70rNktyyYt6HIvvR8avshS7vzgpKsJPsz
INm5ZIU1AE8mDQMBVetRwsv8nK+h1aWywN1ZUErois51n9X/vOD5JK6RenC7TISRtdjsrJwSij6Q
NjJDR84Yi7AVbSBSZixz/vtiaeeVUBoCgNY/csG6wxRI8NuGChMo6NSGzJeLnccHx5PxwR3C7jiV
4y4vnc6E02rcJ2XDZjD19dkH5ta1QXWabh0SOqMJpMDGC/NvtyZHe+iOYIvqc2YAVoljhGB/xfJh
uJc4cCYXCGBsVUNUdj4rI2Z2LCidEgRV0/1iVTyfvdHv94hjn3tYZKCaUpbM2F/6UOmIstnZ+Np7
qdT07YXzQFgjLsm8ok0AejLrztjOfHbnqW2/S8DuO9ToEmPsAbnRDkQ/aU6uaR9zhsccTd1Z9Mlr
nKQJ9UBHlmO3huDhcyzStDtZdY5XuzWKiKxUeeadCqKWT8Wup31iAClLGfFVvBkxlKBtaRcjB1wF
+KBHJWNaVX3++6tmxp2D7nH95Fkyk6kJA9+f9qQxL/tE5w8oL7tz2GArGMPwodcgNk0U73jZ/SP3
74ZDvjqhbFcr+sG10FwJuGqLZYVbA+HflgUwRtH14ydCBMb6lCyRhCp2rjMmWgbLRU70+TylGRRu
sL1bJg6XskvyvR0sL38/J90H+x4e7UEFxX3t5kAQ2AofAop/BxoYI7PsE5A2O6iHOTDys5qIqoOj
aLpguF0nuSSKqF6wBwbiJMzEeVLFRw6P1agYoMFQvsX4itSs5ykhCSgItDz2ipLKMyz7yLbPPSY9
pzjXL+CZ0CMadFzcq0Djtpj5Wdvg/rUgBAS2kXXOISfygcy4GbiRyvBxZoqxK8h1bvNuPoNZoXGL
Uei19XAmV4skiPVXnWGx0B1jUo2U2mHW/mFKX0duN9NThZsuCegs+MpY+Epj4zXoIP/+PQAdkMKm
yoomn3ujTKnyLXLupqBlGJjFJxlMCB5aHBnob8fExiruLKc6GP75fKcE/VqeqZfSsjvwptNb49rl
XhZq2xKRsFPh8Kzj9qkoWFy7rTYjsLrMr6up2AXwCIV6MSBTXzpTvvoTpDetmz1XCW4whwW7Hcfp
lsPQhKvpqC0oi/IwOMYDw9nmZijIBV5sNmbsA+U2yGT7gDjtUkyNiSsMekVZZhMAwIYWhSx5EORk
DLcBxQstX7cmWJlQgey+B1JQ+4A8OuPZyccn3NwmcRvOXZ6Boi6x6MyUWSWPXq4TCIZxEYCvTO7s
YebBkpKC5kjgDZ4dVLsSU9GWJgK0v3bU0TB4GpqUrBx5wcU0SzAtQ3Lnle21xsNx5vLe5YKbtYEP
jT4rLq/kdPGoSDAq4uU8J1iT6GP6K2BZBElq3JZjXx5XhYRDT0r/NaLj9OBgSZozxwK49uHq6eAk
WLbDyn3k4WVtUvAF22Eg08iIU3CyDSZlXXnn2bfERpsEYY515l6m6jKMljr6lvuCHPh2IDxwh5UG
C4w/7FCljFsCV6ADwlsl+ptUV9yCRycQXxZUmqIYux+96OdZQDoN3K44FyXCiT5DFNWBywBqiSpL
O2iaYtNWx/Wf8Ojzsav7yclz22Tb5WhN+Jzepf4E3gaoskcDALb/cUVT4WEgb3sYDr33IhcZxUQb
xk7wlSfQS3zVoMgY7PzA7E4irOFDVMt7Piygf82FrrUZ6/O/X5aQx9TiZ2w0UqwxZGw/lIRkGpOn
jzG7ZdeXn3YC0hxVA1buBqbM1mHouVUjxxGmuCLSvvj7FJ73KqieEBdxf3kPLJnnyBvdFpkPz0RV
imBD9AX6Mi8GJM8cfjs6jUaYs/GUY5wpitOj4khte35Xry+dFZ7yRBI5JO8ESbAXM+SHC3JHRWHe
jlxIA0Vonx8kDDBQlMYhzio+vBkve0H63DiiRyXz7A6fdnBgl0WiM6Eo06w1iRQgqhFtmyxLAGs2
QzBekJr73txeKMF9+Gq2JJWSr4c2uOQ6huSh89V0V8MyofdRl3IhmJiDNcaIz3VTrRjnQnH4Z3Nm
I7p3v0VDbk1a2i/WPH+RcDcx+h/fF8peaK7Nw9CRBRIS1HEJJo61Cjfe369kI2ZEjdhlO7Tlz3Oe
YjBMMzKlRIUgXqhkrwtGu53wH2If+WaQqxeRT1icsWPQqk3+3hb6swd0viHXSe/ydvGPBIqeghCj
sDeiPV5m6oANDW9MIvOEMszOMMgYXzpumBnI+VnVKOUKnB+wxdIXxlxsZdaXpDbjfV4Ez6bT57vY
WyQl2XNYZaR2Nl8xut49wh4cl6sTO7Pn+fL3pWOTwIdBEapK2E9+tsdU/aGr2N73tffewDJl4VUf
xqSIOFjNU53j86uEmi6WKcVZo2cBIXixkMVfggbxdg4MIDBhddcMEE6zgWjNKaZL3U6IOuf+bPdY
kdwCjAautZSUDOOmr/GbxkFy7BGFjiV24jS5L4uzYUyvIUwe3+zCo2FCZyEwh+yAiRhnu6PUllbg
IQoUEY9e/0DNo88TfUdq4dXgJ/+FKhltEPvSrUZGx8Vp3kGg6E7NnKHuStnl1AQ9ceUi4wRGG1UN
w20B4xjH0p1NsCqfLaUl87E/lV0wnOldxg8NzW1r9eGNzQzgsgRzGvnCuC6LLp+F/VwEyLmKPPTQ
gzjyrq0PUNMf8ryz3paRfihv3fQ1TMKCkpVjajRHIinR4GGN95ByQL2IUDdB59VkHS7WYUFvlfrV
mrKAkdNX4Yc/yOJipT7vVoEZlSXvtqzxJWcw/ukNv0ze0D2M4ycIDXCH4vDBL/W3bfAYkQY5IEFa
3NRN+zlrW0DUG9+/4H6QqpG0CygomzS4jAgNtAUVSSCXpfSMg1UV37SmPHYtRpxFgr/EtO6ZybxX
di+PSfITdoplsZGnB+C5W48Dj0ueywBmbEYUcRpuDJ+UdmFN3V2Rrrmj/rvrg6RZMtM7guKv98nI
oJlAoeehCrJTpmCm6KS7W8o/DvSQI/rQ7wXb+s1sUYq36HZhN/4x3Lk5jPAbAUt6YL1zFpcavZrY
KSqobUP/jy6TTUVRslApwjskAM2ZYRYJ4cA3Ae5ceQAzb0DCsiuMfLwUrY1Ah8fZRY4fdVJyqs4j
wmK/QfFvDgHCKszUpSzEMRY2iNnuXruvS2Mst22NYmzy3X3FJ6+9II/csbotZIK6uMTqkM+fLMV+
uxme7568rFOZrnGQ4Tf5mWKP+wOBjF92ejfWmEg53XAWYDCqMBSQAmJnTHBWdxu5BBtpYpswWpAb
TgxIbGpp1cbsXGY4rUGCFxt/rK5JNeBWSEM4WbP35DheR+vOZ6vSBkOYI+JbBCiEbZf2sx+M6llX
aBPagtGUlaoDoh30F708qdJHACer+2I0v0rVDMd6PbaTjNN6UD+CQUrEHl4evZx0V46yIhDYxSoe
K7HzTW7swC7ZeqVBuA75UtzSuGzNEOd5IuQLIIB+9eMDYuxj+ynQWWTI0YdmX4jdbE7neKKYwFSY
7HtPfnee2xyYdkTGlDubZlKkqPnmIelUSTVs+6DsyVLMbHPjY8LcLoR4RsRVptulbq5YCYorEC/G
NXxzqVqcXVgj0/EIiIncNJxhM5Q/mRuXFyNxvtx4qaG19DdYd5nBOGLXG8tlOHq9+8NIPt/Y5A4x
1to2CwP6IsEs3mc82kPeYjBuTFSrUmy91cVh9s+Tbm1GbBbmmXk89B26GAhNHpYQWBbugms3c+/G
5GeaJmLBSBhCS+1sFHzTg+JAI/b2kZuJoZFb7THVEjkOtXWubNI/GTxHUxs+6Mz4AoTPHZxjFndj
EW/TvL81SFDcqt56mRWQVZvBPZoLE1k/xWtqNE9qHP+443BG4rTp4rTe+iOECvJvopFCV6YkForZ
6R6MKr7aqQXqvYUKBjcDAi0Rgkvp/J7zsKOAcWGJ+y59LNFOU0Z4fUdQwlLC50jBQUXJ6iZR7Mz2
pk4fHANrMIzr2laXke3oZnSGYOcJ+TCHBMKWObaFMEnZhydJvRVxc3VzQstwYlJRxwQMeyAbsJB4
Dz0e9KPyvT/BmrdQkaontUi3fYxXcnxvayeIkNgcMEqHh4GlC/ihiO8TMEeN+SRkOXaYK/0jwjG+
OsJ7STrHOCZ1/aaa4pbYW6ANDraqEbNgzmUZgaFlxh84GxblzpYEFzb97hLRGiJgIfcO+dV2kla3
dZqa3Jme+OaMtk0q/0/huTf5mKH69v+MmArvMguuRuoUx2Fpb7XyzWPYUysu8ztFCag8+YDeCDO3
g1igNhy4aawWI84lcmco+4jNQ/lFb11VhuIsQWE5pz1uHFZru7BlkDgxI90sE3Ep2CIau+UZiQWz
AEk1eEZ1JdUw4gwuiTufTPaWS889jCWiwNyMdfhXlvWfbas8Lj7KpmqBiiDr6hlSB2TFBGGr1qfK
hJgrK0RlqcC3XyfUKHkecbW9zTlEQJE/skYm2TAJYB5WWM4mSPikrTjbJoRJ2MKqCS+F7F89mRxh
2+IsX/3XhSm7iB3aXUjbEAb6NDKq3YQ1m6dRG+u2mgSj8KNIl48Ati0RWA3Rk3HO7bcQwJRGOmlp
w90B8EznA57pngxIDHtGxMQzzUOkO3W3dFODJwJJQMfdC1tvNNC/UmYZgrxHG9bDmR38eiAlaPFx
LDVe7B9rw2rO0ghYIeCcikq7mZHweOWhUql3+PfwCFPXG/k8MY4PyuSYNh6bgTbPsvZ+UiYwePOx
Y7jmwKTAXh6w4xmRmSZ39dJy62GtYwID5iRIBfLXxRipArsnMNiRv4j2omQIaTM2wcTZA8+XIfsJ
hhAJHN5f1yXYh/Stc1iVP5bTHp0Gs0yJMyoKMG8X89DvHNmj7CQZDlVTfIuKggM8G7OP1jF44J17
8A2vokzeBq/89Elp0aM3P8TFA4cpN9pvc+rIC3E3TdV6R2QveOHWA2FOS7BJaQbh2C8ohkTXPiYk
fQfIdgVZuU7y2nLM4Pkl7GzQ7iO+hy+aN8DwoZNe2t60mG7y/B8wJd2B2P+0yMd2+g4OzjgSyaMl
yPBl2Jtjhw1CGNbd3LjPrBx/t1K8iQoGKH5Furo4FSUZbXF+KAbjcdEK501Kszx7yW7G2bwx8qlH
ct2eir8eN8Ge12T8G/l5Uhx5OxHk+C31NJCawNV31oIiF7P2NWhlcsixUSi8xq1VvVtFfj9VNQMU
k5hI5OV5GCPGKp300Nle9RYmiFkp8wsHF01m+vjCxH3aGH/YdR9F4YpN63M7j0N+L4a1e1ZusKkb
/sfEwtKV2cLaGuFpCRfwN7iPPc0bHWCLgcaAxAdH1doECawPclhzztUBzgMPJnmY2wWgE5eUmgTS
Le28KGoElccaeDQQFCsrfiHCmB6hITJq0XAekjQ+klNr84SQzDd6o4vMaeXs4PloAoDoCN8R3Whh
nXpSdPH7yIouruwiWqpdXzo8Zcy4PNYkaFsjtbdJ27H1yJXMGkceRTvsh4HyZ8FY3RXVGVF6v8R3
ytYt2xFz2rfFaOHjRVfmlNM7dbK7qdCibRFsPEwJu/u0IsOwsGA9akxK65Vc9Dh9yJRZcOQH6Ntp
ZEGiMNTi++T8LAvh7pj2HUfHQkLULVy8l854rEpdnBJreEgoyTdDHh5nxOFY44IPomygjme7MQDC
5WDiT1XAbn09HC3MSRP7pR3IxzurWL4JSSZlFItcai7c5lXzp4clZxFsyABrFyczgj0vYy7EyirG
KVPT30EkbJxlb6fBvSXJg1vC8ewgDm+U+OP4LHK9h2wmfJD5RxSO4N2W+repcMYHNzL9URmS3woJ
y0EOSXpSYfM4JAE/dt376BGK+viXKyGAG1gmwiqjPYFaiIZ0HLd+HpByOIzfbYINjs/yFs2dh9Iv
yZ/DUqJLHknN65o+vXXQV/eJsH+ZaLX3c4a2eiiEd9+A78STyO1tkLV6iQf8AEvz6Mye+3sxQ6Tl
uO/vynYuLmjWyB2adbuzHYsiscSkI3V8jDOKt6VEC1bzTwqn7u5qdo/WYJrHJhGkOZGpx1IZyo3z
aMIoalTzhGycbaQsH7B630zM9Rw+4dHFPETyMRZ92TfkHWA3CA8Q2Z48LIIxdYQp5JMdM/CqZrLL
89W+tcqq8555CmIy312HyPoFmyp6TsP+NHeZIkBDTJyTI57JET8Ma/MdsPaL75aP+6Ym7MNnVJK4
6HWKZaBAnvCO49pmFNy9Lj4hbGbvcVtgV6BtYzYdExim1m9wxBa/D6pruWT3uTcG/DALQzoAqftm
kqwX3OU9IanwRpiGQAxtMecrB/8UesW1YCm7bf1spuBMrZtWEc5eud0xmfuLacU3QUtPEfgQX8ax
gcGcLVAR23TeNCRJbryZcQNkQCYfWegeQ4zPm8TQyABcRh0JHCeVXKfCeu/bDmoU688weEEvS2/X
4p3MfieWxFcToIApM/l7Dp+0VX0EpfeHKSplrjefM4typ/SKj9jCYuja+8K2eJ47q+JmbXZ1vJQR
1/uBkAGxIRwlbYdzZTx1lJhMrKf56PfBB9r8SyJK0t8QaQK/4YxDNY+uG5Br2rrDDrerOmWu/W63
1Z0rcdDjqtsxqNCbqqONKcP8JUzTG8htpzCYHqugPX8MhmUiedUTly4Ham+hYRMkQ6yjBI3U4tFJ
BHtCIqbIZ+FfdAD9Ux3u4gKzWeySJ55Kcdsrz8cvhPSXiV+68+YKQwzPjMS++Fx0W9GSoUC1cOt3
7ok7uj3Grj6EUBowpwYPhf5uBNUK6joGII1MLlM9V/vBN795GuZM14TcAYGSB5MYTwIXB0YTcL9v
Bsv8vfh+z3xVGgfmvbCu0BVx3DhJlBX4EXRt3JiBW0TmwBvCAlYc2jk8JBYdV0Cg1Z64GNhUgrA2
J2ca4Nb7NImLSA0Qe/JZs0+/q5z+A8Qk5DNKw4vkttr0un/q2cpI5IK7JvWI2+jHvSRJfdtjKYX4
hmglU3Ax6kvmkYPyEHv92+LVDTydSlzc5J1ZKNtcyuamEsklUP1XqMYd2mJSVudu2G9jk2d5FZjq
V0ysQQ/1rFHT2nsD9LU6sA4BcfMcqOelBjtqCtN+tFP3VZOP4Y4MQV1bvpS616daZ4Sf6Ts5uG9h
1TVHqyGBtFviY24RzUeIfU2k4iFwCWjLYeOUCcS7QqILZRJYVXF/QgSAtcPLG8D+5MJ64NL1zNZM
1fM1VdOZDRhpu8HJLIAjStIAM0bYjnDnSDmSObZJWkgeY1qCq8Ata58wKDLnpo0wVes9WIAzXO8A
HRjgWzGy89Dxs401eJ8Hw5Xy601PX3LkoduW5XJICAoQbKlMUChbJBg+Omz3sqAwQMbYHn28436O
8yjxSHk2shqUYKdup1QQqtMUxMqsWEXMVxlihqVYnt3xELPJ2iPH+831RdRsXvzpmMiCso3vS8PH
J4dDlfcwztmCfgyqau8g4hLdUfe7v+T9/59N0Ay1kvMjmrKm/p9ZA7YL0P//nk2wYXSX1Z//sf/s
m//jr/0TUWD/p2t6rmmSQhn4nmfa4l//oX969V//Mrz/5EQmrke4buAztXf8/x1RQLABXHOP/+oK
N8DC9++IAsEXZMojfOG5jotcyfl/iShwGdT86z/appyTpj59/9e/vACcrcXwiPBw0+bxGwT89/8R
UZDb8D6Kwt4OnviaMgNvR+2hg67YnqLMH/cAisFvBOMYYVu9gZtUDJb1EipRbXonhbYdg56rU4xt
HYtQU41XrObxyZxWSikq8H7tpW23/3aL7LfnMCrI0e5Hc2DXOBMStINrk9AJRPyB/PvVz4N0ftui
Ck7dmmw99LbFLGL45RYjjlur84mCgfVN/rdxP43pi1NjfJKmm7BRrL/nnPPDcwLiUDoQbEl9HG3v
qSUBAZ8cGOecNIKGgOOotrLnwsFBY5Up5NO1TEeThTLTyfcFubmQHef4sswXLzXm2/YZ0QVww8km
7Qj4wRSjnhzVCgWi9t7W4vek2TrzreSsQb3pkAHbKoNw3y2gZAlqGslzdcfARgHWfOZx+Qor+bft
j7dNZvMGOyAXe4sZYK1hKsTtFR/SY05i5LRI7xZy0Vrl+uXJL15bZjrMaa2XMc0IGyw75goFC6HW
CIGZtWQzgsuPULDzOCbXhABB53bQ5FKGuLsBovrXDBTVEMzvvdUdEjEU+HTmfdpM4lD660GJbKZr
xvDgo4XtEufqp6P/DTRzMOJHkdV9VDhABMzpmiEOZwFIjbNoALt+HUR5izBh0Fgihqy5IWv4p6po
63EuhEczxkPJytI/6uSPHxIpxTrwSNLtc7s8VUx3zknKm5GxKLtFuvoL5fUSyf6oRhRSRDLitUMT
Jnz7N4XlVYF2BuGNFj9DQ8zlQG3sQjgq0avm3vfUNzcKc0YUBM4zyYTZwXPa35k25yMqn3nDVMGA
4zreF/hBI2Jv3W1NMgx5xCM9skuYWA6UOmYMWFEgJ6LtWbNzBWE+YEIDt4E1hBRRJ1GxQEar+5Tt
TfxMkNe0t5bW38u0pywvYou0HdhNljsUb0ANUPd7sL7YymOGeA3signlkQHQhAxnTB8atVzX5IiZ
FD+8LYwsfCXfHG0D06zK97YC/4Uw7Us4hOvMyfQy5MTXp234KzeNG2ucfXpfxnAuPn2vrj9r0Ven
AsWWU8MLYuDe3SF63QOS/2N748x9PxHYUKboAtbHuBE88qNm+yR1pk3DE7hyxnpPkNK4FSEb6IRK
xNeoODwHWahTPmqblC7Psp5Ni1bOI06+1SAUupgdxezsSpCrZ8gVA4rs5t3Lu3fGrHWk6vSFnSAe
9MlhlOj1pK5PaOhUDK0vNn9ZAETdtvgZxpw0iqX/jEFiL8MI2OYCmyA9+7JzCGLufgH3ZXaoIRz1
jbOCrvp9grjsCCYDekvQEwkOt6IWzCQX584QlXPAIn8/GRlRoRNJ3JtycLmVEompkOAr0HMs8Wjw
qpypOuPzW6NJDr2NmrqNjV911jD6qp5lEI870R+aqkQ0ub70nm/sBrd/V714bUtWmjXJJFHLGJQd
G1oiOx7tXdhheQ+EjOyRWtCp0QthIyba3AN95KaaCw0aZwaIJejq545DG6doChlk+BxiqJXZIH4Z
tCf4f4Jd0BOYVAJ6szJw5dN8P6gON6Iz9wwpvNvet/TZhUALEMixkRP1Pbqvv3+q4uBK0AAmej97
yNP5ZuBxdHY8HbJNDvtz5ZzI8dXRop1lCzBwvChElyC/kOsEIRFeGBQKgsvPI/LnFb7OXtio3pSk
SFZzzXckQW93Rd1t2wQw+cCH1K4TYKiwuPi0/OXMfn5iP8uIt8YppYtVqeHfG2AN7mVoMU+3mXWC
G0BXgYFqsvnKUvXfg9U+twRfRSiUiTe0NfA+VkmuyTdoTwTKm5+Ix15rjFUedq9z57YdYjHvavrw
iP06/JVmzA4kw7GdCIOv3jAZPBtcrlMxrPBPH3fEUH/wWGP62Y7dTVXQEds+l7df5T81EIw9t9by
YIY8ReZhjWaAm9dU82FO1A10Aki3bf6H0hUShish82U5L26t9mUdv6RBkt9YOJxpUdSNMo3T5CQe
LPVnxDEZQwaKvMA3g5M9e+eiln/yhC6K1NL5JIIGvrNAfWNrVtKqr3/8damvaXhtgfUfiJVlaRg/
FjDWlq5wl+dYi1DbrdpzkAi5b20FOTw7pnmRiTmX9tf50pJBtueUdyQgQi1wBf9eSHTaKgitFG6n
vPgpbBjIlYdNop4fjZBYRHRi9cK6OZnAAuT9mLESACOM7uBgjAtHJjE+juH5GLaPmSUnLoKzCXdt
mDkNrIlxYgPoPknhL3sdklmSPrItm0kURSpPdj7ONXz9v0jWpua/Y9eOEjZ07rV38Wq2fx5TncGe
MI1MH3OPNSKrWRAJ77mKm4+phnwAALn0F8IhnBt/gvAI5/Wk+wZFbFagGJMKGYh5ckITbY+7XOh8
eYCXMKDDnYNfCvEbm2zsAqXhIZNK4q01o91CrIOSrlVfixk/kW+sLz6KLMgKDJt13nHkQzVQMnsV
k2dBNJK4FxW4/YLttU/EXVWlE3lxTFOwg92PU7ocPd+9UiN+dA1rJj9gxM+V0+HyM9PwXaHEnsam
o2/rCvaysPcnbmPyhqq9zb2+w3oFHxfBvd/JhWggOF6iZUmFKhBSjL1PQepZIbDw5m2KZwI2u3m/
qBnHZhjvU+08kHZe7dx6CLctt8iMDP3KSC+4AbRP2oxx45vOIV5x64kcQLVbr9XYL5tJs9JT6HU2
seveVj4NrYFpQTYLvt+k+uTKOWC0vln64F6D/JODfNGYJqzU3mcapKImhJYUi61Mh6fK894WkhO3
FTxTFARsBlt0siO5hEZl4zUv7ePCJeSSdKGk5uJKG7ysijV2Jnv2jEgcuAp7QeJvEDOBVjygmhsS
WwoxX0THkL/RLcb1hnrB8wwM8WwC+/kRjbO8FwVHHYwlhArE7die060W/pSZx7ONdIRu1xJ7b3CH
I5M9umQHjoop+6dgYpBgepQDUs83mBJZ8icTBp+JgUFeNIouHYaXsAhQxV3e72omx6qdvpAANVsr
rH4PlibHp4NToi1cfSUP/r7oQdm5Gm/aOOk1sfuWZNg1SRCuPwU6mi/z3ZpluvNl9eh2TXI0WANp
OaMOsYpVE9S5u86mzu3LDgm+OQJJkN6Xp+LmJjRwtFlTfo3RgKKlsdvuBA0T4Xxq3v59yaiSAqce
j8vIYVGAtYsqCUagJpqRnAoH4RAi2G5ezsaUNrdz49S3VpnUp8ENtob73AzZq5NN1n3+iKQDPJxl
5/CVwt2cQX1iK5VJ5z4OxYuayWTqQtoLs4n7nRUzYrVECv+Ch3nREVmyyEecvOqWruKS+ll4y4H9
tnA4HmRr3yBb2jZ68CPHdYKdYBl3lok/bfQsuzuKpn2D8ge7LVhNTgYcVfN5aLBWs/AgjCdeYDMH
TKvQRSIstzPuXmPozyB6mF2GIHOwKlN6PNiGTXvNOcByGbtvnKiobqr47BPUhCIYYQdLGJ6v22a2
UezlC04MN5SRyT7Xccrh3hO4raoAuSl1hjFad0YlIt0mO9LSnbI9isb+rsmU3FSKiTjUw7SWNm5y
woGHHiWQYI2U+jewNZDe9b+KuRt3NdSrjWCPnRo2oDJug9YPvyg4ql3gxfKQNhR+05HYjXOREn00
Zegflc4/YuJVCVS17oiTYpYR8pu8/qj9/mCmA7UmRrBIryHawjRPSQgsCj7zMZ0QCkBS44d0QY+6
k37r+hn0YUga5H9zdB7LjSNbEP0iRAAFv6UXSVESKb9ByDW8K6Dgvn5OzUZv069bI4GoWzdPZs7Z
r+c6t4l9taP3oUPCFB3MVJZO4so6+RZFFavcELIHEZi6MwMj9mQeBph81v4p6xxyTrXlZfbcG0VF
DLi9f3NbiTBZiE3s11cKX4lNzulwUe1viL6IY2BdSgJgM2a/3SC9CvwxucsAtFNjutNp2kcyr0mk
i1oL0NvF5Wq+KAXQi/3izs4UlAep1og65Eoat//j9ZPhiTi9lPWTDs1ssV4gMt9lVfGdpxH5T0S4
M5KXDxa/OSifq2R9u10ccROl+TkmpEs5cL0zCKfBrKp/YNXBLPklTQsJhlkDkIre4EKN8znxXK46
kwqmTWqET1EXn5PIfZNTddea4WO2MOpg4KSA+MIrjMoMzg9MAjEf5ejBXei8ZuVFy1p5ymfh8YHo
aJ3qxuPAYVcKEsjDrl2V3FD2CyFwflBdRRFgCDXmNWoPWB4tSjm3cBax6qqYUkQqtpjy1JqIj8/U
5kcy81jF7AQAFCRJvhPvUZbEI2dnBzmqCCSaKRdvq+KQTxHJ6PFf6CPmxXSAp9gtRR6tOR9G/Fgv
wzB9Gxl7AypVjJ6RojPjJ95RV4O7EQcX6ZfFcJF6FZtTgMcAcMZ3lK1dyZlAmfZpcv6WtKMyIWca
mb+NvGw3ECicuwJQCWvcvYntYDsE2dXFs7Jy8lej+RjOM6UzqW+dSNhoKbipv7F+0xj7nfv2jcbG
cl8XjPvOu2Glbw4BzHUzMZ+GiIHYv7JQbA1yeUkCnjMSmJMLb8Nbj+Epl/PearwvxV0wtF7ssf1V
tZ+vAe6oJ0m7gxVfFiJEtxMNlps+LY7LxOrfnLSc4bywSf2MCftjpxJvw8HbKssBplFHXt3/5im9
uIF5yHr7J2ky6mmqddXD9CPXFIQA5fyw4hq/77I8hMYizmZx89zwFw6k3NtLj2sVgW9SU4DZm0gk
g4e5VMOtKdYOe2ZXOleqrcgxGBtCj8tP0yEVNhuOw18xIZKqE2I0+4ORHrd5ehyM5ZM3Na/twL2l
ltVvm5pUA4vj3jemEwFBcK/0GSQTp3lfYoigozgXC24q2dznZWasWD2nZAbRTlmnK/Dje38sF+Lu
xKEz5i37/WCV8fMtiDdaZwKvUhRS9ZEf2Tp98Mr1D2MSnZ2aQJuWvr9+YYkQBtFNkioMsxIsW168
J5e1Zz0d2Zv9WHN+j4mEuN5efIa9daUvcxXGJGKNDuMv9uwVkS46rfFNGigqWcFyh7V9IL1PQThv
FsFMGfO/KU5fpji4s3C9AdZ0RNviWtTfoYfheB+1xNh605VYO6wFQQTRL0m77lfk5FS8z8rLZETp
cQDqGuIbNRDpgXKJL6ue9rnZ2g8ze2Ny/s/cMwmL+8cTDSIguo2rPkp/OC59Tr9CMF7gqzgkrNxb
I9txCXKdFxUOXOum4b5Wi42VsbRWAwDaGyEY4JJAJZYV7zxpmbuanBKtrryPZVhfMgmfW5gkRRWp
8wJdgTbQp4rGNPcdtR/hp0cfcyxV7OzEfnQcDjsRYo9MIuJq5i69X2afDvKUxje5IgR0PDjiyakH
QqWmSQIFapSuVg99zLIMn6BJGlZ0m2x5rTuy8Q3e3IQCvubVjzWMBz/x93jBsfGo+6hoLaI7M3tX
d9VhbJd8TbYJQZ4R0rcie7Uv7b+ln2yA8MDeWO4f1Ee5pSZ6GRmOZ9u+eFFyQRM8SZ/+xTEzIEZw
M1lujBnTYsvABbnM6y1U8K2V6rtfIvJ57P6fBKxhMX9J8XdxjqZvi6N29Mpch9h77C35UPfin+De
WgI/bUQcTntD53rTHEJs5o+WIpEVT5bSnwlX2SBj/PuIeCGMAHDbH83Gr1pv6mk8iLQk2qCNWmik
pRZLA/O91uJpg4oq/pdT0VWj/wVWLbWaaK6GFl8dLcOSX3W0tTArtUSL2hxuy/9lWy3gmlrKdbSo
a9ZXQ4u88YTcW2nhl5pLnxUiYvCiZWFLC8TkeRO3hWYstXjcaBk51IJyoKXlVovM3EgvrZadLfRn
XwvRg5akcUfQZ9vcVf+L1ajWPq0Is5axRy1oD1raVmjcnRa7Ky17kwITbLrkjwXjmVLnGXU8pxu0
Vx25t5ZH4Kr/5HiXBjV9UdPJQLhJAmIzFeAF+tvOg3bcVuOJHcytR5cvtUAfotQjiiDQEOmP7VlR
fICJC5uKRFem2XLj+tYv1ORDCHKytVwnJ4WkQupJeeVYcqs0LNAiijF9/igoAp01R/RaeKgTUE7d
71Fo5KAhI9c7VZH1TTIcs785UKwJosAmjExxH1FbesO1WkJcrXm3wdZEVPmC79cGdnC4qWv4gR0N
GwKE1QAuotKARKdRCQdmgrST5UL3OG52DVQojVbweFKbtE40cmFSOBn0wV0z0CWioQwPOoPvAtO5
BjZqyA1bIxxkZQNzQHW4Gu/o9TnQa+SDkkqLEmEwkEYDISVkiKUREVPDIqnGRkoNkMwaJZk1VKI3
V0sDZiLgTTpUPUQ4du5ux/YQJkVpOCWEUlk0rtLArVjwK5Ti9TSsqpOv0RbuHR07dKTgQIMvnkZg
7KjVy75mv5h3XuJa6zppOBFthvhhIj9hsgZ+lGPyiHE7W0catEkhblh//3MALzyTNh+AsYfco0Qg
AxAnI+Pdpop2b5cObrGg7+69eCHVhIzpkr8G1idWQD9JtjZkHu9pg8H4ARYUwAcZGhTKNDKUww5h
nicRTuNEcQRYhNBYHxcEzzgHOlo0foSKB4jOJdzUaFIBozRrWMnQ2BJOFU0waZiphWrixvG9QDlh
j7QeLA0+NRBQhPlQ1fA/FKXxKAEnVcFLDRqcCjRC1WqYKtJYVaABKxfSil26c7VZlmjWEwsWONYE
l6Xgs5JdoWEtX2Nbrga4Fo1ymRrqKjTeRWIUoBe78Qnwq/8mjo1wj/yJ/sX5yYcPQ4j9iuDF+v/B
Me8IR7kdNVBGxSYVihoyq6DNHI2dFRpACyDRSo2kARov8CEcS9BqtcbWUDnpc4VkC1Swl7BYfwGM
GxHl+YfS2BsftObEtnMjIOIijcYRetDv+kC3gmlwrtYIncUjpTRUN0PXuRqzyzRwx42Ruz0MXqph
PENjebnZ8cerKNqWjnzPtI+y1jZJClfcfaTJPqEZv1rjfvbCqOrPkOSOKOlyZ1EDzzNpL42nS3Es
hrMKYCs3LV4GAIUYLrsVayqJQVzjhnCHIfxh/j+IqJHEADSxAVEEbZCY2dA34k2gIcZC44xsecTK
04hjTr2CUMZnHJhPGW2uvoYhGevnlQ8fGbjzXjnlQ6bByVAjlIWGKR2oykx2r24YnjBVNRY10CMJ
+4XF6D6Z8wZP10DVDYgme5ar5zm/iTe9kxa+8TXM2Wiss2X5SPwoEoFGPl3YzwkGtIUFLTvM+faE
76HgOnZtTfU1zsFbqhHSEVxKeGwTEo2XYtJnHGQLO2j01NcQ6gyNGqCLH9094zyQqhMzAGtwtdEI
66JhVvr70nXksIJhV3SAUAo2gYZfiRZZ5xqHBc4msVEjsgR8Vas0Bpvthg9HY7SQDJPGagf42kiD
ti1vTtmq7GHEAz8gam8KoNwOODdDWETpZoGuud1ZE7wClNfyYXoFcC85cmQ0gPtKzf1WAMCDJoFz
zQSPwMGsetUeKZ1DBnA4ASAm6oxyi9B9wSIf3S8aMta0caq5Y6gjl8IUsRlAkivNJo9Ayq2mlZeo
+8idLW8A7tiaZw4AmxWAc69J50Ezz7XefQdg0DBiuFb/J6Pt9p6zqFrnMu84nvnRL5qkJgfuabRh
q+lHQq9Lu9MY0twAfc0K40lpHjvRZHaqGW1T09qG5rYZr5Q+S/aFZrrjxlktmvI2wb1L/UYgmnbt
axLc1kz4EscXN87kk90nPSgFaylyUDc+KLnUTLkCLo+T8aiAzS2vvFn42MNpKle25tEXTaYrEPW4
g1VPgdZdTa+TSApzrIl2Lo0/M4i7pVn3RVPvGfg7hUVyXWgiPgeNjwfrqkDllWbmI+D5RFP0OGEa
Uhb+MkdfcjkRNG/fa/K+1wz+CIxvayqf6Udscve5KMhwi5MWcr/FYBxqv4Sm+vOMHps4Z1J044RT
kv/FabTyMAMMhx4Vqa4jfCdYBSIsA672DiB5/WTaTcA9/8/V/gKoXcKytecg1e6DQfsQagwJnnYm
8Dq9L7RXwVg4lrDn/B9VZq4YVH4S7W1ItMshZVlFXJoNx8O6dEA0SwOD6JdR/TJ9oSRIGx8QkVI9
VVysMEBIjS7D49Dat37hSMmCpWOTpV4s7cGoQYMG7cqIsGdQD/laa79GjnGDzGKi7bSXY2RXA+rC
vlweIu32GPo/fraY2bUPpNSOkAJrSIJFRBV4RVztGiHEEbax37faTwIaywtTe0wQtp4b7TrxtP9E
aSdKoj0pjnanDNhU8GHw362dKz4WFm4HGGBSiFX6WWftcpHRBDjEu+MCg81LlRJEUnGAz3Baar7R
zompwxsYqfxM07HNzwJrYSucmR4evqg2jQgojH5pe0RIYAZyWjabti2/Pcv8yjHqFNqx42LdmbSH
p+IGUmtXT2EGB1s05sUp3nrrUczhuCMCk9HOlDiCBsvfdV3H6hyH0pZ3EzWSw2eqnUSMlHzR7qJQ
+4x6bEcstbhTks66FpiUwcXyEazPO7g+hmo/ib4akldXnnIVktnMUx64T0ujFFgWoQXYDMo1qz7K
2THz7Ige+B5aVx67jOC0oe82iDR/I02a/7ugwML+NVNEJazj0YGq1EaVGKAIcG0kfWOzTRlTWEPj
VW01nN3MfBv8ObhmJnnbRjW8SddOd8ba8SKqOrqu3PNrwH/1rGqK4Ez3yZmpZ8ttc5MURIzbPlrn
xOfZkc269+P0HivdfJWurHdGi6Jqj+m9bbP0ISUDNJk8uM2C2SzJSTrhyT/3NUkgbL0/BApJoxok
z7GZGaDR3PyRoTFKdP5UIO7HpQmhs9l0jrHAxkCacMxccMk5a2LT5kJPOKABqXcXNTVFGnX51psC
3YazbptQfQdnjR3JLrbFmP7IpiLrnveSMWPHbSO1I7qGnC70xn0yYXA0yQhZ5Z3XH+dfEWDIpzw+
OcB87qzULu5oAVlRg4ESG/h3kmBHto7EjvTM4itmV8UVTOQ0IOf/qmTYdIupnvogf4vzDCK5C1Ab
Z6zHEBLmSEKTr4jfxwgSrELd+5Np+XwMTDqVfPRxAaag9AWd/ICExLI8uZtGkYP2t+l66ZbuDQWB
p9P+kCnFT4ugcCIhJm8ty/5AAU8N3DHHx5HRd2764YHQX+QpAis5AAltTTp4ZlcEy5oggWUfms+W
by14MGJMb/xciADEgVViqM1HIg4FuwvT+2m7KbnH/t0kwdnx/PBMzekbuJ6xym0WrcSqFpvJ1vUs
3UzajGVy0iFVQnDDyxjEOvcxW/j0nLSDe8zSOz3BHlUBhzF4Q7u1SlEd4t67mcSOsCTloOiMBO8b
+dBOQEyJGaFclP7n4opp59Aes65aOjOa+nHw8+z2/xfZEpcq0IVdog8Izc3OZtk755wUWM/MxI4c
1N9hztmZ8nMmaHDqn0ThejvXHCX7WmtfOQTBGEN3yXN57Cmx2uOnxgMW1tbOGh10DWReWjC7E+VN
e5UR5SRKF3uf3xZPmdkOl7YLMWG3+T2ppHfJwv+5zQBESyKJ73oHJS78bCw/2jUB6TNELZVP/38x
THQ662hjnD0Fi8eOKo0IVasoP6G+U1TjsDaNlAYLhUG2oO2H9O6INW85PNYk491BiTTbNCHqLwln
gozggmw3fAgJqb6ldknKoxUTChpTB86rH8tGaXLlHMqn2Bufc0yL9GTGtNhNMr85g3kdJ+6OmHsx
xdiv1mLB4Ohtmk3Y28VLizP9I5AmnDp+MagXwJltncmPdB6DUzG5DUy7Ovp5SLCQ014wdlb7uqaB
oOdZkORma3+0uRJV7+6Xhh7akIWjaafjwRyRdp0+KLlEK2AeY7hYrR0/GZSnrwMwjL2wBuqp0vMQ
GykbovAHNrY7uqblsnyhYDxw+F0pyf0pp8UWvWFiJWARRlEo+iYCSnj8xGieHIvC2kx51BZQdZPj
Atzz4CxX1Awf757P5VvT9U6zpoeupOWSPCHiKa1dMBHkkVMeSaH9Vjjxd8M3dFaKbA1859dhQk7y
jfo0zbSYidRydi5mhWhJ/HU9zdwWCNC6TnI07oomPYT++DhZk/fQWgxWjUnuXGylfOsBGJDI2f4v
RN1mEwuCAmMZIScEyITEGaSTN22InnL52SiVPE5s9cPK2nW+lW4qopj19JAjibJ1auL2RjelfJHt
YzvIY+pNwY6d8MdkYcueZOptUgRlOhTJ38mR1YcKRX2u4r0pXOPg5x4JBxmVY5QiXx3yvjdzlnvb
jpCBOsjvebOtmsihYk95+A8G87XxUFFqg8g3gteHVczsC7W8EiVtKgmJn9DLORAVebS7KB57QrU9
9vPcVkDVQewL8u0CrDsgCoEGEmYZIbI1w9kiposFFpeVyrHbPWMFZNFovbckxtfJPG+cjLyDsOmC
E/leVPJxrzazVmLhKsYLkuRqDNHJuzl7K9np0pFlrymzKCjN6OmW841nZdLRxQuMFN05eyfH0tqN
aJvIX2tiMThqCu61nrJveYvNeXa/O398bfw42CYWYo7wp37tCG/lElkF/84okDj+P8KzP1LOVuq1
omrDjWrt0AdEg0Ltk78z7RaxUKsNYE1+Zbar/blcWZjooCCS/UDjkuU37IxFwKc0atlEuxhJ6uUO
AJo3YfLglKPaWBXPB4k7q9oN7PvSr3Z+btrbckEDCXTAipUB6gkKIVljEvUxlqSuBsufHYjuLm08
CkdJred6sSU1m9VHIMjCrlkkMP2t7MK3dm7GvL70+JwsSE/Ry8cuI5WR3JN3a3bxMlBrZTrRySGi
dG3Qa7X539hv4ded85xEjyZEDSdTFxwSO0VlGqfJq90dBeka/5nKJjnRdnChtPw1isgacKME26GN
ya+Uh4XfGONtcad05nqqbkWBEttIaJ5RYnZ1FA+J09Dv4Dv1U17VzIXJY5W5/MKW7M2a8p1b1t+p
J1jdubvCYmSiYOe7COfuMAJXHCBWub3LVhzMLPtihH/BsDA9zPFw30BeBxap0srz2ZmY1is6xDan
plZwkXh2wtcyXnRofTY+1lXBQFUtzgqVGMEiEwcH8AU5zAN1LO6S1I5ZZ7F8x6ETIq9ZbP748TE7
KqONP2DGyAMvaZnVAehg//x1cxjcSbMrrwUfupC/MCNCe1iSCDhVEcwHrrD2S723beOB/E32dKTr
1NuqHOuHllMkTAa4PWVvxpEsrt5jBdgrZ09U24MkYmyN3En3zkJ7K886yTrZxe7JXBtCuNXYl/zj
bokUf00i57WT1I0t2qOX8D5iboHZJz32WsbzYXDcdmdbfg9niYNgEATEz2Qfmbh80z5KzjGydNEO
V+ZAGwomm/AZUx9BVj2m18H9Ig8/p8C1Fhf+AFcx15ruAmyA5Hy8l1GPNzAoFAruN6mWJWvV9Ch7
/zWgwWabsQyleIMvdu5+MYdzhekwQwrK80bnN+1C/AJpxEeWCqcgJtvWy/Hq6bOTJMka/VYEQ7wr
yowmUDK4QuOFvcKXn7bDJiy9v8nBUbfw7SdAYw7jU59V2T72+OWDYuwni9CAqQEdGKjK6lR24EP1
Fgxdw/bdLDZkS2TPoT/vGaFOQTQ8VwXf2TT1X4RnPtfZ6DEo8gnkQEXPh+Tk1ai95rC60l8RiUoX
ZcWvcujdbQMLfkrC+AlrgzwVgjG6JPRmE0Z0a1s10Tum/ZpTQhSEAmFhlsXGzfn8tFzm+UA/zDTs
3SaBkG58BOmErkOk1tHIis+lIcC9aVjmpyPcb+nT7hA1mN8scvG3XU8dBM/uNpic4WccBPEp1G6Y
MoLy+kja+L2jS25HQjWQVFaxLspKHlbOlbJM+cNu/+GURXkCoNs0JQl4ixiajevwCXQWf+2EIzEj
MdmqZGezx4o8f7UknrtxmAXX8+RlWziZCmM4uVX1Imh6Hu7sStSHgMDG1aBDo7kw76o0GA6xCuhR
keHIudTuzNKXuOycx1g6RBulz2NLL0iCQZJNgvBeUvKmWGptBuVMAOxORE72snM7CRbK8cTGn01d
UVYno0m3k0/QVDoLf714z0nvvvdmc1T9IDCJROSq1dV34SEu8skcSjIOm+eOnBQzkSzxib2AevKZ
rMkLQ4MgEQKFYtFJqK8TxN8GLRJ2LGD6K8q9cP3PuoxPrWcS6hYXgkMlWXsG28KyD521oIMGVyNJ
jLRECLVsopAKWqIDsTuSp+hM6AtjgDCw9OQF2kXboWHJE8Ha+6XogEgcm1QItjkPJp6WUo0/Xcz4
iVIUgV8YHBBp++j44UtDnIdXZNWZuYZ1VV2TjvDSNbCbMgE1sCtQCRUoxDfDIDmFT+qq4SJXCOql
mD8OhX1dmujSELK7qlwLwDmGsJoC788JE3+TmsSoyynF0Z2Z7CLrBFa9N/c41lKT3FfWFRQ8UGzg
DiLelB2Ra/jFdVFE9D375f8L3A2QbrwmSInEsLHNt0Dm1zDI223YGAMSIDlPsz+ubS9hfMc/t+un
Rj1VFXb/nkRQThJsMm6DVsWnlU3LP2+O/7GSZzKAboc8zHbDWBGnSLhr5h3xpRGBlRRbpCM6gS1j
P2MLtXUYG/mUv7ki2TopNxjvXACbDjt8NT44SPerMinuHFoGeafBUJOMjfnVr++JnKFI5kvYVPzi
UHI2rVccy5FybSPgMWzRBXVsKUFlWfLhpdZP42XjNhzbeSNgr9iQ9dtWYpIy77uSCaJBl+euWMqX
aaBPwrZfBdm+O9cbL+Hszwdmu42ypL8P+nidFvVDhKV72zlEppl2dJwn3A0kPq7IFzuwYDDJnHfg
0ELuyjjokfO5+s0Kcwa2MEq9fvspb1e0RbUrCyMvcmKeDMseXnnt0IagI8UoA7C44iPSsmAN8cfT
nblkxG1Rd7bPRvcmW5Jvq4gzQ9L1XlrNJ1vleoXL665NTbyJDN4MMIEmPe6IdCRsonKuJslpBBZQ
Ip0k3hHG8BqZ5YvL9G/N6YPB0J7mX4QOvhGZTl+0l95YvSybgUAjCqX06ThTiOMycvoLiez0ePMS
Dt5UYV2XsLqZJYERNrkzgTc/gpBtCAqjY9AVkB4ARANZn32Sv8xjPmEtLFdfI7xG4oyPleJNntYc
WqNEiKg8b1NdYiEeK4sAkaiHOB18Sjl5aVPO1ht8NkODPudadxtCoLvVfuZFIMryN2rlYRoQy7lb
05Zd0DRFpltnfcGM4QQgickr3rxmJqeD1Jka9GQynxiJ95VOhXWJSg6DheLphAg6c7mPUqagrtZd
Z9Yz6Xb8gyMQneLjlRxdTgDb0UGWzGCqpy7KlxTi9ar9ly/ib3ZJw2athKwTY6CYwz8+aLQYEQdl
L+ltqfsDq5GeXF2inZmQyfT4oe7tiTnqNYmbMzepVZXH78vCBz0gbDep03+F694FHvsjXh1k+sNN
epwz0VPsq1c58bjcY2x/MZPiyYrwe4sze/ur8FyKrSwgFZqoA/qqUsnCBWHBi/Nf358Y5tjyOwk9
wBGZqY3pvaZeSa8WYiF+OpoVEJqMI4D3Q43eNBlhcvBUw0orCjdmelcLmseKnBh1d+J6/selON9k
xnxgAE+21UBynvToOWXqXue/yeA+sXbkKeGd62XsRAjB3CSivIPaJaqjxDBuqjKBqA6ti5t474Ck
CD+hs1Et9J6bpodaGOexISaMBeEj6APx9fP8h1j2nI5VfG6HeecXntLLtZs7tsO6NWitaOk2IZoK
o+v06hnzXWS1Omo6JYjv3iPmeUNjLXE/kTi19EGFQfeKkZwLIoImnbxQiHUuz5U3b+uCT3Eh0l2R
OHdTab/VmXNP0fuV1Y2mScUxyzEujo922M4EnbEdD3HZsgWhbybdkg5oLrLdjjP59dRdb5yKFK0A
WiyUrO4R1xqWk83I3MfAkk78l3couJG/lLxp6PwoLQxPJYlgLmWuJzqDI7Kku1WQiTdPKnNPDdzK
qUcD0wi5f9S8rEdh+Rs3KgIyJ0X7SOUmi7b2rirddG/3wtxVsXMREbLcNFvFJvSJTI4U1ahUVBwI
D2HPjL6VeXlDBqtPyO7jYtrhMzJfAZYsfyNhFqumSh7NNqM/M5fyoTHLkYse1yqqtvAvdBBV7D/c
EdcmsQFvbVMTAje6Okh1KE5UTn0TGfbZTapnBjStnZlYJD8azlUlzmcq/VPl+jeGjP4wNBSw5s/W
TELARApkZb2PLDA30sXUZhAPvM0HncAVWOZLVoN2CAIPdbQXw1+2842KvCuUkDTdJQVXx0aZt0kt
rEX7jzzy+g1/136sAqoC+Dm3M2GnWbSw+m3vnZASkVIQlPnRtf73iDQjSffdSZvtTK/sc1LjV6Ft
a0NUlUQ0ae5nyyk3seze8IiNbApoPPz/Cz4nD80qL/D0c5vJMsYsM46J7Z6ZYN5cuzsIMhYQiI5N
5n72hFvSb1A8BwvpMybOIX/o7mU9v+W5neNVA11FYEMlYkhCboZEts/WnMkHp+LaFw1BzBpi2cqU
COBxNu+zdvyUFWEKhosqRtYtbQNE0OpwHI9Sdiwov5E97T25HzLOoJJO91XKmnkNnLYmReLEZReg
vnJ/axR87AEUXqe/Y6rp6hx1QfTduhXiaAyp3HtxfBsGiqWJ//u1nYJdNPcaXsa/tfA/mpE4p3S5
MLfvWFigFKOGk0N+DRERZOZ+oYxToJIcjAQGVlq3ArfHOu7KYs1Fm6am8JzGuC5mFd0aaoxx6GjV
Thc2q47Pb8tjCXQdcfGrjBg0VVcUEbC2DuHY6KDGaTgWXPe1kU5I5PaG+vUlXWp6LuwvZy6uQ+ZH
WJ74HRnxvI0D76yzQOtEkbYQ4/letqE55avOL3KakDTLSfT9IMAdo9LbszbDjRB94L+6wCeeMZUT
4+iv+cTHmboGtAwENRpz3MRvkde+G0H6yrW3MYhzFdOTvXTP/UJmXzI8kwZ6kGxWdM4O5K+F6Znr
E25BmR9MWZ0rxxgBidBVWpehRx7zEjzQK9wXP+MOan1TyXcYIFfWTfpjmv5nj2IAamgcuD3u7YId
qZlTV2LPzTbpxEUW2RcVAPS85uPA/JFzNRY2G1UUBLednYcoKX+IUaWpfXlbWtCP1lyuZaLDkolb
NqkgjKnwgUEpznnOFhzinRcglWY+5BooBZ6ENINQ7ELaSKk6s+xiOWaCZXLNO0iV8r0nonDT2Nz4
iCuFGHTctSShaJX3+CUGTysuk79Fkf/m+TkIoV7UEL6pIciZYY2dWoboaDrvEh1UeAajTFPtjBI3
ghvMsAX+fG/61qYLJYnhXOyHvIKFrkL0N1gExyJsHrS5KGfWM0E5rFD6Xr3k5DTzOYm9kyPTbCV5
zknMRseq8I9BmpLlhTyESs/BP991xA2L7BbW9XvftPduD0OqB7+6qX+JXtyq3nvQjzrtTc4aB0rB
fcZ643iMQuMrGIDXoeJXKgwf6ct7TALxxUhzHzVEtJtW+pDyzfaZV0Ko9u8Z+ZoB8/eah6HlcAEN
NdKN4BWRjB2YHzJ+FVUuKZO8viLeRRYhHcGUf7cn+yEenE28HLhx/pCC8wFznCjI9KkNiWVszPtc
WgE3F16nOaQDPjSkX4lE1X5UyLx5CHvdpbw763oHL/EYdOKWZNOLBK9j63Apo5zCiHl8oJpxQ9cL
GbxPPBRsLuOGDd+mcXnj20ZGm0S5vLoj9+14ui20FMCH4tMoYLI3xM1sR5Dd2um4GM1TtJJBf/VD
emVocwpXSKe7slED1ycTRp2GyTLhLO3ii2NmW8+Q4uDhq2CS+Y3FTJ64wYhYGtkdkYZPrh9fJlZi
hje8UOnL+6KXL30jyX2dvrTfk5YZqIzJ9lEev23dihnKOIJDKlpdzfFuSI6EdMF4YYbF1uMCuOlJ
WY9wEnYUbqRsXRQ9LN6iPXwAEsAke+JVT13e5EQU2O7WwzmXYSjB2knJMTHUY+AdeELuJGNB0ET9
trNGLJ4MCkzW8FVPDnY9Q4TxyvNBllyQSyptAb5CqkG8NzpkGQWz6SOq5DZiTvYYypjpVz4ts4e8
zg9l1d6qioCtFiNWXEl8yknyVYzsz3SvZp0f3al/Ux46smz5yDVXRwzHRgJrcpmeRv5Yvs3ghDcO
tdgcNcYXURcfEVsxMpDsD9yhh8lVdGiaw7lY7C8rGT6JLcaTnCdfSxjfU33E71ogXRLHRDtMR2ze
lD4TIVmeAweRPaIQ05fVa0Q3wBD8I2yU3XFQ7R09tiemTafVfLaVifUBknCWr9mk7x/xa+8th2ac
Ka8zx40iL34Vhcml4qdYjggY7nCbpvzMQv7OToZ/ZGwuK45OsFs8+GNy8Kfs4hZYwbI6OhHGBACO
OzxL4kvrp4doTldsG+9FYd2Yx/5Co34u4WLdjIWMF/UHTA6QJ3yviTJmFJ2/Ns5vRu8AWYlX1xw+
xsFfp2XT7n2zjw9mci9zc42PCYFYDg+k8EK8crHLBPtww3Vvvt+eELmstWNZp/+do2nc/kuMcoDx
SK+sKf7xrvbKwSRa1f/BK5KzH1PZ1hBNvluYqlORWyulH23mq9+YT0bDv0mCG55zUof1dhHm26Iu
yJ5RikoMMXpZX0f2tzUFFQ05rLcTMPh1IsdpF8lv7LFnw+9QrWzx5jPuk0xiMLETQEZnrhmO4ty7
4B1duByqGJslhYIGsdYETbq8bk3dLFfB6YRF+GkirnXm57Dw/NtOfrTjeZN26psK138Onb9CgTnj
2F5H9aacpu1CkrpIvQ/8KiRZe8aVD/G9y6uKbGuyaQI30itV8uG1+NILRrq5+3Ak1FJXDZjlgaPR
WNa95GZPTNAa3xWXb4wTnmwShpX5jSeeXFU1vxu+PAiZ/1EX8TXEAmqrg96PeR8Nu65sCEIUA1KZ
oEYgpVpYqQMVbs9O7OyC6jcaCT7P3rL+YSj4fQZj880r6gXS9S1gl6ei4RaX47+6YozE7s34AEIb
x36x99LMOClZPC5B+xGGau83UXlnOe1HkgJbjA2CN0ViMzbkTF81vLU/+1/J9BYt+R9qU3rqKUtf
2Aja7XKy/XLiv6+iNQlecdsbmPXtL59brVuMz1aSPdbGEK3bbdSeOarCnSGoHINp9ev/2DuPHteZ
NEv/lUbvWaAJMsgGeiMvZSpTaZRuQ6Sld8Gg/fX98OsBxgCzmP1sLgpVt64yJTHiNec8h0iGStF7
cyEgIIrIgM1zpntVO2wSRG4QShEzeM2LWr4zno3QN02AWIXBwQG4lA3baBzgWDanrIrPskhACYN4
0PN8MLuPeZxum9g/hfHQ8O3MtsOQ/RhEA1Qk+NiLjbkL4P9ygsOph/5EcJnEaGWNLd56YtAxcK4J
+XEYNDIvqsi6RzEg8XUY818/t9WmGkeb/HT8p+mIyU9Yul63CJGtGXzt7M7xjW0WaKhDimtsrl2K
gMiva3mEvJCuzrJK/KObgZVKASNw8wVgrCZrbXo+de3g7qHGOWJtNC37XsLVcFdFt8MQ3HcyuW8m
JKZB9dunuIlki3oBnt+GSSuKsHYCApWJF9aRzPkjKupg9L41sOuNwiusW4LrymLEvOwMOat8BG/g
Pnqga4ypIeyzbUUMtWayjkMqnFiLagVHAUCgT1krLBVuigZV6sQEkXBuvsppXBwmULNeSs5PrlrJ
1K1HqNfFh8HrMuo3I1+AZvFW+eq78KIHm8cTg0ucnZg77Wxn4f3S1HcFtwzZKwa2oVWDVRzbvnNR
+UE0nJFh/5dk7qsROmx6/tzUJZ/kpcYMTGCAxaSHnE4TEAk/Yg06ZEAB7ZH9nBYkySlXryOdGAzN
/TePOEjGEGiLhPMRFdln49no0/x+P7nvXjgzOVwSYBM00FU30ZTkT7XbvDQqI3WjKa9tRdYIMFL0
3DLAm0UP5igADD2jdweHjfJQo4H0XKnqs6NOyx0uqpjvchjbjyI0gl1YGid4E49DCa3J4NwaqrBe
tcuAZYj9g1fypHI2kyBqAspmcwCu5NwtR2BRplSuwvn2bJIMGHz9VAWp2F2U7aFyIgapmYjm2BR2
Tj3Jlc2Klt/wXdkR6+YpC/ZVOl01A80j1Pm7cfbva91+E0xA8h8OsEx29bqs8BH0M4rBrnNf2fna
tNLzFc748IjEoSvf/LCI3mBK48SY4z10ky1DZqJ9yFKWVnOtMn4SBGTY36XR4OOwyPjpSvBf8PtX
BZWWCgs6KJ2ZJKsOoBfj6OSHKPr8QhL5PaIuEirftdDoENqn1naY2SwmhBkWDrtji23aaPSkU3nN
q5Alk9Up/kb0t/V18/oPKej/s5T+bywlyzT/eYe+x/+IfqvNp/78t99SA7K4+yx+//PfMYCUv5//
K0Xpn//Df1OUDPkvT1imF/g+AkjfMx24TP8Do7SwkiRYI0BJduBZrOL/J0bJ/pcnPXtBLNEbuK6A
bdQSERP/57/LfyGyc0XgOY7JKN3+f6MoeYH4PylKHi9CwSqF6bNgsZz/naLUDY1vM2XeIsJD4Wmj
YRGDWDktpXKDBHdp0UEAKNjSmXGppqw+9CUxZm0ILTTvnQeDVQZJlRnMLxqLIbTR8+DO94fmM/Bc
un6A7awBffDHf6BjmGCN9pMVV29VP4WrsCoe5eIl8TFqN47a0CVdjUBdfcN4rvrP2me4OzTtkarS
XlmKEBkD/LXjqZOozfhWkzLQVX8sYmBwmrdWLm4sbNE3XL9I8SGWY+ah8hrjtNphkKv2EjNo2WPB
RdS0Caf6Ss8pV2TX3OMZqRnIq33rMUrz2T+tXYTDK4gOT55PBJiq4bO5+iVfxMe54VzIFMO9lkQR
xyTz5ugpmYL7WWUTZWT4QpTdJW6eDbf6i5z61JDIui/QqG5yzA6r2LGfUHKyo8G/UQ9fniSgKM3H
4hx7kPkRa0AMbz+Esj5cfSL9SFGHxf6G5Ra/srPzjSGGJ8od04UouEbscUZA5Z2n+iYq7Jepob4l
iDe/WAPBUdznB5RzVCTwL+xRfAp3Y2V1tUmluhYtky4FdwguDsrNo7LCGe+tcSl9lg2FOitnPDsy
uze8iLKElaADwPTk6g7MYjN5Egg7nga/Z+cT5T/obFB4FmNLU5j2h8IQZ5aU7kNM0GIcu0zca3e6
qbPo2bLjn0gUfFxhUr9ZPQpZPyWsrBHrIccQ0qcd4UQ+Oz07ZcHmj7lFfGZsLXyLj9n0xF3dEZUA
0HRjoJADxJPlG5LmQwPdI3bOF6qGDxhm7t4HLlTiKd2Qa3mQlSSp0eVyMUzrdkjaI8e9/WQkzFzA
W4z7GrGqNcLTxAbwFiQAxtmtwZ/BqbZswpm0RKa+VF1+zWJPHE2CN1ajQJsaEBYSth3JvuNa8gsq
h0kZWjyC7WS2TVof+PLQnNDI1ljxfXaKKL8zPCSRNZlHlwketFmxYHTt+Fln7gsr7K3Tu3dsuRiw
a18yrjCRvOl4b/tWeSR/JN9YdQDLMyYpcl4SD+raA5gjLbYiY9Psy2z8aUzNE36JqhpzJcPLg90w
D+LLsciESXWtg1ORDJdk2ocWohRIlRVSie9kKAr+vmZ+yeLQaMOYyC/8cTokDIx/ZUytjAUEdaAZ
8ewr0z7aAfrSjM/xNJjVe2wBP0UBprivrOFCv77R1jwfR48f0eqyG3N2XNSjdFAjaT/4UOi6NJpV
EwGy7FH6C+Rm+JUq5FRU5IhlmGUs8BxUZEXQbCv8AwjeMaKPLzFK1FXGDDEp0Z/yqD2nyzxatNzg
A8JF2362Awoh9ow3KpnOMqif+ikmizmmI0oXZkIL7jl3Vx1T/rXlhHpBfuw7s2C4LGh+pI+A28xd
2ioWkoksvmvSLnZACVz8YEwki8rEJJfyc3RD/uZVyyK/BYRidwYla9NS2ZrvsgWp1OYsdZL4bPMo
JPny9OjJwcEin4baupHdXV07V6quR5WfSDDT66KAMYtIflPVwa3suPV14HCEmcNVGvbZ7A14oqwv
AzMcj8OMGIpMGG8r1Xe7sN7IyYtOhueeLAIPyPGAHko8Kg4gOi9mzD9eNFyKOjCOkfrIrPFQC+BD
mHRIu+lpZ9g4s2Ys2mrXSX/eOK38JQaO7OXIMND9Tesksz8Tn8AKi5thzTl9sducBbckAYlcPLIK
kBU3FuSiuKCpUHz+pTe7K0sS/EQuJIQof53QL04dsMmiGBFA38Qo3O+If33Wfftr6+qFAyfc8FNG
D3WHSWfGdxo048/kN4RLYC36sssGBaXDD5vVsIoMjX6XMNKBmWNUtUcPMjZsz/WI3xJ/EYMOTzwH
Gigqzk7BSGkpOXd4uK0CUi/BHmeyQ+4WPMOMeLK0yXNxWESIimnnhP1/JBSm0NEKl0+87gYcp270
oQjzYtm0HyzHZnYa2FBYpnsDPA8prLeERF+KtLkyF77rUMZ3ZnIPLQ96gB1c8o5h1zDY94AmmqTg
jDMuscOSwwwfGlnD2SaoOJsYQ7mo03Zmc5mm4t5Jww9tLWM9/kOqw/egkcVa2i8tsoRVuyRGRs01
0sVGdu3VGHDohHZ9VHb6UHs2banAZWZFhFG0Kt51aTVzVs4X0hswW63544dovd+RaPLl4DskMZV8
5mUHoVtwqY79O6ucspVlZanps0V7wQZqrLsweM2qyNm3JltwWe8HVhxgMSaCC5ftfFDrvZ9p1kKM
NQifJFvoWFnVJ8igvdPz6aUEq4TW/FKT5bOu8dkn/cXC7bQu82rNsiw9jLb5LBzvtujanewRZA6T
TUZ0SScOq209ZXOylYP8TEwgy9T/By9zL+bMfJWy5I6oi4rDjGOkaS6pOfMlEou+Q4ykToQHzWTI
IKkNZDFA9o51TYCT2s5axeLP2xrhkrKYhHJF4DNuFkKHrKx5SxmNzk1tXyun/Bgqu7u1IXEQSl7u
WrJx1lFOfkLidi1nv/mIRQ5jSy2Wg3y9hOGmwacxu38V9NkVJSiueC9/I2mUN0DmX5bwCN7Ap51r
+dv67XceFYeSfQvTE1zpPQPuVbvHSWjvptyOtoPw71k2kjfCXnLFgh14NnEfxLxUgIYY4xYvCTCp
puF/VW75imTV3aiRe9wcKTikfZ+MzDFo7p9Ccu4P0vGRcpEMvyhzZ1BdO6Bn1mao1bEaJcebbh60
l18JKzcPgelf2zn4xJmx7wMXu7s71A9WoPaCUBUE4NLY+929sKZzm2HGK0cIeEhEw9MY6HwVEdiQ
dex2u4X+q/x9Hd+6Zf+iyx/fZxPW5eafmTHay0aO1B6VXxc9trSOjQf8CbNe1uLkT3zsAuEHaw2k
/CinV77omx3ACo5LJW71V4OjWNvNLWGJIayoaC9SuYYH+Ra6JQAIA6FrSqhdE43Zxp9ZG7CDWA9l
si8bKenKggu0v2Lty9nhFScTIa84laSZ0uXp5CB9DAa5tSYPdeFgRd05Q4a+06W5ZwX9oWM/vZQy
BWuVJnxUEw9h0n0I6xxUtSC/Sezj0C6JIcOE4HnJXhqY5RpeCAcl3M+8762D5aNn89BtNFipIaJw
CaRWfyAXKsE451T7qa3enYala8ueCO9ZgWWsMgidSMiTYsAthPqrveA3mAp+fn3xXaffjcqQpFSw
tWkIrC+BHQotDsNklCCe/YmPI91qm4im2cUm6be/hs0My+4feoWgWndRcBJBdKcSiaQZ1V1F9hIr
Kj65YrQeot+Mq3fL+geIyhy4FCOsvZcsmGAJQAqc4bfLFJtIYdwqoVjCyHk4zvnwEXfIM3XtID4R
WbBi77PvtJD3YTlTF1G0dSJ7NDt1FEl6Yj8OH9TKESUwIBJufgdeD8ClJGe5tKXaJyEIPzHCzQxC
8G2sjdYoX/+yLP3BcdsxqsC8n7pnd8ZygKeBsRu4wZCV7EGUgqY7up3ylx6FUIqxsmWHDehbq7WF
qq2vop4Zg8lVMOhFzvVL9MiiGAMOEeARWs1exaehr6Kdb+dg+IL18CBbgzEloUxs/Nr7TrzXI2GT
tPJsPOjQfIYu3Aa/iAqw0KgAuKUpnrju/6QF9ztkzBECjuuQc+aB5q0Zsw8/c8dbRxLEDgLwza0U
gn6lq0NksANIXF6NpMCfDHQHs9lyJQsyYefI5r5eaFGAcB4mo+Nt6MVtPgY3iR+6p8oAOThI4jtc
/z4tuosDbuWeWguVaMLKRLCm6iLj6qL3a5uMs9b7aRATz8tVbPUSeIxnfYqAqVLbfqOM3McN2s9E
68OIwxgl9/vg1fjS0+4LoQHicb5WqzhOSWQ81CV9X4M9Y+9V61EAA8DCb2T8xuZ3F8vbOZ9uJzd8
qxbIa6uCg93yVap7/lk13Q9aMYTOgFhOCzOEO3eHs4fIKvdu7N8owtFR8Kgbz63PO5XWvbnJB4fN
v/uezAzm82J4VFZ5h6oX0+86EsyljRgMGzFX9nAJKSZr98+G4kLIWr028+iTDg9y7rMVoOnV85IT
x98r7Ru+nier8U6u8rHr296HDguUoczmGBs5RDqVz4NIXzunetQZ+JJ6cDaByZY6ULxPislegnqa
GL12O7piO0jzfgSWtJpkfkyKfvG0zh1Vg94Q9vFnVQFgPoweGtEJqN7nOTQQUnsvY6lv0AWxk3In
VPzDbVH3v6P7MlVfI+bzVTZ6d1aPNymer1NqvgysCVYMb+nmlWfQAmZvI5O5VdxH99g4kGvphoCy
FCumolilxJwz9F1F/UXLazOcxMQaAkwKqbykh/5i2o6N86szcWYMbZHzAhLDUxQu8Igi71tGxbFa
TvbYeFF4SQ6AWn5C63l06UejtL7amb8JFrdRCUqidmmnTXBvVtfduDpOdoGTIxzDp/sPG92ojp5w
+aDzmQSPhmlw9pyU9is6+XXbgeU3EWyWffQpfG9kz/+grOqp1MP92KqrXSE/E6J464Q5I+/vX8we
f6AdHfugfzfjIv+m1Pls5mTH0t/aVHzFMV3DUZOOdHhj9IuBYvNulNHTUHbJTTwua0vRszQb5Z89
OP3Wzo4hM+YDNsglPqgSa+nmwXGKw2+n6RnCO5w8lt2so9HeBIGBZdW+4amx77J8yStuA3q6Mec1
2FezERC7iriHVRK0W+AK9louma9lLcVKTRZXVNrsGHDUa3pTrDYIe9eSnncbTojiQInt/VqNaDEw
64RoGhBlmVvHj6DV8AaikCDHS3FvdGlQ7mOJ19F3Na6YundOhuytLRArgNuJt7NKIsTieueCw16N
xviRSLjykpQ9M4DrKatF8jxg2qeDKBP9EJnmdGO5GqBdcbDy2t3a9UC+BfuGoWzCYymIE8Q9BwiF
LzR2ODrYhC+OiR2HSv8o8mRD3MdHxfyN2xZnMCRW3XYP+P2QgyuXWzc+1qFzNQOLdN8cebttBue+
ab69oJ45XRzgNS7ABW/iCjKIG9y6af9aesQ5iPqs+hLYl4ePAtw1gZzZWlpDsLdaC19B49Km8oBV
tiAjJZGPxInmzLjQzQmzpgepj07GpR16wX1klIcO9spDjogP2Un2A6mX232gsckW4B5Ki4cITmvb
wr9DmFdW0xP3AZbIKds7Fss0ZYcVtOQE57AbUG5QJBXJplLNxLb7PRjpJAmkzjseI1eSjCWdiZOs
C28t1/NOJnu5IgKwZ4umR6tYvHdUxwBwHjCYyDv0QQzChiyk3cogSng902zl7lkebKd3P6qaewjB
AmE4i6XwQwpKVNOPGtxfiKdnGCBjaXVvGdYqOoIY8ee33R1zOZjrieOs4AZeMyt9RiGG5ZTMnpUv
w2IXdVyWc0bvP2LoFAO4ygQZStkY7jZOyd5BDLOSiKHhJCafWG/ghEJoNTc1GJ0LIQ90/xoioRcu
ozB8sbwWqkdyt3Js5iI17F0VJsauaYZslTTDV9Gh7zcG1EftjBAg/OsK1kkjz/tamcYjruXD2I3z
qs6sjW2Ee25yhO05uQncuSz102s4lc8J3xvU8OD4MvasDUpOqAmbKKkRTNrfczz9Fh0UNPhtaIiq
g+GUr5Y6t219gUY+N4q5GOPRbLrOTfjXjHCkdR+/lBsnGoBNM57dz3RTOVSAneT3XdM73GaOcyhn
A8eWEA+yd94KWh/8xTiFQ/kmMfTMPfIrgddkYyne/kZfew8DZ0A+5LbxN4Zt3GvVZ7uSQgKENMQ9
4OlP5AiEHKQW3K1UbdzRvDEV60O3Kfe5T/QDQqV8ZenqeSIcby8IvGaX7faQoq2npLGpsqbyN7T1
F+4FklTrmASrCPEY7oOJ9VfpwXXQgKuR7Km1imjVRnyAJvjusXbg7A6xQKgy3LHvOvgua1PLtPEX
TTyv0kfEkmZhtZV6fMbz9lf0xX6EdYLZLv21HfqCiL1tx0TIoprxjDrcgD9fcG33xRg491j3WYuL
M2GV7IuX9Jg+Cm5Mb0Ya4fYmaJ75QGvxhc35kmYFYTybEavDIWaXSNzPOkYpK5XaI4M9eRmUjXER
zVhhghSyGeWuE+6+hiXk4vVgIF2vhF0+umZ3zHChwu8JsaEwc+wEUjnFlcPOdUwHaAAm3nNkPbhK
xdSbcAKyd8MGL0wiJLqdEjmK+xS0tX/ITN1sUTvH1sJN8O313I1vuJIeB1ROqift2ouT71nMww46
zAAQfJ1SYEwDoYXFez9VBalIcNNcfdMEmgddMAqeS+ui4GLbmfqxy+Cxd0EIZSmGD4ymrIWp9ZVK
wUFm9U2BqEDxDG2Cvpp2qdUips0u0T+qTgcqXt8y0ArhBIQxun+73zSATgSmqG2YRDl+jGq4mWHT
51UrGBqjKZxy6oZZAB4K2xaDGTSLPu6iPaL75kASyk+mf5wEdG2agtUw8aWv9PiY4vK4xU58nHFw
ryULw008yL88aolNxUK/EQweFgJERMUjl51bRo4n+ehAPFZW6L55CjZgbA3wpWoEbWzc8bdyemfp
xHsYyZNTZP3RrysUP7Q+JYU7Ui8/Hfw7DqZpl7Q2iM+sFTSz/OG4EmyIi1zcbjKUA1wnNswgpD2M
SS+6CG4osPGXZjnm0wggTopXZQUOw14P1HZYoWHSmIRaUFcfbXxlvNvc2k4qdn2OhqfrkvC2SRlR
zPoyYudriOSlxMrOYbYsPPuLOwWXwHt2keBUwuMFItpHNetr3idnwNynCS8t1rzQ3OPa32sjhI2Y
5XuxjQPn3fANgDMdlE0/d86u75OCY/j7MUIU2nvtc2dNN1XJfDMQC77MsvAt5sZ+TL4IlUK/JJlw
m7b/YMw/3IknTF75enTxDXW2wdtM0WAk6DTcZOcswUsao4fym0c0dAAo64+Ch4VZGOgc3VMd+Azf
2/K1iq5YOIqVEtMNNBnkd87O9GrQszzZQTV/FdaoV7Ah7ZLYhYiyaIszYmMM9jEa67/WCHFNSgfa
K2dRFRDhQSGbsPBB3kB3QLFnI3FKQVDW5pYIeUyHkNVvBz29h+GTa4dsoas+3QCH+suC6jNgW422
AzDpCJ2ROINXiIe7LtGvTZQwOMe76iYgZRkuNgwmoToG5yDkIhmret/kREhZFsKrLCBxCjguri4S
iO59i46ccw1gZsLyy8NvMKfRGr4TR3KDz8HLH4WpHrzkJZ8N3utOG7t84FqKdMQZ0czso0YmenV4
HyfGbeA+9NquDyBfcO+FMB3rc2BitB7SCllK8xx2tjr5yt6TRki0mTBjslQR2Y9UZv04r1392w03
KvNnVP/ldiSNdWf52WtoT3cWDtkV4/nMTOQ1x7Cg+v4YY6rFHNYijM/KMwqAC15DTlH56qBGMR/n
DLSkZ5cAvcjmriKJGCSS6FQsbssuZsdBK4ZHpmjSiUt7xv0P4dFuDKCfM94fz7qbrX0n3YNN9ELg
MPGYhNi3tb5zMHVtyjFEwdk+ZirFdu7pX0K5WJ3VQ7dt4XdiCWHuJ5+ZeO2l1veWX5Hrp9kqMRmM
TIESC+wuRbf+rLV3yLeEMZFjDAmK43pGBNLKYxcxKOs79n81dZ5QB50s5LsueMMmd4YGedew1bPQ
hwOeT4TJxoHLa6x5FKB2IkjQD0ZJqZUqki/TNcfuvS+8J8MZ/vKw/a46Jzlry/2oGtq+0Z0OItTt
qjKGA4vXrdFjuxkM+LGsHe4Q7067RiQvnvVSasgCxA4efdN7HyVnSkvzse3H/BByCLR0xEQ8yxsj
d4y14xYAo73oVGT+r9mKdDt5JN+6UXc/ce4Heeqv0ew+muKlnFOOIYHRu6biyGtzsfclBYCIot2U
U/4MuvI8BvMrG1J2HWP8FC0qIRxhqOVTvkOAUEnpRVmUFrSW+YeND06UAYTs6Q98LdTDUT/60O6k
4/6OayEhmjA24mwJZsgWJSuQ2u+wiZsm1FzERxv8EOxPE3JiXL/Cob1IWGmr3I1bppAmfTQTLWnO
3E7VClhhM/zMErl2iMA5tXjr7QqjvWSr4PDYb/qmrDaOlpop+MoqsvCc++WE+cu/7RPiGeIZu44b
v4e14Wz9MDb3qch+XWdxwfpYjXxSDnpVZjdFm27HrrERTEEirscdRle9GkgfaSb6GqOgUi37cynP
dj19AVCqYbrli0OfDMhsdD6Kvno2sqQ74GKgVHkq63hJJUfhCFISI0B4shLve64ZvbHGABtGWNrY
2x+lkbb7hkx7i1FyXHSkDsfOng0MuWbzzehATkjxCazTsrhLlHkT6wSMwl1ZpvjGgmRjsXdodXvJ
TTZozFVNMzn5zGRA1V/x8zGjZ0EeLRChuvS6db3V7viiJEOmAU/vUAy0kdlwhMaKbW4jEMt7VlKh
bje/6gEggUiiZ20AyuHjfwFG/mo/G45l4uTod5Mx3bourgmvnPW+56s+Z/Lses1jW1fXoWDv5trD
CY7nIzNwsR6hPUHvH9SWIJQvjvVmGH/zjqQx0+auv+kJ3gQtdEkXU22mTez/IjrV5RspdJC1p4aY
vOExZ/m86uTEGYq9u8Aw1ap+P6ruZ66qcxqzDpJddwQizQ9mbpqe1ZWOe5pJ8K8yguEtQu+Cfynd
uq4LCJHn2WEkhd0LhONoAEHKy57JU9Z/eZzjace8yx2oRevgLjJR0Tbkhu/IvfiYPfW0TOH1MNR3
TZ/elaOPNRmdHZ6CpaiH0CJiKAjUjF6+8KlD7n9V19vOtmls/5LB5oUtPhh3SbXwgqOKFVnfI/qh
3GMhFiJay436MW0hB9EEPSl4ukyKWGd3MVsgz2sWBf6Nb1ZE2fP17UJuL7yiGFgPCEDBQ6sJKzYq
cTwdoIH9CjmoWe79nn+r8IF5+cElS0WDBaI6aLjS+LlaSGdApC8UOyY5Jd6H5cFi85WCd+iH2wnD
S9dHOLGtk1lVrzhRclosiES1Cz3QCLOrM3fEuEZMpxS7bs/vX2Y7oHVWf2YZ4fby60cLHmNuuYjZ
uuCLhuAgh/S9gPgSziY9hiy/bQKB1mKsghVVyreZ9s1BNThiEaa8BAGLwNk2f0o/kzs27SdWbndz
ScFqdoaDHSzCIe4nNNKUb7hB7dusLN+9prqBWzBypprhPl3ah9RHkDaaxJziBlQ5fgBHxreMpEw+
E55Tgw5nhCFBtQRYA3Seh4XdrBoY2065o93BN3tqPMdYFTVRHi439zQt4vE2vfZDTOems596lsYu
zJW6kRA4GYQjAGDcKfBUe0o/Gob5HaYi3tYZ34skRszT1x2SiBJ3QvW7pMKOuYdxtwtu8Rxnq9zu
jxP7GJc3bSOt+IFHvMRxb210ymPodYr7lEQThqW7jtXSym4nPK81wxN0PiP1RWz8pjZZF0n5XpWs
9zyD6sOY51PY44uphd5JsrrWhEVsvIbaOwswNuTmOs4Ym/Rm9yqg+LhDTihX8QVnkfYbvSAWEgr2
UJMJLEkEQjV+wGAOmoXOnBwQwxb1Vor5DmnSDUfXgu5WX4yuQbemxdUzMcyJ/uojZ1qlHj7C1p3+
arB0feyc9RjRqc9/Zuvo3VzVp6QxzsXovTYmoZBZ5R+HfKiwgJ392VVbO0HA2lhRggMpPQ15dVu+
WGlRIO1wuGDskFDVvjTRfhO+xiu2h2BE+G5X7npsLeh0nDm4PNvNiGV3Jb2hfUl0y67dyz5Ihn6L
hDF/u94pHczgQXaYiGIVH1mi7ws5Wjsp+ZYNoPtPIimoDRe7SJHeDK260a6D6DHF4Q7amtVD1uIs
YbG4xx4IViNiFB/VYJvjjqbeJROhSsjwsmo4tq7Nrx7plhzQcUe851eQKhb9NOQIAlgwq0bvMPUl
bF25M0hiMDtRE4Vri3UMK28uil9NIbXqHRAW7HEcFLuCSa9Mnxkfxxh5BgxD1QsKbUIxguqnzIar
3zDyUR79J3edlHetndNaVpRXAGnBfQvhH1SrIQ4jKg/0NSOEzU2alQro6snCJEvuEgzsYuvEvRIZ
8olmmPm0t6pzZlq+3z9ZbrxlyQxHEgKpCMPVUDfEJkdnq9IWemLI0Dq49R0ma2bn4W7nsE498Ayw
bG+istj6CTS6JErASE3YHvHdYe7L4eIZDLyle+ISftNhIO8MTVKChg67LytSUoyAcUw8Gyu/NcfT
P38kQ1aAdO2BDXvpDvWEyUJRN+umDz2EEAy2GBDeZOGHC6ptar2bzLGxQwkKxI5mrTenaB/63cM0
VB9Djq4sjEkrhNO9baehOE+kcUHOKvHkle1K1ozv6qrSt2rQZBam5YHf5KHw54fYI4wLcQY7HKWQ
J0/aRkJS/3RMA7dZ3GExjARi8YGR1eAMj9XZNV3WmRN4iqxN3xBOHYXqUJbNl8j1niQUzUPRITjy
ClzsktDGUxly34duClqi5XiI2r3NBKTmYFuBLpz20lb3YQ+guboaObHEI47TbRoj5ppDbBYCqfmI
Ztfhi12hvOXkItDajmIw7c27azrquUSgbLXxW5V2mIFiJEZSO+5yLl2cxv9TUEPxMmEzWtwjGvNN
P+CE9+drnZrRzrKTn3FMvQN5Zc8AnIFqGAvKLTXJF5hEzWknfZzRsCIi9k5E3X71bmXgW4vex9rn
+Xeai3aCc46waT3ZA8PuKL1r6aMa9DX+wm9iZXE7Mmc7SIbSaEiaSxX54ZFp44OaaXkZ6yhbufdT
SB5Ep9RRhvrW7RHSRyRpHIYIGGbec21N4BpFG7wA1DxJLmVasDw6ZNBLrxyph5yLDuZLmvF3DW8+
tVF0ihLSEG3LYGpqtreqt8jyGm8jr7WOdk+4Sglrqa6Bb88ZMySG06omvkpDiOWwIc3KtaPFSIFA
yDKrraXyZ5tPfQjmeNdiIljpwqJLgzhku3GDg7Md2dhR9jAagjHyEzJmqv36SmcHx9dIXwY0aSi0
EgQ4DfcsWHo5+xsCvMydyTSHOgwLWdu/lSlnSDH0eMnKBvxkAZt5Csu9OYdXMzcvoyRXqZWK8Lmm
/qwK8ebljIDH6gHzibufYogWZUloB+ldq7mbsNWT0BL0IQr6Vt8Km/WK4ZtvFYjD+3D2nuap2jb9
skcQ3LGJFZonXxMr4k13o2XgzaHtARHPNzCNmRSYjgfv7G0UVrBmz/5cD+kN2Z0or4KEkl5hM7fG
DSfE++Bmz6b0v2NTXYEM8t8BcsXBfp3Q4u3zAuJKaTOkaY3oVOXJOQ2QuE/NI6p65nPyZmjqTV5D
SnEahF2BAu7igjNYtcsOIb73yXCnwud6BYEDuRhjyIjFYU4KVqLlwZEJyyAYNUzu0LNyzZgCA9lU
P3fuj8FObN1r4kqnxecQA3LmxxBAelN58MG4rPD2oHtydsbEjD4K28cJARp4oeYCBP8tSsd7X6b8
oxGGUa0pvuMgvM0DhsyxGe/rRtq7rv4v9s5kOXIky7K/UlLrRjYGVQUgUt0Lm0fSONO5gTidTszz
rF/fB15V0pmV2ZU/0IughEeQTjMYoPr0vXvPZRWai/4gi2mREU2HOpQvfV2eVMVZbhiYlcbQMYBl
TnSMlsi60QyZRkEXBIij5vrOXjZomlB0ISJM8wkCPAfIp6iq5uyhblprdnuiWUgWB57Vn6ma30Vr
Cig5FmarAKcgijaQ5nwpWkGOzDBk5RnQa1nn7WlyWbNWf/71z5c0HBTO+yEiYu/eIfHjJC3j1dAT
kdgYg4iCtihmSV0gDqm5jsbw1TikWGe6Y6SXkCgtqu+oC8edHYY/2O3j1RyTrjmJ6JfvN2IbtPUn
bDPjMZqOqlPikJesbI6Bc63IQ/x8ooGsTp0Kh8i+H9lItzlmFIy/1M9RQ7+dvCvgO+/YT+iawdja
EVy7sVEkkuicvmHKXRH1gpjVDN6195SY3nwaAkIZUyDnpMwZ5YBNKpVfQV//6OeuZyoDlcBCo4R4
6w3D4FsgITtNOU5pu8l+NSZZWQbCbCDCyQEQ6dPE4g2OTKMzTmhjNaikCrRAmxlJzVrk8QujNpA5
0toEGmzPFIkfYWt+D8tMyrA9lhpER3mCFagfH9EvvqsOu7LofgaQMOOO54GOKli43tQXRzOPxwI9
jYZF7AkerSB8Y+zFWXs0P4cEqaXdXxPXFmjCoy+uJQAgmKdiPqIIq0RNl7T9k2E3vQ7TdF8lqFyX
GQ0jkvD32Pq7QVsDCrUZ+S2ThRV7PoT90Oo34O8wYwUWpx20tHos91YeMeCV5bnvUT6jWF8PXOWe
OfdmmsL3XtNfwPJ5Bo9Cv3XiHeA1SryIpdaQ9BN9dhJ+0TlK0juCY/FgtxWyhlCtRrLFzMqG1Jje
myPPW1LiXJwGp7vozjlNAZZYKG+cIT2CDiLnu0CSZOv2KSefZa16BIxuqcNdJEaE4BkE7RIAdm+B
mGoH79jKj8GQxPMOX3Hd53fa9YNz7JBeUfbIJnyyPuCiebm8mwENe4p8QXp7uLTnODmrgXmZyXlw
yzRYb3WAoCXQ7RsuUb3n0FFcjbDaZdrXx9D1cJ/3cY9CGZ4IHwuyCVU9OR016eTgV82M4OTA3DgQ
8LPwm5bzrssZmYz39cxBrqmEf5cxGSSvwvsoG3a9DOsX6rbyM7fFaW71k0C0g/BG0fyaDZD58SlO
1IUcnjdnzD8pON4gsV8DGaH1GvtjP4Z3DMY8OHT0DBp0kE0hT1Pm/bANsIGBewl9RLSG29+zIh+i
Jnhucky3dYKAudS/SGPYQgflOrXBB7G2H23fn1qgW5peRONEcJsiXyLP6U/iD6nJ4mGhZ3HPGPsL
pPpTWH/VLGmbAIJrRf2TvNg6fyNjCOW8rB7zpnmwwJmtIyO/HxQ/HE79NxmtSBP75j4rrW+L49ma
yD66HBIknluVx8DWqGMR9zFf+UIPn+L3K56KZgmK6cWWaUvzqM3iEGWaaBDiVaC83STUjpmpiiQn
9BSMQKNxJcOSKVl90vY8aWu+1dNZ+PFD1jvejncImDwIfzfR9AGnV25NRpxyyq29U9B4JFC1BkbX
VIuY5GQ2XnSiPHiEJwjsWmy60aWKaFz2cGwFftGvSXoVG86tMDX0vO98Bokpp+SxUYfIs34bVf6I
eC/fi9IN99VIOA1S7mwnQlTlC84kC2rrvRHR1cr7Z1dE1Wth4mvUrbegGE3kwFqZJ6uim8tzmjzi
QT+YoR4PjEHwhEUmMfNKXY3C29X6zq5tkp87CdfVzXet7kcM52AoO4i/scES4li5cR50d/Dn+A5b
ar43e54cu7syqnFPOfMjLULmR8pSG+LQiL3h7BF04XSKl/bk5M0FJBgPVkVIThgqhpOk0f/pIchJ
h17+CHWZ7Hiy5TGf3fKpa9yXyrhTfjQ+M4C0H/ISz787puswYchICrTzaCdls7HAZe7+/DGGbzdn
xmVCZwJP1SWL2477czRydyVlKE9CtOCVuYMOsTlwDSrUPZL44a3d2UTPxYF8pYsF96eqg22UuxeH
Jogj6cXqgI+NlAULhRCSzdB7dcheuPpZivJsYHPw562hkfVkpMENNo9bV1Q3G/Xm0STG54RAnF5z
5HIIjft7Dvz21q0ZYlkJCqFQFt0DA2AgAJ5RkCjFylH5ACb7OaHfOjs/K9ZXdJDfRWqoW6fDW07E
A3KwuXwc16POArC2AIxlZ9l7ch6RZGX2k4yrZBMmUj6HQcn+L9KXxsmC54lOSxswvgmp0XZkBIBG
NOMIMd8oH0avQ3fsd6+NFvuyKc/O0ExnHNnhvsnggxi9iYV8Lp9QQLCXBzT8y1JCvC7bW4rO8a42
SKqEtvY8WgEN+MZZFPQlKksTBrTTo1uoJhox0os2OOX3RR7DOaA2b0xSMcLgmqtsuIZFV2Jqwo5g
TsPNBIiOmnv6IoioAZSI/HUYbHVkevng9+OMijLrWN8Md9eQYLp1qjokVnP8ipj3nsMs3FX2VevM
vVVjxlQ4AYdDj+rO5Rk49FOfb9peU9fFzgSBLlYHg59hmpGYWBrJS6RNWAgMzwuZpGspfKTe4dOl
HNE+QDwJb3POXvwyrsh2UAxyZxmee0H6Y2WT1iLE70Lmwd7W9L9qlD1rDenyAVIGPSh1GlRx7HSb
HLlFzE0Bbo7pCxWo68CTCWvUbm7PW7A6ctWaIIHK341QZTE2IRfvuh0mEn+TEMVzNSGOBk0JM23t
1k5xb3ZefOwdZoQ5FlTSmZehT+TivCazbDNkOP/JdPaOSfyVNMUz5tcxZU6cRNVTvMzJTIXzIoGz
5gwmjRP0ye9hbwOLWxg0wbIP5yJYMbUpr3VgZxc7psZzSCmYDLd4qSAO7zP4psx1ATraLf3zOvpD
a2Q18CdxN7YhzI2J/SWc2p9scuYurAf6QIjeNiQVfnn8RcjTnKUrv+DHELUq11o1FWBVaSGcK3pp
HTuyw4rlwRlL7EaBz6y/aDzjlnQmGqa4VTAPsaeY0Tg/2V700GHc+KiLUS5j911l9tXOXgoPdAT5
OrJSTY8PakJRt69lXE73OeXEvVP47zN9G4JBpzezqd0TTVNuI9smjmJ0DDqjGuFXSrOSbRuFkd3f
Ja71nAIJwcwkfYaZrbizYpABRp9e+zIMtlSqzzOjq31INNGF31/Acq7xZLPWnkI4gOsatQ9LckxH
QET+zloy7kaVpE+0jfQhpmeyTgLvS9pu90wk3y+GluLXyMaIQsx/hV2zBXcEt47UIUDK9g1Ikf9l
ntHp3RJnDB6NsGToauBogCeS4LJ5CGW051RJqlbmWXsR16+Ra1NejsYD+WJkYC1HRi904hPU/IGd
iJIXheljVDFs4TiSHhNr0RIw9QPo5p6yYaq3EXzQdR5Z+mpIMlzrezhqah/GHE+ntn6uETQj8HPi
+9R2v+p+qI/YpQVnzKy9tS06Ycdw9uEsupN2iaPzaC6hduPBLIJzHbVYoCuPUAR+F0c1V65yBVUi
r6nlEr1os8yq5tAboiopIPaYeICpxUp94JDH8QsNQBNDr4WzdcZJN50arehZtnS0pDndOkXKUlyT
wmG41QZIXrbvbI6bnTfN70A032fFBIwTaXKD5BY3afQaRdFd7ZGnUcWJ85KOeDHp0hZaEgXCuAQu
pJ09j/5N4904s8SgC/Z7oAdjFxBNm3e7qh/dqzuO4BkLBKdYDLeAWHjDmVRQjOofDmqtTRt74uJM
dID6vruFY+rv+hmCXdmGztnOGw4GhCKgRb5AWm6vCl+GtuiGTobMdr0AHUkMgn1CQ2bA4Wftb5L9
YBA8YFcOJ71ibxTmxcnLl7ACRo4eCEHsJONNZybxuXSODpDt+1bS4GW+pdelAgKaNN/OBD1ugT/Q
6rvKkDLFbiz6+RVURdhfqGKQsJll+DYEbCl2vjWcEI83wAWANHxIURi/GlFTXnvrR4KzUPrzvGao
eweO4QnnpdiYZkbunyHWLYYkrIzyJQ6TX6XF8JKoVocPA/jtyKNpYrU4FfVLoEvxMhcQAn1DfAhY
DIyqSsKdOiDXYkaFCvngQYTTyteDQ8ZpbR1zx/oQASr5Cv9/o4Fro1T9QLU0r80G7XMYdJ9ep0lW
ihX6KOFdkxlIEg1uxkmpEBtYhglzaFZrrb0jkS1br5RiNfb8fZ3IOvgh466XwU+jKeGyASC8BPSP
EHC0xoEFZDXDuX6wxXBmlneJ+mzmXKt7FKQ0s4e5uXMxwZ+1qA4FrPsmcB8KFT4FTupuKstPjtFs
g6feY0mBGkfHj7PlvC5Tshl7qoZZ+9Q97mM4JmqTlT/MoPlwsZNukrlh1OxcSUVHKzb5R9Ezy5IB
fL0usi9ao7ZXzCMKOAMMOyoax4OksCLqwSeXoH2oK9gzGjNXJ2piywrQEbnzTrbHt2HWn0lifQ05
vHK5qNsKH9Ry3/wwYjVuosUk7RYpEjDoe1oxnGh98wlgd7qxsVcQFcIEwU2A1yTYJGse+cqbeGKG
nXKpJ9N6n/bO6zTM70L470k9PfWK756q+qgREmJIojKMjOZAwFiIN8C7Yr0mEQCuaVVxjnjvZ/UC
RK67j1qKhCSS4IVS9Z7qijSqXq7cyUOWpLs7rzbXcWCjra4vCiEKcjxJc3X+7IjdWFUYD7r2uVTe
feEwn6uqSyG9K2HNV9/hPO/YHCuRBLs7xyANlwyGtdQB5sjJPaAtspHFe2C1ka8EXbdJ+26gfv7l
x7ND5mz6gSzlkyYytg/PI240f8pq+9ZMzgNA6h1j7VucBBe78GgEl+290yJmhQ66EQ6qea8SbyFk
Y2AXxy7H7GMO27HOqfnY2qeU42QAZx+9MbEnhXHwJQS5DsR5Wbnc92N4bqf2w0bim4LYXP56wyov
OOQHmy5WSG8omcH7CMs5WAx3V3Bj1rYP1FomPgq38r5NWBoxa2+NhLT3+eiHJqvFzKF4sJI7Vxi4
nGbQNvaS1J3hmNBWQU6e9YWKoVsrpa8iQS9YpY9MH2/jCC81NH7AdbxGyKB0Ez76zYFT/IQ1g9hF
t/sq+gDca4+uJrN3TUcQIWLSFbpjjL7G4JybEOxZzsMWe1dmYq0A6JQgMN44Kn0CWJjf/fmiLXPC
lYb7xio3ozSeq8bx7v58aSMEdQmGXM5dmIr6cRuNNH1Z3FexlT+LItIbgmjG85gQLdD4Fte3gMvl
DsQMFySSbgJjJDWNIzyCPtTNLUBrH1kktun94Kvb6A7xAlb5jglqcvtoPnhhhyhXRXJjW0ys0cJZ
t1ZN9wTQyzOGFOvG1jUdAkqZlcztnw3zDTbDaju5sSCB0dr7JBTsiX6AzGjU+hoyteERLmLoesPZ
qOvkqNEcsD0yMrIaGq9//ohsiVAePBhk+iW0EZjBc7/WpwlZlpc2AqnR5G+cKRg53vHFbxwuTcv9
AnnFOYk5BJlu9WwxqjR2+Rg+eKp7dsuZqXrrvLUdQYD98iUaM2IJiFzgCf6l5344tZUznET7W1KI
HmuBA9epaNMzC1H4El1/ieWo/QMT4/nkxD6WkWVCCxjwpEzCaOd9WFhPiBmJ5AhaQQudyw3j2Tb4
JKQ0YPATiskdBobVRRd6VEl/CJmLkecAEouQxTNzk3QTtJZxTNv0VBfpLyZa9VVpVzzOXnZ4msfu
Drt09ayQ5tJaqFKGsW68vG1BhwdTgB8jbHdz8DPuMHCIqr4Ix8FSzaABaW/12APWhGOun4u5cXcJ
bPXSzFpk61CrvLCv9xOpvEjZwB2ZKTQ8w9vUeI3XSSVXsqDXK02bcYS7dJMmdcYqfBX6VwSXk6ag
T+ymVVuX6VrlUbTtjOYVuvOu7np9NcNUr230xIWw7Sf0ZFb9SkEQHfsCcJWBWM9hK78zSiS2ZDBf
W8ZMshPvvPR7vHKk2tBGzHY5UoKdJ2vW/Dg8xAH2Qm88EV36VLK2R8Lxtr6XfLU+7l9hNQWbmUfh
Y+pT1CTfHkOlgxP+liNDXC8cf9YVi5jA2Y7/sfxSRPO4KGCA+Y4bI0y/zZqU6q5HHLbUD+7NhXCQ
V0gcpwx1aksJSmahsYm78Hvs4yve8gWsuVNGZLGFmTlw2RkkdHjioN6s+qk7NSPNkb7B6hHk9vs0
udZ62UL2npNXa6YmweRdO/z5K7ZyAJCjIOcMOfyezOjM0/UOpoNHbhPoIW0/1FPfsqWj+KysgkgD
WtlTDTjDDL2DXSiOC8G8U1X7jMr4wSqEtcUY2bvIpRHsMC5NfgTAocAhk5HWdOZ7nsG2HmARewyc
jYSgjnIiLaW9uQWMz6ntfjSuwRmmmrGZCJxWE719NH3ZeWzSdxIhCbUjcwVnA1/knAxo+zmk18oT
1yoMzmnUVluc1A927VPfzoGxgRK+8UzXxU7uAwKmNcl8CzC59egURIv7cp+gRNhMMbALxw5+WuG9
25v9NlDJI0bbp6yaV111JpeQR1QF9r4by2IrkAwDoCQilqBLD7rnvurKl6IEPlV27BpWPj+D6KTS
BB2H8b0rIBb4Ffh3JE0RqURynkGOAhfeQxx/twh+oyHebbPWpO2BqGmwWmp/aIjKK4/AQZGR2jZY
ffLaknRiizP0uskrjtqFE+7d2p4OakbAZU41aSGVhMBLjzjg7hJefSHOG8SC7V5H0pU31mCTa9a+
GZ0IgFxxq09EbAONNyBBAaR0gCMeo5DUKI3Y2lPtj6aCzGByHDBzJ710KLX1yCBah1v8ZWs7qJHj
558S2U0So34KYLI4dYOZbZ5BNbifzdz4+2pBROFLenHHEAkv/BJFRWP3eQhRd2KWylQL7luHKA/F
qQHdKEJTgkQFQbVl/C62imbMLhbJI9sOwmXGKh+cuyvAYMMI77d66aLsMPv2exw3n7LtXoeEHddY
0ATTTBQvsy+1KkHhhhqXWqNvwFZeGMvdm/j8y258scf+4lvd3iZEaiqSz8qtTkOurK1D7Jmnkruk
5qLghMQpj6gFzwUKu+hbFOQ+yvgEVQyeRi2/gyE6J0tYij+8Y6KLBwMjU43WqqmwZeNCX9XGcA+X
29kbMiWSO+6YxDfGFtbaVzPXYjUROQkYLL+4uPpuLlulkdnuJdF0JEsex1EsI4kyf+QOCrij7kZq
sZWpGkLJAgIV8l48jX30qAKsJEPPYTLg4ExkSVmtG8T461DPb/06rRlXpxaaV/BAJzMx6P3H0sPv
KBDmxtc0lObeLqf32E2HtdfBapzTT4nJbMYO3mOagD9ZIFQMrPhjgOwq0uij7Za+sC7cXbjo1dwQ
+rOIimGv5PBEm/fcJJa7Bqk1ILRrURJnwGOQxEUWDjazyk3Y2OPC3vPpyo8ORAe4kQqTkd9615EU
vs0wqWEzGPSFkHQhte6tbRPKa5pLrqUJoUT4brAfcmCyNkYXYyrkxgnm7wrhbOYvcWf5jJM/eEUN
geU/i5jWGuN95iqXAql5m3sad8rWLmlCrFwmymwDmeTGGdWvcaB7V7YjqTUxpg6rOjiRukKLkCtT
FvfcRle7RXdltzdc3TdGIyt3bOqDBQ8SwOUy/SrOUQ+LN6yD+Yjc7tj23M4kS/TU3ONxoumZzPO2
LmZSnHhyVpmXfc11fOdkzFilre/BRUZLN4zK2mACrzpIHKXHvKufvkrYHxllLh1Gh9pAwmSpRwKg
sGGaZGFvgZDfB+50EZo2A+Y3Opg97WXgeh9lkzwkjvBo6/D/4LMQD5w9SINCoIaVqsdcH223fC2n
CmJsR4fRsKfflXokaeHLRU7A/I9SQBGiOQJRYRhwGgeIqyUSiJMXZW+ulVwjBt1IrJE8uxRsq6Bu
ryRxvts232gp/zTwVOwg5y6RvAQqzjho1nnynkCYVQXJbJGD2ZLIzG3IIZRO1bdwjPzat6T38ncq
x2cKh7o3QlMzpEG/TmZqDsxnRBXYjyQi0xepnBs9k9uIn+u3JNwiGdqjRtiGM9/K6MEvdo2CjG2t
30nr2jltCMlgDr68/Ik08jUOFGSlmYlMoYVT89ukzVRTb509QXaXrEgc0U0F5tYumEjFZ9GFci1m
RYazyeErB0mOYZLJY+fJR8PHCwUE4iUU/X1CEJyu3c9IWcViSyNAnrBnUFF82r2jj22L7Cy15VG6
PdQmnBGuaVdgK82rQRNzDVkdUgMgJGYz6D44aa0npJubvEdSEM7JdbYntUq9+i5wOY1mefqb+LVX
7aImDuuGBPWW5mS6C7RHn8et8jVZmvFA0PWsylcU8G9B5sDCcsp3WuUFgrhFTtddunn67PKUOXqh
mUpjgle0GXeNb9xsoMJ7dCXVIW7gqOvSOSSRmZ2dun9C7cb2UoG3EP7BcHGbmBZ9tKFcem1KcYcv
nNQsuYDDBV5Byhdpdw/IdWm6Y6SZwpOdpsaxacpXDKPQA9KO/nX84ehhH2r/h2Ww0OUdjZbF+tlN
nCui4SHASC1N65cVmwS7mvuGkX5bPlT5dEwmAxaSa+kNozm6xsp0V9sqTDF+lvS1QroWZW0naxPr
EpbH+6FCrIh670y6ZQlNymTGU3I0n6Dk02anaAeDI240n23m3srZyt9FjLVBzfqRvJKCfiIXs2Nr
dMttwkRjaydLljVNlVQeZECg8pS8qDj40XbkMcPi8QyeuiA2q70bUZBM1bmL3GfpR1+EFR+DpbNg
WCb2r0ltety2Wxtpo+vot1gG3KQGmiuhX9vSuxu6e82Ihs5/f5sLJodkcVBHlAQjGkwih6S6Lv+0
A35EQGpgZGoSaWzyQ7mcKYu5iMgUaVFQWG37o3Ab8L0fOiI4QBtLWRHSbSnZetd5YX1y4oSh2ha0
BUuyQIke1gFelk7Zd36KY9a3wX9ZvcG4m73Gtm69vOo0eZ0T3lAXLlkF00Qpw2cZ5lVwAKK+N/ZC
ULcrC+eHvlioeBG+jLfK9KMNzdmzO6pDM858DBQ9x8q5zlVWI8aGKj4Wzu+JgA9OqD0ArfpUxAOf
kNJQapzyAMcjODXNzcqXlDrIWZu+9M8qzm8ALC5tjjzHhYNNU5uN3MIhVzq1/wJLdm0A/NqZlA4Q
/nGc9tZb13Ezy6rjsUizNzhvn1MZ7ROOkuSA1eMN7vratAiCJKnjs1bgzvw8KLZoBShSFuvN/GrT
sNj0bBbQlHp9K0HJn7KuApfV3YYo+y6C/L5p3XhrlmSHpOZ8mEVNrJBNNlfjstWOHjdCSI5r4AXh
RhtWcij9ntQ+uNTridaIEtlLHPBhdyRj1X53UiQFHTDZ7tOAsnih+DmuR5vK2pBUEx6M+U11uBej
SJwgOLwmkk7WlLTPGGJu2rN/tc64D20SD0YeFHLWfzcJutB+fi9qeZ01Yp6ul4+Spu66bYNHpH3w
kPTSlUDGxsl996dySxL7lT3CBv9Fk5M8jQ0z7zcLsiATLLK2aiThEGCNawz8Q86S0FvdvxLDhBkf
rWzy00ahdCx/uAHIWyMYzggO3E0+EwXZFS0T6/6d/kx/IrabksHWiOyWNCtp0/jS4LE8TdCX0WEV
TLtfaabEds6qvfSmc+XdRuKUCWKjGQ2T776eit1MJBsmcjIT8DMATcSiLJtLGrtPnV6boh73ojuY
lv3lQMpZ/X9qZwV9EycUePj58XcYl8VfQzhtC9Lm//zf//b/oHY+xUX4k7b277/7mX8Hd1qm+Ivp
267nKV/ZC7zzP7mdlun8RcIDMBXMIihdnvV/sZ1/Ea7HN/vKWrrhngls8z+wndZfLKUcgJ7LV2Xb
jvWv//nabiX62LJo/8uf/6Xoc57Vomv/179iafnXf6n+/fuOX0BAPc91mMuS0e25Sklh2fz/Xz8f
eVd8u/U/8pT5ZdwwwBi1vguQwQ4g5f0FhlMBsitpEzAi8HHkNFSqUyZgYHrVk1fqc+vhrcYSBXnv
gJEehXpBNDxR3X52aTliQrQ0Nl1GjyNA4xoi1qD59F0smv4J2Wg0LInMgbMSk0LTmXDcUdmldMVB
0/SrkLbgkUQIhc8X66gk0nlJl0ZuyDh/WuTrzOKA4rPOpo8wWwADuse8eUppqaZV/uFNA9T8gOMX
fRwa2fLg50iamk/XU3czoR3rysSHHA6bIvy16LZX4IwA0XBCITh0lYPTkr7adQLcgf2wOKwLUD1J
5u5sF5MXL3V5MTWG2SyACCW76yCKdevJdS3RfnMhJQpr3a2D2NvNOUmRkyD3VDxIWaE8BQTiL/j9
sN8IRJDdWNyWv8vosQu22cdQoSc0f3oAowrL2LJkP4TBcFU0zWuGQEaGcJUdP75jQybj9WWOj6Hz
2Bkd6mwSmbrHDs3frCBxuEdTceKO5GESjw6eryw61JY+21HwbKZOQYeIjHBjIOZlph0vJ+ZzvgeO
U4jD8ul6/Y36e18GiA4Db8PQb6Ob3tugacdnbXfvcUM9WxcX2jmg8MbqR9t/luZnypUyyBEx02ET
OY8mx36VQy1zHpdXblbWGiz6igSGtTDEQSYksHQFFLrH5T8tH83yg/MgEFwIQBg4vHkx2LxQxatj
V4df6Ioe/KBdQhw4KIdX8hDeU1o6su6u0VIkJZBIcj5TjS4UDuOqM5AsprBDZrjhvEhli8M8Dmgj
FR61R7zuRflocu8tHwRRFdvlhmD2tpOusS6e/VjuHRNvK/tokkbn5TmxBbopwO5ur3aC22FsCQcQ
RDpJBn64uFEfRhP3MDVhT11j4q6umPnTlVEEeUj/qJqv5dcjLdsb2KGsgbNHi66WSJvlfg8bGHUm
vwOGGkBOIjOYNkBxqYBAD49hv/R65KGccvoW6q5IhmvdFx9C55c2IIdicp+tODrPNQMN9+wn/Z97
Iq3DXUlcR+lOr7WXbpf7Y86zK9gBizu+R+Pdd/G2aYI9dBZEIXzyET/iooyZS+NkGiQT5pooRbJf
u/yivQKITzddWbhomhC6EkzbzOO9Fu5dl8q9pJW0vEs/YI6fervlU1s+UbJTtzWO8RF6xMjiUbcG
GeEDQW4e5Vu/WT4H35+wBSwH8e3AojEQVJ8ZaoegYLELbWEJIpJi3GXxbIernoejt5f7hyGiVzwN
QM97Bg6N2V+VQkMkjF85M4VVXAHaFMaWZ78uebRRVS73Dn9kiLFmAuLM/UaX0TkAN0OAxIxlP3fz
C8PMYwJ2jd4A8yHdM9lSLsB6SOUcBmd/3RNd1qdMEPPE/Qh6DFNTLi9Je2Bl/gKPG+1YkC/Kzy8g
Mec9VTz1UwBxljDWE/LMDxJKaB250RJDQficDXomV1HBXdrsrAgRJe4MhHEohIB73EENICIN2cHa
n4FKcOrkS7A2LBJLgqq6t72A7jBaNbsePwftHCskXas/30sjBX9qGIMsSm8R7ZS96UNttMf52tr+
IwIuZ+V5NS7YEdBnGNtX2tLo1WBD0FJEHEaF1/tM/gnm5ODjihswrXwllH0YWpwGlhnLTeW6ZFsT
4upOECRrvBgMcdyPP6+zk6c6MEFOME0jMVDTylREVgzFtyqofDNgpJk1xgdDRtfQDH6gNAVdEiFc
bzH7IdZiu6GmQila7XytGFB3xd42YpqvTfQDg/k+Mcp4V4/B9zgwbY4c29jHDOoQmTroHsZPeqAO
jsACFjSYv6RFtOLPrMBGr39ZGtJtocO3eWBPC1vkhrLAmuYV9daR/LbJ31W1QB0oiAYs1lkT78o0
+5U3yzg8hX0RvFdZuC3z6YKlfUPXhUtyDhgWGbRX/6rk+I9t/a+38T+79N/t4rYn8ayavqQs+Ntd
3IjJSAsFYuMAGdBMtu+ygrgl0ihWE13YDxmFqzt8hmLYBG6wpRnwT14CIPG/qyPQK5pKWbx9uOJ/
+wqGiVjiXM7lfgT3BJMTctQQVTweGea6EwSSz3/ylv9R4eKarEhSADJwJWz1vy5czDYe+lB7JXAl
AKhxe45ojLkeZEEj/TCF8yC0xaYOFYOHcFlKUASSZkrxEDgP//1rkcub+6+X32WC7ICj823hUeP9
9Wvx21AUHrSe/TQUuBFZvNnXQZzfxg5fUR8C1WCB8Vhz1cmIn0guR0lyMZ3uFVvJJbFhAJI7JLOH
ltEjpkFMbjOOTjkSGcJixXQWJ0Ajnb0ajW1WpXvGhVXm3jGOOE6WuAsMuAvOW2eRNzapY90RiWB7
zjVU2VqKT8N2d4otquVJs2eB6DDfOkruW0gsGueaArPN6UsV4VmIT1QyT3Ccl1IkpKtPNPOf2uW/
v2SW/Eefn8N9wkDaFibxfn97zZychmXWp+jjfbHP/epUBSOU9crbRRFlx1K+Ue5kwc+0+lrKromA
EZ3Q0Z4b+5o6yU8hSSzPbcDxyOKMaHodswewXtaKqWe0dpiH1+R42HtD0SCQlnPfanuz7Oes8qDK
bm7OmCVF8acJYerJauWXJEvPJX+Gd4OTpaFAWyqRZQ8NydREg7PVc7Zddv7luRKaqegyHq2Kp3Tw
nrnSpAOtzbcu844Rm/PEMingoNOzIPDj6A6AXNnEFM0alzaAYF+sbIX/1T0WVniuhvCcjMG2weMb
o630MkYw/BkA+Nn0fi63AVDebTLBcsa8XRDbS6Mknt3jkH2Oetg0ZO84VEv04ErOBCpRAAIfx6VG
p3pw6f3+uZX45EmEuIweBquxfMI18W1UYv2nsrSMU+OcQjh9Pp3nmkUu01uZ9pfQmAAFqmnV1P5d
4VOz5Ma2JekH55/2nUM3i0MCkbdEfD2ro2WZjAvJr+6lhJQtoMXO7vPYsRJ5yXeManUbYwANA1hP
Wr8udXedEY/KZUWktDJwTYYy2C5vpaGY7BfEFWU2V0pyXGBFGbyW2XPx2eb5pWsxDBPrx81banln
eHJHdsA/WeCcf/SQ+9J2ObJhf2eZ+9sbtrBs+/+wdx7JkWNptt5KbQBhAC7ExeQNXAs6tZ7AIkgG
tNbYTo960Kuojb0PzshMkhHFeDnosn5mXWlFc2eQdHeIK/7/nO/4Ld7y9bSsi13OFTLxDh0UdFKs
0Xe8zy7+NmLknY6su268exWfsQH5QHU5vOU3zpztJMveco/LOYBcm2lcBm/JApVVnm6siGpqw2Rd
3RdGj9Zj6uGNqD+7ee4RqcoLR4p9SgtsrkhjPUCN+fy2FL8axh02NpYwiYegBP/+Q3ZoTCKjYSLh
Yp52HP1grK22oWk1bXa4Xrt0FeOkCtmaNZhcfSfZ6+Y3GbFJ8b/NpJOCSqgX6CXVMj6JWUFHPeeO
4fA46OSX0yAz7aDiqFrKZJsPUHpbe6WaB92otr00Kfw3Cx/L55Ab688/nc7O/adxmsALlaQKR2hU
pN5/OpErAWLWnnE6jL9VlNAHYytJEwhKjBqeb20zw92xnp3ZbLS4oLmgGvNFRNoZCe+keHOPooQg
DhPrFFmVIj4pGFKnu5DwLoZSe58TuvP5mz5OZB8nF06IyWBp2aoqpw/1Zocu4oKUCq/iTXMjT1s8
AloW0jLnXWJspomWouoiIlSMohn6lFluRycCj6WKtVjY3BXxaYcpVzFsdh73DdlIfWMd5FnZfwtu
XLdgdGdkZacVGowo1WUTQSlmvpr28l3kH9zSv80YBqmmzehigzFYUpNbwipbpKPY+DZbaH5U9c05
JahVzUXqkRmAknc1ZNX9NH98fkT0aWr46YjYwlBtgwWPPP77myMSWyPRlkmcraejMG0HpmU5RlpG
eXJ6mO8oggZE+7IhA79TYkQKgXhPO9LpIxIn0IUoHM259Kn0thYi8t9eadNg8PNbRA0AH4Zlmfxw
H5l5TrFJ4y3mvXXcjrCOmXPEp23htAfNOYrTHmjo4xMwCa/rNPacwtz3/WPBKTyWA0wmboZgZZhP
m6TeZnsI7Ozzw3m86t+/V0OlBETPUTOFSkfi/QWGbiJtiesGlu6DUBOXWdUsE86oXbLRYvTuvGGj
U+oP7LUmaR3jSRFuc5gKGlENtAyaGD3k37ypn5cHvCnOrnA03ptu6O/fVFfgaB9Kk6ueSZQPPp+O
XAInGKUIoLNkOe23uVqngfNkzLNziFZ7pbNOP38fxs/X2vv38WHUL3SvTwqNpV00lnMYRcgYzLWX
UISRl5zPztRmWfg0LQnoHM+m+Wu6EMk421QXUVstBbThyCEplOsNixt+n8csOklof6UWUHQUUe7O
rr71HTkMwy63vk33kowowORAeGp/gkSdQn1fTrfg9GGJIqHeET02ZnN7/Kz/G8j0L0u7grP5SWn3
n/+R/eM6S/75n//4mj7/47z853+lT0H+vtI7/YnXSq/9ZbpaBUO1ZRuUbC0WEK8JTRb/ghfW4fvC
tmkWcbGnWTmlMGlfGNJVQUmNhQXrCpM/96PSq6hf6ELSieZ/uuA3JWPJ3yn2auo06ry50wUvxG5J
GjR9VErO0zt8N5VIa7RSFsYpkX6wFeKdmDgLY3Ze1P2NHIhPaIN2a/QFjY12OLcmibWV+tdDaEP4
KSB0Rpp6IWDnMdtbqFeQ4oU2q+QyzZceK1KQw+2TkSUHBZzvEo+vxQ9w4XuG2DWpvMzz6tRzCYUd
Jue35hAOjxAv782l7JwL+NWVm26VcgJMjN1l6myVFhdS2z1SxUUyZO3qthuYdpAFeH7Dnr6R/jwE
gqdOkKEQ2U+JHn1GvNBdnMY5vKMc5Rm1aLQOsxSP75IYJT6cDshB+uVN7CVAtoHggu1bcA4hOMCA
Eio6LeGcQv45731iFqIcWX0RFk+FUcpFX0Xfmwbrq9VXM2iPy1wZAM0OuP1h9tMPil8MD2pjSYGv
b3paxCWYcaPUrmRR3LR5iIkyBwaph/S/szO0GjNHV9cZSbxoPaOvMFHJ9gYNNoMb7oO1kBibAlSN
ReVBp/cXFJi2cYSqEG0Q0xxF0bAbdrWqa7+dGn66YugImFy0XIDS0lU5DdNvptohqtLcsh+sJLod
MgSyddLGdMkkZR1M/qWN5s71hu9ZWPf4PSAclKihpTtwlAiQpqdZ13M5KLe5IsN1Qu1JhUW8OB7U
MmID4BhRu2QtT1GJnKjYkCRxCQ0oT+FvkhbG5AhStq+CbTbobA1S4EmN1tB9J7u6W7bDs5Mnd0hz
gH51yspzCwRTfbPJKvTbA+cpVVMFhjKANna4qMBdEmYgYlEPtetl6WsP7M8OA2LBdThCJdblPaBt
kHj9Ah9uucBgo891EKZ1VTP81/Eu8W1qUwEX6BQj6oT23k3iDVJRivldQWRyDYPkZEgDY2EK/wQv
X8QCnxphR3btTHRoAAT0UnCZLwnhrZnWOXSvK2AIhB4V1dCuFW2iS0KtBerZPoH+fGqSfJ+OiHnU
mopx8UgODnohLpuanubML6Y/XNtnfiwP9KthT0tPQb5C36qjBJQH4lFEaJKAL6ztZmVB6dz5Dfd4
U1TmpjVyErb1gQV6c8kpIbusGVbSKhzcgc995Tr7hPispYOezcUrMMcqV8ykaAZOOImvSRB8NzpE
YmLQHtuqzSj6KY+l5jWgMLhydZaiWS64BaPulPfaoOEnVCjSWyLNuQ26Fm5wHvjxQgToEy1u7SAa
2UZTwz9eJw3t4YUNMCRECTCHATZhl/tLg6BQV1bFFtvnntJgOcUQODM1Te5CzUo2osdLjn/yRUcW
s4gButM+ApFnWtoG8z26AlV9rlTEwIY/MYdMyI5a1Vy2tbKnROzOPVw20FTpajR+9khcdr6izYUp
wkU+n8IhQ86q31tdunszyZy/DsfvinnvlxxIRHV6cjYFGIP2II25D+sx0co29uRDn6QHDLzUbxV4
l5Z9UEHRiyGD/hsrVwwUAKpb//vx5vnfhcBverzMhJ8sBJrnrx96wvz866wv5Be6pjRrNdM0Ndu0
GUFfZ31d+8Ly32DDJjmRZDOy2/wx6+v6F/yqNINJdNRVTbNZ3f6Y9eUXiwoDRVxbCMuA8fm3pvwP
q2ihC5MX0tk4GnSM9SkZ8u3wLYK0SAT1xVk8uM6tFQbVLTLxr28Oxi8u2OmPvF1V6MLG0evY01eD
1fKHF2HGVOQYJgD4AEYtkdmQFhYxH4wlsSRwRbvnv/l6HE561rTLuOrNY0f97YeSjm9JGxgy4hgP
lptNRZ5dYviUpA2Vh6yK7j9/PW0qJb/7gFTVLVZ00zZEmqjh3h9FFbENQ1aAvtIDQJOO2qHVtC2n
vV0WJdjSSEVAYyaADpyaMC+Mgt5vtkPTHv/jO2D9xxVmGVwW8sM7UIqBQiMS1FkxIporFFTEMch6
qlXj/PMP+6EAJLhWqKfbQhoQsaGtfJjw9arrqfWwbpOQo2djjhGiAvqel9oZaiN2OVgAPn/Fny4f
g5GOHFLV0DRD/ekala6WxmUPC6PEBY3m8oENP6stK+wRgUHv/vzVfrojpldjm8t1Km3Jffn+XEbM
dGYBKXgmR+wHDK3WrVBSporPX+YXJ8w0VcO0HdQd0wd7/zJigCbkVggJnF6N4YWa3b6Au/FAny/6
zSLtF8cPzL0pbVPTLGoN01t5s0TLTLtzolSzZmVJQ10WuzDGexDr0bVUsuY3n+sXl8e7F/twr6ei
A+wUso4rcxWablVdWNFkpEsuM3BVaEoBs31+JD+uQLkgLU2jrW2Tw2kiI37/8UQu8lYohjMzJYk/
GXh41urKDRaOUwgC4Lchc3px+ZuD+ovLhCRdm/FZqghxxIdXbaOQmzgccAqpanrIsGVdezQgld98
uN+9DLu/t+cutnBXhhrNXreOzX1oWwSqVjqSgc+P4c9Xo034hmGblKNUqTsfPo07Fn07FkS9dzkq
nZkq2hqEmupA1OipZHaLz19u2ka+H62YB/lPpxPJaPlx1hmycUDyg54gHaKG3pLumGDohrFd9kli
hPO86L1tolAr8b2m+l7UuvObD3y8vz57Cx92umzOPZ9NFUCDfKAMODR3lhuFa9GZVHybWFmNpCnp
XQ9qOlzXWn/dWL6OCN54yBp2dfmYDL85KPrPswiLOp39PE1CQyPa7P25LlQDD6WegW2C1b3A+q/e
mykOC5EENXlDZUmPDgdsPvUyLTXMlk0Phb8ifQk/I753he7XXGZavYsUf1xHrFqJoQpy2sqaXNcU
m/apo1AA/vxk/nzHT29bmpbDNE9g23QJvxlegqDJaxNJM3lcEXBVHC4uToHWj9Z+SVJp1geXn7/g
zxcrR8gRzAiMZzR4PxynVBR93TquSapWr0773PzAjJecxGr9u8ng1y/FJ2Nn6/AR9fefbSBzWItk
itYXVB5+N8O9iqjxLaXaBA+ff6qf73SHHrVgFaEK7oyPnyoDwEM4MRdkRw4wW0r8eaiIrNXnr/Kr
k0UdSU66QTYQ02L07ckC0ANmjbNIzq5yQZH8CQYHKhK/2uL1LOeIAPefv6BuTEPU2zuNNSYlLUYm
zZ7m1I+Lo9R0EhXPwDXuRZOUtNohlYuoMMV0xPNkLpIe1eLM0p4bUenh1p7A2cBBnACmDaqVmv4G
ZqwszL+OIJo8bWcUdVyfjlSAzVlVhNHA5ifPBjmzG7MAoI1YT52ILgAwlQsmq5Gd+WClmqiWFpNT
LzZx7bswJPratrc+hh/NW7jkeA42zskEPj/pxdqg8h7lgBWg7AuYrIsYNKbAkq0pGqzhUZaGWFeu
rZKZpJCoZaBbs2LiqUoJzAmhiYi1cZePcWz2lyMpP8AeRvAV0GMy4gK4IwMQPhYqX1raVK7hPJn6
grkTB/vCtGx/kKsKZorcjG1dWA9JK3M5WUr9nGFqcF35khteiTcPfYtTPHVIp20feotjjekq6kB7
X8Qs1BoSB+3B9v1F3eJLQeaUW6B23cgDSQXtLgLx0hFweNPVWqXcOqqOUI4IwEi3d7KH+/IMvI2P
SkWT1iIdXdW3bT5/XE/KwiTyxbPOnYe2UUNImUSUXTxbffFHMUanWc4bvEtElpZ3xKCFJqF0pDV5
s0S2YQUFHAvZc9bkaKtAA4pCvae527DVxzxIjvBc0jpHY+2GXWkSnl520jwovSIIBbXaFvaMbxpK
vUWtkhpPJaFOYNbpBZBjMIuCKIpJJeu8saYrGnQs+zUjNTHwDwA/gqdIipwM1FgiulwAk3FsMIUk
RGwRL/netR7aEWKCNNSytFvXg4+qG+gBDLh8hh9FUCXURr+UJEO3vTsxYIeAPm8tNL3Y83YQdi/i
ntE+Q5QfMJFEOlYOdWaFQ6fvLQPA86XbqzZAfigTg76vjSZVl+y+ovRO0XVb34etivd2yR4yEuuG
oDWybMawAUQoQ+W+jiGXkUyTY1rQGjvb+HpepTu1Kutx7/mFWZ71LbxeDM2B65F3XQ6d513XrVq5
Ky8GqwlUL7G4UjgbRVc8O6MZkuvcY3eNXmh9yabksgwl8SN+M3gPxLpYzVeoxTKgaOrqGpqoKlLg
OfhkuwKa02Kj+jaqbYp1TB0K96SLQtvem55a2189Q0MjATI7xV2uh1oITTBWAEHjz2sOgAlN/LCK
yEpQRL7b4fnGj2SJBxNpfx5AplAYdAyqqFbe4u7TZZA9Bkqblsm2ahOaLg4TjxiAb/mBD1eczK+R
Bl9CK1Ka8b2SgyQC34P5oPJxtuZu0anOFsFdxJlskZ+YOxK/yVhZcOYGqA5BlRRdzhEQfvlSxICb
7pxIVCbp1aZpf61VQGTYCY0eyyiC5agyT22cQU6FOnNMVGQiHSR/LO6rZqggD5MHCtjXD+I2IRRL
cbdZmQZkTWV+Zpxzjdm4BSGFeS3Z8U3WtBxjO85GAOeYdNBEJw4Zax4+5SpPWEh7pdPDxCa9on3E
x9tkZ4zCTk6kLBUumEvcRsR2xU2sw47zOkxi126Na42APAESADdXScR552NsCgsUZ8+Ja0aBMh+x
78gzE1tH84g+N6hH2Cq1DK9Hryg7wKhJngzxogWb5uPeSDQfr0HpN1Z/Hzn81Tvbk2p5GdYDatQZ
SKigJ1NLU/17rm+d7JSuly+ObrFjnmmprg4nPefeDV/nnX9Pr2p6lSdunDLw/Bq5/I9XXXytv757
skxrwHAXzcvkC6iauP5DWT/95P/rP/7j5fhXrofPK1A28+q/rkChG/369DV75zGYfuO1BqVYVI2Q
8XPHOFO/SNdY7r4WoRTLwTCg0bpQWb+x/vmj76R/oVdFP8hWqTPxixQZf1SgNO0LtRyJ7AqfNuOU
Lv5O00l33u8GTDYegvWVxf95GwYbqvdrEqZNBKKuDVTYr+8xdMFTGS8VX4FNOaAB9mgauJdE0pHU
nNrXgj01PKp11LaH8MEeiJrK63u9Q7A/9N7KDo3gkrslFmhsm7EiOo3Y7r6nOdvh6/QlRe/GLQ+W
jSkIADOxiHFD4R7s5zDpc8EDtXM7ZeuP45RbYwA0N0ziXUmrR8prlUjN2pp+po+eKYY8SntRtdxn
6vesvDMIKiGEhk68Gq5KLXdwvEXkl9yx9o41xVgFVhVsEMYboeOsZO/exCW+X8oRQKkE421bjvtk
FPBH3X4d9CAwQ/Io580Y4WjLrqKwcSC9WDlCLStHcAMDEDxLo+absGl7IuzZpAz4ZWknV8ssJK4i
qDyme6aJNdx/6NGQyFsXI9NyyKsHz+dIYpe8z1lAz6BfBFjqZLFypyjKxmGCMViUwdsfgJTsM5Ne
lQ6jnTXqaDHRh9/NwN8qfV0t9YHos6KD1F3Z+WOuhFcePmXoGSEQOrWo95mnX5vAU7RDWZft1nKM
dlXR0Bpi1MFlYoDypI03YKSLy4aktNR9wvbKcabLUrE2noMfwVDrq1QpxUUC0RmCUCkxsFHvhjrE
VhnIP7x3WGwgrgzzkFQ+A5DVHIhNu630yFjVJie9j9dN753lVraFNAxD1dhIHCt56+4SFyq7HMoW
NDtXnS53ZoxxBSrDrg2JSIowdaB9aINwFghzdZjnTI8Lz2EJnbk9EGt/r9hBN8cQohjpSdxSfqhM
7bxUYxMPBFqXJrCXQQjZII+z86ZbObV+7UzLYtPIccvUgCA9M0NJ4Z3IIP1OzRa73qJLgdbXmXJt
a/qp2wqgBbWLtCd9VJ2lqzlfO078rEtLLiWjAdcPMD+zn5KjZrC8LyqyeLEQhNwMxnROuNBqe8ri
bL6FFRTLiD+v+4S5cKXfQqo8L1TnOvSb+5yyRpiidUx181TWqNeMiniE2EbclPc7LaONIqwVBtZb
vWgPSBGILkSeXtcXokKQIiJ5neDEDjGvYdFEfdpFz7bC3s3H6w5SCJZZlXIZoQj0TJQudE/TEUSc
M2l1kpMgGy+cvp/wy8G1U4/lFufBI7CofkGTeOd4clsqWr4060Kuk7ogUKhXiGqAkB9E9UJzuGVA
FM1rlFnwgh5HZL+B9K+GQKdFEwigWECr7EWLiKW3XxQre0TLgYMw158yP14BHNkHnXHiRy1AKBOK
OV3i1F0NkX2PdHUjG5/eVfQ45ITXJ/gdgoKrOQP4WPoEygvZbbPGug+V4kp0XL52UFwFdSJmebgs
DWKAu7shxpD0Zug/f91bvWsQva8kvI6ohkZzyJiqOnQd3o+oojWMLqlTfUGvFE+ntxsHSRBv6L30
gz8LbPe60qKTNM+Wpqv1/x0z710QIZR4Dr4e59Y/59rj/PnXs8PV6vrjD/yPnJupC/zruZn27Nfg
g/9vauj8NTczlUpBB8g2maSnIsMfc7P8YugQAWxb1adexjRtv5mfNd2iWGRSE5eCX/pjeta/qNSP
qFwLzj+lhL81O7/vNb5eSjT2TclbpIB8lD+9qe70lP+KfhTkudT6rWXVz4PS7vTROsQMHHFZEU8Y
sXs1WdNq8bd07HHytFeJjqQ6rlA9KI5B/PYQr/K4hFA3XtY5gg61RLaAaW/25rj+6sL/oIU8vl0D
+SYHRuVd/9QaBcqNRdFOtIW0o41bBsQwaa49b1qHCQ+4hpfcOSm1Ta8bTzItnLsmgVWJgL/FdtiY
idhfqhGo1tpU4JuYA+ld2GlYxbKqd0YSkUHUDAnAbCNH5xmHZ4V+UGFAImlAPE61llRP9olFJqcw
bqB8SZiPlCKir7A3F7GP+JkMpRjMZmoLXAgj/L2muiviraONt4XSgBAyJfQ1PW5WSgnGEtNxw0Z0
HjcvOtE7s1KIaGVxIP0axwzXFGIEMSzx8DzazZSR0el35GpeIzYlgC+LzgmSNGbUzzcgxfx5GVb9
YvDLVa8U5tYD9uuipd1U/ExERFEckds2LS/qrF4ncBoxHQNMyoyrRPWLeU4ogOs7S2MoT8ae2OeA
BGCWUcj7itH/TlXynJbmk6Ln50YTsgxoll2hbDqLPUIDvgZ8veGxBSFbfnxqYu8lIUQFbzbRjiXh
ACV9MaoNZI3kYTdzykBZV5FkefOQFiGxX9bjIJ0r6J0XuXnuefUE0VevKZohEKiqJz1QA6ZD0q3G
sDzJy3bTud4KeeyTamZXqg8RSkbeS4RUF1Y8200VP1KiaOALo+0AiBPFrn3dDj5IBPum6wRebFIS
UyZkvY3gxkYLSyFwWqkiMsyRzfqIgpwKfFLvsyf19IlYFxKm7fnziFzeGSWbcmH7nfdavf73bG7e
7m3+z/8nI6ymMS796xF2mwKTeakC+tKvm6nJunz8ndcxlmGLMVHDxEzPjZ3LpPt+HWIdk0Y7Y+zk
zGEjAzPtzxHW/EKdcBLeMTBrBq1VfunHEAu44gv2SoM8WA0/D21f6+8MssfXf1sjxcBNQYd6NgVZ
ROdoOt5P2Glba3lT1+TvgeJZq0Mdr1UZgtQknPTHIyyW5BQr4z7Uo/TcEL2yq7vx8viM4iFFzXJM
FwAv8OAWsLQp6Q3nvskXxYFeFwr11DGV1J2N2teCjv/CgyR3GTV+SyaoVt5rjvkt5K8+qxFmwWoi
vSies+i9inw9p/kutNq809zoWwVchA1BeyEiT8GQDNO8JdV979qts6oS0V/oHpA/Ncyte9Pzb2OY
UUuoLS5MEVft97GFUq8UlbYfRKJd0Ze4jMZueCQ/LVl4iqbtx85SuV0hmw9kX7i1bN1Vnsd3NBcz
AHQhjlu1LS9kYJcXx+/lmf7dEb66dwb/1DdUFngiIxhUi5VZLjwQgWkEpA9MpgCyAef/+EgxyuD1
0V/fe33kmeQ05HU/J7dkWEWtMzym4VOIt+veRAe9OX6byM+TMQ0da+eBjgoiIz4omaKuvenRoIgf
j47fOy7ywNU7OB7OnbCNrirRJNelqzFstAiTj0+rRC1XQW2QiuSkxE157S16tmjWaZn3eHyEfll5
ePMo6m/t+oHQuOrMm74cKcJ1oXSE3Kf28vi9WGYnb26uX02zR8XGm5q+RCKqIjIQiFlV01Y/NskJ
2PQyVuMEtySEntd2WZ0MXcPKsrYP8KXtgzZ9OT46fq83HB8iJpNTLm5Y/j+0iWhPKa+Jm6oVD2VW
hPvYCTdgzMlNohS/kGXbr/kQ5lWRatXe6dlUdwYL/Jy9ukGsg8wW5AICDPcyb0aBahk2HZnbHrIr
mM1/PJLkTPplG8DpQYDaZ80DW7BhaZdjsEe7eDEi0mBfa44H9ljopvLqrKMvf3Z8VMUec7dMLlLV
bZZ5nWDCtqrsriENCFqcOxxKwPpM3lR1az8hMcs293ZcrsemJgDJld5pauT+QbfRgFAwbzcs2QC7
yORGbVvz2/SgI8tyM7pYWYq8w4HWtJf56OXnLBuekpoEhkitsZxxYjcWCO1VON0qDilTQxdAdBbx
piLyCmtlt8RXaVxRqgcXpCf2c2+asHNMed0bNj4rJ0z2FTD5dUcFdM6EDK21s2/aQvhX5gBLCWlJ
vXWJhZqKoxPCVYd8ZmyD0e5vfIQWOz8g9CwW/e+MUx8QE5JaNw1EgBYTsAJhyccuG2FuDftth9zP
2hhQCBfZKRRA6utRk66busStVceUYOKAud8pznV4K7dWtyFcxLs1zVq/6HNrn9IvusW3rp80lQT9
Nz3V9YRMoQTjC/zQbVY5zV1HJIplesb31NNORatY1JDsjuQttbxoKfetR5X2Zem6LjZJSbKBnmQT
ZbeeG9+GwrSQ4wIInljkfz6rEl3/61lfVA8ti5PzJKw0UIglVHsi9e4FK2nk0cl3TyTdHvEeo31N
bUoPADCToJtsLVoHB88pExQ8trggWlvOczu0bg2lgCVAYOU3M2l3Gky239zRk4r8zQR0PAWUyJnH
dJxPPxuf6MZbDQTdYRVnzotd+/7h+EWm5Y9Hgy5oM8hNkCIl27TixnM10LmR2l4SE0+YkpKEzwn5
RlOyx+NgA0n1a6s+pG2gnsSEFSw8eLHzkZh7SDZhS5/BZBHZ95a370YEznZckXaqZ6is/WYJn0y/
MSL3dhAt4Y3TMwQFtyNArtMoAyAiOzzeo8+ogqqYSkLhzTtqeBDfFlkRaZfF9EXXYYiQUUEYAkTR
BCzIbW2azQW4SfWyLotwQxxwOa/Srn5dob0yXn41RFrvO60Yi1Dt2+zcKMkIlXYrG7S3ndYml+Q4
e4W5KrOzVOrjneO7FLNIpldTFBHrocoUuolOsRCKV0Hey/M74bgPvuwFql9f3IJLG2QCGsGqJR5C
tVoe58lEJauxjqvb1iSj4a/v+4SzD0259Utmz1bG6crTRbSDJtrhHOzjbWVeDY2VXzVJ216LiPpL
gOzoxNft9jqCYb4oEqqBVlyCHPeK9BBAZeMetN3zTB3lgQ+Bzb/t3A29eW3hEx65Lk2jXmSZZV6F
KGnP9ZRdT6Jl0KfKfOuLoL1uC2saaPWz46sqRhMhxzf07etTi0adpiX7Xm2wPo4GVDM7tp9LY0v/
Ktt3iLexo3NlaIUsX7/I6WlCRiJe19o593Wy5jKd7PA+70+cothVcvDJ3zRsCK0ELW068KML+r3x
Rm8t/UZIt10UOSmfYTy0MxYn5iKNXWjFwhgb5C5RcILJKjWr8qJLCFxU+lyZLPKcM2rTeaAT2A2M
tzVa/aaNnXOXlvo2qeyn4zV7/Pc/n4UI1peW5dIptjz9bLC8btbkwfDolh2YL20Iztiv6Wdm6dDT
cshEgHWKBKBKo3U3MDwrfrBy/Fx7sMzIXRmlWq2n9upDT2Ig9vZ7pR3yswkAtbe82porsZM/OG5B
TnOlF6fDYIlNJNnnktl5LiD5PJgg01aMdeHm+LMBacWBOXiXZWhtlTobdi5258VxlunJF+iLPLmR
ZnJZjXE7L0QSPVTdbUkG6mPmeDoM3y7aKKN6/HZipMHWUUUHvSQX5N3Z+TJgur3X2qxE2M8SlBVY
ce2CKUz0vL37zbJEnzoFfy1LAChRCEHChIoCBZ8AKPn+nqsbLabF6rQ7nyEu2ZPu0QJoIdPIBwi0
cduObMIg68J51gX6GulBd8iNeNexBdxVhgGmfCC21SjrW9y99T4lOA6VI1R5VEknCvXWfZ3aRC04
5UWG+v/Cz/gWaXRk24FfT+OUfnNKZ49yA5p8pT/vy2I4H6cvASm/bOqtA+3iHdSK4CyrFPJL2jIg
XVvPDpixrYWvnhKGxo4+7sCCpuB1DaVV920lLQj6pbrMLArCHtjC2x+PXkpc4OWMELTiKnLzRxOO
6bXlSHXhls22CpkpA1rM/jQDhWzft01GYUJTD2MgvquOJ27y6VnPM316FsW0C1TfMwEAaXuzyqsL
GGLku6gAadCEOmDfi2wbo1G+bF3lMiTwbl5bnk8SDoBs3CCTe9aFNWJ4OjgZ8pMUhhFa6j1LLL4Y
hRvsyta6DKMo2prQcpYhy4+V9MpiKWNEgxg1+lPIv/0JlfKLAGrHqZXCSx190DaGTya3LKp2F3k5
2XFCnGCVrPeR7L+S7FcsNI/zWFT5xmcm3bVW0x8ca9DWQHryh4ZLeZVaeX+QiZufSODOVGzJ27a6
4syOzJVTjOPZaLXewWv6Rz0e9LmdqPm+nU6I/VAkAHw+v2rZa368atFNMe1ObAhbY/kzleDelNhK
nUKDHbnaLs8BrpIwsAftODxqASEfbZ6rO2E19nmRxtde764SJS/21rQoKTHxMvhWebQUcWwf2rxa
dEPNys9SITanUQw8bq5iZ6ETpHbnx0eRRtggEVwTXskLrsok1hfkMdYr16cWRVyIc3Ch4s9gLFdX
9gByUUZQxSsfb9qq8QF1Z87onERiWKlqWGwyI5w6SqNcCIia3WIYxztXrwlbzsVQLV3dRqqBWDiI
mlOzTo3TwSGu6PhIKvFlqpXA6Nz2fAptGxCPX7KN02+mZzXJxpfHa3J6ZhjmWobmupfclMeBXK19
2nzYb5ih9jIjQTgYfJZqMdibyAdpPcJtiBQxeTQa/cToJAdKArBmW1Fmp4PZ3XPfTxCrU00a+UNU
9vO85x6rp+Uch8lYWX200RMlOymN/Pn4xlqjcw7TM6IC5KzVGvaWVlD5ayUK5dpxGAA9y4eTTBzo
vPcn4rpVNCelRscCNXUIopePd3wa+cNK0IIeb7OCmPGOXTE6iWoPsYdqmVrqQ46SIJq+BvRZKlU7
bUOZnDOa1KuqByh7fDqizVu9DgLmlKDCMrNDpaMP26Q3tNveiFZskYZHE4NbSe7AXmvQ3uD0xolW
DL1/F3vpVg1U/1sQFgzxYxefhkEhNh1s5NUoOnneJ2GLk872v0GbuK+qwbzKjcSeO6HXKlcjCvC2
qfFk1cQqH5e6Ra1dCTeRKxev/cJBCbwhfZwwsDLzzz1HgePgCvmQZ3O1Jzqjyt0X4okQSznJo9tT
YSNwMj/nsr+nppPghvP2cdH7V1TPq1OFHhVpWfex7KJ9Rol3Hrmp3JhJHC7TrvWAXXCvZoigLEpw
flKLc20a2Wq0WQbt4UvdrFm+xtA6dYEmS+QNBPmmO/GMkaTYaWrLM+d+ICrnkomtg+NmGOynveFR
1ZX7lFSs80b7OilXzyaNyIZJtoBGxlMEGxrN6aZEzUrYJC1dn6g3/qCqq8+55Ye/kYzKj8v2qWUv
KXdTt3IYQj4iJ1RlGAtiT2xmFJe7N6qTBf1y0nAKG/ZT6vlMWM6pKAfvpA5I9D4OLJHv3QSBm1yZ
0/fLP79PhelGFWGwzXXkKwAqjSunIHFGOG2yw0VhXqkOWbtGonVzquJXRk5VeyqPt6MjVyhVJPGD
rNRPuKlxjTnQ9uMxuUSnVc4gQoUPnRGWKCnd4lr09fb4jLbsj+/Hds6Wx3C7GVHRhKoC7AKO0xGt
8H8JO6/l1o0tTD8RqpDDLTNFUqSytG9Q3glo5NRITz8fmj72sadmzg0NUNwWRQLda/3rD5zCW833
Zjg+ij6wbloxWbe6RAFItLmFqTnPAdLwnJZVj4asNpXeaThmzhgiVHovDlWIgnMieoYQv9R+jIsq
spa7wXqEbqQFNU43jfd9KIyL7RYEXxrsU/84mIl1UM8YHHgWlrqTj3vhIPlTi6grz5rdNQctInD1
/7893J0A/i5qMGBkAGSZpmPDCAZxcReO6n9tD3oDucojwGEXCFsccmy+8AeJvmb4a1vCrFDV8Mec
oo5IbB2lWz7m7ZNOxOnGzccSyxeNJaU221O3HFWziUwRiy08UDn1CxvOg5NMG12tChhzfcfxsfms
XnPbnj4j4n72mI6He+Gk2qUI0J6DRhlfA26NNdyFVR1G4RPaU+a4QSueQ2lWMOKC5yjtzeMcSpSE
ZKbcj9RzLFzWQ7I8F40G1NOUDsKt8RQvFy+xpk6bjynvPsi4Dr9pXn0+yjFMfyCQSMmSiIbLKPPp
EmZmsgGGyX88/+vHer/Y05XYSDdV5eCA7LfHJBDRI6hYve2qeXjNDPoMDNCa73Vp7fGmvuFEPn1J
j91lDuw/3IQoPsCK4DnHYxBsZXQOELK2hqW1z1qKRr/I43anTtVDZQT7NpkebKhdzSqlGTxj7Gi+
Cfx0Rq45lsnwWLGIPjCCCliEvnceaReXFIgWsMquXsPkG3bhsAdEbN6s5IeZiOGXsI1fskjzD5pk
EFM/zm9VyhYYNU60GsxWP7Skf69VrT4bkC1cHK6fis7Mtk5r/cyk7ZHm4f9W62EDmLXj8loJMXBn
lX1/nEyD1LLB6rH+aDkyhbVibfRx8++cFzfQPgkyEd/1nPY+nkVwG127P7h+BvtsDAAq5vYqlgdr
gc0A5DCt4nl1pp4vq2Mxe9nG6ytw5whfwZNBdRotoHRZ592VzRj6TQKMiGnBVr1PHSewleCeQIiN
f22Y1U8dot0PdKf50fIZs6tTH+pd2NfFvpERERVgZwzupOgPUgbJSr21BIMicllgVCSdl7PfU/xm
D6VDN2ROTf6DNWBTTan+2gQYGguE4tuBzMkV20Cz7AXNOauC5uyMg/s/wAH7n9gAtzR6lWVoG/gs
2aj9/92n4EpmGL027obc0BbbzPQhz4OXYmqHkx27v32NNg9u5s+wEN+xONLfhkgj7XNAxd22bCuA
2wbi+JF41KvCu7O2/j3PAzhf6hZPje3GL2EV5k8+9oiuJdk6iXozJeQlS+igq0mc7lSLC3Zs3kp7
Gm+maMybFwTtrcOGzs+NM913uS0nCB14rdAbe0UAliPlKRwd0HzIKuVjpMfFzftZ2a52vR9ngfU/
SOuIav5RInsBFHL4/gYmXFCh4J79C0wZJnc2nEkYD+UYx9cUUs+OTjcAxyVpM9V0K72UlkbZqGWP
GdYCa7XRxVVEdEUj9duUDnsurJKPMJc3Cct0nWtd/CNsfuR6S5PYAW1NuZhu7GXlQ9EE34ymm27W
8gAqaRy8sUZYz7SFra87J2VefER9N++qoELpl8tLKnssqFXl2/jGpsG5M4HeFBhV9SDGrnxqfdpy
7gHtEDfGsE9qYz26ZfAYVkAv5WS92E4OilHi3+SNjB4jPM++0ikVm6qIhmMf2PgH1LXcw60lYTbP
PuyuKggcDn+z4TpA5IDU+tgEB4P+aF1hOLzKJ43KsbCbp2maqsucyStBF8eKJBPsHBYsKo3EVtWH
y/PTtHMaDSZ1XD0Osu9+LtGurdUFL77HR9k2WK7XqWWihZe47g6VJJ/KoAwShAilbSO++w2la6xr
Xzjz5LvU0oejr5EVEWVMiLqGYEYZ+KS3VfOMEfoymXHitDoGnWTgC28UvQhzbVqLH50p8nJdm/3P
shXj/yic4C/8kyPjoxnTQegQ0DKNQy3KBO8f2+rcepptxSlZslKAWngsGwlf8Y5sS9Jzlwd/9Odm
9fc5pBrm3d0fY5p9rxcAWEv97DEfxXdBAtz13kT4dnpwIlxaTECVQpu1s2MxSLJbm9ZEtep+zYSL
IIpNJ6XD7e73L1KneV+A/dryr2PDClhqgiBiIOor+DYcgWUhtkR4G6LUe8qh6QbL8CsitAkDyb3A
nnVxIrfdXZgSMhtE+ptWgBtbVXkwl46DmRE5YcupqoWjxWLOb8MrxHvziHzC3dptEL8B9MGyTJ3w
10QdwHvUjdZ8amgEDMts/nC6CH+bJCCKw5XxwQka3D9ImFNgiIJFUDb568GxCLlbAJJ6QOqBugDi
F2kC1Yjb3LzU4n+dqXeznJFTC167VOZ//ezPN24RIp7Ay4M9T2ayEV5xFva2s08QXOm33fMIULaO
fTt8jPs2uswmmB14YCyPtbrAOhkgEZiDsfqyK9P9NOcOpz4WVxnb7+T+9A/S9Mh+I296VZaW+5Mo
e8QeTf8H//Jz4K6CtJ6FJF2xKxYE8S1Wd79LJ/SfXOrnMZ7I2gyc5Fk95HppwqHGXHRu6z6FBW6f
QUcWZ73YuxDdhw28S25LXSKN9PBxYiy2VA1mQLK5mw2EqyXg2M6yZudEG2KSvQBWxNpso7wL7imo
XgSzL+7lFiPh4aLGaJ6VPPrWQvU2W0hnZl6/StgX8BetDwes+RRbnUrZ+bw3wlr+1Nb5cMYmDpPY
qo9ZjOyvOh6N26Rh+y8ZBR/jPBfvHobQROdOu/s/jMSk7/06jy/+rGnHkVjmYPDBS6rvGG9wQ+N1
S3RF0PWYXXrTm+EVr1WnabsxQaiWNUVQrSzP7U+NWRhg1BUWEfevyN+XK72lYV1h7DBScPLfwi9+
ty6pzDnOwqupjXBuDKaASJ2x1VZeYzRPpvtx/8XOUJAWD1VvTTKDfp8lugVuKhko0aoh87xl4aVK
8wiiiIvfWlEQKjflPrlk6p2bSPtW05SNN6xJ3uVSdtDBjwdT9LCHIq3Z42GKXWkfEoDHnbhxlkti
CmXyhJn0Jin5flBspPvUdoCgISgyeIseEx+RzKqrw3etjmpgQjs9jyLaq2EnfIB+3djjfFDDztmy
wyMisNhELGvldUH0w38emtp4LaIyh6pZNsfe1yeseVLiVoNYvBZBwKc+GfLpvlMN/RdEzvyJBrom
zdMWOIW28XZGabWLK40yxxnzj1J60BVdJziFrfmlhp5ajJuJYwFPO27kUOYmWrzup9yA9Aty8zd8
ozCcyhyOmA0OMmlh+KbdtSWn7f7gO/2Jwo8olb6pT0Ed6zu9841H1AleCv+UoME4iH6ZTWG9ZaXh
bQwMKPdBTcCKZoUu1MSi3qCA6Z7Vg57NPwnQqU+WbBs8WpnUuTZiYp5vz2qaUEeVuclxDN6rU69y
vAM5aNO6c5BFNNLGZN6NyFT9dv+IfBJN2JPzc0qe6tktHSwKndJ6rZcIFW8u/QP8pbCDwRk1b82H
tSxOgOMv5KRH2yoig8aOXhSwilgsXqv1v8EGTd0ORuvMq0aM7ladVqMe7ytz5lYGIrDa3Qh1eJt0
GI7EvrTeStCedcSgIUSS8drA0tq6FHF7tc+MM1bLgFbyxCzfX3f5aG3VZK7CEuAMuhbpVnSRZMPd
/7Bpwst02fQzJH2xYxT3M+AB6BwJeJOEPh9V9gMh4kw1LDsR63Cp7dSDvxx1uaE/3OEtCwQPF1rv
Z/ISZuP0EzlSQE3ZBduYYU37ZUM02zRZ3JxL9F1S6OHe8yCEZVUYIbxKAaxbzZQ7CuGtQr9ibwR8
j9xfWcplT1hreRQ6F0YZkNaVT3J477vwd+0P4jJFudvuesL21OdcCrEjdcp7jaYoPVUxRN02keDZ
U3dgYqV/ZvCG2wVwcfF1cdX1m5Zc4k3E4p4tPA520peGUO8siu0rqbn9yZMw9DNMoAi91psTaTBH
NYTSKv1jEUW+O/Y19roWR82QwY1WvBtN/WYjKFsXS4+cFu1HH9TpEwv3uBFsmOsg5nzbS0y03Fl3
D7pb1vse5s8baPPKLEL9NWkb57Fx+w+dcfFgFc65XBCuVEw/0nQujzFSGQVEehWJUcTdj8eBt9jK
vqA+j92TqKJvy7waPxoecOy31hIzvvaLBZpUQoZwgxU7L2YtqheGGmqpWrKW1xWm2Fs13bW8Jh1I
WXIuLUDgUV2o2rKWSyaS5zF/6syWLNiS0qhd6p2a4JkLdAvg/KaJVhkJTNAmiR9QBWSQ2syfXOMD
1Zezs0y32qQ4414Kz47uD0GXfkcE1D50hPewZ3bj4e8m2q9W1YjJeMb4ku2OEYtTeNV1MWasllJC
jSJM4c+b+2XXDzlRvH6NgAC4z9bM/lgaur2hlafSEVp1mLW03QcQ9jfBUBSvQxyKx04YJEB4+WvZ
c5Pnvj09BGwHcSHxZyUq6px72HjY+Hh86CEW9enkVLvE8s4UYMEtgnK9KjG8/1BHGADloJsssGFb
GBtsT70dCDI4GeKVM7jcryJttimIxbthI6JnnkrieE5idJPVwU593oyo6pUXI8ZSe2pVxQzKZb1G
ABY/6U1NA/bXkQ7if7hvVTP0oZWXws5fPuJ8+YjVAzOPTz3JmovUp4OM4+KHb8w6SWjyjypLzFM5
jcNeJLl48LiFH5O8nzehqMfHtqjFOmaHxkN+uImFQ2XLKdi5qDOh5BOYgHQOvmcwDTc1ORgJUtx5
E3fUYBi3uCPcWi/qaqtuvzAnT3CmQvM0q9/DW7EfTWqfVTab1sfYuvXewNR+NzC9xVLO1h7iKC8f
pokmc2ql9RTFPwPmQa+u/FITAHUimm/OrP8smeJiiQ0JbgikewZt2buENl/u1d5s/Ob+J9ExBR50
YrO91hNRJWrlrWcmGSTsiK0qr4JOqy+xZfyoQSV+1PNVDU8GywQ1Hif8/9VoxTDa6hQMjDBqWzAL
4ybN8b7bMcoZwVk5lT0E2vtKNdhLaJe+GnIvvagCwh2OnZn771ZdysfWwX7Gt9b2mNVnzW3cZ8eu
P9QnNkmLPSr2q3NvJd5z3pX354PCR9Inxk9zcd1Snx9A1now3eKtJLXjWjfFdzo5dg6vbG8y6r/p
LZQRH9r/NmRocGlwGHsQSDJHT9t5oec9N6VwaC+z8ceibsIeW74i7SS22RHDlVIQ39t88r8RQrKK
k3k7+HlJFAhttFWm7w2M348wjiiwXPstpIrbNS7VT7OQuUSQy0O3nBZwPHjfRDMptIIMEE/rzOdq
YigIGeGSzlF7LWD9UNFKe6dORZDgCdZNDTUapGFy6D9iXRh7zAC8/ZhF1rusGtyAmWToo2Q+u8zo
6ZvQ4JYjeSa1zUbReOG6mTqGsGPan0YGJSvKLkRIrSdPpDexznRmt/yEc3vSoITLj4Cx0jLsjFbq
2laXf2SCHk/V4DyMC96Cnns8WctL1E+rKJM3VtGtljdvFQDarUuq4K0aP9qFE+Z2RvY4laRSIgrK
r8Jxfsncy/ZEnMy7OrYYJvrRVxgXMBiiwH1K8+LFqarpkz3o36+yJz28JLOALYON0Zb2zLvOfx2V
g/7nc38fRTEcbda0P19Xhml1sWK+FIs8Fw+Lj4c+bePHGbuqTcV49wPO/ocUzGl1No2LX3fyAaZb
tolwzoZjAMFlX2jVk9EWZ1vPyw/d52Ice3rHcfrBs/KiuFKNM31Eg+ce7KmkAM74Y9a0qBheL+u5
yKhx2sJdsC1O1arObMBY6dUblFX/5KdV8zJO+au6I+qwE5swJO46qCob+WwBU3xpkklnxay3qpZb
HkHsmJszpROwbwJU+TT2uE6rI/VcvDw3L8+po8SPdlEcGvDabRqjMY020ciISZ12hG/3SWpt3DFq
NskCbUL6b2F85WIXZjEwRjq2J8OOH8JxdIaNDkXHn3qkheZc7pw6YDHIWJ3ua/QEiTP0YtQQudu/
WPX4rdHd6RzHsn/Rbenu65FYEfVDmLCMTrXJgvBPdYUsL/npzp+EGvffK3vy4E2Z5mPX9vLUy56M
0RLH2KwyjD3O6e3Gghdyy7M624fFZHMhT/ZDusQZ2OGYXXv84beOT5YYAlEyPLMApMUUT5aHEL0a
EGL3BP1+17JPm0jSL7e4DsbovHQynXZEv/Enpo79wkyI5LlMf9dxtRq0GC/acI4u6gHfc2MzLrOQ
2WnA3vR5adcbhOep9aQ55u9moVqgq7N2LOc1sTi1dZ5JbIyF7f5Rl+NaoZ1ND/ogax3HfOJpyH9u
ky3WjMMCu2EbvjxIB7pLFurHkCHovW+tqgEN17311Htscz3xzWeze8Dh6M9/NTAU2cy2IEmFCy/G
3IbgqrnZSMOl8YWMBns0BlQvffYoNQs1xcTvd3xmEWRTeWlRH2xsDR+ilKDEKEIdOSdl8xkPsCIi
rJfeUrhEWS0j8LAR5gkcpI8BTYWtODc0Roc5ET7ibT1ap0XGAJaQjB7xWnvLcPZ5SZaHZsYVXbNH
xsV/JAudFyijXuEqEKHt51Q9l5EKsBots7haI5lYqd12y/JCfIXaruaihAZU6ukmwXnixJS6f+mA
l4bK69+zaLxyVz0rUo5jlNXeSNph56R+sh3TMnuAHbRxRs37xLXK2mHR4x30yY/fmLc+hR3fzp0H
1Vn2Y5loFFFLacOqjVCubB8I69SuVOZsTwsbsL5QlFVsmV3JJYQwdAAqm20Nh0gtyS7m5LfXym+0
ldU41oaAX2qxWYMopOfplTtTPLN1vXlDVX9VIjG2bc+AAh6nuNNjJBFkRhw0rxUS/w3kBh0ji/xV
1QtkfcG64wzFJ9SeNtCJuR750siK/SMU7VPiD+ZvKZIV9yH0wTq1N5pJsCpw7VeXmfKLjxCfycEt
b4POBbgsAxm2cmvGjHjuI0CEuGb33/sCTm7dtPRgC1yrCdrNyavjc4p/xJsG6RiMSBylbpg7o6fb
y5tee2omkrLnzEpOGoGIZ9xh411mxeXW7ztvT+Nz7heSmIcV2+KDbz4IazQeuM4wNzHYssuyKz4j
KC+r2OrlR99/b0Nwg3Tw9LM7y+zMPBuUZZly1LZzQabpvzfWZO80oUEKil36rxqYLBsHixTJ8UCj
vymjAA1mZ/7650Ece+dwAIXGOYhu0si7S1CAvURRIh4yR3xz+RWnxVrvOezC7rEqCuY0NUJhi2qQ
eCTm+mg9d3jrt5+zmx0oLUjBCaikY41FLY7ibcKGsx9jKS/RoMv9vBzFy3PqSD0XRaDkOi4OhIkG
+Ng3y0qFYQs5G+5Px7lgqMCfWHU3ySj3OUVdG7cGCvESRxC13eB4/Mj8ejhPlj+Th/gBVbSHIR85
uO4O4cqZy+Fbb7lXP8g8oohqwo5HDMVoPF+sJdTXzwLtGGSwc/skzLfNUugPKfmlIKdACM5ulCzs
Exy0U9NY/XpKKsZWFsHvFqHqu6S3ngOsnM4KcuAbD7bQafzXwSVnJDQFszLo0evMb2eAzOG/OiOI
oiXBmFW/tppsV1ey/WF39moyyvCXI+2vTrrBe1x5vyTasrVfjNNGjXyMIkefZoDWkfytXg0X9PsI
I+o9mNFkcN+gjfbbZ1vzSiQaQUBKgDcfRTnOa3Ubdf40HxvXICi16l8dGq0XRmskWDpt/kzz6z7k
/gSvrTCjb6bzYVlvQ2SmX3A10oM3xeZOtcw8XQVJ9lVDGDiUdCC4z4Ti6P5UfJ0sM1FVe/ODFrvF
sWEyebXyQIAUatlXoDGIqFJ5aaH9bwZd/90LY3hKBV7ncwQ+zWIjD6OLMFsdzeooEs3+jl0UBNrB
XOn0bO23UL7HTsD2j8pnr3e1owJOw7lFX59OxYOXxsXBySqAy6gMdnaAPlcVKX5nVqjkpVirMtWY
av9433BiwyfgYMQ5YAW6ZrL1SeoN1Huo1TyWtZdADEC7IN5l0HIjptUvNRnGLDgkLSVGyE0388b4
t/Ub42yHDWlttf+s6HKxGXH5ecj/SzHEjMtzeVJHpel2h448E2wnrTc9ht5gh6/w5v1pbace6GnR
pPFijqTgHVJBkahEI8MU4iywf4l2LeHEu1zHWjiBpHwbutg/4dPrbaAQZt9Fucay0/huNwRHyNAa
zkE7ltdgMQu+/0AndsC261PcSmMDFyy6pHpT4dKLj7Jqa3F5eR+zeH4wxxrVpSOhErSHiPvld+lW
/zoYs+aQBFp4xrI/wEEa4qTd1OY2990UpaDO8DhnW7n0jbsnHmRtmItGnFX32iwPRmgtSe7OKbL9
gtC1aN6rnmNGebcze2feqNOMsLqXyF/SwbLmNIZ19VX0NtD75HojsHlBRvnyTVmJ3Z7UKb2y8WAM
qPrUc4lsUIgu0xSziLtTbceL5p6S8EmfdG8dJd/U5VE5EAZWPmmPp5ZynQYYGQa8rUoRZDzBl547
/XOCn/afFJQZHkqIgOixraR/ounfwSMZN1YLH8mbuj/LlJ6L5uF+q1ppR/YauhCFrfyNsjgEN69C
25BHLyFg3R1IsFPYRyPs4STcDk8ZBX5Q7o1V4J0JyNPC4EUnXeg15TpeDWUH7jfF8asoyTSYF/RE
/dTtc3HNUu2MgKO/RnHLWB6P07qdi0PpzuKGnbcgPaksP6cieY+jUnsUdToRupx9wlUIXuYancMU
a+kO86T0m2Pge91V1b50bH+PSNV9qMFhV38jQrVYyHVpisEx2rJ14afDh+VVaKXi8v3OYquNFNpf
VZ7U8ubj02BmaQZ1MrbZquLpSFtwVVdKZeTO1oLQeb+HoZG2Vy9KznXvmOeBtMU9pTJ8gzg1Dnc2
XaVZjxjyoRFeRm3CHHeiz+VO3b992eorRHTe2tfwuR67DiwFMdCGpaf61pnQNM0IE3G1sHqKQhz0
YB04DhK9mOfDxzxcRFl7j/eCqoKwvOoW6BzWSkIySxDjmS+PiRcfFL/DL8xiO8pQIxxuit+X53vM
TUymxR8VmXNbp+9Y0Ezt/jNJZOuaolDsHRYLPlgkJU46Xgo3dTd5O9AKCvvmWoP9O5SYS6Lv+Tll
XbuyeMuvTYtByP1dg1WvZ8ZNV8pK58UgHm3jZDBBgyqFYJZpr8KnrChN0HjFJ1+yWsUgqjcDLfO5
YuawDkvnQ0ui4FmLxjctIX6lGNp/H9TlqdRhYcyu96tAuGTDyo2BJu1NQv3zUxuL79jfW58mQaCM
16buhZRkgvYCW56KUDsUeZ6jvGtdVAvETxb81Uj77D+PouU5sfz036/Lh+DAZvmWUHntCC0Pb5UI
202Gk8mbWzAmwRpP/yr16guxsPUz94xt2YwCVWJ7ckLiuRGlReck1/qdA9/qMAakdIYYqTx50LYO
VBfOIWYudRtCJqHuAL2oSGx6zkT+ogr/VjcwjKMK43Vq5fA6NMWnpcBHcxiP8yQJNFxOYWbKtahq
DCS88ZmJvL8K6zH5IZxsreiTmlZ9LieWn1WXbghy7PYYi7YOObFmMtJSl+RoY/blr+O42WCjZ/5h
aoAgMamYVZw+QbV2vuqyrNejj5iiS91ql9HVVNFrbcg36XfzH7Nr4QxXFvF1YkN/9ALZrJven2EB
Ttdelqif0XN3R/r+uxKx0DIcUq34hxa66eOQF2ezm5kp1WUGCKDL+ORYTbLpJ4/SebSxCPGL8DGE
KfF0Jwdg8faiL7QrpgLBpRLGSZ0BsnbPlIGXrNZOEu8sbPXt9q3v/fRsIJx9LiWtX0QGMNpf5hJR
/DtkOH61MIVb38k/TrIx/Vb7QkZQb5nfdCdMCF8zlI0nwHu8ZSoj/l4Yxpsus+bVk0l97Isp3ADp
oFvsK5p3tvdGFObJX8a06tSC6eC1jr1WHKh+ERKqo6Q1aWuKMiDWot4VHQxarAYgTakfpOCSzEqz
z3Huh0etJS2+dUtSDZYCEk/LiVDchTrVH0nAC16dgTbAk752VsNzCLokAGIHEMzVKVlW916iwGht
S+zUaebL9uQ5Mawtt7g01Ac3CG7zyZ0CMF0JDGINc7klxmPaO9lJTFYDvyWr803vx8nRmeSRxs09
GZ1ubYucHMCAO/SkHjKvce9HfP2kshW5vtXCED7s3FvGqe7b/xzCSISJ5A38oWEB28nsLx472jYW
ofY6xS3vLgvLn0Y5o6zsfw7EpLx7MnrGuXD+wqWuJV6jy5+NWh93WW8kpMrm/XHqajxjF7QiR0t8
8ip8tvvlVKJeJZBE9kd1wYBkr7s0067qyomLSdtXIfM3jUgeRTMQORukWVqcLmM+4WVI9AoEexGQ
InVM9+KKJDy2g/S3MAAJTCjJzeOz6yztKw3yo0KU1YPrhfO6N4tgf0eZnTy6Nn12bLJ2a0RECFfo
N57bINqq39wsZ1WgYVZD8aHpODo1OcK/QOufVJ9ujXGzr4eBOZdLxVG0rX4phMGkGqY7/ATa2sJN
qk8NxcJKG4R1MLIAp3GQYEuL+9/JtO886r+VNPJn4janL3NkmoXI0ziaPRGFPnKOBce2F/wqDdxr
F41HRd9QD7pWDuu8isS+a6zDnzPMGZpLD1h4bNpoWUHh/aW9bm6nPA2fHTeo147snM9Y1N8mc4h+
dURtMkmYvo1gBFujkVcWMusOGjsWNvCVaXWkrAI59Yaj0Y3BnwwnJr1xVT7hPtSdpwRUQBEA/jql
gQoPmTSndRN07jlepG61OWpvZThc/HHRbsXJK6m61ttyNgRd8oow7njf24rM++pBKo+laALkBuP0
2czUQH6NUQW6oIBQCLpaP5tyNMTzL6yHkKSniXvpURXrA1SAkh1gKxR9witDxJM0GhkmhIQk81r1
wJdxHJqkenQaQMUCqgNIpD/e8IU62oCNZ3WWOgVEs9ZtNnns1kQF14/NsorruTsRijHcKmP22vVQ
JLvSR9TFfvrDjgXjO38Z2DUSgKuLcDLCo0K9a/W7J2/ulkYM/kjaoHVSfJgos4xbYBj5GsZxS8fF
r4lMW9/DYSk3cCIEwvlFPuWEwbfejq/qKlDsnqBDy1CP58yDNBRm0D8XWEqMZ80EzTeB6R9TmDpy
KXf7Ts9PvedKIlapDM3IKr4Y8AFiwvaHJHHovba+WBX1LV9bso28ZiAD0sxvGYDyTcQGndNAPGtL
C7tSNwfQAoClibubOmUaaR5JMEGjSCefUJOBXAcLRscfk7En3zxcTNeybRMyLNu9F3jJ1vQ14kxK
zX4Rui4u+M5+Agd7f5LRhtnEaGupwxjhxQ800NOqQLF105Jh3P59NLXJcIsyE9e2KiW3ugofxYI2
YjPwCDtJPyVZiSRvCS2m4vFXjZpJC/zXXVuWNzrz/hFIrocTVsfQK4Ve7uqhm/eFF6bbNO+MTa3L
/FvU9dzIYGmaDXKr+b33POdhTYWqw+ub25deaIhfqDrXdj91QOP1OcsRN4eRB3jva5/ZYP3AvyQ2
nPym3mJlMUHOhmDmUsHMSqDnHIogOhWm0R2n5Uiz2VEifE436lT9QL1k6rvuSAUVn4bl6O+fLrDm
/X9wf52c341yxHvHidqn0ELOMiZxfCwB9daO4KtIhp6mjn5VHpywZAYI5nAAjyRLYBHf2JO7w1Ii
eo70cnj5E9gcGTkH3s0ZZ/n4X1soT2nVs9mk3S8R1dQx7fBp927NwCeAEpZDGNLC2t4RB/iiFuTC
n50n3ZrRNNU7ddeLoYyOBmaA274vh4OV9slGmUtkvf4SAFfhg9qBfQxR+3tcUBdb3pysn3/i64Rc
oev+xF67qfxIh6m9lgue1jM8+XC65A9nUZtXBDxNkXcJDbgoKTTX7ZD7Eu6FqD4Gm2tdgNdenOUU
JIC2Ip+3beLNe1fq7aFZILve6rM305fv3QzxPZ79H8PgTpfeas/qm2WY2+wk87B1Y/ZoMdSTOplb
RmsM2M9yfQbg0dz2ubgkU38KQpH/ivLxxB2e/2pDVHR8aXc+Wpbbm8aL0f+nAxYHTf3eaxLfEeCf
9zon4os3OlbYT/RNDlEkelZfnJ9HOnLU8IkpLnZITAcfksopNmbABtFNIJOxcPKtE+CfZnSQmBac
mLTjmEItP2kEpr7g5A+Gv8zYEbCZeJDAwiouKYmwm9aDta5+s54AUfvMwbRAjO/WRPWcJs+grL/0
AUq8u2DGYUaDTG2WXCK/kK/1YByNuTKeuN1fR/ji5HiWdFBLP1/VsXhATtSu1cIiMvdp6DUmfWpl
N8w+5w4eTLKV4JsNtlfvk56/6iWUAWZLpiAtE/IXufa8VwwxvE0Tiy3JVfohgs3wgm/ib1V1LiVm
3uGnAIem309MaFZOiCWh2nljTSaneXETYtxibBwxFvsJSuwTxnxHtYepM5f9S5qzefHCHl2yN0Ub
x6FQTP30u64b6W8/Y/IMt2wVaNatSUL/0Ua2CCMvaDdOQNnod7p4tAbmzfGIb5fr76rGbL8LcKL7
C8YcOYaoGTz/3y9oLMFAe7SP/3qRZuzSLOv+3/+X/7xAvY/WyqNL58dkclPKDSDFq1pvtK/RNgco
JbHOrqjPL7aE7bk8n7hGts2twjommLB/SCzz1Ou9hOlMWxOjyVC4W48lCWcTNmpP45zt1RUpxNz+
H8LObLttJMuiP9RYKzADr5xnSpSswS9YspzGPM/4+t4Iuspp9+rMh0IBlIc0SSBu3HvOPj8XvpyB
S4/sja3jvE8cIO3jNinfJ2xUS0h+NO3tKmANstSjEYaU3Z6TnGjMyo9dMUE8KYrv3y8nwcSMxAm8
K0N6jRMEYNU83xi0CnuRrQMDMWh6691pVH3vXtxBJhq3WZH+vEwTd9xWTfMxht5suRchGhXHX2rW
0L3Do38N22D4C57HEsssu2HcKKu4pJgKx+Gr3ir6sba1YjmaLJKlmjtnLEkeu2F0oZmZuq+dMM9F
aVbf1dZ+FUnkfnFBfG8wctEm4Wa8xiGT09hEbzMkYXiA8wZwrHWym+mSLJ4NhIxinGZD5NX1ljfD
fGjj+FRlORomOVuoeO/t6asadDvPbU6yJLjv+WyL+9nO6pNo/IVZGM2LTmLZoZwl8eyC60szscmS
IyXI+t4juxcfC7sZr9t5FunYC780jd1kAHfsMns4tzp/EIBhtvthCLLcqdMlj8zgRZ6x1fd/nrHj
pvoHoVmxe1cmZLwBEt9JbnSnvlg2mlF/1zokuG6ZZy94JpbTWHwVMMjQE2V+dxbHIVLydTLPmkGq
bMtawfVQOg/yULvOStYPDjSiawrj3cd/vKgHunNyfbGVnoCwzPkmRhUFu/ypxWZBMS+x1Uzn0o31
+3dloo2qNIrxGk7eelT4mrBBqg+hkyZXY4BrAO61+EhJSrLmKYdHwbewjUiQNALM1EJHlDp+Tg42
ylo0JfxLEqXLly7b2U1axnSvZ9VWY7liLy9NpoFLAGbTNh2KpyaM008iPny8i2kDasJn/12N4cEz
iSO/V1hWER6mVv95adol8qpZrRwK5UPBwP0oTP6DlbFifpVTOrc6TX+0ZBaC2Pwsl44pV7xDFGXt
Uj65yY71V7EZ3v8CIjg+HcZ3Z7nr8srpPZ9WFnOuxzb1MOONZLvK2qkQcbhAxYqtK5vMPZGDHmQa
cElioFt7/4/yEJvEA51R+d8u0qA7Yrz4+2WC738BQHvtF0H4NfMRPCjRFPw8y90zq1D3COmhXKWE
W19NN1J3vVlk+ybT8ArOfTEDBQHA7OAh1gqFXsH05k5afa/1c5NEde40xMJ4BSCXrP/ZDCjTtX95
AR3Lmd2eqNigJDNdEc4fXsCWvzcNrbHbm51hXbRorm4qZ6tDMAS4p4HZMNQx3hpBHKogasNirRDp
LGVQitkCT2K6vKL480E5zOaLsogcvJmzWCOlJ3W8TzXuxC1zIOekVctP1YyKnTk7zn1NKU6RKe49
1EoZfDRbdCQ6Rkcsi7iPzFbN133xXMfRdJOT7cFOoVExrN3JGXeGiIw5ZboZEvIY4tTKX4sB2G7m
h/khnC/VPrnZNbZjayitp39+A7XZWfXrDcR5ZYGu0sk7cQ3AVfg+fnd92G3tIhOutC0YToLZteI1
Lrya/Pj2fjK/Ivq2WfYlorj//rwK69ehsog1t5l7LpBGdDgf4B1M8rFRkP+winTSBeEU/QUxMf3s
VGq1SNRfxmB4qXqEBjd1HJ7llzm2ZoOwWf9bqDSeiz//ebZjgOOyVE1zLNAzf6C0I7T/Q+/F+ZaJ
K0N5wok31WBDP0ISd5MHwgF+KC3xibzhIWnh4ruc0VFe0WDENnCOTNBDE3Jv3w8O/tFGh38pWpFf
kOkl6McFZIiaZmnNwjWVGIXiBKfFFJdMr9gRsrrAnleactcUCZEc0jaVN2O3Gfpc2Rk2UoN23mq3
mDoW925CpRMeMcvcPRwBD/JMy8k4QnFBeEUbIo2lAkNxr7/Lswix3HtQThvY+91JfjMHdVQYqIVv
UiMRELN2Lmsyv7O+Opd4kr+kTcGt7+DAkuqLaQi8jRfFb/KHcVmHTEtI+p5fYuKjb7LRSjYJdLk7
tcJXrQfIM+GSUWd2MboQaZIeivUA3eJBz7L0NHgGTVndhw1q191zRQr2xbPLZ3klD2I4qUo5PPkJ
Bg8wOd5W6ZFGZHWePGU9vSYnrnTk2PD16snsDp5F0RymlJOq6cSvyGTefNE6h0lXvPUUDlcXE9ab
kwYpngvmc6Pj1PtO88uV0mffQqdCrNsUYivPMq0X2z7fhWwidncLZSCexaQ77JI95Wms6k0e+khL
fDr7+oQGIUR+xECAQt/LhLqJfGMWcXPJ13pnZ+7ZLUf7W614AAeJrP7nO1X9P886IK4z33aGg0Fg
BF7/+62q+6LT+JfWB3WkVRJ3+kgXOF6r88C06qJ+Z5rAV6ThTmjjS9SY9a6M4QVZafnuF+E744D3
Ycz9b/OJFINViVbRHuFDzZoUWGKaB4Qb6Oq2GmbkxSxJzHv0NzjCb4qX1sehiZ0rQRdEUgV0yrpS
2Hw+qCdF6/o3k8Hjju7EtGtaunBhZhAlS5qpb+jj11Br4kVGbPeCuLxsa5o8WYoWankHCO2UEKvx
ijR/lUEDg9UabEYBh2ByTfclV/6KZmrORMGVx8XAPAGjQRTUYMlnf1JtIg31afF6sv8GW1ftaQlh
BgvfYKQtC6Ug7tbq1A2DvPbSDtFXLY2Hva6XzoavaoNQvLRRgOTNTe2Z/7vDB+RfjEneZD4PytH3
Q4b8OWphsgFo5yi3GNdJEKriTUMbuAMgjwnnC2R6SiacC9oigtmyHqr2xqBHvSH1GFatEDOJrQPd
IUuGiW77erK86UEo/odPzf0WMNFemJl6y7XSf7EL55HJVPo59FD2k78ibxIPIakxF1PJWObmFsrI
wHahkWXiFm14pWzl7pMHIOLtEePUSbbD7p2xCuLr2mQ4uVCIsX5QRvNdKV0dsb6TM+hr4JZAFdwO
DP+WVtmMJADAgTqlJIWcRPnNrT1zj92F0UTXrzMvJT44H+MLA9y/n/UTpA8kP+rs0AArMh9sYYh/
4QCQ0vDbs32GG9k6SCMXELMxQ0n/uB8sZLNu6iT9IbT18DDk3SYox4sf9o/+GIWf0P2lbBCxJq6D
hpETTWF3jxPKRHTXAvFCD+gPwPujKJze5VkeivF+Fvz3NfnToa7+/utoBn0yt6HB7ubkdWgmSOB5
59QS07KszCw/94pwjjGjMzC/+ZriSXlJUFyBgIyJl5kvO7gxO0ulgpKXzChcRFvh96aK6M3PXZ+G
DfgqiLRqJ10vnbzs2Gyr0/cEMbK3KJSZhVhG2RbDyPAgD3GNh47Zvrfo9Vl2SN/pygDOvXbzWVnT
NY0hGmzkD1ybjlxGPsYecaC/Yubl7/SI8ZhDZPk+qvKGUT+XaFve1Yqm1GNW1gwdgI/9wpCxDtSn
ivJiXSphrzwF+XDQZg0s2KIOxuSlb5gtuFZLyTvXCKqCJWQqUjLd0i5GJT+jxDRfdbBpIAwtCW/Z
aBU2ShLLu6fOrxvoUt4iEpZbLD29x4qvxsup9hENzn+e5FbRaIFKLKdpqoN0ISuNZDMaVnwkeSm/
eD0sMdtN2m2XBdq6Tmtv3ZZJebdqGjPWKXCTn6+FEAEXSNLYG9KSPIP0+PuhCfQtwq4ckwOvR8Re
8VhzxD7AQrttMSWuqR2K10QT5pIGX3HoGSe9lsgMRdpu6zChrU9+nxV41VFBkPPiMqeUarkktPJd
ZikKCVqFQ6hHz4Jq6/oDpp/oGPXOs6KERrNGyz834JKrcEIHWlFZrxRL945t13pHeaalgXLE2Dkd
UVcQoGD8LDyQzqIPyZOXhs0w+kRzeJBcXDVz+zUkpmKVz4ACjUcK0Ur8dGoLGyxUuFd46NCh7GLt
xFf4gQSQaJqGj8AuhnUbOw2mwlq/2V71I64T7RQ2yA/Jwn4srb5+y5ntrUoH/lAqFG2vKX21Dsb6
rU7qhFAvNmV6Vad0B5JkY9fxsHUDvd7WOfZNs3Gzi+KK+NVI16Xd6a9Gnw/ANcgygsmpnxM9nlaG
HpXvaAQxsrZiQ0vWWE29UZ2sIKxP8kwehDrARiVjDMkjT/Omr7gNo1XQ9+X7YNX+ThmpxIO6Vg8C
uxN8cpv2gN+8VvHgMXOaqm2ijvRT63DlsPH8aEFsrfoyFEdy2djz6vHKwFejbpLern5Wc2Ofpict
0IeFDVGS90L1VkPZuQxFs5cYGBCx1Fainiiw1FPuZSuvVtSnsK+tFeg4dydtE1o+PY2J45xG6QC7
qz1Q1PkHJ6ozmpLtAVu+OLXzIc1SGnmR66BEM6pHb4jVVV3Vw9oKqmCfZGq7+PWDoUwHeq+2cY3Y
r/RlEF8dAc+1nhjyh2OUruy2cA44DfpXFadB3GrwjSpThYngRo9GnBzEXIKMZmVt6Bm2i0aAg1HV
1vq+LszO/N7Bk+MxuLRm761TZWTQeKI+sgbrrwUj5KbzylPVY7OgPAhX7HYhwesWwn5vXtzVUxzV
m1Yzdhr5bke7LIxLg4xQWyRd1W8E7f/7ilqr1nR0dOhXd5xIrkzYDYbWOoJb1Xa+rVvHnu7UzqVy
MTrti2uPW/iG5qP0anjjsGVAfEKfgUyLoVGwpOVW8jas9FId6P5a+PdSwbSgtY31lFXdGsa/eK95
VMklHrdZC7E6BsWbNa69Jv2J7Tq2xSdouMU1KPmCFTymKFaaZ4Y4snppEHUsUpUhpltb67tTNuhn
aEdAIJ0R0DZyunFRznYS8APOUTfzcZE6mnf168pZlHp+lp5R31WVoye0lxpj830rzJQkvY60p9Ki
po+dF0/VXPvrFdLJ0MmftIK828pso+V9zxvUI1zVNvja1Rr3pNG89Ra3WK48KZWuvJRdsRFaXz35
wDyf+og7H17Cq4tn/Fy2brlAn+w+WX2ytETinL0iH44+OUYB0+tzXvkdOMusDo6V1OE5efyaqKV6
SipdnOKcWn4xKg55LwU8/NDG+zhPYWnrNqdhHE6I5S6Mp9rvUZneT1BkbWYWWhJryYMUooW1dRFR
lTxkGbJoZouoL1oPJhqjwOCbbsUYAlTttYs9EEeE4+2UzI8YhBmE1VCL0U50A0yWY04kAdTVGcSP
RlibJZU41ucytuam2xBfM+3KjF/Gc5OoHVcb9qGWnHu0pGeYos3RUgzrLnOTWreczelRdaYTG0dl
iT+TbkRRl0tp7AiIZyCCSPyV41AtbO4xW3lIfItmOHbpJ5JVb/OX7T1HOb4sMy+8KeVM2qgd/+SK
MTr246umAdJh/qYzmiB0N2mM4iQv55sdeWq37Dq9ohtCjIOTNtW7PFPRK9zP5Gu9hpsnEl9Z07rH
blKbs2bZJfAx/t3CNn7YSC4Ju/GrPY4mB5U96gIHcOU7Wiu8X3qVH5htD5dWWvSz1G6XZRI8wYxP
6Ps59hUi9cMcFXjHKhd0SM46MVaaXpvx2UBhd52479ZN16sPfdwQljCY2SJzlHFlzoTzTvO0B5PJ
TzV6B8P0vwNWN598ofbrCOXXWjK6aFlFCJ5mDGAZKQB+2mQCyyToCTZdHW7pEoB1m3EDajR++kmq
LUFcTyulRLlWzwLKu02OtIcTTQUVM24MjMPXwMAU1bT4JWPx7WyjOdohmxmtZb7zQ6bQTjGPWfAj
wkyAOjkG7FrGynjvZlvmNEUl05h6O056syt8c7xzxdBnN7fa5xtKAmfkFdMKiV+K5DYor4NZjKv7
qHqYSHj07Bdtbg78rdjHgsSDicA/60GwmpIgBxE58exsrdSMYJSsfiiBOAzwSkFFhcalTXAsqD7l
glEwQa8s9+T2PUFOo8Et758kMJth87NZduVORVsSrMCDgYG1p2/eiGHfhIZxP1hIDE/yNUcfUK27
GdLYcvokkdMBe8Zzlk0tkyRZm+Wt/tCnhDT9f39GFUIfGM3xUuIIvrfV/c44VXZ+U4xs/JLVEai5
VPuYT3yhAY3hm72X4/g6X9ma7z6UllmvFb/AIqwcYSqxeRs5yTUIE1J7GJsI1i2LR/FIhN97wftz
V341LU6yLPjRjM43TSn7g1YBcHHn8ln4gbJxIC4s5WWSOi7/TH7QI/wlK4SCW0+r4mITVDYlqXu+
i0UG/Bw8fLAoGfqHLAy7wU/3voOQVErZYijgqxZX9s6ITOz7JkmsCI3f2M2WDyqgyucWNJ/UPmke
K9L8UdAxL4+4+5m9BNMGldfIgKYdj/Ls1yGDVrfy2uDHP7ci/i+uiQLbcBxN0FcTpqn+0TRsgOeS
/Kub27yxmUjWs0+BbJuVPkzhp7+WPgu0CdHKGOLpXNdGe2bBL5ej4g4ERmmNop+loCVo8u/GSCsU
4EpC8SFbppnTnbISUKri68VNnmWADm40cXC0zGeZYEYkAxRgABAkpmXmMp06mDt69FegpcNKoHB+
1JPx0KjEiCVmn+4rqClvqVUcWa28W2LwjM1Z5KagCN/q0XdpCxk6C5oWvoWzlTqZTUD//Mb9gSek
22oTz4wR1tI017I0e+ZgfX7cwsyvyef4n0YZ8e2oMSpU2QLIAh24GO/fF7VAIkH76IEozfYL4XRP
6OfSa9WG7pzogIEkDZbEyvJsNPv+HFhoV+VZNa8/lRiiw9C+MZypnuXS7UBC9hWi7CKiePwJC5Tt
E9gimuRNTLjp08nMUdalOA20/tx5BJfO7YTYGvX1XvIIJN0B768Frax+kupwEQXH1qiDKxIOax91
7bA16ry8+Ypio603ps+aNLWMuf3SgnOxcoq8uf+53WRdC8ONn3ujmfBMeRprluk+5hrPZLMOny0m
IHAmys82qLSfjwpz9LDHmbhelMJX0PbzJCuM2FqIqNdOXR46iwld0B7RTraJNIZgci4ZJqq29qyK
alK1m4NdYpKqcYc/K4NDDCdDy2AWBaL4rP8FyyWnDb81023NtBzLMHXWEE1TZzrl3z5etVMFRRHQ
z1CtS6pwihYbLf39DO1MdRhNAyHxf14q4IMvqshPl7HvV+c8QB0sP4fJ8H8kDt4by/sezEAxs9X9
XY8JbyEvcZh1exbpD8vIkVBgGz4Ty+yO9rmZD/LVCSIGu2qRL/qGTR/jMrLzrrInLXvCJjOpsDD3
NZ3Aw4i9DcTlfJoWucoE3gMHSsMqmQb9Iycxqk8m97sXg2Iak2R8DuxQ3zgzLKh0M+XiJoqybBXF
+hr6xhqcgft9Csbvtlbai6yNplXiqNZx4Iu6rbPkhirWOsbzoTJiiJNWYfR0FBlE2XECRV+Y6uKX
ysoh2fX+mmgegkLUH1mB0DjvneCN3GbS7FC8PwUT9ir2sf41zBtjy8i+OjJ4Nsh6y91/YRTb81zp
909atzUbTpZuzPH0f97IeBMUDbJUvM0LVVuVc9EAVjvfR639Ec1tU3mQr0MuUYYXx0HvPVts24GJ
+YAbAiMJX2hsrIzu4UbJzx1B/bJEVPzq+rAafTHEG9X26Z3y+lQ4l9CN44MdVOocwKBe7FgTl7TM
oezEfgXDhx/I1+RPzWzQzsl4w0Uq9rZgBuXPEnwDikyPq4cgh2HW/uYHs9e8G4C475nqzEWyA6sE
p8djG6nPfTZmZG+qB3SS2cPEBuR+6LE5eIWtPePzdLfkmMHcnZ8gbAt7o41XfTU4Wyk1NWxTwYSl
eBt5GRnmuBcj3mX82Hs53C7oWyxLJcouZa0VlyqumyVT0fFfPjTV/p2ax6iLVFdGhqrB/81hgH+C
pdnvparhAnbXrXQpohxNr2gK/KH0sZciIw24cs3gJEk+YV+R5oMHYiERP0kfxxdNhY9QzEq35FWS
pHQ1GmZxcrQO/aS+2DqhBHbN9NqMcHhkfEiLZKy9b1PgoEpB9pSLm1v05rGky0KR2J9/vaVC9NXG
KJsXnzYI/Rq3/0yLB4hs1nfJYKALU9Phzb29Bh7/2jU7BxnltdA19ypf8d0BHmrPlq4r7IfSny4S
m+5jGGK3kflX24FCn1NSLMOOrpXm9dH2l5GWCbVxMjT9SAhD8oa7AGeQ1/08Kxxzo1LCPagxwyDS
P+oD4vHkmpjgsz06jFHoIycfjKuhMR2GYRq105fUbZpHAu7LR+byL6OFaRPyC/e23AvWtpsuGpQs
25ah3FnuGfOqHtewv+PppaaaunZZ6p2yMDplkm2A/44JjBHSBrHYqHfBU0Vj4GqnmJUR/gmLbuC8
w4Ws4l6mbny5z7qCZO+hJFiBpmnJzKiPEt48EG+5pCc8QdFt440xmX8raJVApQF+r3Kb8vmuemM/
XV6UfISZTuP/yqh3LEsDS3DIXmNuAAdu/a011ODREkr44Dc8LrVJAWEShkTFdGqAKb7pToWmxMc6
S/1tlxj+jTE5OozA9rcBhKJdCLcwHjo+dkX9oQye92yL/tlrM2/pIe7fWYGoX0lF30x9U38YtYJO
1DWno60OBQANJDKKV30YbLvYtCTqVZ/8z3BKz6Jxu9PgZ/2Jbfew9yCVianvT2mU+C14IoOj/DUt
2lBTr9/LEArqGOZf7MqgzR7zJfaMjuwNWb38c21kiN9ntfTzBa8ZGGhUGrkm2VG/r56iyimFLb06
KNmkb3OtNZjoRMbRc/PpHPYlDMlsmhbAY8OTX867ncnFcDXbDpxU9/fVCJMlxdxTq3D26JYwlUwu
cdF+k1ek2scXxem/ZZH3jI4rf6/FfupCA5iP2McYTz6hf70iZC0efKKOZ6DQtBYZGYG+roYbC1Zz
QHj4k+n25WEqhw8FwOOKPGZxkACLaoCGp2gbdq8OLAgGTKFfjWu7i24jj8oTzbytVGLUKvGyRV2b
OyhPxXVMJ4bfNiWUo5n7QaIGGqiVgOHKpVfo9oHkonGTTh49zTxn19pnzwTIhgijfLE3tCh7VmMz
RmOvN48E+PjrqsO0GQEGJl8nq8+ma1MkWnl9SRtHPOMpWJnGh6db4nZ3TEZ0kftRvfkYz9mtEJcl
wQBaF3xSeRZPAoQlPSq7esKLqG0q6tJjQfdvZyFIOnWmR5Kyqj3JSXU96vp5ghDuzEw8T4IsjSxX
sEFFtHNzE0+XHbmAHoPHgmUSRvngwa+xqhOiRhbLvFYOAL61ZThrdCXlIB3oYcXsJvZhGIR4zhuI
pm2Qn1ODIKDQdce31IzdxTTTOhKTtRApuLZpwU3C/51Dp8Ww1xIYrSEKbLaVc3v8V7e8tzxGk4J3
gc1iepaj4fsZAzHo0PN8wo3yeOeyUm9TjLDUVPF4rlLnK97v6gwlksgzxEHV7AXn2m2yY6qBnJ5f
kgft/kuGM5Zt42SaSn+GhralETwconT8MQt+jkDWxOMM2ZcfS5a35ia3eHr7zJWYhujaU46MZzU4
5re7VTMNXe2sEcFMXkwXgGJi39Iayl9egeUQQA9UbDSVcewHhCmp8ZmezottTBjICmdD7DEiIg0k
eGsN4aIGGZxoVveXpzk3gA3lRznUBTrJqHutMLsvM9rUO0y1X8c4Co9mVIck2XCmhTg7keztcLOr
J70fxYlWNc2T3PZXPxsxhYsBPrHezdCadgE2Kn0VtKaxvSvrM4bBi84gs4ipVLpmaIRN2FdNOBhT
w0MSUsyOwQlmhvnhLi+RNHcI5Sf/EprGuxSM5i1m1l4f3T3EhH5tCCwlAxCYc9hGZ5uewE0ewI2p
60KE7qI10y+RH6WfY3MoqiH5Zk8714NCYM7OD5T47KrclkxkiV7FtPnVTix9JTUfwmacXWTpu6mL
5tTOqWFj1RgroAa71tQr2OvMIAsINqh0izmg9CJIrXqo/ZhcdgV2lmOmp2aEBU8L5nvX2eUXD4Hw
xowmuu02URIwQpC9GuSb9Gl/HkRabAfAKixZTAiVyq8PmossOK1bJtV+9NRXiVjfSZ/IfPdkhEWH
qKmeJcZQta6AjKydNHDLQ6oE71XouIs+7vCGMZgWTSMe5Znfgrdtlca+BFZzMzBGXtWZS+g53a3P
RUdN5OZHOmQJ4MfYPQQgJU+pETtr/ubgmcKQPpmBoig1cfavlHioTrXnLbJixE5d8cSzptFkJEl0
ljrFN9Xy9aU3Ahe8S/QoeO6XfR9pq3vTA+BBgcmXKK57Qy6ZbCZvarv0a0BeeLHbnTEUJGG1/R76
o36QX8IC5uzpQjtanCgYkRnJtUvzk+lutrHyDo9tM5b3wsFOx3DRGolxGNOMFhGgHdhOf0k/kKhr
ZevIBpIy1vNbSVaIGc2Bh3xpW5LCLvSVn6VJqYB4uR1MqiykK+bRqfuvgGCZIuffse/7y3RowdUi
Kt9FPHvuDVOdkd57GKOcHce6W/GxTAtrlpnJQ2AZGndqni0ROpKalCfi2kRNfNUpOBaZIbI3C1Gs
tDME85OzsKzk4PtoP0Tb7APF+YZ6O7+088FVELW0LhhFysd6Q8cR1bSPRStKGVkoRthsFEXBDuGP
8T0O+/9NArN+n9vPTRACQh36xaaJOsv9k98fpa5PdkoVblWtVbZydGF2GVWF6BmvqBa9rNkKCBK8
WokostFLcKlMJQIVmOXrvNGLh6J+ZkQAUDdtB/IZZo6kMZj2pmqn+toNKDrn2YGn2EeQeOSTUwR/
KazwDsdrYv1HNMthDQyEVzcnpmUIx/olCQvCJf1h/C40fzlKiazl+weE7vOcueKGvB+i3nrLJuQ/
adSS8NaiA+0djEk8LMYLONRCW+RCnJU0Y8uPRuLMk3PhDjMiydUapMQAGheqwJSOQtRtlwnt/WM6
fYZZ7/5Q4/5h1PT0I9dIxwpBirzkBY6hLC76R8M0mJNGdXfWK4xmdtyEu38uxGRW5R97W0fXZQKs
jixZRuP9rYtRgRSvmP9GWxgm8UU+2dzK1zeAuEgRlG91JMKvfqYTkTxrgiu3+Gy7Z/lQkWiRMi10
PB3QjfQmfg81wzjTNuoPnjEPv83IXyEcJRlSzVHKUEQ9OjVeGw9KXS9o1w3zvDx28xqn/VgQBcg0
vWiGr31ViKvZq4SwFiDSwlBENzCqAxI2v6Ey4FIeMEEuujztHuw0aZY5O8H1LzQThlP/vM3BmzlN
HF6kJHNSSzbxRKJtEIUmt57G2Izs1JCH2MmXqqlfwFtlC4XcymsZTjzNp5YeHl2AVy1BGIK8ur7f
pFLuUOrigRtd3csrefNGOB2WWYP8IKtd68HCJScLVymc7vPsa5gRacOWy1U3eAGWNVilW1xaH3T2
sousGgtd/3AnWPOBb76JbxAxjA+36ts1G4zhEJT4oF14qf/8ZVCtP7HgrqGR7EAf3bANg//9sWfW
+8Coh9QzDooz9nsxhMYxoWE1zNFVoTNQcZd8FiwEzW1SwFM4KP7ul4hZlIM/FrxxoPKjpv4i73Uu
UtauL+mLViv1OZKwkHZcml30ZhuQWFlFGaA7AUW00ZQ3Pc4fHDsVj5pepU9tHuxZTeJntcwPChEw
O9JYzItA5rryuqD/Qp+Znlrm9Z8ughqXe/4Jpze2Sc2ZdlMSecfcgPUxFe0ASpzUuD6rCeeZzwYl
K5aVhc687K2X+3BWkJ+XFNk7m7WZHwJg1WjnlcRx926mI/r8z8zdE97r6CnU2fNkKSaTG3T+9wTm
wLUPSXtTVJy/lWYxSZKQCrdVN4VZRlS+PU83zzkkAFyOsj8nG3byjDCPg6Z36SrNmVi9wzk5a7QY
Ucl54E07oAAQN/gkJB9FCvlij4GF2fuH2CLWW2IdpI5PHnyq51Uf2I9qlvT33yl/0/239x5/nOZN
rCZA+jYwzQ5gDarzYCjRLXYCf+OR9rKKNY/QQhNa+yJP0gnPUrIddL9/st2YjCcGASdTdZI3K1lq
FFfHiWhP9uvgo7q0Mc9p1ohbZeTPqHmMd39QwnURItzLfaSZdjgMxBdN3lEeJuHlG8pEnA7/fQ1D
V0uvZq7JqxjfsuwTju6oboyZD2K0lrmpNFB58t4aevPcD6p2kbdbbXXmUmEH26t9jJQUXhwJwvGZ
LIgckvWmHIr4CzCFvyT3PKvsdWgV7b/cU/rvaRdsdNnbkl1jC4GKE9H1H1OAMazIvWY3fEDFe5Ly
TfDSyoZZPTfzXGW1VkHrSfN/XvpxvArUOda+sY+56+x6VekI5/jPZUk4lW9pAg0tcs7IbuwzfF77
LM9GuFtnLKPDuTOB5/AyUtofrQN13JqS+BYwyDlBPH78hWw3BrJNzYCNhnyN7Hnl/M+PFdv4rX86
h4FqbPV1TdV4I/jX/tEpbwGgk2ccgQXJLGdVVSrzG1aSGksgWHXfQxhHZVsOs7Ke17PI/Pl6FvvR
usjNbst8RV042GjxcrDUp1YKBVUPXu/Fuvxpa4TV1iBIC0f19AbScquPIMB6xuR8ddnq0m3yjlYb
iQU0sPCzzsUqnd2igydOOc+irwDs6LmVnr5NXGgmoRmdyW7sHuQ+xOyTs/7b1eD52WEgV9FDLz3H
b6E2YE+Jx12eEaKS38IhROXaK/mNXY5K/wAIWuLaw/37OtEpBKQymvfGRthm7s6IlYL7CrDSlJQP
jFHd65Cph19C6rQaVp5wxSMW4u6ZpJZuUddsymCklP/y5YVC+8dHR/1G6UYHFTmya+lzdPzfhxy+
axZO2Bv6noep+y2+dUqOKKJtLgNzuFMHE32jwwdcWGDxUyO0CLrp8jXfMBuY2UquhppHbqjWRHsQ
TfklrCoSFjNr3OVujxfUTtK98IuzNr+18iXD7IuNSlhnzX1+UPrEeeg6oRJuO7rfdEjc8k/FYeuf
7DhnEc9buuRhupQ3lzUrfzNhrAdNtDxgGyJwexYJlUC2dWY3dGbLABdoTDonROIeoc9O3oYgS/2l
XZDACI56egAF9dGVjvqohjqCmT7BKWAF+0j4NslaY/qQZ7QC2zb64U60dthT70zVc9b85uaQKQpI
kzlX15qTDILceFcyq9zTU0FdjqDNdpJ6gbg5pr+kW0gigmpjUYYuCEIen72qeXZmAofiUTM1/0vY
ee02rmVb9IsIMIdXkoqWZTm76oWoyJz2Zv76O0gXuvqeBroPcAQF22XJ5Obaa805plnZ5wHTPY0M
0ik3OnPeEM1UNIuGr4Dyqc6QhyqoJuvYkZ/sNLMamtvclWwdZ+WywgA3yQzd+qde8eZ1mJ3QxTQd
+M7YOda48zMEdvMZQ++wQ1Hwy53zr9svPCoNTq22ZWhTO1/nKLVI08KPBGfo3oCPfsA2AG8nTgLq
mvkrBmpCVUBhCDYGO6tdsbROUwSak+8311VVqN+UdAL1B3XjkHLq7ZayBriRYZwvUaIF1XYkEeZi
P7kJUtxaq+8bRXzYqxqsnaWHHisBdrU+dFoYy+0C4GN7tXAi42oS4ZDrCiTADPzqoGhTAN6WvPMa
u2eU0OaR5vjF7mcSTnLaajuYMc6uHlTT366Q2gEh7q9tpakZsOPzSg+1nXwZLGEeZEI+ppiS6s4q
oh+4py8GVtYr6x4/rbAqAy8tUIKajt76a4IEU8Wp1YrxHb+mgkS3rp86xIgHJjWE97r8YRXRQVrg
ouvrkLa/F2VPHEuuOmc9Ry6GxqMg0y3uvxYZnUG3i8G8wFBpNu2ZoipBFLvdwzZwgQaqhmj8sj1Z
gPre66QaQFWUD7lma2sPfbfZFE1qlGhSrEcP/MrZzuF4bpfMOc8PWLzboy2Vaq/QjQKMBRgp6Q39
5i740STc0iazqq+xm2f7Piu0kzrMyy1G5JrpyuyzxVhehCAIjRoovS5k9J1MG8GD3s7RPte0XxYy
n4uNhCnQqvouZXsBVw8PrFKb7ZeKFkU9KoPGDFvm1w1bljQo38DPwxrVnVevmp/i3DGveU76bi+c
k4OQ8wp5V+5zp5oRTbFz227myD5I8T+2tMY/i2SXKCadGxXRufqfRTIC7t6uqC1OlWN9AYAer43l
9LlfiN3M6VlbNoAiev7JfY2UO/QyVzsSLHvW1Ni+FrUdsUExsuUAg1rf8/aXexwgv/Ws/q3oZJyv
K8Yw5y4F7/QdLwE4bnzKijt9V/TExENU5AE5qu6lAdEEdbVK/4dNzP3n5MwzTWMNEd7iubBS/aM3
T6JuJ3U98s5FUri7poIHlE31L4LXMqRV0nnRCkHUtclYA4mxfV+rmhbWljt9iLm/kpJY/7I7eV9O
KgyUZpjDNK2Sq+OUA73Nuj0bRo7DjB6aAW38lg2su2ujxx5QzdIii3axSqIDpGeyLDaybZMS62PG
I6F6mUV6p8wLXmY3RGqediMXNhiaMvZd0Z703ikoUntx+XujacIMBzTzLJ5t8VALkjZwUksf5VmB
rpIZoh9DorkzJd+2PjdXbnlyjQGHsjOLh1nRfm2KhFlj2Lxovb4DmGC+46EF7JLBT5kbuMLROvJ1
I0SW7Ldf//93Vm1pHiIqpd3ipBUNixm4n20UBmKisPZKcW0SJ/GdAdLFVojpLQysUlutdmvltj2X
IFUJK8tgsGSP5v9oBaDm+cfF3uPc9LBW64DYDByC/6jTRi6BY87s+vwpWJngqF3oCv5cbXf3WtJ5
tPY0c5/Ms4KBVYhDuoLyE027CEsS+WAvcTiwiTgg2Gt2VqUar62X/nm4XWRno4KIsnnQ1Nhd/Ml0
uKyt6J8C+dGRUVYwOFP6iMlBX+nr+PPJr+w5NtSm/kZ2jOMXka0/SEXh+B/XiQxd8Kdy6ixqvDg/
Eemgvsgkftk4xog8CfDs6+lhiV5Qm2a7zWpRO6y+lZfeb2YpxUjzu01JLUrbCdMmSj/3fZ5CFvyn
uFi3CrinXJ76dCo54OJhP0fg2hdm60eGBdgq1okloVHtucy733Gstw+RitfIcvpnQap5kGs1hoH1
4TCn82Uo7a+fj6IKPHYyv/WY6v0CYfTBXEoKu7IBQUJK08FeH2YIDo4CiWiwvUpAThRsoU3NiH9f
szsbcJHhnNpmKg6JoKiWao57ybDRV6EV+LQF9143Xuo5aj8fNp1xhGAxn7f0hGZMpd9YU70vk1Y/
21h+tsXIZc+P2HVeg84W7CirJk3TIEBpIO2o+GE7oQWgMwzTySAOwkH0/993EOY/y1DPUg0X+Smt
Quy/hvWPTRQDfJSOjjES+8QFtML8kMwu6vL91nNXES0d87kgWWmN9NgWkxoGOJuBi+Ohvd+41TUs
AUSRbv68qHPNFhDjYUw03ee9Onf82q1AhFl67xPc5SHGoFqrNDgxI3PCTxBi1+rJGR9t6m8SVUE6
wA67mBJuElOU5eQIyJzcEVM5ql4UPw4aXYLtqj5lJGg7swasyzZPsQRE2rz+98+Jy9A/T2HLsow1
Bp6i3bI17x8W2FZ0SbcAu78rE0Tsiz52d0qp6SXAJqfynZXgAfcE03vNZ1dlQcel7NwukN5s5tCj
+OEaLYdv4R2wCYWfqy97xhvRZ7j42ej73ebvpQrozTgE1r3OaPp6mF/d8zZ5jZOYzJjOWuEWzq5o
9PrSY4y5ePGc7JMI+IHa157v7aQu6sdUtbnw49qyD+boIuKtoWCdprVrbS5VC0h63sVUbaEX1cmZ
SbL6niazj6PN/qLLmiSqLnszYuhq0s2dh072j3adAwBIRvNJUkC0DSZ20CFtuJXibb2fkqFHESgl
wmu9PYLtiHak92GX7xb3HsD2GA4SkWdjGt5RZ0270yegwptkR1Oi+8yu0RduYXZ0cE8b+t9pR3GM
6/H7Zsd11jb+9nxhD78/3RuEtm2doK1q3u5FUZUf/9DQIcP6BoVd2HuV9zVdpVEr82BNw0z2VdS4
kOpn4CsrwJ3I4kdpor2rZ6hfcUJNl7SNetvuZeu9Omo+SFpcdyvytEnIcByAv3Gs4qpDjiABXoPt
m2q7iYtksiMm8DciVGxGo+VgEy4Jv+yKhT6eqrFkOmtaK+yYOcztTD6QmECwTJpbAeovx18SlRfY
BWPgtcznXKW5Mc0RRvuusJ6FqVi73kiBK1BAB9v8rbFn3ifNzc+AqSXCi7Z1/UdNrY6KEsEl3yz8
5qQ1gTtGAItj/iAAcqZLa/B7zqo93GdwRvV4Ln+UWW7B9U++ulE67Z1tw5GVvx1vFgf8fLC8RIUZ
G0GGvR8nWnJO2RRwofuX1Ihm9kZrJyxqQEF8ZiaBV7Q/9wEtaPkdwUzMDqoCdaE+fJIAtj9wGlti
JyJ9CLY9x7b7mBS1Je0HSdW6DdEYKAWe29mfrlvUiGPQtp4VaqJlINLoaFTmCCgxQ9RzUup/7knk
dXsIhp8qeNZzTohMhQO7jkDGBkWmV5qnhRLgflgtCFD8v0S4E2j19TcxivLOXeiubp/D9nBKxsMy
x+Bf2J6lVkfspDFGd5DdUJ4O4wsUI1bCeD4mTLqSR7tS2elwQDOd2m0FeO8OzZMo3skTfk7Xq/LQ
JLGvwzN5lqAJJUm6kxfJ27AylZcU4+VnBREpM0xDulFbA9lIMuWymhOqn/ka02wOk7fr3DbF+kFg
d6ul/IpJ/uZO+lsuKeYVp3vtnwsO13sgCS4Xs1HbVetDqxw+MINOV9ehqwITQD01cVa/DRML1Aow
w9LMnmc9XLM60clVG3rfBYlr+Z5lOwE/CAzGirXPS09ShMOIhLNi+REK2M20P9paetmGTtuNHtmn
khhkP2dZoyFDgGwBXSi0ltK49Gs4KUP147YANmCwz5+LGbgrpPrsBzh2sS6MMrafRxhrNEL0RwuM
ve9loj06HO57kFTuXRk13UVNMRw1hqU8QbTHcy8n8aJkoKuUkbgCrEAi6GTthYkNy+RzRr4+7FpL
2xUWeU/ruC+iH8yw1bzzZivZR2LUDumW+z0zXEo0MV+UlblsNdY1UWQTCn0AmrXMuRqUBu48gm7x
77BA3ucJAaRpCyDIg29y0wpAixsfdIiGC8QVsECoRumYf93uKHX0tVIH41HDPAUskzg1m9ke/OPp
TDiKy0dYZLis02zwt45NSvPsUqlMCswB1U2BmOZ1qZFIrjN3TFFZ1nLH5ZXtzr9ewkpiFfKFPmoP
3op4tUSO8gSgIn6vtXaX8VbIn82KcwQY+OBWBrEXCdEz1dBSNnivRt0jc1orWMpH+24We2HeOsW9
n9frfjInNRExeCSxxGfhdqxIIgVxmbiXtfOfJa0a0m6ZL0aujVfUXhpRy+3DEGfJgfhYoCKjdm0k
eKfvmVu5125dvJtstG4FXasR16pKG/OQrysFLMs1JHFgbYNXOx34NJ/ajVHSz2zjAaZZZKuwNRaR
/KOCmkpoLnYro4OFbz6wGAKHWxm33ZhIbrbrqVWQdlBjWd9CHLZlFmqLfOhzo9m5YnoVeos4M/Me
thuzqdyjSxv5357LHFncf/bglaF641SE8MmgcqeuH9T2aZVb2t3fVxre0JWtm34X1+X9Olw+VDQ3
/9xL1duSxfbZXHUxSPtplkR7q+ATA6iUP8dmAtAv9rLzNgrrOnia28Pe8qqwWCxtr+Gdf2gHSP64
ViOTRO3tnpFwmNhjuzaN5WsyDObTwrWYAURI+U3HaLHwEHbTNOBSi1MeR+IcKcNA5gBfC8Jr3Asb
cP8ERmKram0X3RIy02dpL8Pd3+cTzJB/n28xSYCdkNin0YXZpLbtI6VFzrvubMz1oUdnZZW3I6pQ
tYl+02Pkrn/nTqu/Zr+2f0qH8HVA2jUdiFdenyXhRsHEpBiXIiXCA1VFezZpZf73mpE6+p/9eawO
Bn1GoC+Gp7n/wdWRQHaZ7yjxSdpcrbWp9V6qyHP3vWBTpxaG95I60jsxyKCLt76K9GsmOSr6tr2I
PN5+bFc4xfbaeiONmrUkKfcWSWfh9vyCzWFG7ow6gx/oME+DBim98/ZiQgJhmFsuZJr11b//+vZq
R8T8yRwYivQu+61l7D3AqPn4VJA8NmnV83Yj7LwPQeo5IJh4Lpt0Fv+4OQInqz+/Qu9dwmoxanx+
V6PPyyUX0cffnzEOiHFTnUsoaI362YnH7CxytLHbl0woiwSajKvT28+p3jJUWpcPkxCsU6uygfhM
iusb8xlzqh0SZWLuhlLRjuhGnLsxqXT89tyb1ucYVLrg7gm1Y907EZmFrk4zvOJG1WYf0EthjVqb
JEnPFWOI3OaoCbWEz6rC/dwMbjBRiMFThH4i4YdkT8hvw5Chs16rAo/fzbfTjE7g+jBS+2AgS+PD
HL9ZTjR+w0lshDGVKABuMZ9hYryRVSXvKPnko6hwEktdnkv1YeN5EGQQ+ap0Ket159jaTDrI8tLe
kaO+bvR51cjCfqhn0qBpBBd0B/w6SgwEAMYKgypg2ZKnUO+EwsTSbbz6sLXxy04iKoq06DJ7RB6s
45il8M69olpf1YGkKwcoBSDMwdvDCFD2RVlh53XPXPcz9yCiJUVdkNih6ci3yh5poKs9VqIq+vd7
ECz+47l/+zrJTF/W3cvcVdVrWvKlY9UF+AonYo/t9E7aMg9rk7DLAkTbiu5iD91a3lVulTGmC2sn
pun4WbQi2ORQrqviSKYQGy1Y548QToZ7iGp/LKB6U5AfadsfteOW4baF7Qr3pKgjrsVqbk+fCfN1
T2fXsMqgYRpyqQ2SygwyHMCOfKwQkSypXwTTGZqwbNWo1bqnZoWa1G70wecb3W1PmQtGrEQ7SRes
01afjPGs0LHEXTqsvt9qapRTRcBIkM3iZ51rnQ4GJiIAUC/pxMWp9fD3HmAZh0JDHc7qYOuvVq/k
WBFn40xq7GeIqjIvTNOAEu6Hwmj8aL3+b885idzLUv0mB2kcFoalX9plN1gMdsrM805Ql4EsrTdZ
TKo9qbNh7EKRFek83233/t6owplOitt9fsXf5+2AE0S56CLRw05a0MjXtuJ243WOGg5cdULXolnc
eU24TQS2bRXBj1zK4YMfCDFo3mlSKtX7kibNQ1fXPzZKl9dnySlJ1SlsZ+ytNKNdDmq1OVitK+G7
zu0XQuILDhNm+It0u/dcrz6fb2rGQrRwEQvykSEcwDRG2bI+KCaiNOPi2scNjN2BYCZlmg91WuJX
+NdpaAxEemzP5Z0zHAkxahl6YQkb8Qv7xshubDvDp1Z8GbwSbkOmdaVfN0oOf8Iu3hwvfVy0pvjS
EJtmQTfcW4LTcRE40Hokvrc+6dwr8Gds++uj9aaZa+pNL/4xbJWMEjXVHpOG6X8e8+z0hgNeFe2J
udbvhXHq93wGKkhTTHncMPJlAiAaY1zweSxnChbqoe2xQqxQh8GmUdjOLwg25E2LonekvP0Vklob
9kQZ5EVO6hVqxoOBpY3OGx9vo6tnANDVyyTV5j5Xnscyo3XQ2Mg9FPGSAFiBv7NW2fnIO6E5wWmj
wixHG14n6Z/TYDsDisl+zwn2rLesks3/m0PLdYbWJhRYYAk2lX1XNw6BCbLZY1FMQuh7f97KXJH0
Cu7QS8rlq9KjpFzAVoSW5lXHsbBH384ba79taWKzIWg+b50TIY6HvGyH3+udJKUtsN4h9OfzzvZS
MiqhrqEbGX+Ygycu5ipD27RoeZ875AogNItEKXZ8fFmgb4Iy2XusrvpAaDXDTVS2+cjeSzHeyYx/
6EnUfKRdGj11AsAlDv6utd3rtqGZ87I5wyqMqbodSEN1txdGTMTZWtNt0UReS3H0eUBh1r5tw8HK
q5xjIYjC2gKgGJDEiMSPolVg2BnTCJs1K6AisVs7TYN3HlUsTsK6aU6Z/1kfB62WPvkY9anj/PY1
WAqgZ7L0mYulvERL98XbHOTbq/TLlZ1R2mb7HTdG/bnK2aJYrcb0Hrb1bruJeuTEhPnl4eRM35A5
/nHJgMTX7+yyvWyemb/Pe6OFgx7nRGAIndqTT0xl/ranZhGH7aGn4xWIosK6dnFl77ykwrkClbhv
mvc8Jgu8xszh99vDuuZyXhEusr1asv0OZs0mfcTKD9t7m2jV3qYl2UVTvOzJn2Krr/fSt0lj+uVI
5GFj9GtcsMu2mi1fq8r4KDJhnFKZBtsRaZsLY42uQvIJqPzJvhq9Hn2qOKqOXufkkdqlWglZELR4
xa4WCiqLhkT4vv9J8yI5GasW3/a4pkyrLiqrEC3ObKzIM45z4exTRKr8eqtqEZ+qMTGMlC1tNRF1
4LvS9JPX368P28xLdslAoEA2uA/bV2xPbeWuUxh/vsFO++UixxX+V3V6scOjvxJ/W3Fl0LAcZ2KM
tjqjmyf8caPd7bY1sC3V5Cxg2fqxoi8vZa1SdBHhKTy2MXvd0NXjVjq0SMTu4+jGhgv6O3w+RtK0
kE8kKzerQ90KixpZe0GnzCT2tMKEFYCtqVmH28GmMrVeu6wwrwT1Vn5TGDE409h7zvPmRP97wusv
rItCgrvUGuWrledR2E5zf26bVhG7T6lzFZnvshYnENbt4zbHWB8Z09puMlrrJCwAzLZLfo/VWQJf
fxHv0E2x0yG/A/+XB2q/yuzdsM5R3WSyn01pfoAxTL8PFsKOyVacW6zRZtRQTuVdW8AZU733Fv7d
FtPt1OVNA5uFEV38Joiv3WuLEKe+LpuXyY3fupUn28zm4veN6G/TBKlgSZKGdG0NwUSbXLfW4NYk
7CqC2hq2VwwB5GcK+EjbLXYy9XtbJ6uKo81vg+O9JwQdHNJEVzGKwjnIM0YQFSN13DuJE46y5lKf
mrlvIx7/qcZFIBnmxn45mOfaXeS3qJ8dHwun/oyq2tzlSjeByV0U2mwsedpGlVSZ0IXjBB/aVXQ9
SNasTAfo69YY3Z5nkg6kPkkdLsx2tzdzkIeeV9qPKMh7n4Y8Zd30sr217YZI5pWs790PSqvdIYUi
gSpflEtakE3kqJnxOKMepnoGQj+JGdo3E0YJ3yXyuy5hKja1r9VG4jJRKZxzpUT4Sz/oaQAFFFqd
lj25UoR/mubLbivKkzyrH9C7gOXgkq2rbgefFJjvZ1FuphpgupWHMScceqOZRUGZdvCoIPNGdPy8
e7ESZex1KDx3cF3qGZuzMpFBtBBmuOWaox4YwtbIs8OWeZ7MDWTWRj8iI3nYdI2YLXc2TcWvUmNH
Ka064lKb3hYQGLsJD+0dJ1t3QpH3595iMehvxZqA5TXft8O68ori2kaTjzcEAC7WVHw9ygKuAiTd
5ztu2FXcZ3EXPwsGRFbaKNda5c8X5zi2a3dqHv5xL45XBxcgyM0NY9MOX4ExNOHK2FsdajrZx6sY
XPRRdt+Y2QNujbftgFP1xN73IwOqXB+81xp2cK2rB4rV8fd6B/j09DvOmQ7w34nUErFrrVlDGUOq
7/Z+eiO+unphBhppiyezl91TZ6FBmNc25iefQEa5x76CeNahUKcfHS3zRsuI7fPIgWPmd9OFVbAa
uPMe8oL7irf3TQoqe5y/GCecLJ8ZOmsL/VQaVGvniUtrggdmJIabHsexEmXlnrAW+kYLBVFL52ua
dX9uMDfNVxpe1yXPqvP2fPyvF2fcKXiwviGePWwVrNkY3cWUA2O+uL1uujejm9iD68b41OeY5wXU
1XO+bhN7IOsHnOR9sBUC69Ajzvid4lrQZ131pduNSnxE0Gd9FjIp/7YNc/FV0O/R+29sknKF6Ina
xUvTrgdo1S/uXeLoPwavqiC61+79IkhThOoH7mZdJKwWHZ4mnBYnn0S+aVfmK7uJYDNQsCtUGV0a
T7rR/4hXD/x2kwi1vToFKod1fjHi8P+DoDWFgljQwQIYQTV+wGuk3ykJ/GwC3WTQx1ERNMgx9o7p
WschMpKLKFAfeLoiTyo+QTS6f95m2TDzxfc8o78CMoZLYXnIVKHe5cpQ7vRyfkvUGtFozNKniedu
nX5Zva4FeeEMV6+s573akHfY68+wyyQxT4126xetepy9+H47WhmYuAeZAYCcTNC3sYXBtZ4NcDZ8
9GJG4Z4ybSL/8WPSyCRurXwMhjhSHzNI/H8dfhujAeGxguhzxfBG8XDuqdE+B1vbCtFUGkU7LUEm
ZhgS1+aEW+RvZeRZFxVgwd5LFOKZ1vQ3eu8QBdUI31xjXPTSxPSf58wya9VvK8U7kv/DVYuC1q9G
+8HMv3t9RzpMbOm71HvyBsSN7ognkFKgq+rnVPMuXT0/Tk6jBwD1bVQay9MES9seaE6Lsr1DcMmh
EROopBGWpQz2vDNGrkn9tPjaeCEaVwmbFKPG2KB3nBKfyRxaCjwTsGpNZhaA8DK4qb7tMpyN+I1z
UqUCveP0NqP+GZbi5MMzBSzVPSyockMnE/leTdhX5fpxxmG41z0yUbqehOiUEJZ+cqGH8K9cppx/
1y3zvQfrCnR5qCWtF0wIGvB/mcdi7K0g75R3rfYe86LKw2HKnZ09NgAq4upnbcGZ7GfcIYl3ZOMF
gwvSgx+nBj2YOUfwSGSpTGbkfp178MruktqjvmeLcUZcOZ1WmlrbVMhNKqMIVM94TPIRu3SNOwDO
JU45mvrIBMeXcknJCKjld7rXkZ9/7fWvtQiqJqO9WE1BYzqXpR/SEBUrUDEiU3wM8hwjUU3GkvN1
ss0j8vr39fOCrIFHK/Ew5zPC60u6LRaFGaUNRZKkj3FyIr4VqeSjJYp7U+3RHFrzy+yozc6rxTMX
nh9kECah0a9ipB+rHslcmBFHXCiGySEb0RVnEiK+usK+SmmCm6r4U5cXy1DKc5YrS6As4zfaZmjK
mM3I0hH72Voo1GZ4BdKCp5jOzo1uwI+xq97rFKe7tBYSvOM7Qyt0VH4CDrzD9JHR8M0TyrkAFniP
6OgEZDWmeNZUCPfD+8BGOWgX56w25S+r4VQfDSPUbPN7XzXPaVIxlUOkj+/2BZBcE5ru+ksZ5HBH
Fs7qqUKyXaTPVaMFMws9Av+YkWba8kGDS29IFUNFe2oRX+PszJi2sfmHW0mhWU2eFzgkdoPZKBAx
m1oUKK54LvIpvfYsaTJl39SRvcAERuDDiwxos3AoZ3ZDBpwczXytBmEEriC0AvZkTgqd1H2H3YVv
1skXSzHNi2sE+FwdH9hCyR8Vza2lpT+YRR1FTsZJ1KTlrtCSs57IZ1dHv0B33kSi2b6LcflCJiPq
CUF/IDKUnZnmbpjVEJlcfmaYqv1Xo0BFkdAiGNIVGiqGB82iEOjgXFbGXN27MvuIkAySlz0Hdop1
om7XLuIP8hiSYEln3gcmsGzRPjCVXPpF/KKSGZBXxY+mPfBGHHpf6GB/yKYlBt0lay+qgYaOjezP
XWXdqe7c7BzRnfuZ5qO+kl2WAg+rQ6K2bl+6kaJqmpVfWrs0ATXQzYI0eE3t/uqCjPETq36E+0Da
+5ARbjwuP7E//uwwL/Gxr9oxuZziVv+mLA35hGN3m22FwWSUqPu6r8+dmr+xMD9oM+YVJ6XVgZwY
7yEVDPMur5TylDES8cGlLRzLRRx2edXtRjVlK8K8ZKTUUrvsPaN7QTQRhsfEQoMmHhyneFQ0/Yti
LxHbwfStzymh66T3mG51qHPLWfjDbLw6dZHBmM0Odu9SckmFHEOFOEu7egVYnMOsC+saWKOredZh
Ec1b1bA3UWJoeEr8Ez1ExkZ2n47uaSyR8/B/L0jvjvTqgxHMg9krGcKA8tcAnHOX5P2+0Jv2gBPj
0HQyvxjxRxc5u4UUpmABQhLUOAwgPtCA7tldYQa+QxHNxXDCSGhht3WdSWCoTx/QoH6AIJChUJBj
uBz9KxlIW15dlylT+8vol+GgpUoR5kzwoDNPv9zYSMNF3pLE+sYnK/KmfluW6NJaoI3MsdypCopj
u3uOuvyZv2V/hq9KYk+8TFxuym+dpvM5IQvu6K0XyePIP9BP2iPZ3tpjlBbE4kXzTnbJl6pRR39S
jS+mNZM6F0UfXew0h4bEs0DBRx4iNQwNa1DvW1R+tqmy9uSLDiec4NAczQBWeln7lUsXQXHcOFRS
Ywxm1TUPaWodFzULCMnez9qiEorbctWGWpkLkrVtb3zOzXsxZsPei7Q3o0F3VFIphUakIRyblb1q
p/m+BYuLMxPgc14ldzhb/VGxipAAUCYh7a0xI3LnYukEhQKIs0RC2WTi95Llj3jQH8UwHHPmzzl2
4NCy7XsbhUydW8cM4EXg1PYHeRcDLdhvmkJWUjP2dZh0KZMaM1l9Cy96pn+oTUKqM1w1qUHe8ISX
B1mECnRpBx+pMzgUbzz3A9X4zCZ8aOfhAteVBaUfvyQoAWdLjanHCOJitJKekac84w6OGDPuU3qH
fgPnJgL5fLHH4tekx0/o98cdEwnk2OrAHFUaS9iixAlMo33KxwEGrX1z2a+wAPHXyuWj0mlq6HZ1
cU/uzYn9a3wnZaOHw5ygoM+UH7a1PJWLfhtVIsuYkb31xDWer7RUf9SVcYNVP98j5Q2RA3wjipxj
x2x2cr5LNCV+A8960Gf8tlbEL2YT4ufHNBFJC/gS6+qdaPtiZ1vslScdVNHQXlyiexfNCbKKvdxo
oe7QJ0CSQPFVrd0jLp+PfJasr5xEnswwz3O+N9CNfItk+tCx3C/VaoYtc7muii7IrOjRUelcayhO
B4ONIAw8nIPxLe+Zg+UZAUSCBhmZPdFuYLPmr6Um15Mj5ZMDqxDYpLZCNfCYYUDNfzsSxXIaIeiu
KoneTWl9j1jFIKmnGy7ithoZUqc5CJcJA3gjMHASBMkcVgNuFzecp7hfd3FWhEVacmUlHt73TDzM
mb7cl035pexxX8NzrEvpPlrdRWhf4qgU4ahTJLZkaafduMuH+1GHIKq67OSzLPENRQzHjBgNP1Zz
6o/xwxizHDJL6tznk7y1U48WTO/faF4N4TJlNDaq2D3OEvSVp1Pax0Ps+rNwjZCe+zl3oKnCDUh9
wx69He3APIDTUuwx1+0UYq52LvrLQHU0DuymJCh9YWDZVvV+jNDJ6E0JXNqDU1tqxfeOlhxTDkIG
bWwwKIYDTWlezFSBpd5ZvW+vJU4UlQfVtNhKGomxy5Paj5aVzTsYH6l0fpglh76xtOoLuAM52ztH
SXJWrhipW0Mt0Bi/09Jz6btZXOHoSE5MFNAgLOeCTiW1OH15C1uHrPkIWwO/2kiAkJoRjs41mMNH
johodrmT3cwqJREBM00jYHHYruweJhNKxfqB41j/SEylDx3SO3y9ShlNzXNATu/b1MpL7BRcvGbO
9kG3vw5ufFboul8yL/3Ftia+JEvT+JAxhsDrzWfcVS9eskZWfJ/qHHSErUAD9LwbnFHALRKcB/O8
+67GcZl0RZhiq4eEaUChGABSiFgBSyD794FqHJA2RH8I/4Hj/qq4HhbwgHyhEzg2mS17k66kPEqw
HmKZA2ZA8kNsnnTPuDdt5k05Wy9/AuZHs74NO2wLATqrjmW3agO1pCQunBdEaajVYAj6AiISJ6bM
jBTQgklsXpvcUtJf3/EzVpnz2pPEQxeuJph+AL2G/YG3h06DWagaNEr8Gpf1B1KTfc2fNdM7fl6k
HRzsrPhlmsBDzXjQuuSGZvMdySblwsJETh2sOQRlfGX70FrGnTIQOj/JGQGOa97lTfnTzZhQ6YX8
SQPDveuNn5ZCwqwDJTiks3ZHQTUGo1ld4ywUPiEKlDTgXPYQ865jpeEyGKGWqFI7jIy8RsNOfRcr
ZeAx+MHxxBIf+/Po3EnTljzpKdd4Sn7aHloNw2Eql6qPSk+km1AafO39HsXs6CN2rkIm8N/7VZZU
zhyl0fzTbKuT5FRYsbgAXziFbR33ofoM+Y1LAcMAykLPIN9mYJiupgCh67J4xpJ+Fw/YiIQzkFXr
jW8FvYsaA6h97BvtexRDblFoqu/dFPX54r3ocsG3jdxOZe5GP0O99TaoTEnh0O2s1HnFQBUFPWmq
0lm8g46UwsfwFrJ+cTSuJ7Lqjj/nsTxirfKOYzfsSzvVLw4WX5iDDIjKpQqKx9k6OBMx6tJA6Zst
jp9T8+xMD3bHGF/bulVvg2BOblVAZvJ5B06VnV7d/R9h57XcOJNm2ydCBICEvSUIesqbkm4QKpUK
3iU8nv4sgB1/9+mJmLlRiCorisz8zN5rW8cUfccTchZ/Qm2WzjRWc8Ft0/QQsfXJpoYt2u82ENsK
1NF5oOebJBFvYcu/PbPOSOviHd3mM+AZy0ML7/gTaj7PwlWxYDsAnzstymflfWK7iW+AsZ9Q5UDt
TDRWnpdiGSbZJ9GU+c6Kow9rYARFssKDSxjmkstd+a22aL0RpVWESgRh8EreAnbn9hdcSk+vqnKf
m/FrQLK01wu+LyICPq3KeUJIUHsM40bc+Hm1A+VxaVXmZfA2rhUCRIoSCt+osJOdixGRMEDO/yFw
dkrLMDKFRVSFvEZVZNpJ4LdiIBE6EsOmcgi+BfDj+pDCo10a0IZDIjioWYAzUq0D36XkIliUxY5K
UE6fmp2nBa6+SUdBW8rhBV2KYrWtfzUR8qnYHtgLs8469MX4UMa4hoDWjcgh/3CQcsnmHFgNnZnt
jJixSL+4DFYEf6YnorKO2OX2aUbks+Q4d4aXtmsfTBMaOS+ED41ld9Y7fpupD2mk5NRDf+Tcs1d3
W9Lx8PNs1Jw3RZKPz0nbPU0FEEjF4vrs4m2pAVeOtXi8qtEbVvp8M4uKxTAhekbedidzicEL+rRl
PjafAQ41by1WCsw3TZzmHmxg1TcM3Sf6mmIqxwTEJP6Z5LsRvKwJMCl3vkc8MaxuovbRIbTFCIgU
DJEyGEZJkduGx7xSfY00yQkNJqq+zYzjgS1P8Z7RayBtRAix3OP5FHzY8fKiVU11q8bdOS8KBtu4
O13Oi5lrcFvpRbLPTP53XYt1r7QMCtD00S25ac10Z+a15gkS5fk7qCwspd+IRtRbN0ND2Yede2QG
056wIP3VcvNUdd3X2IWsTWl7vWJNjsXcqMrCQjMc8ZyoRXQ0FGwepHLbiywBAqb8Syb5txbYlKqa
8aBKxH6sDS5DbbGw7Wvbd13iMdhJQ4hMFT9s5ulULRznzm3+auaZBtM5RkH7Tvrjk1Sixk8MeGD8
P61o1B/iutY3WmkWXpzL7zSj+xg1lVxlTOeibpMdl+3vhmVav/BH7STyiZUSjIv/Fs1gbynjQ8g3
9TdSet+OrMew4yZa2mBshKFvddp7HjOPM8PA3XaZecFE+zoP9iYRzqMV2imlYUAJnCsvMutex7gE
W6hPv/S6Wf0md7ZSZmd4exZz2vkRdtu5B6/6XJnp34oh65mYuI3jmjm1oNqcuiBG6xOFo+9OICgF
mwwkDAqYQ0gf8EyWqOocgz36aF1cCuQ9uxE6Oc5gUs1rAI2BHpzHsXrMlAi/FD6bfgSX5PBK35ig
E1m/si4MU1I7YvMHgeMp695iN3G3zpgGYDv52Ski8OrQKogLo4VGt8LzMajPfVOLnV2N0IKTbasO
p+VvxyZY72bzxHFPzkJKWE7aj+oG8rxXKObGbLhszXYXjr3w67r9dNS/cJOZBg19u+kmJ2WRTsWa
RtIlCr7Z1N34U/YNwJsS3zbA95BJqA3dfPGOLtPubSMoItEbGdupyahQyoUHFs60NO70lCYmhcLc
G5s5IUYOBNcrsavfMUNTEnNbMLbgFrkt8JlegpwJZNKFJ9og28/lEHvuGH7hcdI9vZO8nHuUu+S+
Bu6Anl6T3J4V9llTe2lj+p1C2Vta86oTQuYpGm8iQzFeoykVNGrqU5HMv6N+bjwrj/dF0nJU62Po
pcs8pjRJZ+oVfv5KtlHIvd9M5MsSr8gYzKXrtFXrywAbu61sjDoED3hwr7h5XAvIkDW+DIxxaUO+
3b4yN6MLmMiUjr5pGKW77jfpoy0N+CPzHbbYobbXcms8SAszcyA0/uNWbbNe5AXJ72B6pRN0yJWX
D8wE2E6AcuFmxnFLqAgVgyuIj1S18swqG+7m8sYg0+mi9tl4zlHwgnYjVg3f6yYM7HIzMX6fVGNb
JckdUwvyZGbMloQlHwFN/HLz+SFJsfJWrrivTUZjo0wwwKg6szcX/OUYPaEBOJfCuRf5QPaC7n5Z
uLEau37IiBVQApZ0IilVzxhU5siUEJHGedmX6jeJs+AvKrvymBxSlhTR5wiAnkkAU+GZTJFugK2W
0WLXCjFWJZSYzI5Ieu/7ZyIr2R/Wndhm1NIonwgcFU2yd9oE+PqU046Y02YMuq+k6eSj0e0N2Tek
nYRewaCOqYne+5bDTsDK0SdkwxHtX+N5lsvUTKFKHOrqXgCU8RyGuhfm77vAkejXpFV5Suo+zmJG
mTwE8cZN6eNT9w/Guu04crXifNswV/nunarfqPErMUi+gvURbdSSJFPEr/lURVDSzE0tKbpMGON+
4I7z1vZwbSTwU/jpxG78omndkaU0owx1fGSPToXhUNVD83ntgVSdujAc0BhiL7FSXAWj7fWwOAnC
oeVe5Ekzd6eb6/OePniIi/YV3BcOibq+hL2OKU8FuTvK3yYQ4w3BiPiHxqDybK5wjZhmv0yyz75R
AOi4rxBc4NwNdbqB8BQggZIB30HyZ1LM+Aw78lAvoZCQh3elkn1gWkFAbUV3oUZfp1UkmUMMGaOo
27i9ZMw1nPqyy3YlIZ6eAOeE+jAaPY3KdOMAPdfrtvCh0FFba8ZjaxParBFJu0Od/ZnJAMdX+5i4
NA5xqft28jYhFt/EKcXSNEe7yulCqKf1ZeQZUXjj+sxUCs+l2tFhf9XqQvEbIKA08asreVE7ZBj7
xBkNSJlL/JfGToZdvdUc5Sefc3jJg36MBWefbqZHJ8CRTlQbtlK1MXZVPkZbdYoouErrBx94dZDx
QD4mOhby5hZNbXGIYs4cNFB/c8fehFT9pEhuB61VTkmA+XyS2LdJd2kCeR+MU33GHoeZV3FSBmF7
JclIA3eJ9hgdezpzgzWmm/lD2sAQitI9sjlqCf09lRn29TjBbJERGhcV1UHUaF4lDsLJonro+FZb
lW8MsqTMxFvjFkczdd4IRKNp1KLcs4vFSWAiJXID6Fzio+bJ2vSgTrjjXtPMMT01MkiuCzTzIFsS
JubxrljSgHBua/us/oFYdCyG+mB2rfIUQOLcF0bjz1iZNgUmIdIAfZG144kq4COcRqDzIfILp62Q
DPEzLGZmXZWyxabMgwZ4U1efLYLcMbpCcHGVM9cEmofJbflWSY0OP9u5o/tynb9qZR0kms6i0/+0
o3MgjQuvtfCMaRxOMwJMC//81kmMZKdrl2iiNsW/0PAkoakYsm+pk42FCBk/QM45b2TT1ibMxEvj
ikR2vdjKtvvpthUunH1vm8EevNpSMFmXssCO5wxfKpKurTtlZzizHwHqfaysYbqdC+MB6m1LCgie
1sAe/aphIcVg43dkkbaMspFOrzJ2qTMG0Ix7TkQDZxL4Qza6D0Er0HZWIQGNCQjLlHVGHyHrgOxz
NZ3wnes4Guu/fZHZ2yJmhFAVs5eVEO0SUTLlCOanOmWK0TWdtRstqnTdRDNluemmDrnLpOyNB2kF
3w5rUCQhPeMTOlmtGatNY0X1EaKGjXqQ7cggVFwD1E0UmtG3M+T9FmeIwilH0hLkma80qtp9y7c1
kL4tEHDYafXKRJ4MBYeAtaHbI/Q0UXoiOCaWiwgXNGvU4peYKGm7X3JEeNo7qZgHZEdsYgcqvyEo
dtW5yJhod4gSE3Z0LznLqA38UiZeRbOPuK+6hldx1wEJk2r7W3XInWRE9EE6K5y4MjzEPZb4suGw
xBv3YKPXghvV0h31VN+2L6xK8pazhR/U2pVTDSA+IWqThJjIBoXIY4qUEIcbL9rlPem6fhz3j+hQ
e4+oe7G1puRXRWUZo4c49WCR5rJsj3qRntNkPE8IYtS9LGnLRWeg+i5TLA27HFiJJJnXU7gGLTym
8CfaC/nfWNGG4VCY6LEZ9zNcBXK9qYd659r6m1mFrxCok2Qe9kYifoycG6+aDn0LOcYaIjYAZOJV
Aq66gSTN0PXaR3T/VFQID3DA3E82CyUljQ8V03MP1GSA6cYB51EAnCI0YBvg59pks8ZYQdRnkWNd
QefjgRRikt7Sd/TMYUesQQdwlixVRkSO+oBPWyD7IvGq8PTSORhO/TZp00/1Xkd9cOhFQpOV6jYm
N7dAqo4xOLTlaZaq7bdLSagWF61hgjuHGYASHdEU5EfQGDUqVNpekq78zjVRJRBJtWvtk1aNv7CH
Q/hAA60azrfd3pky7raJU3/BYPpGFrIjTRJPfFXtnTG3DpkOTccZTd+yc0JOQ2LzrOBFa6ZD0KrG
LqzZ9KX1Fe5EvoNOYGy0PjhKVf9UXFp/0sMA984MqgbNU2vzNc3lDLKk/R5RaFZxZlM7De2xMfIt
BkqugJHqAEnM5OM6hc7xnXSccIZOeQ+8/474TAF7oPis25C2Au3xLq6649zdwTMJUqTBarhjBE7T
cz92cA5IZXU2bmu+K+H0t6tZWiVuS0SO1V8IhxgopSBA1gkSzLx6lW4QbRmtfNa4WjfooRmSmkS9
cVQppv5sTRP1ntqO/CSRtbjNs+SNROWgUymJjLCb7sd0dtnsRK94U7y2TMMDAPh3o0Zl2fa8IsXI
uEJj/tlH5DWHCuqyPjFeUwQpEBB/sWP4KmUNhicmfQKMiV3s5407wWuiYbnKrHi1GnTZ7mD4aKi9
1ok/yyL+BiW9p6RpPcSsM2IW5v/jWE5b3XooLBPubf44FPQugwK1QZvysyhnAzGeMaO1sEjwIn4z
T1jSSGePpD3f55a6760MPotkac6oit09x5DBwq4VBnATho+um6U+5eYmjnhTGCXvugT/KRUUgnSh
n/uW4bGecRi37K1jRvgMNmW1KPwhfcbzvSsgtiYt2GuSS3Mws7u4jP40bIlxJC5HfMyTPDNKJXJJ
+CriHBFr0Xlk2RHqbHYSTb9qWdV5OTzUtlwSQlnVKan1lQ8VPcVs/FIkLyfN4UWD8hCOgkrBkxbb
UNe/obs4y1X9Wi47DLR12abW6+RAu3uEfBXuC+QaBnUjcEj3Q5sYIOaEID04q1t/uXPiqt3ZQvnS
7fLL1cXfwvgSKfNNfSCGkebi2UImo4CS5P7vWIqr8ixZ5GBeV6t9Z8nnwFXrY62o4HDy/iDDc1dh
s0UjxJhTkSYTfKfkjwV/4nRkT9CEV6nejcrY7QMVe2/JTiSQPBGm1TW7KW9fWlUBUql0vLUCwFLW
V8A70p9SHGhJVQMfphzTtdCLGueFVKWydn6zrbZAv3yBDSGRfOierETkuwpVvhZxwmikb6nWphT9
fRbACoEOwutzkxAGR7sogNnzNmGmqU97cEl7W1eDO6dqYFtRDKZzm+0SszwxeH7EnpagqFDf1E75
qZZNaZ0OJrcyQ+4gZ3uDksDe4tK7SJTuknBDxl0G4q1RfupC9JfSNurn+i7CDHKWtpVvTI30Oqtl
rmK2ofmQgAjwVJBIH1iwHwtEh3/LhBTKyDLvbtE9DQfSbmnluOyG33ZNNEUEMzMaxTFltHodFlDn
yu10Hd5Mok5YikDw1RgKc8M7RCzjlXZ+6SGxViwyOR1YbHQJymygCyj8yWzcFXVr+YidsyetabfI
hbBxkqDppZOo/dxWirtE6ueuybqDbQGI7kL0eK5CyXh7uGAtqxxN9FCkuFFtRT2UVaDsm4pslH9/
5gTZh6WCAO8Xe1bRQ6VmdnSnMlFepKcoJkK3kGet0adrBojDjYIFgWVPu7Fw8LyAjPcLqHTv0wiB
wY7r8Bbe5uipZ5lOjPx4saJUbGlrHCtUQ7qOcxIlYwzTN/JGXRyMKVGvOarDjq9cCyeOTyzMDFaD
kflclJb5nFr3DMUE+iKbFUbatsW+roZ7WbkjfSfaSOhcxa4XhjxmnHJbW3dHXvHxcE/fTpy2gRBs
NYyvv6BbeP9SPAMPYz6hgw/ki52a811qIk9Alqz6t38HkLp1VWjF/EGT4n6akfdWq5GVzZt+jiju
VsfypMVLBFB8e8SYi29w+ZMJCxslcWC+BMHgB45CROgi6Fj9t1nz+q/nN1b6I95J3j5l/LPaKjGx
3R6tIvRVk06cxVtcz9BAF4BSkYDaaXApV5HydvtrBmgwX7mYfV3T5t9QrcRGcEU9Q1sGbUVo1wUX
eXFGSOhPmX0G3fTD6jFHclZRalk47Paia66ZAedIoBuBIoEPxtbwpEWDfZE4Ou9RRdPzkjKPcThE
mK2Ff6Rb2Y/FaCQc6Ljhy66aPpevY8l9aCb1HaMmdIygF69mP4BmxtJDhK2uvwpJDTyI9KPoNO1e
MbLlCg71e965Cff8PB1MUmpu6Wxz1Y//SrTAVE6nuf4QerO/tIzt7vpmkg920NLTu/Ep6JldxiQ4
+SulBwl8vo+VAQxPdwlH/VNdYmlmcAxeEA2m12H891ZeWOjmuV/1ElZYCTtuNtScflV/r6zho1kl
+eqYs6N2o/kc1soipUUKCvUJvFdjnApVSxYLebMrUlPxbwp/6brzw0wlAVeFfY1gq6eLlcxr1six
Y/Uqkjw9cQXGcCec038YkPHT8dTXu9YZSd+DS+izRrUO7BWnX21C/AnpzA3Qf6aismTpyup7m1iL
VmSmtFBKM9iRViZODE/VK2LdyJ+nynxzdGqqnJA9ERsui2nkqY6f9EHykEyV46C5UpZZP1dhYIbT
kaj47Y1Tmg1nlXSAs54O7j4tyuUdPJJEZvJOVxrUnyzlwq3KooohdMGqW1UPsJOIDA6XSiccIq+v
0WJRBFd+YuOhEL1dbAd3dDy0w+GdGVUR/Ie82Zr17GzYvATbqqqGQ1pGXysA3NatcU/DgTZhiQs3
gUsOdpTfzcuj9Uv5JH6KXgCuYd60dWIgE10bvym6wHmFl+lUyczCyjz3L6WK7pT8h+7FHU3yFdoh
kvsaTSHbLl284/mKdi1Jx/t4eYiaPtloo53u02FeGnXM0KFI7nXYzQ+zU5ISWCOni6ywedSmrCfj
El3R7YwT/zxGNcN3rKod1oTUX48vaJXl0bIxXVWNrC+3p36Q7njWS9Zti0Q3USq6FFb41460RdYy
Er7e4rtIW6c4hEPzdz1R7BSRs+3yLsMDrQL9UMvdLT7dQdhybYe+Ow0NWeNrhoHWGQdTS3jG5659
Cfq3HmfG/e2pIK7nL/tM9j2kv5ywCfBZYruedML20C40ihVJURlMioBv6P7taxjdtvwv3X05ks2d
N66EbRUK3y5r5ugjBUw7WyiOyTfljJ8+hfrLpuNvk0HdlGab/HGNP6t5iGjA70HoNRnDZDgNSyxb
jLrRW4XbYjQ/9Fj2d+vbu4ucD1MnNLh1LTqpqeRpsYI4WVKfk836DlWc4nFsquwpp4h+sOvyq3Xf
mlBoDyuxHzX2Fmmicrwd+sMQT4/M1YdcoE3cDqVu4V9sURlILb+bosjyGDkSvJCdplhdRCTtdFxt
TW3hWKfKmh84y7nZwNYrx9aiK8RpMx/dkMDBFvjbM6+7w/oScxYbYFnWBnNXXmKZihZrWhGsihP+
djNt/hKyeoY52rygbzCxiYJwWb8e3yVV1X4lGBN8JdOnYzmxrMF6L4/m0tq7RrigGyfAQGx5MuZE
w+W/crCQxFkbKCQDMwZtz62F1kZLIA6O0nymu+ueVOdjhTVkoLAhghOTOA4vRQ8gw2EiQVBwMF6G
kPTIlkLo8G9kuES0i/5tBCtBbFCiplgLEUksaXf+zV7htJpA3p7IO4XJcmRoBgOI/hsCjnusJ2jK
CLqsx0LWKWMkM/tdRi6L8L57HOJObBIDdGjFLXJpg8B6w/i3WSL93m/XghlzjQVZkjBrqZq9zDFb
jJF5H+spEa6iLx6avv+GRoQjbf0SEUiUKnOn37tIXfyG+KHHHpu6Zhfm87x8CBqBfqAu7FPTs3se
mfdXo2yfVkpl5yaXNuH6Xh9BBpaXhFlRUb/MJMzApIx/TxEa/g6R950A3HNdY32ZcXG/zsm+ErF4
V9nT7Zsl1jdWlPRt+ZPrb1j/ZOEiBYtasNfjGD/1tnJdjadKY6jHJGeZqdSueJdodLbEoN4puO62
LT2t2KxYFL1DehnH1bK378hO1WP0ttRshznSr93iqRIpfY4dL/rGSfZX/O6mJyfXegNud5Badik5
O57wXMqnKpsv64Foy8w+DlLJtw7jAL/u+L9HEvkgO7TgjvNdeYbQcDCraqIflcPBUmtYrIt1xFU4
xUwpw6tjALSuo+KlbtnPZ10uL1K0xQvJY51f8MLdwfjLXwqegXPMCiAxnE8WjOYzE07zuZqo9ud0
hEvGo0ilqltmosbsNiitu/LXFF7BvsPhTJuU/+tQ+2teuqaqH0WdZduBYc+dUrin1VlUG8Gr3kv1
bexM4c8c0oEZfEV1hfhv8Rs2y8FXgh6QipA7lEXVvVlm3VYvyurdNeyvnOnf3/qtMMBUm6J40dl1
v+f09VtVuAMAzdA6m2oufA0hMVHBi8vvVrxNkfUQKmp8J5mVLnL0+SVIiITpiJD+nZtyPzcRnrMp
q/xYj+S37eikh5vs2QH5Y3UzdnNbzbv1GOlHq9tElqJe2bGU7PchHwidSGiBSGC3eobN5WGt1Arz
bWZfKB3Ck8sEA58IaYaukc6/8szUvRSoCbrYxDaIOdUu6zViMPRuUnl7sH6lSBko3r4P3aY5WElF
RtgnwM6C5MbZWr+mmop2wis4HJIyHCFmUazn6aWEtneZnYTQsr5zAdyv1YdQByrShHuLXecvfYKS
T+BpdpUVQSkM/j6CxPoc/7F92zBJDqKIVHQANJ3//gVciWnDnrvqxu8aIzGqkeV0HkYjpXsJI39s
nPvbqSuyGqV5OSd3AOKMrUVb9V630XsK1v+HcAnPHNHcQ0MwmS0vkY1B6R4NmWdv5JHsV+7J+vUF
I5jN+GjY8kAN6xO2eiHjt/VkXWtLy4Dyy053jsuvidPSM/QgfoCfph01kzKkDDLHm7pFgTebXbgX
1XS26ChfXJtN9qCW6hFkZ//ottbfTlhU8Ra2AhRMxXBeA19kr5gnZw7Y3S2Icacy8CpM3YApl5kW
k8NehRMmFoci/K1i+79jWNz/Rhw6RCOSwWVbqsAqjvv7/ydtS1BRSlfV+fHG/RlMAxhjEcf3IW79
XfHPZ+QIRrevtbyRXGOWrxEVgRsmwasaRcU9Cxy0jJGZP05hbjW7MkeXNTjBeaaT8o15JBHLSm15
+yJqSe04MXOJVWd8UPr6QWUreb75HDvEuL5q1MaW+RNxcVVYzG/a8DCWo0ucz/IhS2cKXvRaNeHI
69fTaRJXK3I/Hf7lZ7vUCNvrVRzYZVCepSWcXaIV+RMm76cyjd8M0w1encnOvfUzthCFNwBAvrZI
Lrdpewhrkb+sH+IGlWYobUkiHF/TA9UiMSn3ARa3GElEeI1UPqyf6ZH2VmP7vPZq9w6UzrzrjV5/
Zan0DmyPI9QBrJHTJ1fabDeeo2KhNMz2UQ5u/tIOLMGs5r3EVLLTtAaT8PJhDdO2HJXv2E5fuk7/
dcu7svEko1XBgX3LKpJzFvwfcFZh6P9NdtR013WJ0hGWpQJp+C8EZldLkeMoFSel1Ax/GIpia0yv
dkOi943RoFl/MzOZtqun2sCuyV2SnSOQq5+Thj0BbuLOXHyk1dwkj2VkMv99Mu0ne8WitZ1ymJtJ
83viPUmY067zRAZ8U5O1gyeESaAl67Mp3MbH3RX8cg3farRDVkTlL45mKDNlUZ9Smb4VjVP665np
iBSnQs3MgzsS6SVay3MP/jhYAGVgrgibT8i4mGuQqmkXfI98kriBu34SpvuOWRWiK5yXsakPHisB
VA5rx5UOWKrdlNkb15vhTcPQnBOmUNspod0JzEz6EU09PI+mRO3daOc1f1VxqU6b0HnhyYS/rjbR
vo5dk/AxEm36qL5rVavZTJaj3DdOVu/hvN6vxrrU0He5UqowVtm00GA5np7MxX3D2iFc+pdRjMXF
EDbiXPZ3rzpy383QwzjUloiHKYB2pIgO80rnKu2RJOTcT5ycHVar28+lIRUvPEnNkPtR61Nsdjmp
fZpjVB9zYKuHMHXbXanCqFg/C9PM3ZaodJD7u/g76F+OlpI6D23t3Flmjs3EtC/xMvWg596Uk/Za
pmX6OdJ9bcoGPB9FW7unQFvzFoQdXiB04weP4/EScA2e0rDTkEzN8iGIa4QxStO866L5085wP0Kt
bA5DiHfHwsHBJ9iuqudBN1yPB05V2xi1kEP/52/JOpPdR9VFLESXlnn1Yg9zRSpDw4/25qZ3WF4u
zVs9tl+SVujFjsx3+IfJM1pxjGzxpN4NSOQeSEZgsT0Zhe+ULukViBMOY6YxsFoYa3ncRQcbBwSr
gZLM0CBVIbAO1tFEEO3lBrvFBNfGvd6gty2HBOOX08P4Dym2Mie4kTs1iWfSgcah4dq9ATEW+j5Z
qD2zmfCHXI8HpKviXScA6qjFWEUsSVWaK4TLxmaD/ldNdisVeP3QxwrnuQLFoV7YSiUo3U3cFkCj
Kxk995jMPGQnIKKXh3lp5PfEQB3WCSMzOb9JGIKvtcpMzrmrKeaTqWbhk6LKu05jRYvnmunCQnaz
qS09qnw8x7ZyRmqvIJ9wsP4V7DP6Y18k3dN6DhR9pHi2nK0Nh+gfLSnJYNJqompvNxBwAqZN5E7s
TFdGt4s50If8PsnKc12kxm4ybFCKQdbgzC67QyKWxVwZ1ZchmOoDz319QUIT+XZs7lbMXWihhbFr
S+5aukf2i26HEFdjGkLzTVqrRNHCMj1XclSkM9LaBbVf60uMDmKsyy2WVQ2V/okJuXYYO3jzvOP/
rDVdH+ko5rt+uq7PU/RD5KV2SOhjeDZ4WQytrePUFgK9ad3hNRk/M6YmhCnh4CZf3iUhwfob6zYp
2U0BQHCcwm09EcmR49o/YwOmQQ1dwRbF0vfFUiMAWOwRfzbIqYryZ53RKVZsXZdHlR4qh2HqBUag
FARzZv+JuvQFGZTyBjflfkAvyi5K028/Vq1C+ZlADbmqZRW+NLweCNdAa6jl+s5eKEruPx+ycXxH
MWdc0tJOyIdIiqvaV8NWDw37QIZi78+9Et4a5n5qfteNbtyzyP+Tj057VJcXdBVQACDZZdlnOt8O
uKgDmZLp/1HUYHH8H7eWQT1j2qTfmPhUVrDzf8SLtaKuGsxo8wne4x9o1sO5JJLeW3saISPVy1Lx
K8AU5msLEKkUUNSw6+dnOl3lwt6T05LEyei0EgXHcq7OfYaE1dXSL5kDzV0AsJpgKJ4a97d70LDq
eWs1SYQv1Aiv//7QdsWb0JRDpNkwYdmhjUBzqObWkg7PbelbYsp9tDQBxV7SXUvyR1/Qy5z7ya4+
Jtnxk9AEw/seOsg0L2yjqDk7SW++LdEIa98U4MKhVo/DHccyhMuhm/dWg4WS2L9YIyqCtrykm9RN
vfaIs2uf1jStPkckEKIUPLooE++doD+VGvYMlTX8078/W8DMjkS6Z1buv1KTaFpRyq+PC4v32/K9
YaAd/wnvroesJEzG6Dbs34qHdaTRcfk8TLH+VDH6OM2J7vpqGNv7hs3Hxhlw7DJ7RL1T3SUzr661
dQyduGUAQTAUdK/8uc7RyvD3pY7xVTiqe1z/xaA0klPvGG8roiUkmarHc3ey3CzeWk45HzgaXNBg
AfgfVzUv6x2HQXLez2GBfraTzjng7L5bfyFlx1igxwBITHR6xzqRG7F0JzRchGK8xkge96HSAIUN
zeBubnhBrJw2Cm18QRoINnCH22RISB6MVOBb/AggP/Iwaqy7OkuQbDS6eJWIsjwyFc1jPdfVY9mk
D8Ap6C/HQt0K+zpW8KjXqqVfPhtrPfEiqRh+jgrr9gvLQCVI7N2KibYULOhF+tkYEVQKUWX7DAnp
J1+eJ4eQyB6nT2+n1sGohuIxyydeq1Lpv92M1Cz87VCl7utApefCKkNHmzwJhMnHtSPMQ0VSrnYK
UilGE4E5vVuDWhzXucX6oUHjgKBkrD7CuC+P640CeJysYl3jFZU8qYWCQ2/ZgIGCac6lbX3jMmye
hEx1nPST6WUJaN6sr4O9EUqGEWl/iXUMEIWGESww3OrULpQwG3XTRuTKsO8idXyYljYyBr2J8dJf
1xp4isaT6prjVqbWJllirh1lwtwFAv1Z7bBPGiGsNWJM5R4uieKp7dzuyVAivHnLGkklXHwo90pX
R4vjSVzMSjfedEI0Yfj/roogvRqIbE63G1wY6Bf7HuN8he3vuN67GI+64628iIaftSaKDQFWcMo+
TTd6xI/ETnWszMdSjwU0RfFmt5gonNQyXkxocusPtB5AAtB44Y5YEk5vaNWKo3mjL8fWWuSthZ/U
4Q/2ul6wuoOTkuTBuQWTMADC65vj7b+p6eVA+bhctw0mCmTKudytqTJj35tbYaBsXAnhYW9z9zLl
WVecdQUKzTUJmV43aHOSWzt7ecgBfJjDxr0yyY3OAZ6U7bq4K/ToTmEa7pdkMsLA7yqKLYc30ISU
M0yDn7Ibp6Xy5us6i3hETURdd4blK8EkUFhmDK5Rtld1O/krEmxqZOvrrRMc49MKGQmQmCCaTEnN
plbaZgxk/sxtqu/7NbejjyPuuHE+r09i4xSvcTO1W5ZcLQqeqnlc4SU6dCgvle28QYjwuf5D9cKP
xVOzw4RdPeY1juHZLu/1ZYVQpPGLUuNZH1XIzQumdy3RCgTUhmKXqR866HmWg32N8NSie2aR+iXG
O3Hje1O2Fk8dVninUdF/IrxIisrd2ZmDtdFUaCIQoTAY+H+EnceS3EiWRf9l9jBzaMdiNqF1SiaT
uYFRFbTW+Po58GAPq6vMqhYNQ0SwmslIwPH8vXvPNbsHVWjeGeIjv3Qkriw7UxW3O0qO8pSmCEx1
e8CL7OgsupE3jVjQPOQj6ichbxMywuhD6Cuz7CT7iRxWG9eSU9PT1EvG8o3bPfkhQRvqap1a3bsO
WEQHEb/CggcDsNSDBlEa+wwvsVrx1A/h5mbMrNs7VMKLUdx2w0bOgdgRg9CfU5eYDavtxK6vS/qj
MAyQ+jN2NuqB9lbjDZfG6KxLzlN2CwwerS86Dw7GawFR7lsxOa9FkmovqLqC0xwE/rGQ4hQ4C8LI
RDjPHgK1hN6HlzSeo3W6TLP1cR6348Ca0ejj1/vOuE65cMz68vsAy6c7QES5Yb0oj/kUfwLX2H+D
Pr4yDcK93NhFy6dZxgZAVoB6l4emVM/Pnk3eFucgpXrgpfSABT42lSdZOlW0HYWsNkUmxAJQ+SNa
2CdOVLObK+X0mAw/PavUvhmhZPGsmUy37aZvXQixdbDcPWB78rI+G+1M6Z6zSVtJ07moB1xBTJPE
0p6w6LB5SrZk/XmbuCbXLUbY75tRejW0d1WgeCaSjKIm/aBgCyqjpH6tJOZB1+Y+73yErJb8AzhR
9lDSJiYgwbhHb7iXwevlhZpiPHmDOE1sg1aeRHac2vqVbjvxh6lWrIm/IBYV0xbtRhN82zrXh88a
20mytMZ05eJbwgxuHwYPE0Ntte6mwi2tomucsCjORr30YquCOBK7MNakmeBT9Qn7yLir1vQfaJv2
9Las5eYUpHGjpWvy0wI0wkhgxNt/bnrp9t/yKnSbm8BxXEu3GdupeNo/1YdhSjx9VVry1DeIOiTm
UoS3MUx/p3/hqYxrJQeBUpdms9fomR2EVfQvSJl2YSCOBNIzh5PlYJ+96I3Lr33AWPdi0dqwM/Hs
l7rxmvpE2AuEO6TMh/FDianOl8XwNQ0ZNyTDj7hrMHjOlXnoOlOx8V5T/I93si8IKLFKou5bwbD1
IvK53fUWfn215ylGv9q6HpmXTNHUfKtKMFc7XjNgac3NjaJR1sXUbP3cCHbqpV3p+brGzagurXuR
VmubwgGGV90vNPZvO0B/E6YeijS3o0UP8h6ojoqcIA0AtWyTeq9BaUDZsCx5PwuX92ZznNYB91I/
BsBrRzfYtZM7vjfe9EcEcRagVp8BiRqAwZIZ2KwT2CvXIBT0BTrP2QW2XtFjAAc44+q6/40GDHs1
rMx7BNlA9CUMDcmYtI6/WohsAQmDSlnOhqhyvnSoJoleJYF7cgiIVweTlIkNzOL8KFNr2LeT7d73
5mby8iv8wzDPeZJFMDXy9slqg2ib+g3cfNPt8SpIeiJh69N7aLx49Xs4bMMLZzGinFLPYYJ2UztM
Pplam30iJhEbfudITgckQiEx6l546wswHKOPa8ZNoXPkS3thDqdP6ANnaFKu8VAG5c1offklzvNh
ndsueAF9rtma+zpZKfGVFupWb3tsRvNg1Rd1AIVFpERhfKhro56i7joBfwlq6WwjZhIP2LPwrS3V
xj/fQ/bfG4Oua2Jy9CSbD5aiJc3rT7dQ5ruBDwhaO3kyRIbDbKchweH7cmL6xv3Ejuvss9WVXyVh
e3mo9xDnjfmIgIwMVT1ML3ZOnNAimKpYBo9xiBzCtMVFWjyHVQdsKsvugOL8570CYs3e3hNwAjqu
02L7Q3y+tu2uflG/Cq1caA9R/VK7VBUWNBkmudPbYMTjt/o/JzC23vA1Yk9Bi7hS31ywdGaaZN6l
7tBc1FvqoBbrivch1DcX6cXBv6xFtvxb/BWccs/Fl2667Fc5/+8vEkoAI1ACKc9xPe5+oYgbsq1i
sVI01/ukPMAdvvI6uywo0edoN+IGuFiVZ5zb8JPa400hDsMaqwKK+1x7Ct1GXuuIYTlk5idzHvyn
fO50KPvEjKj31CGw6mgJBzzV4JKvs+6YZzhs9rbKipG1rb448Fv1ti0fVG/VneLXeXlVavhKC8v1
2B0t8yDbiOXJNzIoesyIZGtGl3gtFFJRbXT9rPxy3yUmpS2eskmgTyLJ7okpU3dAlF/t85SFoZji
cxZk1W1GkIxWxks+QEzzGRAowyCYc+EZqoMTIv6No9jCHclQMQn6jQ6K9NeIEY7/xoX4redHBcEb
53IbdC4ZD9I7keyQMvepBLggY8LCV35tbD1/blskLYXWflJTxLxNEjBwCBYcDT8fVlDs36DxzZiz
xAg2tTpbPjUz95sswvp9efv+B5Y/aoHV3MSxWQFENOjoZ93X2oWBnKd58WTHaPzcdjha+dQ9Vn2N
GJP1ovczhJ4AcB7DKrvFfdb9WE7mME73mkChN/cFv+ceK5+a2Gpd8SAZuPp+JK+uuaR9aVO3dfI/
jJNW8+1AuOrXkdVf46ihGij79gC/+8ikp1v70sUdl5hne8YpjH6/hki1ZGrCGuw2emyeQc/8nH27
2WRF8gd0tKM7aN9zgqbWaQAfzHY/5g53FgFrcuXoHmgOk/Sl7OscJTG36kYziLsvauPNaJxjXOkm
4mFU+8EFC8n3gCHHLh8IKsic8EcXY1mpEn+l95N34tbVeKBFGHujXVSZe6sZ+X8sPaoUI9rXhcVs
PLZgsMHpWfsi2PZ+t3etzNliiu8AvQFunmwCoccs2bjQOdpdieiKX3n6aWi9l4jBwYGEqCTqwcU3
MTb5tF8a/bR3cbMBmDT1at+C2yuDALEtRlJt5u9LBqwFhHwkXZ1fOhgEeGumVYxpbl+leCZZgQBu
TZfUC2j2N03wzN7adyEXIL2eTqTfPPt5FuwQJ12aqsxWY1AYR9s+6rL2Lm5tAjFaZKy4u06h7MdT
l+TjCTneq+MY+go1bM9OELgT+L4w6HDpxfkITQqaXcZDGjjUsWya94raj7V1vpQVEoyElmRl/Zgt
mrqz+LD0R8Se2LWiFRvE/JK5zSrGdrWfyN0jMYMrPe7ag/RJ16wNRNvu/JJ6MeagUDvkvW4dyb8z
cMcg5QVH1r3OhX2a8orKBAyDnms/al1/BNK3gkkgH4TfXREnn90Y5oDAiFn13M/gtejja9iGCOk6
YXk/e1oEOKOO2TGZ3b5m1w/2Rx7YW6DgHeH/yFFudI37VlYNER7yxR5INvSypyb/QzBb9QmAiHrj
yzwlDjBVpLIoFjwLdDa4weZgLRIFs136QV14kaL+rILNVfiqiifH6F2YtXbQy87dmTI13ppkutEf
+x6hsqDphM6hlLNgJiz6lzgfTkNEX8TsknarL88xunIxFgRKRrdviSjw2qfQL8onOGFvXj7cUn0M
TkpwrA5zNRfnBgh+ItLyFi5r/CAXghSy6CK75X2Wb9o52/PJiifuZjQ/MhO+RIoTmx2tCxNabzZ+
yn3WWuse3q7Pr2zk68pQXMQAHJb/Tf0LW9hVCHcPkvBz4Xo3gEJrBDlxh6gL80cGQz5nrZAguaOP
EjWIbnbHuL00brkPy5+WCa4gZnv7IJxDIw9BisEFUkcmduN47NHvp8H73CEHZw7qvWDfSaN3AKiY
GNgR4ms1vCuOPJk0W48WGdZfIzpNYpfVJx2VvilhkwqNyMk3wONY6cTnqg6/5Sw8DzJ5lkUynbsO
yiTCj4GyXHv2ZB6c/Y5Oni8eY2kHyHdhgem53LmdeTFx5I+S+J9iJKF6pJ4arOxn0EHf9nwrfNDn
jj3Mhzm01SNQI3RrR2zmA7i2HttPmOOmsJL+cx206xnvz3Pv++tQZvY+MLz+lPRfpI1JrZP+K+He
2ZZuz+cJq3PQFIT8pP2nHmH5Ne2gG1XSPXP3iWMUimpfL8ONaS54SAgIpbBTDr5hx+dOxywzs4xM
ZZMeR0c7t3kFJQewmKzCaBeEdXF1JusBY7H/VOWg6pLvxd6btGrrtfpX15raLXuEcZUykdl16SO5
bUdIn9YxNbOvife59RFWS6v9TgwPFs8+9e754viO9q3kOZzg0uoi72wZTXkAcoUFthoPjpOEF+G7
76rNRD8VOZDEhEaolnNy7D4/zIlH+WYV1jYejPw5K0oUSXMjaCnq3trpAm8nTStZF/Zg3rAuMQ0u
XPNmAmzfNRYgbPWe+jTotGLDvA8u8WDGr6M2XDSPwshzcnisagve4Bncpk1krYqoGT43AmqhW+l7
NkXll/t/CkqrO+h6BScmsHkyFCViQCyeXuOFBxT92XpW+TglEnKmmf7BQr7rlKWLLxJRnSEEomTb
EdeywOuppmtto007L5NYLdBab/iVmYxPguZhQkC9joU97/BINA8a6Q0Hn1xqgElLupszBoidUqy+
pHQBaWivqofG8JBt4PKySCCo4QLEuWg7w9UaSv9cFxjfDRwG917GP5fthrEIOop0Cor8+ON//4fy
EuyDME0qTcMTXC7L6ORPdXtMRVS0tRZcJgtfURoPNA7JBb8kk0BhkbCyxIueHAPDmyYpwUgO5Ltb
5LkqY7yyxE/1SkF9gxRPoF0KdvjMmy3hHLlX86faQV8ZR7CJBnIKlNgq95ILIO8zKLPia6ldQQ0i
XOgm86IRV/Z18B1ziQToXvtcJlsSTgBkS4GeszS3ZWVEX1oPidkydpk9jcJOK5GNaJ17Qh2arqus
0TYY6QJQQP/Rf6kazuhSkjKj9uQYLmSXtuIP+2NEZdEO+iE0qxzzCjfnMkzXUEju2rgUTCf1+mke
50NmVuETFDx+qeb4ROvaWIn71FZtaCmT+DZ5JOBYhJTYfA0T3/kRz8Z+yH1cbdJAxmXz4N1SeaRn
v8/Altne8zDw2NbdKF2H3ZAeCywtGwUk1myQ5G5iPRk9tJtlRmCaxj4ZW+tJFYdZaO3TrFxHcGKM
wSyfXQFTFip0taXUDb8ddTNqvgx5wC5sil15UJclhtyR4mXAUeeG8ZY2Tr8CA4oaf2gAl7LfdVV0
ZD6Z+6DCJKrllbdqWhzsqsVcy+44onPaoFBKWHSoqd2pI8zY0P1nh3H0qrX5D+5zUm0htJijJ8k+
I6O6Yvv6OLksAGLAEDLPcIHkeB40vqgRUAbJzvyBRD7HOh3kVZ/441oUBWT+yHtO+U2d1Y1mhcCD
CUMAHIBd9VDqAkSuS5MKH9UOspD1h41K1MqL5KtH/iYCB7d5rp38EC2FfxJ3wHRDu30B9kE6rQUW
d1omFW06PNb2VK5HoaE/Z0q2LyM5H/VgxnqIqnUD1PaR2G3M5pivSw/Rpj8ZON4XNX4OX3Hd1LlA
UNolu0BEHXHo/zmTsn72jPrWEHVDASUaEIJ+d0Ssbe0sisnBqbdAReXeyBLzM/vZH86cTA9Vrfef
pMN03ExfIbaclIBda9Ca6YzJtvqEfznLd7nw01PDXY4SkmVOZHAFldYot3Fp1xSFixpr5zdpAdSV
Q8/uYVtj8V79fk+dWTUW8iUMSqfouCJmnPDvpc75LhT85/XH/FvnbdESeYK2gW0LT/5Vb1ZKp5md
dvbOtNFzogUI6/QcFNBmhrftvpFb3nNbfeW5RzxTyV3NqSSdLUHah0RYv2SepW2/6pXEAOFCmTuj
QNMvaW2Ky2h/kqU07u+Urfve+eBcVUOharxLMENEbIdU205jUu0kTf5jGRF1qQ+yea6WNCOew7AO
wJjue0R3h8nV6Sj+Swvlb9o7lmIP0Z100FbRvJV/WYqTib5Fabr+GUnb05STTiNkiUzHsqZ33Z03
UaW3n/xMs1gtBcL75f0RLTgskqk9ZkXuoimQpFPYlTzymJkPzRSX0LZJiBkdY8WosHx3a9YxejXT
CgwMxJ3IHh/iyY121LgjjcswBnXGe0GmR/jr4X65bvMpZ9mZmjx7kX7mISUWh6Yry8+65LqY4eCD
mEwY484tYOckK4j7Xfbl4Wxssctqp4UxfyWTZRWO8o9w6a0AIcaLEM8pU6WCWD62gI995MQ3e4rg
HCXho3pLHSxCcLauPRSb3++pP5KSW4Cnu7io90UpVubgdVengx6kJ+74kSRSx6XQJg+YqcQDmnPi
SfD7tuh7v0OVRrqQ5Z9FY0+7Fp6gwKZzF8HelbDLsyM2sndPjuJoUBwfefWRmBYpTpH7s28yC7yM
Z/T7MRFyVcJA3KIC0q5aVJ3+5UZZ+me/n9OulK5l0xXSuVVsNHjOItz803PaCHTNsNmS7s35Bly6
+Zh7tlNeXA+32NeT+Y10AF5TzT1qBSYOa7TKq6Wl4blqB3NH+6Z6aTzIRbPTmFuzIpcZ5RTOxkzk
j0LDlbYYII3Ci1C5REax9/POapYMwgYYCQL8nKfArhSoehrdiS6tZJxIHEy1UTqX1m2jTT3G8Qn6
EaabNj5H3pd//g5046/qVFvSSLYsy7UsgUb1r01Gn+6U1Ua1xkMv8gm3Kb92zdARRuZ7x5Y7ajvQ
jv6Yx5c5KKydTrDKIXEmZ2dgTtmXfaB/GRF7uKStvhFLYZ1me2g2ztDpX+JFZjhFKdotvz4zfO6u
Ek82EfX+bUzG0duwH6C7mM0FsX3+TWN4eNAc0z/DptbOg92RATdZ6T5nwV+ptIzCrdLHSWobtdCo
Q9Tj9x4LkewHrX6MBuHe0mlpzc4jrHkeJ/v7xM4s52rrJAGewHLE7TOU1Zck+JnLVP8sy8ZmUOKS
5ZE2OxPY3yfdLtiC9ra8p0o4gXgK7BFNYORXh6qq9Md77RjH0Jr7YOGmEUl2ShrtqlJaOxO22ZBo
9o3GLt4bAAov2AAQDtlRinrRTt50P38y0ri4hAWSi84usk2TN8WDrQWY9+0uPhSjjJ6mLPuAIola
00jBD7GveleXR6HPzUFGebZVLymnq3UZdfwK0/AzoEXcZ1H7KU0d61pfMZ3hubv6Xb5tl+GDirwf
qqI73XOq7/+YmYHLMuHAPNc5LH8IHQjLy/ZqvW6E0cF3vakVvI61hjS0ZAYrk6ymgDAb5figa+4c
wQeCggsH51+ksu5fG+JS6qh1dBZyndv2b5qjwIxDi57eeCz14er1uv1WuPp4qisTsVZZ2G8OlHw6
83W4c5dPYdpHG1t0PQkUfMp+FV835vsrvgHilGwrPdqT8eE2hvPDMUMAL6n3pR/J8+mB4DI8YnuV
LQEVqhaRFcy6dNS8rXqZVs7OV8+GYOHEgob6nMy6+QVZ9Hp5gbEGlj8nJhKEruRahpkKnMKU2UMV
znCWuNi+2vT9Qr0JtxQepPkughiznyQeRoMCBfrbQQxHCFzhk1VAW626aXFRLCYE1Njhnq42ASM1
eKY+gGETLi8TL6L9k4nvjdllryWT1BVAcI0JUdMe58qHjOCbN3UQzmzdz2xG6/+ytIj/3gct66sU
tmAA6BjSMh37L8J3F3P0RBeo2ocWROF+aSGPJlImGogfqg6Ja3+x5sEXuycsVi3PYH+AoZwtIrxu
YUPUch52xuKjV1My+NvDwXbm8WrbZMw2UFrI3cDXMMpw3rA5bJ+LAoTYuJwBjZhhvutw81sADW5Y
u7chCqHCYHwyZVE/QDeeWOFIzzar77Cx3tUuV7P8qz/3mKsjYBhKhGABkd0wnYMN68//MbR7xQCQ
p1rKaS2/l7umaZfYyrtpw56G7vpsmzdIs9iPSo0dhvBubEyw5dkjY2aNRGH0PN5VOji855Y+zTx6
067ERn/LlwMAfqqAr3FV4ZZuSobyFWNw5fgdow4947InRlO/kK+dYCcaQt9tPdWJGSFwkc77hl4J
c0FTK7q1TYulUQ31gjQi5uMGUN7RelhezbKaMRdkEOOUFT0cLP3m4VBlKvgSo/Z5DTI72VR1N9/8
uHZPcxbFm9iKppUxF9EGaDXa1yXKnlUy+5cJDlK2/3pUS4cQW9sTusG9T10r7CXo9k+P6jLHCutR
whwCpzJ2pW+AIqm9T0pa+P+v7lE2PMhPRjRiW48hHbupdaw8i2yLgmIoo+uaOv1V/ckq49tvG0Em
i7eEK2q98cNFIHHN7eIhtIjqJRH0yICS3VrjWreI0f1rOmYHc1FOxdi4UaJ1QAFMNKCQGCOeBIGj
PaszdNa/zriln4KlvKNVvme5enKS6LvaDSt9ucjLTa5pLi4xZMGeZ09bt8w/6Ne2N6WKqZzyowG2
dzMXodvyym5GFykDTWrNneZtLQLvjeTjV8tAZgFY45xaNu2OPC13jmnN3T2rky7JUxf25WEY2CTD
9wNup7S68EWsWzsNwJgrPTyogPt8RhlhxsPCiYHTtlU/by+xiEfxJ0lc9tlPcnOtRtC21tP8syPj
bFRgrOyGZOAdzQdtpQ7NOBtvArFxRvu5FhOJEGlmcTln4VVZptSBxBB43LKxtioGPh3VDAnow3KX
x4wHVoyKvifoE/dKZIQ9vz2andFgVBRmvRqj9HMyVeGnlPzAPfSp6jC4KJSX7gRZKCaoLCW4sawg
Prkp/kGT/dihj6wCgkqE6Ly3xI2OWf1qW2KfwG5/ufvc4167qdpVjcqhrJ8tRGirvMPAH0fDKW+Q
3d/P/DEhohj8sdvMO5Plax8OQ/XFAJvlx/lMpwG4UCkYFvGVVV9qyKU2QqodGbEJ7FTuWCWuNAsP
Uo66tO6+OPRVw0uYiiOLUvch8wRvdRH1j1mnYSUskPguu2w4C8WR4D9/R+56dtMGz9sF7rAfrIUT
8c+Lu/m3ZGk2ly6+FYxNJo8s4y8jVVAhBhM26GbmsHQUPezYvmZ9iCwK1x1+lhcRlsGui4SHt14r
TyLkNyBy1NUz3VXYmzsV+1guO0F1SLvmZ8a4rtQ6v0VPN7j7QZin0QMAetc2oBs+51kqf0Szfkzr
NW2iBN8tDOhKjLQC6zb9nCcY7aPMHDZ5BmXmn//RuvE31TPPNFKkAc9ITCaUzn/ZMiSuVTnmSK8Z
xWN0Ip2jeaaw2jq4/zGQoV4pzCYERcnBGIFn3hkpWC2C7dDl02k2M1bNLprecwNtP8FGBlM3uKHS
boZd6mT1l2KEQxck0TcgoMA7PLe/+J2RPPJFQC5IA+dd6g8EwtDhmVe45HMufl9yNCDCntWBH7zY
G6b/Q7URBZ34EkfqA5Sbhp4bgZ33Lf2oLoz7DjN0JpdHpXeJF38fsPQja+uM5qEhEr5GaIU3yd2l
fvnYkltGq0brw20HeGynXnvET9EIaYAUD3lBskwFhLej0xeSkqpp5NrQlNZa+6WJkbA25Gdf1Eti
bIL9rEGfLkuPXXdtVSeGjeDe/JEYijAgbEwgBJlF+cXJQLzOrW9fcn+Oj/faS/oFbGa9i76SR3Hf
hObB1EFNImReC2zrQD03k74kBwTjY7FLOmYlv0WEYISdYeOTXzk7+vSYmpJ+MssnndI6Pt5tJqFo
r65GatdUMgCrbP2/PoUmwfPEwVmp1fIRQMt0MjWHXIBYL8/s+43kanhkK2RWmB9nRDHYcxrvuUrh
eyPANN7u/5B4Hj/Csc0OM5K/S5Do2aFILGs71w3QsWSgepnrM1aHXxt9tdtX7xdpc1av1MFHRFGV
S5BlKsH/kuHTbAPTRQOm23T/WoItN8wyor2c3T/qMvVfI52MNL0liIBsAe/Wm+P1vvhYbbWHMQdh
A+3ebglz3qlL19CmFxol8hgpkZ6a7WUBBRBeC5Jh6NcLyu1n6dFpVVmWtvUwxen4vUsL+PrTCGsC
IsSpTRMy9aTePVlLj6EYzGqtOivqA0H+1MmsLMTIhuZePJS6eyiulOW+Qa81XhwxvZyQQzRip0Jr
YyRBOzLbxQZDOrVmAqAksux9HROhc78YMtsktsMBk6r3TbCNRp+etWUP9oPmQk0IXgXO6f45pCzD
axAkUEyR1k5QPzKIDHSp6/Iwlnr0ogIZW2mTrlCG8qAu5gyV6CaMMDIkxIqg9kfVRmDlS+8SKWX7
k7MPJGnYcEx9+BtTvkPb4X82jenYLSiIUFj7oK+vJXuMH4w31Z3YgzqmemvnTwLhxlaUU7ArMutd
6WvrDnGQb5Qf6hX7PYMRdELA9zJgnas23SehHb8xwqICQWRYVdl8Fl3iHfE+UA/irn+asPCoClcJ
bhEzYxP3fpY69kz1w5o16li/5+8eR6f90uGfSUYNo2ZDkfXJEBDIuqX2Uz9CJJySJ5fA2pHgfAOc
jcdoURyqD9QzWxm52InQHennFIHFNJEdlE83YO7tJovGeoN3aLy1M4L5jXDbqx46NQwkBoV07NKr
BSl+5Ue9dWcrtfVbxZ335gyOgwT3Z1kM10mJ1JYDwYbI1ZaDOUziArAQF2h9i/n34x5Az2IuPaIN
AP38zJ2zXriDaoBkMMR7Xl4phZl6BQxmo9q/ulcI9dnAWrCOEOHue62rL+pgKPkYtj55hocfOTTc
HaLH9Si1mU8VyS7N940R2+fJsz5UB0N1NojcweLQoXON29eZYmg9mkbzqgTe83I2Lu+pT4Oy/CMp
wTn1k1G91AhTlC6LoOTqxWAmbQfDWtN6+ahWr04A7BSC7pNTUrFWqp8YTC4GCZkidBNOR9s7j94z
Z2LcPIgUQws9271qwpdGY5+RGOG/XbrxetNdLbYNajlVB22AJtlWvratrC46IpF+/r0WiSklHHBy
/7Q8PRMPmROLTq2zqDf2tqvDpvfqr0aMuuNP36A6negnXFx+V7Pm0QhbLq3qqO78Bif5+b7gtOTu
rpVjr/a4MSM/fmptYb4IMprV2y7jr1WCFuhCFrBGhj2KkGAW48NEavBWzV9QDP40IARdvXK+xmmc
ouFGCNcMhbnplEe+gklCItPCc8YG1xrVZ9eF/8vqaDIvoccFAJ1Q9nADyHl6d1pk96TiVhcPmgVP
OEg6GQSerZ+G6dHQkvDaGM03nVQcSleneK0Xic5QayY0pXq8TG5obCWcxKd7JKSm+Y+NF2k3wtC6
nd232k22s7nKc/Gg0mgjBvTnIAR0NSJbJx4But28nI0huC11pt4Lxu7XpyPTwa1Sh//+w+psjDIJ
0bRfomexX0kRvrdjah2imDmc2ivjDViPGfqNlilicgUVqIEfI2OK7Z9aDMxsDB566Od+dxBGJa5q
hVEJ5GHmXguHDk1gx2Rrd0tayP+foYZDRVP0MMywim6BEspqGu7/tW402q+GSxpm1UEZKZS5gugp
8pFsGIog7aNDlUU/+WKb58gdg6dC+5GHFRJ+k00kewcArHNNssqA6n9TJNq+1YLNb7OB+hkDnqFD
he2hc3oN5VzrPAwByB/X8eYv9Tjei6QqILDIuSrRflfm2oPpOg++5xMP7mjOfXpdFn2xj5kIY8hl
mK0OI76Wbe9OzdXG1zqb6TvKJvPsNwSwNb7o9sk8y7tPhMlweG1L0FMOa6D6F8NZWN0r+mKGIR0g
1diKBnFrounalulpZMXR7T5thIh0Y455CLIG+mRCKOEwlS88cM4M46d3yjCyD5cnrEjMl9ahSbDF
yPImuM1PZdwyzXWXPNK7MLSPB+jByzKgDpnHomyM5eW+Mvj2mV388JSmwx5yTfadb9pc8eRBilZq
X9UXHMkB2ryGOdeGY3OzvxlWYZzL0XRYmxZnW5mJs+inr+q3ByCifa7hrW0m7lie6117FTFpDcu/
czBS48GaMeNh6MTQrMw72iLYV3+TzOor7s/4FA60Jxk8jQcrdt1LZp00VQZJDOJ0/MpNNEf9Ow9p
RMijd2TEbq7VZcxwmSeUU3/pa31b5X5OV9PxdlY7TG9pED8Qiw7HdQj0O1fLp3EqKpQGBZOBWw42
LlZidwbW8PqjU2WY+g4o3Uo9XOKi1clSRoSwDBejMNRfkEmsQqwNx8Qjv7uZXetliptnP2ygMS/Y
nYBdOutRJLaBYT3fd76Rj3GoGiOS3Zlvw4Gxt7kfB69lBjK6gEzM9aQ1R3XVlRWpZsJrGC5HH5mH
wJxnwgf1KW6/XJ/PGuEywNrIXymXg+zg1d1fBqn4THMJhJ5PHTMqJlNAIMnGLLOJ3Jba+JLr2UOW
W+YfDVrOahrN72EZo1+ap+JJF3FF/42kRNlGcj+35BPTtZ62SQ9ttc4hl7a4py++Xs+HsiQjEZcW
6JHF51MtZXvK/kpK66qkuk6RrsGHtJff22VKquJmIrfa+L/YZVmwlYQOAG0IdVjwgVdsXAddYV+a
bAgqrfxGkWdfPIvFQIkCitpFeEeaNuNekiHKUD+P0cIKZ8MXXC3TvyaZn6wD07KvfS4e68Ut5Bp9
cMqsYFd1VOaRCcazskhMVhZsKsfbHaQSs2nDAOrR9DN95kH3Lf1kk5CRAJP6RYPLzE7b1cIlO0wX
eM0BGRWai0F/uUJsbE6HIpo/ujJBUWrU3kF1XrTGZIsN1cHkalwHbURUwJile2naLkoXCy77cgYn
ivSEe9Mw6H3MVMtGjC3CtTabN3PQ2Ux75nStQqYLC+WSOAvrsaOzv0XqaJ0tYooePKb3909hCnYn
GTY4X/1p/mVfjjtqZgt4B4P3bjr3tM3OodmjfJrcR/Xq9/u/X6KUpgE8oyxt9Rmza62OKHP9cyBN
8vdyWkw2foWGKufuh1Uf2otJFkj9L6csGPVsF/Us681EuDZOoJSWx00dGocWLCpODRO2brT7++u4
RY6W0l1ti+qlIqjhrBqYyk4eJMWLE0zOWZsy5zEpDiIrreNUOA2XLGbPMPJ3Zek3b+p9C004Rjr7
o5K2dppSbXp1MwOorP2M8a0BTfCf61iJtNtkpIrTyF4uZfIwAQQ/TpUVkKc7Z0+yhmmpk3P0tSa2
+47+mfPgMZyA0G3p7SVp9ehbyfTozTZpfnomVqN2dLp+3oWLX05ZldSZ8oI7MXJF9Sk2S/8oyiZ0
3gsdXKkB1HI2q4H8n0K+TBSpqgXaAHIR5pTf/NxHrrRsdzWdSy9MnOpbAcT+sR7EQd2VkxKeoyOn
zMe288vK8dePsn4oCd3jLhb1zOOy9Lp177rFVWtSDO4LCrOcFrZ0nfsnZe1KE/toVa28ET/GWtcs
I5jlJuzV/ThXFvLmaZy3iLVXcTn0kNxcq93jBUWXlV0rb3KvmfZ/hJ1Xc9xGt0V/EaoQGul1cmJO
El9QoiwhN3L89Xehx58py7fsB8MAOKSGQ6DRfc7ea9sPCLPLh5hF7VjL6iUe7Kdr2TwZLfi5Yz3s
GkjPV8hBvLTPlRnh8wuf55rKfexgNhyj2HdvDL87zfgMKSL2HQWY5d+zCV2/MT13WE1T9RgmWNB+
+St5oY7QD67l8jfLgh4nLYvRi5W0d3QL9o4zVHdqzAhCqkGu6MSaLkBWrLEb7Albru54AMZrnbSq
Qz0Rdj8vzCbUqPpjUaXG4zRACSoS2zipcyZhV7dYBy/qi3ac+2dkEN9N4dZr10qa4zQVxvOAfmAX
G6a+VYeeWydE4cpwrQ5N3U3uPMO8i1LDYG5KBko+sNYcbftnb5nWKSHZ5UFt6uCHZfOLRcsZCsTh
DayRWwuNbUKIIj0s+M76bnNlLF3H8zJ4qU2iTkFBQD8IHOyPHlk4O/UhZBC0SdAjIeg6jpZe/1CM
wCkXwE0Qzs399b7IycumWR7CLyRKXil4xOC+l43zXGOvmDHm5kH12rj5Ku5M/UtDK//6nX3U+luF
lvWoQW9tb+726vvVIZP0bk9yRncGWhUeQtFD2gm1mxiPBD5qU16ccXpVJUvSyocdchBCMZSPSf12
RvRaTzOtAPrjG/U8qGzTvollfac5gXXJ4/ruei1/8gs0+oderX0xDKs/qO8xzGo+z1P3U9e8aY8f
fIFVyYoccjpFybEM7GgfJ371WjEiFDrW8z+ffZnrnCOYYXdYO90jmquvuZsZLlgzztUUgtbdgISE
9T2A2KiOjtkFVGvzoNhCcMsxrV/Uvjpb5j1x96dpeYW02m1gZcQe596L+rwco/VORTMQcBKa2ms8
Zs9U4pw/fKIoklqfUSsiISuZpPW6GxysObbe2spaK0dIqhfhbq5kCAZvGV3I4nTWqoGkLIpqr4qA
mtYtZlGctreiyImNmOr8O7k0cKu6+tT38EvUCEu2jbeI/8VK/RUiHwqGy/zkTOeh2/tuW+/Uk355
+Jd2Pm065F447yYey70ZJycnzN/q/sasteGtnMP8EkY+RqelVBvU/ZZA1fLUz8nmtyFWDbZR0+E3
a7INiWX1thRTsR2XVWDXnOsxnklFGdOLU3i3gdMiI0i4fYlCIlJn8Jno9xbJPyxRUI9rMWt/nsIK
qGqTBHf9q0rQIifPGx9qEtEu1x9AiY05beg/UzMWN2VLAoNIg0PIh7QHRm0DLnpTl9JI/fWghaC+
+L+EXU5mJydEgzVADgetqJ0fUVj9ItLp7JkHsiLyadJuD+pCVTOhVAQQ+VNQ7CZY3/21gMyCW56G
IE3+o8dg+P/o9/tEWltIfYWpe/61Gv9L188zQf1MKHeOuYiJqCtN54lQ4gIfhTF8BacB7jebglsn
MVbFAHt+zcyT0q1BqsTetS4j0tYHgmHnGzTqlwQXxb5p0ZsF5WAyUbKAJdcVTq0mmx+0ynhCxBq/
6XJZOevQ3q1S21M9JWRhnrL4PDQWYxIg1LsQghwmBr4c2yR3aSEkP9UTXASOIwAjHL3JA9ZDSllZ
w0JnbJzdHPRf45jUylBY03trYwKL05gY0no9pZnO1cqgdamnM4Kp4VnP3gpMlncEWxAFAUv2q+kv
anUmzye7MjVykq1yK7KyuRuz+jG08SsXg+tdklF3iXpjL/prD6pqugZM+KiWaqqu0yQhKqOS6MfK
MK99xsGtm8Nkk2HndX+gPmD2i/5JQ8s6y42lMXVP+1psU/8nLS4qyZAdQBJnXkPqsDXcREU93mhJ
cCGDy93rqQ3ceSEoMDTOF93/5lNh0ZcTNEstfLvznd5pzhbZfXDdQ6Qc3I3SdraWWb7BhkVsuRxF
GudFN6RQrLyd8pCof5ASTLhhDSx34TDu1HLLzMthhWO86vTiNv8fFt6wXYgNdl5mRPFo8hTo3Ngp
XHxyQijlLNwPLwUxy5u7J9QSSpKTyRvyG3zjHIbhCHrI918SOi2gQaROVoLrfRgkGTPFdhc0k4m5
dUlXleoqTURu3VgaowuXb/x9Sr6DYxeroZp/UmS3j2PbkZFl+g16wMXyak7Zw/UtpniIqQYt644q
rfqdk0z+hzZQDpLBqzYk+fOIdWDVS9S0E4Wcg5YU0x0Lie3nYsiOGhZaqUcU+Z9OR2l+K8cmPY8L
MmuIUelamVh5gFmUUClbQCc8funzdns1M//cqCl7YdJqipreOJnqgxz7YpkaD9r537tr+Fp/a/Jz
i/u+4ejCNQCqofP5e5O/6wMC7dssOtmT2/tr20n/XI/omey2QNXGbYiG877xZsIju2atBl/lzM9p
bO9pbZQE2rro65e6yfWTrCOUxZmdEhuQwylcOaKTZ3XcczOvlVub0Elj51olQaipzSLfxhRiwNV9
AiTjrecc+lXelW9Xns+SJWA7H2U2xA92QwgJbXLj3HjIQBwrFccREu/Emox1C4KKItR+2NWN1krr
YvSZYKkQxac6C2FkL6O85bYFtUnfe0l7l8l8lEYgiiDwIUlyI+u7m+vNi4NISdrmfBILGEahYMpY
1AcbUTZUPSLlqhRtncO8jBY6ssOuWsPYGL8lkihc7Ow//Ky/J7xZEhge9BTvF2yssBd7mzFk53we
SCURZYTTNbVA79LBUy+ZDYwA2MQ7Yn8wTiZTfiD70ls7PbHkSjyfy+zg+NaR3Kb+rWj1H8RE93AD
uZfKJQRg+baprc2Lkyblyu1GsUdGGl+7/Kq5X+avE9OZeyZe9YOnO+1utqHHkJSyVh17r04buKeY
K4XNw1qedNbEtzKPJVFIKQgbQ3xVdwrsLXuNNPHIiNEwFPXNQ1W3L6XoxvNfp80kh72e6mQ/kE0S
GuI1sm1np8P32NqDPMbLMBYuG1nZSy1oeawIuwh+KUhY9sIs0KoNqLSIf4g0luHjz0cPleCpnJ6u
tH2btG8J7VchhxI8QWON1y0RKYpFD4cAxBwSD6uGZxa5kaSz9eZy28f4pUgi2gxOx5C6qH6L4aMI
HHdtkMV08toMTQciMWNzvSMBKvM8QuzznuBvyjPsYRFgmBvT4IaxYn0jKrun0OdHT3NDNzAoXvI2
e1biGa8yy7tMJs9a3farOUv8j77wrLVNW58pizusjSQx+o0+ir7bJRnRSm3qfli1HF8kOrWdT1ra
KU+MDuAiRZGqawhnjCubkB53JT0bXlVXPOYpchACkqyPAWqbb076KdEIxdMmIBBTp5XHhOI52JMF
7oKt8oZCv/9h+Lt5bqqTWicuP08YIZq6sD/SQBbb68M5h+ezc5yZpjHtC6z0eywc7gbwWUJggu1/
eH5eHDtq2U9tEd11Efo82DBHpXNR2peQBYrXMKqxkqjBLfXPqrWh3gyOaX8FtLsCMJfedrPtn1QP
FoKAdgaH/pThA7gUGdAPsciAXIAIO7/1u4OYS+NYaB5BZhx9vkwjhwcvd9GfNGJh7ns/vNggv5Oh
j34UjVyNaYgqloYg+epdSiYITxsfTMWNQuc4bn0/QJS7SEBYJpPMe1UsTWfNPWD7DGmhj9nH1J5E
jU2X6yU50rb0QJoXTBpEkx/pKLobQybfSwpezzWrcXqjoIeWYrHqy3RhvtaYZ59dBLjkJ0+MIVHI
clTFFiB4pTvI8MvEOEScs5qaIL7t8dHQLZ0OsL+rXVGN+XFIgkNNczIHG+9Z+xIp/rpJivTSaLxr
1yCKSadA94FTa+90LJlWfQnPTL2PjOo87ZMx30knqG6nxt+qvqGT5yu3nbgldYu4M9Lk3dfr9yZJ
8G124Lc3C4QRklpxqjoUvqXf3jQEnBh2SII7OTVH+H75kTiAGD+j3QKobj4Qxx1DspxeJ5OF9vW0
esFgMT8G0nV9+YDeu8Tc4CT5rVqOqo2+JHTWAbiMxipguLX2gWvAW7lNuMco2W7h0C/Ga2ebdcUK
/ET/qIdfP/HHjE/kq9K5AVtToOJY1Mf0/sx14RZyf1X+qloctDfjlNQ0kVBUlY9ZEezqwu9RToTG
TpGNMfUjXXLzo6plFKDQ1mPmdtvGupuNpaqU2O/G1PbPpkaAg3CQGXk2AfJ9q7OWhknY9Im9G9IB
CoZbU1TVJJdCExtbC6XvlXE1ZaRlmNm0BtRoIz2mqxG9jkmlkTFKtkgGNQVXGXrWgBwCSiH1fYX5
Hr0McnEZ1e1GKSzD6A99efy1WlVhj5XTZdKC85XiVOn1uBeGHHeTbjJDlNZ4mJa6pV12WDdsEa1V
u1214DMcjpHHm4zqi92K4kx41lMYjLuqD/GrLEUx6CglcLRekPFSWDfGsJNjf+eiFjgq8hsYh/EM
Qfm106WxUjw3N0b45ohwOnyqPZ2mDy7Xz+CqR3LonK58W0M6GJTiHIq0uhCFUwDCJOrP6ZKfHQDM
kxLx2bbNHxlqicDnslcdBrURFjHy6pzqm7ldfIvfL786shC7c3stJqoac8lxcHOEN2NXoUm0xZMz
afWxLrCeNz1JhQ4GPpFE2Mnq+ueyYxnMXUZvsM5ERuh7qwAa3reIlfS5dDFdVUimmE5F+yJ5ydDv
UF7gCWLkQGECDV+en+qvfmDtvTh0/ijd8tuUFBRdI1b3dxrGhZXUnRwUTlQ+qT1ZhV+gND0yrs9n
IYx8K5HYvmsRgXDmM+p7rIME5Kyy0dnTReoPXuG0J6OnBHY1nlIHvLh2hJk1iJj7A/e9cwqfpl4f
GGfNMOxNSXemaF37hcJ3dwPOiCQq2IC0OhZ6Uy88eW5q3vj632em/yQ0Q1GFrU+qhm57hmH+BmLp
WHgCbw6q0yjHt2kKUQwNlhAbmeW7jLnkGvSwQ5SiqT1kS97u0q9RUKCh0r/F7gNoFHenp6NONTUQ
t2jqx4CUvyA5q5ae6vKpPXJV7C0EhHiPdY2woTSWX6HN3ppDFPxw7OSAvtd/H/TheTbChLkBnko/
QiqZ+uO7Ooq692tsiR3Jgwve9YpiN4qdOxDS9u8fjCF+1+X6ju/oDtjqRQto295vMsBEWoI8KTs7
h01Xvei2luMnTcNXtVcIRoXPvdDXkRlH39S8g4J0c3Zrb8k2ZFFI7kHDNFSIVTR5lyusi7wSLtYQ
T2USVeZejWmqKtuNbXrKrRi1w/+mw2pijBw7wMaCltJapCWZN3MpLx2KzkdXDspm3H7yVol9NrwO
xG7nnaLJrXcz8vCXevK+h5QMvQJsWBRjboknSpi2G90GTTQ9GmXzrM7DqpUkBcXdMXWYvAuoCGns
Y+gaxydaYtXD0ESPKpliAnp57GLjwSS7BJwnjVfm7nTTmni8IfwVh40Is/Hhqrmy4mcmDodwZn2V
LGXpcRgWtZO26Fnlbe0axUUbtO5VEoUXE3hALKRziQvAImMO6aMXqL2v7VBA6EuCoeGfqiq5VfZO
NVyTftrsjapJN7lpEHkbsZjXc4ZMIw0u6vGruse97BHGzHhV/Yacu2CJ1Sh0tQTv+p0SVpCrQpHA
JP2kimraAjx51eMXWdabPQuaN0ofkOnuu+t2xX3hjc2lkTTWm2HEAJ3EIDswxmhxe29pg76Asnju
oZ780LkHiiUMpLSLat/XzvsQ++VtDXgJbsFTl+jdTRcvrpgxTsDgLHOC3Orbe7oa48EMXP9g0mK5
E44w1qYyvP/7tW/9P5e+yzJVNwAK6UL87vL2uEs16tTZuc298TupXDRbHYrMBnsiGvh7O4Nco/x/
9QwvfZFRZu2dmbTSmkf4+vrXHgrDvpRC33gEjHDFsVc27Z9713PLV6U69/fXhTG8lV4jCSunPLhS
iOKkLNNL2vR3//6rin/wkxBBUX3TSYTGrWT4vy3MI72HIm55/Zlx0j3m5N15Ki0N5Z2Pt75aoaxP
D8VinswXinrqWc92og8XvRg1RFneUTNpSMyog+4ob/h3aeXOpw6bWRXbf56Kw+Ke+56bMenlzQRa
DrQ3Onuj14aNRgNkJTXrPjC0eIsF07lAWR0u1ZCW26mu9bc+cO89DBMDlNMvxDoe8LjLn5PXHqQj
4+d//0CU3eDTOYjD37WxtNBwwTloOu7vwx5G1Txg4CO2A+LByvRrGIeL6IFc5SPPCO2NLOj3Zhze
1foXX98BG+6jKqMndm2c3NL/qRzwGP7j49jXO2UV/JxsqL1ckmFL3FK8nRzXqbZ2b4UHa3KROg8N
K/Gln6Qt3UDP7PU9jl93SciA1trRPKBSRa2pKs0XrkvabGr3EMqa8qlfRJd+UZKqMTXspmPcxNZZ
Da5BOfXUguL5NICaV3UIfW6eWLslbwhoh20cNj///eP0fheT83G6OHUdA4UMwITfjULYA8lQBeB8
us52RasHG2taZhApQHoV6GMk1pcYUOL9DNgGTXG9iEaEnR0mDR1PM3sl5qmsfIoMQ6NrVYARROoC
cIfZSdcyoDtvmuOXl9JKT0VdE7VjGIm2Icbe3yjOQiDnE6B50oC1rjshqGnhDDFW8/pgHvW3VNLH
6MzxpOoUdU8lN/5aoqAkz9Efv8QRSvBYBpSEkj96Qi13PA5sIAVjcGk7KI9qr172FP7DTokoGRgK
V9FSxMCfxd+XwhgVenq2LLPrbWD4rz6s1ku3lJxAPoa37hifK8pkN0wDCZ60DGhKiVe8uZLlhcHE
eZ8vh7BCIGMYTUj0UytXbuBNW0RSGx19y0sIEpP6RLxRNQr+JOFtE/qwMCyIr2oZITvDO18H13//
QxvW7yU+IlnoKRqeAVQBGNvvltuR0vGgmR3qeN0ojgyE82PfRlvdTf3dgD50R5iwyo6p/eFFJ4jh
TcQBS4B+emuG9ntZTJfcavCPLmayhhXnkgBGRqHH834aYAUoylxl6tEmnwiMvs4MBT4eDU88OcRM
cR3buGN8zp9RhBZnt08eSz14yhavrtqkTIpvghoYw/W72xbxpD/E2s7sMVp98h3D1D6jIlumnvmS
gkFQ01rBc0sIPCRSkN8ULQitGtRF55lYWAjLC8i62XlR+S0kQvNUF31wDmaBqSQ0j1PWIE8ZhXG8
Ahp1SY1RqTjjBMNawPJWjvZHC0h4G3stcYJq9RFbzggRKtupu78T1n3niPEyxsEfmU5RbxQavyN2
lIcWs6gZUFUoDOd0fQSZ3gyhYqngY+PSzrOFA4+GzLABUh3u0kVsJSmcL3amqCBRlnDq26IteiIc
/OhsIwDexKUVvBUlDzsvmN5rHR9taKJkMKeZtpgrKbn7BYCG5TJWm0CSz+bbzlmSACgrq9xrhbUn
i2fbSL18SEFATK2hvc7olM5OhBc+MuPwzdD0ZB92eJKDtoseE7/8VszjLlINFa2pNy2wwikP9Nc2
krt4IBjiehVrfsBFtMymZO0xwV6WVKEsxYFR/E2hauaEKOZ/v9j/uWrwdTrAFoMb9nKXicLfy9lm
Hnud8MBq13Tzn2OU6nFXElyVGICLcmG+jy2/mdFV6VNBSxAhFwMuRNxoN4yeuyVvinJn2xNSOObz
V+VDdbSjRUP87hOQ0aQkJZg66OpBFKei9OtLGyGq3Tk+nQql1ZID1Ok0fNYwlXxXO0X73IN6fwwx
+VAoNpJ7MrHsg0DKdWjh//ywnO4LyaH1XizibSiA1n/09px/DPm+YQrLdxgE+P8/vKHMCVhx1y41
NMNHIdh+kUNLi2ecdcK0h8U+qY5lk/crDcvGkenOcHG69rXNo+6cxvCJ1AAWgtE5I0C2roewmbrr
oeHtDd2BQBXTXAsQh9zrVtkS/Lo8P0Sif7M7f5cmon4LBqntaV1V+3AY4sPVKaB50lmNMH7BFaNN
UCJtNLb9vbjvt4NVbx07DH7EEhFGmssv+RJ+lkRglzJ6kMekJuahs4zvvSn0B62HA1RCp/+WmRVY
5iH4kfKNURn4Z1gv6U5qT4q07NUl1l0PdoqTadab1XJZEAJf730om/9+eapYoV/nMLYrkMMC5l1Q
IYzUv03q8jwLHM3X533hNbg+6zxeKdZtGHePDWKR03UtMY/uTau33q5qk+pooBx65NKSK6fUVr5M
tCN9CbSBqpDqDiRftHFrAn93GQO88LFCRfJUYHt3m/55WjbUJ1/cskhu1VEenpK+H6jU6+5dZLk/
TUy6j3JynqWDKV+GPQJSD2LYQMKb9Nz5+NueYslDNGPS4tXRWpXPmorEGMORoLXT/FaV2rCNxzvG
qGqrUhwdivsokwNSuM+V68i7wO6b/+RLLB/h3z9i0s1M2yayEXS0/vsSoa509IxN4u79iKfsqEPX
AYLsvSoea5+V9qbqU29dL+3K2NoXOoaZDgdKtjZNioK6N5bghlAyt1me3IXKcZEOunZoXM0DCKht
VduZ2Ux8lEO0i3xu9WZpuYgogC4yZO4GwpY9reyVcgqbsW4fTIGbUtQy3VlSl+vK7XBAhGV1MPWy
O6vuUtjU1jqgmLcdZWntoChQAlSFSZOoFTMsjW2no3Lop7HYZItcL1k2au9z03gOSwNRwq51BoLO
Q0TwpregTOVCMP1lN++4eToPtXndlw+0S2C92zrD/IJecSexdpd+GOVwOrVF8WUska6ztPQvvl8Q
a1FgRSZezH1ouj4nVxzznJDBDy0y7MeEtORTPOJfScGUra5ut4lCNMawANlcmout6lyoQy3hMDEg
RxdeCOhhMYp32QTCpOv8bbJAOwKbRdZVLidzI9sHWTbfBU72qOb6WeNMd6UvH0MXzl2GyJ4nkl8T
j2bCtSzgCwS4+hhoS9x2orsxKkQtLg5xmASxfx9L/LFkSk/v8KSIREtaash/+yK9Oqp0f33XQHi4
g27nIRvr11ISliGKKDmHg15jX0rQ7tFXPP+6Z5PwOi+gqOvvkNGm4J4Fxs7bgQsc9zSXagql2+s4
aCgDbdI79kUDerU3qyI6irYJn+Y6eb3Wmlq9ekqW98UY982eiuIx7n1xmUdTR+DrV3fXP2TRAWMf
o2kEgps1+yL26Gw5TbMPo+LPvULPjpEtj+Sq4g0Jk/FmMIHsW8veuJxrrOEyUUi5Ujqkh/tkHqvx
3IwTl4xiXPv6JowAdxXVxN5QrNyxkhFK2tA/awKs1qpDO3cBaTgcWMzcidB+nvpZf2TmkOyscZBn
EKvp7ZCCNwSq6+7zcvb3lyj1WdDRMNtaaIuVJVhtEtd5pzLdLrnhJEhJ/7Yp5lczwq2dWOa8g9N0
l5dm96Bb5L4vet7ib0eJU3UPdeoebOCCsH3DF3B5zTkOgLO1ivHd41HX3j3Nl4ccXwZooIUwrI6n
yvxGPG8OWSHYAaoVP/VA20VLxkvmJdi0l5QBuLpYRaphPqa0b7fXP1otQn2tsMYKxV+TDbqTNQ0o
da5gxNlzHQKzwXvW2yJ5iookuUTRzw7Bzq0aTmq7mnZXiZIe9RufUDbgRCTcBgn5a5SYXq00EEd1
vjW9nkFDG3ZK2qXj9swhENyqo7DzsEL4Euw9t8Y+1rzkRg4EV6gkWrvo7Rug9irYOZkCf+fkI3Q2
6IE0PgoxIkcc1x3JbGu0mumTOc/bOYTWivsONTNX0Hia2rjbTFoWnpSka0HNxuXQH65WCoQjqL61
8Ekf02Az516yUx/c6LvP10kUWeYzMjc6E1Jv6OejWQ2mQt7RZafzU2FBVEQftRkRINEDzHeN40yX
pk+rlboaVMO/JcrkNvW6u09hcKWH3ravTUQiQVcC+Bwa9Ex4aZQmudO6u2rEkdIPfgjEo0KsvfDR
qICJNe3lcJctiJJwcWbMHXEYDoLEgfHypS/sd2thArSZxsNgCL52wderZiviAz+qZyUqMwcML+Gd
HtMbWnIYJPO5X0rc5vwCoFJbJVbAsst7Um1xtJXjjU6RdwPw2N40SWmg39mpt6Teg9qQ7/Mf8xUI
L789TaktCd1dKvCeSblA1aJ/UYPViaHXhOXK49jQxsCW0tjOd6MwGBmW91SORDj3aUpA4JxklJyi
9HlSA11BCW1AE/VkxzNxfDOTMaNl1Sjr3rizekiRKrUK+6m3HVOMkfjTX/PBqA5dZ38UsQHdR0lN
1Dk/9j7cUvt5FcNfrbZyQkoSYE695Pn+t5UkngQyzgw0xEH1RYyucWv1PT3tqMWFpERTkf1sadp0
UL9G1mpIGiPP2nbSC3ZGxPjTmjkMuyUnt0v1B2Wp1eOCsF4t/xIZaFhDLfU3WsOFVlsxKXOpmOn9
ZjiohFE++tAigHoCLgbw16ct6M/g1dfK7DDnjTiZnbX5LD9NZSf/nAJ3zsFvXT7KINA+HHeoNykX
gnT0RWQlIbooA2FEUOlFbSw34b5Rz+woiJ391Dljs6KfRUraX5uI2Bo+2njrlA4s57nSvmGoJ0d8
WZ6FjotJbww3akF6tRebwTysSU3TV1dvbkVc4r3sP0LXMx7UXUoOoLVq0aL2hZbfpvDndlGJ8ZLa
on6WYXNUxWpoOw3aEbQ8pduTEK0FjFhtBFs6jOKHxQu1ViOcPScv11HhKhgnmvS1L/p6bxowMT4v
cXXXARuh9UF5jMxsnDXcluoF4/L6eQpBtw8Yamlz//LFaOzOrPeSi3opqxDvP1ae/yAAAt5xoV4w
tRZM74EA/n3lCTEmhVKAC9fXRA9trsR8AzEZyQ6yhZOCiYAl3KvO5OjP/kOZpXtCwOeX+WC1c4RP
OUyewyhhvlRYzh8BhQ2lkuyY/u60AqZKB3ruQMJOdu+WpMwEYdV8EVX9olxAevLSBfNdXARHdd8o
M4Lac4Z5O/kmg0tqRgffIH0tSKHtVv/xEUA8/DvdjQ/A84WOcM7zdf7jw/j7h2DRUgoHO3FuTNnt
RJkkoP9i4q2GGiHvslGHnxt1zsOLuZ5ycn9IX9dS4PdlcTIkq5m+s7DYfJ4UXVicZragX5bd37+k
TlaFfdfZw7RTP0edUpvZtSThbKTerT+/gtP/f//i9YfJzkmIZc9XpllWyBlEed20cVSdwtaCUaxO
EsbEeLJs1OGMkf5AvRgGPjaFeJolcUb/2wPWBrO8asv15zn1EnA5/Oufr/7tm387VK9T5z5/TMjq
HINleRw0pzpp1fTnZoSrtJKmQJdJMsniIchPc1+76Urt5hUE5FWmVfJ03f3lBa2WiL0eJPuOdBI+
q+VFNmT4eZsuv9ZsvPlleswd8+K7E27TyPvB5QDkqxf2xkXAkLtHUWd3dlxXKxRhd1niEFcBbnvy
xLgu7Ym5nbux42fbKzcFme+5iSmzSZBoWmF80dP+B4DAQyx9sYsS75JX3VY4wRnvSL6bCq1EAFA1
oNzxRmpNmwC3fw7clC6o22wsVL7b0ZWXehDbvqJAoM/FvpLzNnTNapVOhY0OM/46ZeYmLexdje4n
K+dXln2kp7pttC5znIFZ+0Z7nupRhBrCrMyNFUaXUavcjVdQHyjq5NIYE9FQH4Dr4x0JEdtM9B+y
le81LI1Vkj2EaU//cPZPREg8NH7/AJpx2iNtNfWex90YvpcMgltBGJCv9+kq6HuWn0H2nEvGWOcs
oNNtpjpA2nz03xwbamsUVDdN0R8Dn1U2a9jYfk3b4gfslFPsXlyX+4JCwPPQJCs4YM+1R0F9isg2
7ofknqf2pSSKboXQ5ZwYay3WfghkRxY81U2fRy8yezCXeop9AFt96fKnVBT1iezxJ7qwMI9DnkGz
/cOppsci80iJC+8FaQiuHiVr18D7Ebr7yknKtRDEYunmyg/AxPKxakghEgIYksi59dxmOA6okSWK
5U6rAJOI/lFEc7UqZvLK1rZRfu3i6iKZKft18ljAOD0k7rjLg/q9ZWW90XMyIrriMtRGtW7n4EDC
WLRyWsgCwqDVV0Gu6H37Nq39e+5LnSvTxQssh50OBZk2aD+u9NbY+yZN/m+uNG9h7d13MCXTcMTL
nWUfgmz3jb0AOIisLhz3lHtknHYRRHuQ97A3q+8zPi2nTx+DJH7yonBL4e2BhOMRstEzpdc/BHM0
gcU+9Q9petYpMq2C1nlF9PBNyurYoWNeZzD8V7NpvLqFvkFOC6/JKl/J6Pvo5xn2pTXSy7Sfcuc5
Hki/1CripvpiZ/V4wbmvib5srHVkQbuvm3xcJ2l8jPvuuXLjH/nwbHNZu8H4lX6SuUUJ8lTb42Mi
jW9hhXs00RBe44QY9K8iiNFEs1hYWfSlN7ilXolMrlZ6M6dYbQtmvCZ5CK6xsXzxtZAWoHWUYBP5
P5nlnCgYy01VxrfU1qD+tl+LmHZWRysy4S3WoLxgr/yQWv2HGH2EUfkE32byy+EgmQm4ZTjyqMyx
eoB+KE5eOB+0UZv2PPzg0givPE3liJ3z89jvqdAXizRyGZvURo2NanxSe59fUOOlOkSMY2xYPIJ8
WIZENS6GhseQqMZBdVJt1FhoOC2aBnX8yy5J5esAReUhdvwJ3wvvQp7UhjKQw6WcuWSBCR8RtZHL
k7E8ctSees3vh3+95PrV5VDt5def0BJ/R8Mh36i3//mLyJxAskWd8Ovv/svJvImIdFRfr0KN30J9
Lur482NqRY+/bAyxAsV0gliN8K97cZBfnxVq7/OcOnR5CxR+/nqN+vL1uz9f3kn7QxhZty2bzmzO
gPILmpqO/ueuegiTo4RQJo6JpjeFebDrtrg+LSOM4cQ1gvUNGP4B2WgaQ1q0zAeifspbxkR+nDoO
2/QN/w4kB0IcV6KBkg1WROB8XsRAeRsBOhXTRkkrKF9RbCUGJQEgrcGeMY4d6L2bcqkBdqHbwuCL
GemmkOGvbstDPTOmMxMYdzOBu/jRpn4NzEU8BdVgPPrTo7At3OHLGRnlFqNJlp7UOad612Ec3tqx
v6K4NN8oMIeaZ8dkW69Izei2+ZSn0Caybc/U+Kir6pxne85ei0h0TrHGbPownDfpkGUnS7D6UpXw
uK3cVYHb8egsvry8J1DAwMYO/Qg0oBcS26XkfWc8NeNLZrfyJRzX0VOC+pJL+aUIDfs2oFW4crzs
zw6Y6oWpjTrnGwWtpeXjqoh0N7SZBYwSptgLST10GnEJhze8bRaMGXmoyjA/5rnTP2W2Hpz8zipX
WolmZO3FxnkBbt6OiQU+Zkp+Cg0bRZLk/QOPB3JwdNy1fEr/R9h5LTeOZFv0ixABlzCv9J6UL+kF
oXLw3uPr70KyptXTd2LmBYEEKZWKhMk8Z++140+ejnbld98VO6pJXRzGkxq67bWYaKdWJTk5OOKf
07ZWL4XpPsmRqqRAR1DIy9F941mrvlPcB9Xu3Wcnjj5zonlOkXlVAR88J66DsaxmAd7Uinhu/JRy
hafMNHqGmlYYuz6uxFIOaUNop6DNZn2mvqEcmhI0ZTQP1MY2Ztek5A6RVuKakfkof5vlVO+ah+FQ
/lNTYP2sgkBduWPwoJg6pddiLr3K+muuhC01swSgUNh9+EMtPuedKbHF5zDUHzkrtM+JnYEqwDuB
josIl/oiiUJrxh94l9CmLyT1kuZMGZQv1PMLJuSjJlcOjWWTKpN51loWGGXZTVYZg7w7joba3PLo
1mOieg2LIL3pk/Y69FP+1o2ZsR9VJVqhwV60E3LNwTaMm+1g/G1jrEs49sybPNbphX3AHfYqRy1p
Lorm58952V00LVQemG7Yj8bQHBRsao9hWe+0GXoKhFM/dEN5kjJwecimz7DrA2YQQxt+4AoY3kIe
66sunvorOnB159sQ9mye8Pgs2lOZxNG2b1VSUnRzonM3eevEytyndD5V0dzbV/5vz647NVRYA81a
TDbfmsek7WIJAK3cTZKAv8QifcQxrfvQ7UQAI9Q4CLvrzoFHHHCppeYqaBv6Am2hvZk1ppPac5Vt
DzjwlmdpuTDxZn1ORsh8NDf9h9YW6qmcNLz+8wuFFh4xsLgvtplluwqtGvVD8pIj6O660vrHMaLt
q+BOewZBwfme9tTlavGcNbb2PG7kK3XqUpcdZ46oM1w1pqSXJrba58LVm2UPq2BvTWn37EbQH4eA
FKERitwu1TMfmwKhG5TJ/2w81w33jsEDej6OtDhY5pn1ILrAOlNxA+aTdONH7qFRZiYUPFgTyF7L
gJc32Fx6d/Xt4NSXbhb1txOJpSCm3QU3yWHjxjQ2Bu7NZ7kh/OGdWG13CynvzyF5vMYps5j8Ll1X
ZC+AW4wxcDHfqxaSOdRZ3Yc6AcEicE+BhqE02jns3/woNi9mU+7reuZ6uUEAT8pSzx32jcdauM8I
U633xBrdVSVGH+phML61tCq5fdrvjVo3W87HiMkdmFrXJdNtaIon3VG6bZln2Boq2zzcVdB+HSa7
3I9pQFKg7lY9gfB5kw1blu/l+WvPUNu/HxNJT4+/gSe+FYA4YXSQ4pM2HQiztqBxkHvnxoox34UN
pRrkNdR0+n6RgxJbmHqirP4RsaAa/wpbyFHb4KEqwIS6OO9kLvQ9HFoUzdkxJvgmJEd3PunXfWgZ
zCghnCAUy55DL+7WVeOZZ0L4RngFvrqbHEO5kFsiVkj3KHea017n0nimiYeeJ45RW8xDHDwxemeH
ynCrcXbBd1zcYdWuB7ZAfq6YYt5bJ7EeMH+Xl7JDVCqPB0SeLVPVG8+pEeozS4W5K98DBffZ06Ms
rSkQCM/BIOQh4O+gHr0nUyFPXVD2PxouIpwJnCeQCucpJ1L1HLe6S78hLN8tXwdjAoMVLkyCEDVM
N9Tcw2/YfcpFX8DJtrrRf21Y4xTEx38zwro8ouLtl2pblI+KMn0OU/KoabNf2tPPPcTSb1OngzaH
TQpXkll8VFPf7tzsh2nV/R1hKD0pchiK/Le0qcjN5DnD7h64GdVqSLsKN35gHajVJA/434knHJv+
JELrQb7khtwaA9cZYXJaZAJaOnaQcDjl8Auf+nhVqGn5JAX2/a/IdHo0RAlsSNjAb5pbrfTeL5/N
uLFYWebQi+n4GKlllt8dpy328BcvlgUNxh102GSoIxVWWnMfrGYdmH9v8DKiBkEyF/a/6HujgYJE
jmEOfKrITPs4Tpy4vjEtk94uxUGk8bVXomJfpq+Bmlvxue0D3FcWFogFmq12CbFR3UQiA62g5/FV
y7FEVh0CH+pLTqgYa1VLxp3dFzhCXET7UVG+YUjY4YFmjRvoP3FZxTcnL4sbDEend4C+gD/hi9AV
a+upQm1/xV7sPWPLAhKftmTXcPTot8b3lnAxAKiJ+aaWobKsmCQdKPVSYZyCg02GYAwu9tCrHp0m
6dfFB3/FsSzSISGCQcTrQLfpjTuTvoJWQBKZEXbP8LucnTM1I4VRXu0ryLhoYJg7IdFcKs6QfzbV
tJLIX8vHM575g/oM3MKgPWvVhyAdMSpnTYsjydlYZli8dUnbrDjfsr05D90o/fRQVlzjuFUvgeW+
R3pwMI2gOvtzVo+ULc2HbCwF56AV/u4uuzMU6EHUsLXTVxhsUFPegSr6mRbc/fubFaTmbSJj7mbO
e3qfvWtNNB2+jpeG267wv7nLUgl75cnLxIPM9lH8cO+b+vRulyDIsCwjSPKtZh91HlbpRPW+j/lv
0pztb0zL19IeZwxcVyZ6zZUcYgHZ69A2/5ZkmfKUWAzROK5HytgE1tJEo56hbyFuOixWOa/HnspP
atHn5Hmdv6U8c0e1Sp51n8SzogS9n6TtSHMhNE5oE0eu5qACsEtxI7JD2lGkAwi90E6ZW2TPRdJ1
yzYHDVlDHHyutCHeKYZOXNfQbCpNATZghEQi55b6qHZghPNc7ejMZcmrUin7am4TimnyT9qAxlq2
llPdONmItHAWCQj9EEmIcYsT0iU10N0E0o9M4lCZBfPeNB/72qOlRGDJX++jxEH5Mdr94w251dOg
HTKSqk0srXaJSFBNq1VkN/Y5mDdyD2EdDDflI0+AkYfo95alariszufWMd8yHyPcsx3l+8+5tn7G
a50+Qyjy12U3EGQ+D6GwpIhcMLOIqDevcsP95lM1DfVvhzQKd1fiv/HYmld74Hnre4WzJTElXXYa
Ilgpj5CosDktLVL8feAq7rL2jepgV1mJPrTSL1aV5WvLK2wEx36wDL3eeieu47l0ffW3q79gELh6
hRU/dJFb3XJFA9mKO+mvkdQ+YBMiXAC62krXoX1JRItn28MqiUDqyMZL7GohOn+xkKsiuVIi4PnP
O+Qx+Y6sZn2uQF1CeRLv5ZqhUP2Tzhr4JtcMugFHcygaKDHziiMOueZx+BEGMK8oEkJBNqWPEYwl
ab3NemTYFD+n5sO3xv7kV6rGBA/9XF1U1rYwTTTS8zBNoEpZc/ydWjTOWRRkQ7XEqZFGic2kg5bN
19CecjwTZ9UlxiPuXPfDrJxlboUOSyEe1mo8Q2X7Jn9005QyswLVlAmO9tT2OgtyvIA/3TrcAZjN
N8JjKpCHRCfxdxmPXGnKOiZq86z3NmLHzgNXSsXowrF83RLdsFZgmqxRDCpnOy7BlbTTftQ6wmBc
bHOrMHAUuHi82iS/SxyN/Bf+RQ8VnnCJEsjzzZSEJfW+mSGaTW614dpkEdKU4Z7b/2bqivFYQ9S7
bwxi3XEyRcaAaExcQzKejj6OGqKf+5MN0pITbh5mOC4nY1x1WIaXNbPnJcJv8D9mo9vn+66SXNQF
HPEqbE5VUwYAoUMejnLDZCc/11PSrxDbqMsQ7tgYmMqVYl/zSGlLW4spDtYyWsNoVGtpzc6YaqrM
hy7TtjIZ0E8N82Gcc4G0TxPTZpPH9h+DW6dZm6a2202nB4/KrEeRnFLVjB7TWY8yUTa8QAd5RTv0
IF+XMoSBd7vzu6NAWZZ9K54t5VybivpqKtN0YWEKVwhazIOg07tmkfOGviDfSY4V/lTRrzQdLEAi
Z5t6k12TpF6rs14J/i4T3MESG7utaLzMxzw6/q6CBLRNvJ+p2drnykqKBeTscIUoD62jWhqvQsYV
hIpPDDnBJbOleEQfzkIxWie2sis9V31A451gAYn3YnbAhKS3Hwh0fPcn/UXRqFfk4weSN05ANU43
8m+Rf4HGKZImRUPamGYc7bz5pbuASw3YihvZm0+L8c8wqD5itcge1MwcH/waKBb/A7kpy75cVqIu
Y4gE7kqXIgQ/H4xt4xAhKgJS1KQ4ApSgug/q/Fsu/Obac0nxkJqikujhZNCencLuHxRREkvIJBAV
VrWWh+wp1p5rsmhBN0M90Evy7Iscv3rV15QHiXZGrGWrLnjn+pHI7BT/Q5mehBidc5vn+crnlvlZ
ZhlqBZjFjp+p9H1FDgQy1DdZzopcjColr1nLVMz6JqvCQdD2Z4l5+drgz+zWGZ6KZVY2V+408c9/
26EgkNyP9KmzIR242ykjJ5JeGqS7zrdPVlfKUiuhzURJF57yrPxtzRes3LQqwdoWbn9VXq/yWGM4
46WoyFDWcuWq2Wa0hnA83KweNLdP2ePoifrhfqiLs73GNKDe3N1iSXZf33ZLL9HNY+BM8TecojKZ
uqGTeWTBbwLwwLLekfW6JSCE1ugUZkeZrpTSU2p7kePuKkmkB6y4I5ezW+dDaC0zJRkF/QY33Ohu
2q6x8hsnUScISW0TrRl5qrnT+++GPvrr+xnslumuEF67lCJVlU7pXg7LMcsvtc7KYIYmozSp1rCJ
LADT6D2+jiGgP7dG/GA6+VEKzjVtTttsK0IA7Uin9YTGC00jdjkcrneMkeyyqtGA/1zTf4TS7By3
w7gvXBE9zk6+i60MG2tK4kd5aMpUHqDBEC0jTLWLGHMGzPaweRyK8bujiP4+ipF7b1JoNCvZbTcz
Rz3oxVQsyOwDThNX3UHGCXksrI/BUDyOcZbd/hQ50WbxbUbEraIEJVQFe4rcSN8KtQE8Yc50rMNu
dzetaYMmwLNDbCxrpd0zByeA1/ff5/z2KzLP4bUjH5Hbwm7UFFA/83UZtOUvuA3ZUY66WSupKOFG
eeycZvqsdPSoyRh0R7OKoseuAKgtX8jruFkYRWfeIrPpWG41MNNnIbxkzHzFFruTwQKVVfnGsIvy
2Ipq11vw6DNixoPWDr6PijpHICjdKeyq5FK3cCOrjkaCRbfEJDL4vvd1rC/I3mtGa1UldvBoGxbh
plPhnzy1iY96j40cTpFyS2sNo5hIp0OB8mVl2soynxfxug1ZOmpjGP0Qjx8C2LzYEIjIIo/yZuWT
QuYY9WXp501z5LfqmC0c00xWsgJnyXmamro0UkQGKNwsT6bqad/gEdnMjdP8zNKC0BPcLWs3NeNN
6obNs9PZPClF2P2CCcKTGF6bMGq0hKBfwxLcv9x8DdGVdgeeHKBiFga4Pdxh5acWRz/kjtP5f9sp
EcjHVIu0pg2vQJZl1AYxVDgfEXI93ys+RusGCD5jddN3sbq3dJHu79e+CDP/QoGuJ5A679e4jIoL
dpmzklMVp410MMuUrJ+hYm3LGm0lnP410a1hKWVZRe+76wpXyv0hkM3DwDeDjZWcbUH9SDMqDCe5
92ts/N2YTt6HYykTNDl/RVaIffMVUjBjHdmi7ufdtVWccBXWSciCHHuerxig8ecSqtxTfHN4Z0ma
wY1iDzVNtphrSMs41MJd6wIYGkUzLCXbxMJ6vMynvjw2zkDmzAOSuf7R7UYL6plqgI4tIFt3unZS
TDU+Vx7LR9VNH1uthB8IWgIdq1Eke2nrCepQ0OCYnlq1ulKspJyoiZ5+dh4y/Yoc5cHXl/KdcTuf
kLp2JYHC2N/JoffLMyWYNAA3eWc7GYpmHgdUPO4UOYRZMmdSG7c7pRF+EdR3jNNGgYCgsLQa/OzP
y4VvP2Mx6fbGvB6Wqr58QwWtuCpJQYS7ArkuVryVNJ/5Jaq0YJqoVLYBtTEuLulnm8re3SQ9iyZp
fXRSAwdRT+hrheQlDXka6VKYbs/pNomnc4WaLJhdZr99M/3MIdFcWwD16Mm1dgd4erw1NZfqBEFy
LZR2WMtHoSQJVQEiHk0IyiOz0bwVhDUxr/k0QFYt/aHxr2pi9gdXMT6YRenLWg2SSz8i3/pPe3mi
//3V/DMwgaN4epOMGA768BDQk5VJmzlZSMTTTM1ZTxP7IheF9DBfVEDH1ySsuFrDPl+HGr3LqYWI
DGAXOyEdEYBviXbL/fa7U+lokcP4xSnI6JZ7maj6ZUGL+zx1zVlG+/R2yMeXjtM9mFcWAOQxXaEF
Ff4oZ7Atyb7IUud8bSPtuPlENRBR16q3U1BNe1P3kxt1gBYRJrOSZlLidWl7lJGUJRo7eEMzdnZI
BvdPAW8nH3dS41ixENw5TUE2/PwcLExwP3fVboJrejmI8Df/4rCVRBxH14qdWhjavifV8wp0K12a
FQpMJ+SGuZAHVXQPo9cfUpiWZ/mvV6AzVzH8d+ZA1LjATJKW3Fj0gvir5CZImi13v3ZfQgE7NaVj
7TqbBFXO5vKbdfeGIYNt/BCT7ewRo9ZR74SPNSPpA5pnfZFulbCynkq1yxdd32U7Z0yrXdup3kIk
sNGY9XavnegXakvpzEtf3HyyIHfz044NPmMITOuJNsQKUvGzBC9M5FOwEMy+C80clyn0+CV0P32h
4BzmczTKN7kXMsN464k6QeVi6EseNSRKzw9bl5+9dLG/cqRVTKtrCMbSN83Z5OymJG1WyZxGbXJS
R56rvffWUG28Mu822qiv/xXMFljrvjIejYxOx1CSV6cQyvFtnC9Jpah+aqCqHFJuXrSJmBiHRIZ9
a4Vo5229WLawLX7YkGRAvW4MQ5vW9It60FNJ803u9ToGWCggFznVETEm84ZK0XKc4vTUAHda2PxK
9FsJgT9WgVbc7IMjQuNHtbWVTWgm7WupWtfCcPGjTJi/TIEsdHQCujXzGg7LH9GpZURsEIILxVGb
JdW36r1tb7LXUA2p2CiE0e7kYU38x8N9e3MoGj1Ag3nukip8jNVFI+0aaL1REFgUlSzySwcYjg9u
R3CnrYFKLEWrvFaaqaxhsKOLnodFxqyra8vuKPxs15lucGthOy7o71k/ExQYMeKwTzMRzpJadEzQ
SdmQNEXqaETo3vPXe/VUI2QuzOHr6TSbqdXeQW84AeoNdSV9lfF50G+k6eOmZPFNSeEs3JBnHLq0
bvllAw7GaLiE4jjNmQtWEBIjc++MTGMIGL27yIkjhkbjkGnAngEzdSCxh7JaD6lJH8Uwibbv3ZFV
Y2+7BVr7GZHVpuiVe7zj/sgzs0SHc5AP4soANzgl6C3mOBjVVqwP+HePAJPcF88Mii35OPYuwWtC
P4325yAGcs6xFGz7UWtvlDYWchJ7n8m6kJbbqKTYPs91BdlV1NB9dUP44Uw3iOnzRBE1oHg0/Pcg
KE4UJIanokcV1NkEAtlg596TDFdGywLv4Aa59c2+uZFIDlnLEkhN9f5RuCyqgKh1S7COa40494dp
buiaegPpbZrsUz13cDGJ6mhlWmNp59FvabGWG/lRC5e3jmpwua8pDMf9KA1dYfqgH8YYxO7fnlpx
VG8iK4BdSP7Rjt5X90xxuUGBniLtmYfh3B0Odee3HGEoWVaDOVzq1EDWqlk2ERIznqY0yvKgp/VH
hJNwNaZoogjEtG+l5dk3b2kPwryJYbLvm8YSL4VthcevQ3gAjrFIt7Ghxj8r7uuzKjSbSBuoE6tb
N4PPcgmO/cpNRbFptPlKAA1Jl8iY+9rzUkchMezY1u078BqKjMnUg1JmkVg7nr8oEqU7Szk6070/
r369T76lTor+/hb5gm+5EDeM0r44BnUZp2uHOwOpj4b4IUMIIWcyeTFlm0CztfRIA23YRuJtyJuG
bnpegvWMqt9hld7GgpZ3VBBOlNuV+tYkiLkmbbCexiEReMSL+uZk0YSKNMvPCdbDnRNAorr3oYZG
jdf5XGJZFfZ4roXVHQY7RRCAr+NEG1BDoaMnKznXTJWRUD4LubIq0qfKG5dy9pKIIXvSY2xutWBy
2TN7b7IGrFRgw+qdiyDUmY3lfR7ck6BmlrFP2isv6LawDm6Z+/ffZCv9nyGohOaprcg5/euQ/AH5
jq+f94OM26uLY9TNhDjS4Sfv1ShfojyFRiWP6VbbbmsR5wsoRsEjc+6XEsTJe0kLf90D99spiVuw
REO5BfRYiKb9VGI+TY90LWBM5NQ2Zg/jvLKNp6TQEftYsfWj6KpjbfrBt2GEKzoYUXJUen/bWU6/
tfRCvU0jTmIJ/HVwGNSJq3wLfPogIbaqjZWmSrPn8QSbcEaXSWmI77UOllnjPe+H+qG2+oP8y8o6
SlZ+HXuHXNeat5CwTnncRQNChzLqdolip/UqWdwrCtEBgVb35BsqHozGfPAa03hDsBfvtd6aFz/Z
TM9CLXAvcxD+ATIfQpb8iv15SDzRNqcmsxazPKbJaVvHgXuQI7kxfCZKIGTzP+ULwzLgASZa8WaL
cWXSyCGbc+IBXVIJIL7wl4ypMeLAoA/t/FL7YDwKY/wuS5n/sagpXxGBfdEqe8mHPjebucSNeYNL
holfY27loa97AYubldVqxUUeUhsyD7Cro/zrI2cb+uTeuTb6jpJTe+Ubdf8NX/o+HX6bRq+8Al7p
DmYeT0s5LJW02LSmo2/kkAlbsUS6gf/QUesFiZqzpzM+STVPYAXMkLRIX6XQGnDUFs8dli+SwPX6
UdMr7WxX27xxUQDhZTrItC8lKfVd3LvN0hsD70TS4atkaMVzJmkd+9aO7CvuQ+E8lpwt1fHHRTaO
RK0k1R2xJYE4Eo2Tev3fjpu6cjbIZkTghUQj7/Dlp475KkdSoUFXIfmXgKPZUkXozlLYId8Rlo65
am06J6XbzeltYU0Au+GxUIJjBVRDPWCQM25KNhq3prWzDQHovxN7aDHmt/kLEtN26fIQuu/JYw3k
dvShBeLIkroQlJHtxP/vYJkU1P06wY6Bc+YZRzq5Ekrh/NDhHNomhrDWNq52oQzvqATxMMV2v3Z0
wjsjUxkuqLxQ9qU68XoFzFU4+dVRU3vxWo/uwty4kvNixmmCONIK7xmahkO+ua+LlQu0EmQE00Tu
FeOFtMeC/JmRVIYwnw7ymNzUHplbHt58xawwnVIBT3DnIi9jknfxmmg1BgYEeT8bl44fDAdjNH+M
kIeeGrApB7qextrXWG/19T7iK12ESgCaeY47rE1j5h1N9GLluG36dOMrpbEtWDhc0hhWhA2LYNHl
/oQbmOHXC+FssOeL+BHU07i0iIO4yQmo3BQtSmSdGVlS+MjxmO7nc/BvNbTFsdCMpTRv9Ibfnvpa
28uR2/AYTKIW0+v8xAPwtTdDl3aqPA9hNexRGDQrWLAYXSXm92uJKfecNqPupRfmUg4DhOaNknqH
CnGFN2mwk0rifu/V5b6dVqHSAUFFgbZ04zL8TvuDRoWdvVLSw5wREUInRFYs73ypJuh2FUJEnj0a
1T7Dbcpd2pC7/resjDROAKeoM6ZwrqziqNvUQdg99jRaVv9pLy+9BOHQoP1BPbqhC4mmzF4oVMx1
bsKWHeXmu4DN5p3IIPFyoam3evBp/GL32Y8znCIZ+rdAb5FazCM7U4dbCGlUjgZb/+W23bgJw9I8
ObGt3jkTo21/1HZVPBqVb54q2hbo+am33NfoZWpjnpJZbG6h2IdKwyg6z2wTEezdJhmeYrTiGyOv
7Z2txc4bTp47mD6dj2vzcYBUWiLMu9exM6x6VbSjWMl6PnmZYvGn81FaJTRRAkdK0/teDYr153OW
n27TecY6U6sG0MLw23d0/dpHItrjG8eJND/BDb6u+7CMLG+NcUXfalTh1vnoJfdkAjlMBmIYhDtC
pSV8+JvZdxSyKiYuM1ArQTN7In3YvtUdcqaS3stn1xo/BY+uR1EbxkHJ+HDkDwhtXsWHL+RpnpKq
ItTLLct9TM3whbTwa9U506ftzmDywo0uBW3Xq2NNCk9/Wtyh3aWXrI/PfWoZP+cdvJD3nXE+0pvh
GYiH+XNkhwBO8RS78XvQasT3+ZF/FFJ7QP4ZSlH7YbLa/DkayXiae+6l59mnDHLUwpjfpacpldCC
Xof8oTAYGua3OLw7ttuWr3VvJWawbxyzOJdaU1IYxD5uAbdd9dT3XrqMpSMSGO8jz/WHMR3U3w2r
EwIbV0SgK5hHbIRapjsdI38Yb1ja4QunXfc9rqqrG+nOC+FN3tYsS7FNUL0LSEgvQqhXXTfyB71T
0xecnNwi9OTNr0L/YgGdug+76PI/eA3/7mfCN6GTBqJaQjVQMtDg+Qevwa9KALOp3h7w49vNU6Ro
3ZNaO+JIxEe+bKduQa9NrCO3QTksM7zluFPmiplhketp8T6/tdd61DvXuI7RIdTOkfQ8boOdX688
L/se5AE9kGH4GGXBU8GigX7ph63j3e/mHNhmjNf1NAs8UTc/9amGiCGayPuC0zEG6YdKh2tlUZ08
DqqhY0uOH8m9UF6srl4pkwGSSKrOerwrSwXt1FZeA9WI0qWDNrMXg7Og0uDu5CoxwH64MRNDXclh
wkLhWr79909WfnJfmIb5k7Uc0IYaYDOdD9gw/t0pJiajcE2z0w/3mTfaW51+HIHSsLK/SYJ37bJa
j/T2466AiTHU+QU9WOTS1HH+2jMLNCxe+HbXl5SJgWVB7XDMid8OnYGDbA5i46Jtw+x1HSFDyy30
E6TRqX/2Ao75gRojfJFCpwGhQyByCPNTrn6wBl40xJD/QOIyo3ic8tp0iX3UzGrZxI67UCwQVssp
nxAtcQEPUC4s+Dis59kEtFRPnu7biJRcPJbRqEI8Kaj0W6igrGw4yX60MYzqGf4/pFRajJSJCKUM
k1uJApv5sdcdB58FNJGwxWKCw7ysRjt+KKbeoeKaBbOmqtnlqWathkRJb3JTdMlvYTod1rA6J4sk
LXbSOj80NgXUXn2tlNw/BQlOwqJo2g3NxG6TNzEYctEoRzsuXtWByj4KMuM1jcGJiKx87BW3X1ig
oxai4qwRWqFeFV3zTm1VBStW9O7nfz9TQN5xKnydKo41nys63krXMaHVm/8kegyT3qMP18PD/Zka
5l2BD1zNz22jL4259+tmLKepV13bdOhoLynhz0Ks/ba1f3aBA9+/LC0AjdVAAwMdu6A/uhNDxOLI
WEtm+Z/0FYMEEku9lUl9NgL/2S88+6InUX5Cf2etgPM4yz/Nj7JMl4jlvFvYhEsfAe9T4YCyv/ch
FQv37Jgw0U5nC27FAp5kCMQQDb4GM0YiSP5fUb/fl5Yj0rNFV7rAKWZnsjQk6w5tc9a77VpI3REE
Zkc9/0FjlXv0mW69sTzWjk0eWcc2n+qlJCwJz24uCC7ro9Zpr/dJkDGRidLQz58hFqayrJ1Gf7Eb
fSDdDROv4tQ0FMyOjtH8WfqV4BxmIrj5mvg4H/ePnt+JbB5ggxjD8NuQE3sWN0q9Y7JtvUx9dJk6
DQp4MmzgIXWsOEcei/nMR7JNG61w67J8NBROljn+LGlRJ0lxpZRTsm7FAN82UG5t1dzFnPArwA6E
Fc0bZ96gyyLXRoa0m12OP6KCdM3Ntjq1jlusy5RpbOs8NU5PnEMfl/659EqUrSUuvm1CYvdqkgla
JqLbjfxHrPgof7PdazbdinBbcvimK9WvSuORHY1oHEFIUL0z0PCl5RA8JYN6NhUbXIrqGh9FnIZw
l0XFHJdPAO030k7Ieu1yotK4ScfCcRa0P2fd0VxiCEvSc75wLbg5QDDPyWrymAjp3KYVz7/YICyo
HrR2LxdYksQtjyVl0+6bxv5oULbCBtLMq4daEPPU9IypG78DM+Kr3Jt0QXwaEu+VHOIoN/5gSvWA
e8jXRw/fr9mGRbm9I9C44G5tJDCT89ggQ5wwSVK+/f5+czFIKcFIzupkmu81au13i8puiq0Wl/mF
SniKdpgJBnOp2MjuGcAyDXiinX3ylZ5QOCJgoBrruHcGP74puqFd0o6ANlJ+k8P9sqgbrilkwbWq
j6tCmfb//bYi/h9KFJ+2YdiuhjnVUVXrH35tHvaOlqtVfTB04xgHUNYof+svcs9RzPoy0alCX6fh
FikFdKVEqbYGucjPSROMWzSB40qbh2XUZMexZ9aj5q0FISjQr0mTnuWPUv9qlnmsNfr1HpybU3nd
qk176Mkg+la2400W15O5wo48uj9XZZVsexe+edE3m6RzjBdY48NxEq23JBFVfU/nqlAxheIa9ZV2
qyjgLNyg0N6T0K9W+N71zb196Dll99Zr6Ffn0qFiE3FglGH9ZOTZ+D+oxMY/sUuuTtvVhAhgkFNo
6vo/Pk5Y6kEVFGN+KALjFgUjKnSh6czQWn3hl0Z0zSfy0KFp4+dKRb2rh5ZV1bwxclFf+wSjl+F3
0bqy24tUlMqNbD4B12C531bWHlOvWBSapRCK3o0HCv8Ur4fpUtXh+t51CKgA7NvCmDMnyVu5QVjs
t8GkKCupa/oayhpgPdX5/3DBa/o/PwqhqTo3aAi1luqYmvoPE3ynUBhFrRZt78xpwHcdjxXUvYiS
t16Q9N8yUw+XlNS9a55U5TFzlc2daUEA9oKZtPIEJwZYche7P0VxaGc8HI8TUkpIU7tGpvgxwJ9Z
jsJzPwtkFHLe2IfDY4gY71tbuw3YFULEyGC9+tH4/Q5IzMRbUJnecys6jAoO8iQqRelzwNyboItp
KYQL4LRM3StXMvgzn9VWN3f7FNnjS3t6aKQvOFsm9aAegyI7M82Hq2KUzxZ0IUQzRrfSbJ9MjMC/
IkJcj7UDV3aumnPS6gs6HFTc52FQD+Y64QaylkMcJ81hYm26ADvZLu8MGSUAlt73JX328JdsIMqm
YjnluyRgNj1alEJLF5ojjxuNRVPq1FvdiKZFA6VjY+leDB/Z4ZJqE4GBorEJlWXooGHIzKICF+5+
ZmoyfP61k7GiV5iibVROdoo1c7GiovS5BijzFOsTWROFFnyf0v6m/B9h57Ukp7Zt2y8igonnNb3P
LF/SCyGL956vP42J9ta+a98454UAspakVQnTjNF7631evol40g6JhRZrCJvpkxz4jUj9eENjjfAx
BtjtBNnnBE/TfdO85iCBTb0GXts13ec6MN2LZ/rWuSArEzFMXr91vAnkE6nNr5BnwYc++6Nrimid
s3p5Kix88W2Vh8ea0tn2fx8Rrf9K/rI13mJT4FMCUyf+GQUkupqKVQ+swvL6/EK8Zkj2EUkFelM/
NEmkWuhV+SDsM0754ArKI7gmZpsePaK/ssQvtwv9pU1a9LgKLKglwIKHZeTrbnBf5+ZWpC6U27lI
O9DcoBAVz7hFvd1oTTnsq0YIAjOGcS31wPKymS9ZSldrVTGrrVo60GHoyj/LM1+k4TOeXuJ9RPAg
mgFA2IxgchCAP9Qp2EKpHbcLU6hqOwMCU0HYtOMbt9zK+XsIILoUAwlPyVT/ZJPqviR20R7SMhV7
kGcGLXzL2DSGFtwCRAwrKQyxsFDzvzf+X9/Df81MDrY6R2de0lAtM5L+Y2tk8RpqeoKUPoqBOHRG
+t5rlBQN7YT3wvZxb7L0VbX4G+RpfsuOV76C8Ul5Rsvh5pkZCd9etHZDFNxD4WzaWcWS+tmEtrVw
rqj/07vl5Rtrzn1xhvgrRP3gIJdgBhrPoyUZMRp03OOIi6qhOPrZp7iH/Bbvua2Z7FO5j/iQfg+V
kUNDHKWUh3h2hoIuDn7LsfXfV4oX22sLxfSp6ifnPHWUVOTOUh66stmJlKbs//40284/dg0mu3bb
UlUTTZKpOXLC+g9yUVNVta6oar4fiGc7yOzIMbEJ+FEDeycv60Sjg2YrxRe31NojMH1j3QAuuVc5
q5AW29Eu7uOfelUGWzckKAkfskaOKDENak5jOKZppswtj5HFgzvSUUXll13pzeMRmDVqk9ttS1zs
n/Zk+fvWCq4ghszrRAIfKIdae/IHaiHRfIaT/8mqaN+oqlp/i4ZfbT9aX0XrsGTUpsx6tUGZVjP0
uDWq/NS0zcVP8PiLwag3uBXY2cyy3CAZbqoVEZCU6+lKH71vkufdU4Sjq2k3+yAPiV8W2K+l3Mvo
CtzAmbovVIwUoEAWYY+iqAOxe1wSJlSecYZS3CHuPGTR9FQ36VM46tVFHhxQWbu8wCEhLylHK//H
uOTMz/t/7v/4JnkTbE3YZGqarv2P96EKBl31eGL3y/4HSOC0bFVgkiinfG525wz9V7+gQuXHfXPN
sUX8Oct7mhhvfz//eyZ/0h/MZ91JtPdugBCoBM4XHvdqXaCXvnrt0LGxIDupnr2RCWo9odTtxkRv
cqn98Cyhh4VBXiZco+Emok5hj0actBaEK7Uz1edOJapa12CHiIJtJCn0Do+S0h/iVE83FLiHq1Q/
Ct9x9kt3zdRpnksEXZpEZFck8XvTtWQANuLbkGnJNisn55oIwzmq9GUOWH2rR+bG3lpjTkB/URJ1
wH40jiPMMFOZHGSo78JVCiZCZ+THeZoe0fn4dyViy8YAYx2UIsgR3BbiKfG97NwTirStzRCZSomT
Ez+aYmTjG5PxMcMK+fm/v6/EN/zX/OM6usM+VvDGqhZ48v+3JFR3edsNWegdl+855qlaeeEUPTVd
2pzyEEivUePIxK+j7/00jR+6ZaNqN8ZPFePmTp3ImZSXaaLeeqOJb27eq9u/iCja0cXWR0a2ob72
PTUKLEBS+yTsfg82IVvn5CZttBbjQ982wcUihlGWDDo8JoPVpdfYsbKnSVfWw0zDNlqXjnK9rX1s
HRaj2LGbgcsgZKsnq+br50KwwVjpMSsfOIrputZZ6jQGSOTOy2HQOKZ5yJhnN6GvtUj50mjjqhVU
tWBAPy67GHnXWZhLCB+llx9vFA+pYmaDhOThyNfSMbh4B+NNgkZm08odcpQLopZRH7zGOhAbPOJz
lj2+KK12yatN/LmowF4hx+m8XsDHYW18c1TjkxBF7dDP84bI7T1qpvG5I9Bb6BOGUdGjTmtREdOy
wWbg68ln0E/vPGDWs6cEnzjSqos8eHZSL2cKQMntgu0mPsJAvBD1a0ehK8aqnSZ+hlGche94VG0i
kCYaKyvXD829XxXZtjC8314mskdWinDVFjy5RH6nDzLbIAKLkGCq2erR2T0eYS25TkqTXz1lrNoN
hR4fOX8IjFni9aqw7C6a9jmTtGCVNcoqL1uV8nRXxGIr175G0HonhGpP8urvgV5xhUBBL/M7ZcFz
1Aq8L7rAFNYYxqs5mzeS3rkKywufJ8qbzxpsfTOBKFxrtFFN7AgNvErml/igmZWLcEpz71kZpXdH
P42WEd2XCgJBNWQi4t3hnU6e9GQSL8ik99LtiNTD3xWTZm8gOzL/ElRk3GLbINyjEMNGge3OcJ41
O0WYDCNE7WEOkZNIlgsKdTwdENrs7qVJVLiePRJC0azo3Rk76aXKFICGsAM2WWZcIorfD1BN6as5
/GhNlN/Lg+U4qbdX66K5aVn5tUk18kWNabmSVFf5WWK8CdaEivvaKZ71k6CeM3YV59N3dWOT2irB
V3YqbqFA01zA/M/cyjnYMIRWStXepIJ/dFUcpkOnA9IHou9VJEbKyyHU59AL81lx0F3buf3G11If
sMbRu6HT99lb5josbtLb6JntLzvp4jd8Vt0OgB2pS6Phrt2u129Zq4Qbw0l0FCD2XMdXt0VCiJiM
jSDjjo1Ezjw69gfpgJCHRq+qPQb6YD1VJR2Mgfl+ARNGgZYg36BSJQ8y+CZ10ppxhLDwNWtm78PX
8cEEtk1giTmyWiD8dAHclUBQBqgLknHHvt/bqKao1jr589u0CNtzSgjo3WYIHtvoQd+2+i6I6cjm
qMk6q19RijofHpmTY04ZobCr9NR0Vr5iJSI2Tk0uoRzrVGusH0uJhfKLzFUSZvOFSGm9/I64yE78
YZ/Ad1387tF85s73csez14ZHiL3qGT0gK7u8/v1hBQXW3hX7vz//9wdMK/++TG4D9tOUGjZLJKro
6UwPdp33fBa2UNMkAzgL7AMR7926yW33pJPmILUoRgQQwHXmtqZudqcmYrvUBKVy0SDOrQbiH9fE
xYw3r2feTnz6Gu08cSVhdtAman9xgSQ0b+pPPzaRlFOJaKsm+cHPOKvUA+aI5b/by8EnHIqfY47L
kegsG3/fL039Dlgv/ukFuHoSPahfRtbl63KYFUF19CWtPxBWjV91diq7ys/ZoeE9Nrui/SPKUiER
pioB8YvfJFIaetXJcCgM7Ydddfrx7wRVRhg+1HRcRYNCxyvOo2NV1vUhUkvxwBAwrps2Y27SDWp6
stxWJU9EgY7HOk8BYKBzHC84MshhL03Ku1Tm5hLLUII/i63LMFQ6o2sS8RoZ5iNX8+JG0wERL6tb
U+042KVyXVAGlbu2C+ND/gFUfHpzNaa1dkw16yPR4u3yhTpjj5XXo4WXKN2ZNhiFV03ByJCFFBmQ
CRengPTojQTAegm0afZT2iUWwnxPgmiVtHr0khnus6/q3iYUmfokzzLkBU8jOW1K0mqnKp5wDFaz
g1Dt8BIu1ylZLZi5C2peczDi7wFsGbnhbOiWMnwwt1OxOBOBNq/fus69ADMT16XYXyf9SbfFTz8h
Mchyy/GFZ6f65RL4sorGpLot01XvW2y++zA/puAPNzI4JO6xK6HkeRr91Kp3U6qwfZqGFcsC9aUp
SHUaHDc/gxdlIY5+e0sG3lenTEJyyINrZxn5s0lp5jmZyH8JrP5NyVqj3vVh1zFG0tufY59svstL
pKfuSrNK46MZ9U1l2RUJ1nNWMWg/91j01fdKNYKL4dNVRmXgbInzcl/9hMW/lyXFQeug7EwJXGpb
B1EkA9JLuqdTgd5AMdLitU/Sj1BLGjKP8w/y0+pvhn7QhfI75ml9GctK0Mxq2n3jZm9TFYe3spxF
KpS9j4rvZjehhtR8AOx+NoVFZk7W49dXxrsbBr/l7TETym4aALjp80+JyT6yZdDW/UTpyUBVHQxm
+qMjLrPA5/IZuGh2x5yWa1AXwRNY2d8muj4wXTQH0ALe2yKsKG+nxGFqTvtwwmqAQ0QKuxNA3Vi+
kUS3N2ntGFs3Muhr2xVUAUdk+i4pABekqhVsBjVC6GE1BRDt7tUo2uHDAmHUIBVYyg5lygrHYUMm
ecZLwd9FGAqqDGjZaIm3tLUHxArIHql5ggWwyIORlHljzLRVYdJO83sBFdn9nRYCl5Ab5gcloI8Q
GgCOnASCehRONEzszj7RTWIsEkZ0rUYtfx/4LQ+huV74EvpQkZJYN90DkxoEbULXCLxs7Tv0FRch
vuGtw1xLWQOlRADk6mcpquZgqWW7A66lHHwRxGuoJeM+L1IP3xQiUHmJ9Zp5Zr4kNbYKp2JXU9Pe
JZOmf1RGBS03NZRra0wYVgtiWHP9hzqOzlMRaUgOLL9fA+oZvwK/fVgEiZ2J+qloyaCyPi3vDxHF
wBzIIH4LYWqRvl18oUk47pUKELzuoTi0Iz+l+oJ5dVQjZTVQNz9I16e8Vx+6xMuf5Y08Zpdih7Qd
CZZxr0pWBxuJh2c8yh4OWUPbrMEmHGZUn0rI4hcabtUpahz0N2gsX6u4LJ5DKBjySoEgt/wjrbHa
yfU89QR6NmapUMFLzJcq7KMTGLbdWOXGehRNe1d91FF2brk709GcC7w2a+8kjb3Bs5h8YxRG3IS+
egoH5V5UbNpd3LOvGh1dUA19dslqHu0JTjYbsHRPCLZ1lWdBXP85i4TeQXBHN1Dk6KMLZVxMKE2S
fqEeqJyBFB78gW5AlPrey4CrCCfk5L7Ie2xoy+3COlM7vccFsigQ0KqCZUcg1ecd8oIIY1OYcFaz
77WiMrz5GjYBBOFKlWS7ySjyY2SjtcBnfa9ncYo1C1EM1x62AQgnpvp5gRmmFSW9NtS2ue+hsCc/
eoAq81oxaz23mXrkX6i8WyTFXdD/aauuCfGO1oLZFYMhHUA9eYzlODfhjJ71idN/0YNoK+vV//gJ
Q+d/DH5QoHbp1zCBUDaG4nvT9eY6CAWohPnQ0BJdyw8s01z1lpt+NQji3FYWMa5tW/RPiEybVZK3
lz9txBwzaIhaljV7TB6ANSyGxmY0/WtDS2NVKLx6qNZoIM5PmXze+N/It35fH/rIig5hGdfHXh2K
+xiOycYDY/iJvePelhFML2N4EUC/+HMK8Vq07bgV05RdawbBUwtVYN9774lyk+bwrikeiBEcJmzv
WqbUVkclfhWkJk42NODQpUeipfYZ2GDJv5MYWUx8yhWNyrrUOhqNFHgT/vyZwK4rxPSo5kDtag6S
pVCtfyRK/57a9vjo+KpXSJS1bdimzZaer/7I6rrZhvOZP9+TZ/KeX8Hi8ocYETvt3L8GIpdK3lHe
kwuboCQ6Ute87BCEORN3OXYPF+8+gMZa35Eeq761YfVJLyz62RbJozdJnkRqoJ1lcQ1ADUwQdkPw
v5JNrZvRaTCcmbQ3vbOuznbURNQTpkZxB+AECNOo7B/Za9Pi10wdb0KWhJawSacGGYY9WxEwxPoR
JTHXe7MF08UMyY/VnIAlATTUA3q5bgLV3lHw9CnIo7K4iHszoFdzfKji3nywo4zPItR7a1Sbzs6O
QzhkhffMvtd5Ivf0JvMmlWhixAF4s7ZLePxW34ovmCafY821nn1UW1ejZ0AvOl98wcuAsAWdELwL
UN1eTNK3UunK+1UeKyHyh56I116N/Y+6b43TmIwt0n6bQDPXSA9OEuwjNp2/BakDdZWbvyHZ7ZL5
zvxR7PjWunGnGb/JnBlYLBBKrxeISTSQisIJvqfZ8JQqL3pvA/pCvv3ckvlE4zr6zKskAYQymZso
U8LPqZ1S1GeOf3GNHt4xvdhVFWC+mlBNvroCoHuQ5vpZ8erxoqH32aoKyv4wvDiK0J8wTr5Ng//C
pkvsmhkGVrPmxOnK2d9D1TrZMemMqxGmx2XpRppx+m5q9t1WfOVXbXg4qIPqGwXjeh0Vd9v24q2G
QubC4j2/woCyN6ohxKPIixNCS2K5lWFYhVKRVXjBATYUCJcuUL5Gkb3OC0FenEvwSxf32XOEROdA
jI61n1K7uykFm6bMcz4V9A1LA8m0LOusBdOrO9pI2WaAhDzojWKTYVDFe1K4pptCjtJfPM84t7ud
IWLUBBtJp6B9TifNu6PSEWfQURRdkrj8EiQIVKh4ZLe+Z8XGymZOaDesp4adkRGa5Zd63hlR6rMP
vNfmS5h2h4n87jCO63fhmcYxalpKUPMat0TL//e+iJJffWK9qpIbsUgfEDOrSVRci7z8Ra5ZsU/J
49q3mv35NwjRCWHm5m75QXlroyUi/sjSlFQc1h5b9Hz92qaMslOcVFxQdc78Gb371bhpv2pscfYV
4/2v0lrKrYfiR5vCuCPixFgE2H5vIvPQodhZLXoGKc+vvZieYOrlAMBcrLRolKt8GJ+pEAGxNJF0
yg+R8rYb33ehD405/TlfRfdfgg9c2bO4p7AjPO/WoYmc9MEUFF+HtN9185WdKN4RAMs7jbnhKvsf
1O+Da2z/hwxF3rbU9IeIc3+/8BslsBOVr7cvxfQYAj3eQb1PMcXaNEjMqNz+h8l7zjpBQ3+u5pg5
mDzeciYvoUjnZzGzDl78mKrImBVgvozEJVit0vfYsSHCSRoHKyZtS8t/FuzV3tfKUvYykDh0y1uM
UYIIHNZpMpPMtxHTsHubdkteWdDcrcRRDoMicmROgvj5tO3v/ZxuXKJvfQpUd88uwl1yQV0WNzvD
1lGsxP/KCq2sAtiqFLlMo/IzCMr3MSp0BlOHTHLSwLbysgFBSbF73GVDoFzocxP8XbfToVBarzmy
S+Vv9cVr7Kbu9yHTl5PuXyfzR8jssIWY1tf//8+BevW+iKbaqAQyU/qxfk6V+TTURfthlG21JVCp
voCXdi9164GytUgFIzzn1s+qL2MIMfE1ygDJOcpPqWp0n0lySOa3Trixc0hT8isVa4MXOP+I0q7Y
NDXQq6Ytio8+TkmadE1qZmq1bSq72PfGu5bG+kcIYfJidPTe5GXEsm7ltypLa4RO2D67syVe0vni
T0yDi6CDGJ9hVi1Gz3m7GZDf+JhgNLz9dfUkD62G5h1CNHP6nOkLjs05ZwHPShPaLLfQyr502HPh
kqDlIEavI7XRMWrnIUVJJNRoO1XzHyy8cLKy4zt7Su3fmokIlrrtjWeFlgjQlZ4deOa9l/6AG4P0
4qeh6NkIqzNuLsbE4xLu48w97qEzmg3i+OzitmV+ROlIxU6dc0vGKv3R6GKHSJ1coDKHkoBYLpy3
cZXt/NZjgsucOfhaQDM/T2Pdbehg2Ct45uopGwMf5fzkH4nmSp+RYues7O5UJ9ztP86CxveWe5E8
o+S5KQTGJl426Jk8jga4VmD9UKrlJVrnQzNmXy3EdN/4K/bBXO2pLeMeWrHN3GYdsjbR11kAV03y
x/qqBQfdO+5V8sd0ooRbCtmvWfuSz4occ1bkTBjSTmAidvjk0D8Kj+Cu/hqN7CtB2wDYNHvHO49O
opybwDgRSKycEHLU99jwkfqg24zmKz1vRqw2brSd4io/5q4D97L2+UL+XkcmehQDGuJeTC9NF5YP
+R0FUI33y9a2Bu/neN3Jt8z+13wCYGCQJ2iDiJLW4Ftrs0ujSjPmrPlMHqbJpRwA70Lej+lU0Euo
r3Iaiz3T2iam7mzCWG2e0zFMtp6lJkjraBfpUd3+8uDgMCLVP9JobiCqhf0EalHZGyYTg15U3r3P
YJGPserv+06ouwRzzaSq+lcAXr8xaf85CTOdJ7ECLJOnmyCnryOLv1b2qzcb772LpunS+Fm0lrfd
mojBKrN/Dk7ib2TeeJOS7rySpxBRiTffFV7JMnRWW0qhpVE2Y70KFKPbRErhb7OgZlvvwV6WxrHk
35femHRPY+ttZdkPlM90ziYVHLYgeiZtgUU07VQdCYBaS5ekUPz6RV7hPH6LM5cRToaI952WvXgF
1OMpE8MD01V5LKjub5F9sFMlZ9SdD/KsMTqeGthl/XExMjhu97ux26fJccKLFqU8DhriPx9QLALv
0CrR6cWh/7Cz4bx4KkPQyeu+q8lUAC+O33iuBymYC1aV6YkjOKVxPWqucyXOZ7q5ekBtdE5n0+Bn
d2lxGS0Y2ljN+RchMtjgsCnWGuae5R8oP3DzJ7ME9dX4Q37r5kNfoJG2/CjYAi2ccf66da6rYGx/
VREgFl/pbraq2XsjNsT572EyG71clYXRU26fnHU8J9ax3cKt9O8DgSrRwXOT28zrW2OY6LahRi7N
kpM8n2lN+5ZhidguvzIrJ9M9zBRCRcEsQzfP2CjNSbKu3hXrhcGTVPpLlsXmNq1qi0c9rl6Rfr20
M5xmRrnRYBH6zdPc+qZYWgYdrJlNjCXGEzP+bilt9DwRdnMBFYBG3qEVRe+OfNZ5hiTX5Iz7AePM
fBXME2mj+2QEBNaTCAElj4Gb5fdS8yfK2MhzTdtA9BKRiLwId4vPP3LaRME8PI/2ERFBW6ILSeWF
8PAk79VC4HFVW+ZaeY8aQ6NUxrEZ4u7cak13rueDPJP3MO1wL3SoPfvpobSbe1t5xkn2LIa5UzG5
AU8KHO6DbFzwG2S1aGglbWJ+maxq2o38m4VTNFcmnL1co2PkLlbG5I3LCv7vul2u5fEmxud0qM/k
Oh51ypjXZZLRTGSO46oNguyHWng/gZXYjGjiYxnGmqmxvuu45SBMuT/a3oIK1Ib6K9WHcdvEU3IA
CnR0J48dTGvlWxT2W+ht1atnWQkW0Mnd+5plvpqV/infFFq+3wxYsjM0Vb205byaUlR9HY4FlZRK
jQ4En+X3IOyNfSSMbEs87YtLv+fNa4t2P7gelmFsdS/CjXzAIG38tSDoA6wSGSS8iU1K9HttlsOj
UKnWuV6EdLzQCRLhJ9Rx+pnZcfLMr8nd5GJsT0gA6jd9RJAc4KSzihoFKYJdscsEoh7EtC8FPPZD
aqjZJ8ZcBJzp9DVXndmW6B9btRc7YH3us44nAvqU2d//FLVpU6/YgBzkvyqIU0EBtRkvlVbaa1kc
78d6q+RucQxhB0dRhT4nqL+UPmKsku7EiRjO/pMoxrbz1vFQKt+nsv/V1UnwPmKc29aVEVxb4HlU
0ZvwKPfm0aChsRtVwhWT0cHVH+LtNmJRbQxVLfclKmtwgygctbauzmVaFju9z7O1zFeF5VxCTjLZ
uMZj96EkG7zHO5mwHMxCBYd3Fwui+a4o3rAdWNy9MrV+qxW3eUpa9dOcV/W1mXxXCMg4CCyH67ig
/lGk7jcpbI3CZt+O/vCBdWIl8dRETg/HqbD11eQm1kFnibus0OuGEEITX5uped4x6f1gb0RVv+9w
fa2qvtDfyrIxZkTPk/xrpcsZeDsvhlDjfWn01WvY4usxNEA2rr8OlAQB1BwYWORoxSDA3ID7hbji
mpjlkqO9EVAdX+XlWKbhuS1D5CV6CbPMUwGCznGNUrkfaHm0b3xd2/Rp5GFGVLKblVz+LMKDuLqa
BMbdS/A09yzMy72eeVC7DITrKx3NYK3OVlfY5bSm8JJv7ZqiQTbpOz9WTXIEWerpFYVJOzNf8GD7
p+VPHgy12+S++zUKHe3bfFJjq5AnOFKjT3i/J4tod62ztLepTdPn+UrCEaMqRvIcBKRzNsStlbV/
qOfBTC5n5T3EdsUuggMhv2gAlvglgCk6o+Ltlz0CJXEbqy/60RHT9Dyeyk2IJ+rqEA9YAYhYFPcE
elD7y3BLvq5uBM+TK10F2UNxSVzPnvzJz49h6NpXWisUAdmlL2ciN+Jt5Dhi3cwmzsoX+mFhKpnt
rpypFZNQ4FDptdjYM6JN3uvjmFzJuNVA4o7hg7rLc6p31rqUBFuCvcYdgK61CkBgG8dGe+/dIN41
aI6Ws2o+I4ORCbPpjPehGm4pHes3hrb2MBZjRBhOzCZUbq9o4n0DP4g/py0+LLOwkR1lcEhnJH86
jMqeSku5xRUTn7xR8deqmTk3+hsriEP6Q/s3kj+ayArPJvpD8319ghlpD6lWfldxGOyAH7C9155l
kz8yijMckWyrKhgCgP1mDwVeycPMG+VaCRQvlpjgVKn0tRMWIHvbMuvnJskQksN8JuOTVUOZ9T+W
sGKMEruKld66TNqBCGkPJXzC5MF/3xLqCbzdo5dENmOMiz8rWL19LN+BHuUG8B8MvvLASG1vxrHJ
1y5Q5QkwSxRklLyE0rHqKIhxx/+9gnrU36M417ZBQj67PMvTNnsMDvLafhb/zoIE2hojDnEjWS/u
sa6NxVWOOQk9i8YlehVA21EWCWRtoLFDNAqmOMJfnfZ1m7Ccmp8ZA2PgSUTKD5t0x5+Osqors/rJ
8l5ZFWqUrz2FCCR/TgLBG1CtHauzD9QszZfR1L0/bgtKKTRXsmmvqalzUboJvlDeKsrKhnvF3itv
XiGF7+UwUmnqZnkyFtJFZejVSqdZsmw2vVQvSLKfQqrRg/4BOBFmpaC6rPtz6qZCF8cz4wGaNAcd
iPjhz2sOT42cyby8Oi5ogmyuAsaWtXWdEPkOUtY9W9IDMvppTYwKuMs6UzJQn+WHS/jx2vKCYSs7
wTUq5Z0ZGtQp5iKKlI3WtvAvKMWpk7JqrpLa2S3FJiiut7EKzGM4ExPBHFbHQcm36Fs/S4p9j4Ig
9Wcff3iu1t2Vkddn7zLrWni1Vhm7x6sUuFiN7kGoZaL1o2zcFwnmCGmI0Ux6RaiZBPVih70iBIe7
POuBRx411bBXJOH+7vAZvqljrF3ZHf2mWRpelt9XXb5SdOoOET2Xp9GDsUfXzvy5derm9/J7U/Mv
04yLN4hEb5iVKWNQknHx8mwtA7m8JHqyG0lBxXSsSucWgRKHkJXmNAAVWzoJmeFGfrWo9XmrWq2+
gEOZz2ZxZz+Nznpx/NeusoZL+zsu1eJqWFl16dn7L/hBRp0Pd8D9GFdRu8FzBJzHUO2TREfmcTng
JEi2Qdlot6VjaGVIBtkQXQI/EPTbS3HJO2U4R8X3yDOfM0/vPrKY3a/i5+0XihxzzZNSXis5VY1Z
uqeFxu6FfXVCM7IvJBow5b1c2kuDp62juswPA4buizzzi7G+BPO9ab7n++O/Po1db710XMRkET3R
glR0Y7HD/0yrdBQ8TrlRHFpd0249LcttUpQ285Thr71aId5BH16NDC+x5r42BQaJhKF+3Sg0T1uM
wHrqM/7IdyDwh4uQD1FrYHetY4t9g+foN0cdvX0AtAuAcGbczBxqFDXLdetaiEvw/DGkaKrfHk9Z
FNSLurX491neaSpWrH6fFc/SPUvMy/Dqi2epda6HRl7IT5yux+ow5eVBybJ0D4lDY4aGuoeiv74H
ud8jVZxbNKbRx09WomT7YCyHrVGqILU6EG4QX/R91Abde6iW3TqwXdqp86eNO2Srwp/q65Rl7Xtk
NLchCZyH11QmUkLokiYdfzL7WC4oiTM8QRP5rfrkxC3uM9K5Mehr7PW6btqqfeq+F2X7mpG2fUEr
jcAy2REahxiPk17tFGIzzC38RpcmYeMepDu11yjT2k15l1d1r/ZkZpCVOqTf/wpJFI/GRVgF35O5
yIRSHQWKqhVULMMPYrLqDz92jY0lzPBWeUV16pIeUm+FYDnq6ucY09sqUXXnO7A9/Oe994sk6P2g
IV2YpX8p9ACiRNLyout4fQG7/Mw9M5+j2RG9znVIxKtwN/RS3xbRJI5Gkf6U/6W0xo5a/W3Rr4Rj
jiZP8oQVeLkb32L5Jy3T8uDMBoexxLRkDV506qpQe2im2FGGoiHnpNPd6gPjppTWG+uF8SRF1aBo
9KrzbnK8DFFRb2DSqms99YAxpfxugSkZL8ncYE5qitoTFbE2NtJ7PgzKxu3ZJOCYSl+9FoqmTdtw
1UC2fY1rTD0YGiwPzKmjQfGNq3gGTQnkP0aKMQD6m73WvKJfHvjlwRZbZNLiNjLIryJ2RPHVidNi
BepouDY22tVQi8I3A6Uw+s6g/olCgvgg37/0c9oh8FXCqOKUBs0839Sx8ijDpntymz7fVE2Qz9NF
QbSq32z6mQFdjvY9Tav4Vd5P5vvwl7pj5gt7m7jhxMofjqEpGuNVL/KXGhT19xyaBLJk+9yIdCs7
oaGX00PNxdIXTTPlZZCb6mUTlPPiXITQ23OdZe9OHo/nv4eka/7zUn4w5nq8MlN0kpkHt7EJY2me
zwOUxGMxoYpcqu5WT1oAEDlqfcgGD2PmhusQdSQzY04hVOORnkf4ZZgfiIvqEYvKwVUOs/0L4dkd
UyFkHd2ogx0QQgoZ87s/SycPVJqyVaARUACYcM4T6vQ3kcHrwADdXeXg8fdSfopO9c+n2kj0qAZG
eSvAOpAt5n+0XpHeqsKA7uF1/kfoQefuCphK8tMOOvNWIWZF8jOVvBWHpmyl2NY39rYOnzZwAUT5
jXkxZw+eKPLfk45gpo0UY0cBO1rLesffMofJZLHSa7h7TglnnCIQEGYtVZ/w8y5cJnnVcyWxTPKK
ct7B9X6FImovxLvmN/49wbGs0nwVgYY7a26XLEE5hkl91VeGF3mfVluyKXLVPmvmqFHDykpiMa27
xFSEZM+f4DGpa4mpiGqa/BHxn0ZjoXXKNPUPk3LkHzzpXnPjDaLfgSV80wnP3yeuu1i5UPrW6JcY
SfDhV4/ZzwcozVBWTqVUVrPtRwDycjUV6+TjlCWZPSXCHJBbLRNIkb0EQd0dB9s38TliOkrHNjvm
FFN5zb3X8H8YO6/mtrG0W/+VqbnHHOTw1TdzAWZSpCjJluy+QcmyGhl7I4dffx5APtO22mWfqSkX
RYUGEXZ437WeJcfghvEtetASEDymUdybgAePLgrx4/IKXCwO0PG2dyWN5llMQ9429hpGwIuG4f+2
wZzvZ3ywD6aNV3B+DIfG/VyLLLlKQqpRUYWAtkSBiyxvVm3iVDeGltt+mrjiKS4HdxsLFm1Ll0MR
Hcb1vKOLqWMUKpK43rmAgM4pcgNfozXtL3s1pMfAleySFjeprm+rmdaNm8OSKKXPGVL2XPVevlz+
ATXvO48ptXHLOhOG/O0psfo621YjCw32zc9CKiprdmkePcHEojTkbb7NTEHqZpfFbZIWJUjSCOVi
zuIY/veZ3KSjbZkv+TyVGDXBhVUMBhVg16d6BjOw0X/GlGF9M4h8W8JUFAyDeV8Tzjsc0ymLvQJd
3E9b6+XX3oWfOBc804IPMpu1LLZA7xyfKKwU6nbUVuriIVZisfurRRyTdakQ0n1dSuum0kC0m8O3
ArWiCMOGdukbLB2Ed70EopAmyJMhvqIqIiQ2NgPaa30d7bNK/Cnn7MJFbba8/6Y7G5KbiubNUS5k
PJJMTvXAQq6jGH/pAdkT6vNBVNxduZMNxyXzhh6qu5EOg3MLhOWDjMPxaCUe+0KwBB+aprwqg3Wc
LLs/l/o0HNlm7ZYdhlsYLm3XIppQI8agsgdUhxiUmQNqk7aBxMdJh0HbJx6De6XPwBRDDB+Lsdk6
NU5Nbxh4ihD7Xt6ceWWAvbILWDKWliDwx6KeZFdadeeEXb/79RV7MzN+byrCY4WHU8VMZ7uWwQ72
R7OJXskRnnidnRoLQNkCXXDdxiZ+o+tXInSi09ty0koqYmPYuNedZj5WjfpZjhktG2+ctj3z8bn3
+nVGEeWhU5uHYiIuwbLIgV6q0u0biCBKPoNxWLdJVzwOUjsvpbvSEBBc75c+R9T3xspDynHy6Iqd
aDKTCp3TVsTFEDzkOtJqKXXvMNSetXfS9pgsiE2gUSPhlMqHZtBAw1nGc2TJ0IeP6X4wEnXaOkqS
r3N2x34WIr2VdeHt7dl3qQbOSKKB99IDelgbWTc9DKpGWmvtTA99vkZrBeTWYSzscyc9R61pPE3i
EJWwH7O4q68jbOcFQZOVCQHMncv56Yq7dHDUrcUss+5ne0wfGO7FmM41tk6MHnOwRxJ552oiB7ko
dnroleeFSVJl5bPSt1iaDYHtf0KF5yG+XrMkLVewcZtzGzbspTq3xpcRt6cxhie07GLR0UiHGSZT
lZcwAelCCQtFVnSzbOvdNkxvnfajMxj15W0DQrGsOad1VdwOY3xalmGEaQX3udUdmsnOX8ayzllb
DuZ9lonN207x17ef7r73iHseLnHNMjTL81QNr+ePt18XD11ajWl5g9PKfAtMIEzoT8sS7q2Ro7Uq
Co3elVe91wGbnQ2KgPjJMBb1g6vTpVte9ZAgV8IEYmt31YNpBd/e/+sn/nqVMnzYHSXDWRsuDJOt
YYpWUtJBp5zV31X/fWVO5rf3Qks+S7zVx6XLPzU9YYmLUEFt2CKbE+xY4B9nFww8HgBeWeWHpa5p
Z3e4qoPPaIxPzWxkT7KaAQpl3jSaI91F1dcDQ4KDoE+2cFwW7khlYCl885ug2af0vki4g2Bt9W36
hFVIHgKbGtbbXlSoHk8AzdMd/QbjPDlkfovA1c9CB12fqwqYweAeTg2L22auAaeGLE+zBLWHCryp
+2T43AJZIoxCXKhzE1QllXqH/oUA9bksPKVmvcsgyyDAnyEmPGPRhqTvh3YZ2MbcAX84Pim9HG5L
y53u9Lj8tKhdxZCS+Nn1yp6gEG39Js4Lpxy4Ya5tM7WI77taNz5mkHODZLYuU5ZblUV91CLPuddp
Hd6Jsbss/h+bhI3NG6TbzfWMABmOzdKjdlMqpUKmqDDuhY4UoQ/sKyeg2oSh+PZK1BqXLMXpM+tp
MInGx1BV4FT1OtKNuic1AyXadzPXYD2n1TCdMrtpqdlgpeWISz8wqLYV1PIvlk3TrGr5yDWOWYQK
VNWaCGfaei4NKMiDxqU5qRmGtfdqJdmbTPuEKuFoWeaQiU+/dpkHtvVkF8doaIkymSUWs/SXkESV
FhC6Nz+Nh+oQDXZyLFJI6ItTQecJofAm3dXCHaktEBBlE6sr8FifRy9QsSojJ16UvhO73Tu2crim
WvZtGmmjQUlKndTkWVUyrnsZJtCfrOes1j4uS1d7KJqV0VAEttmCfY5Vs9sWMYpt8gXGh3evChxk
hjaoN5z/69KBaLkAx1ovnpdtZGLaLCi1uNgsG8rUHav15DrmKlhUtEpdjfvJ0R8NI7gn0N366Mis
2vFXrX0ZcTKH8E4rps9F1EYn1oVziT1NIDsqFFomUzsmIiAltK/PcUcurdO8LBscqTuPVmJ3928L
ooJ4XOzOoNL68RN1hPyUShzPgKpPYVycWRXXH+nSfNTDMX/xKgpUuvtGDxN2E56XIy9Rim/10WOV
OJeVln+S/76y+61IbeXm7VMta4blH0EQ8s5w5Kudk2NYmWQtjZMeksI+O/XeXsJaOhZ2rB0ilP7r
t0JMBhwZLyT7z4ZY93jG9glqeGRwLA3icO4N28mdUsbpatk8RTlpC6Hg8GROwkgu3ftfD9xI2n40
IztoGrEgO4YKncxx3PeckzqOirhsFf30NvqFZHMhYRNUdDMvai4mCItCYeG9yRsR0fJT1E0TD/nV
QB6xTXM0011YZFutpYIXlx6UCNCiNw4tgJui/VZZa4d2vAiaTQd4t+i+nFrcQcAHIQSO6MTSrUV1
H9a3S1OjqfjvtCgsNgUZcWRaYw+ab5G2XwVONRGNQyhHIdrrItSvIBWt3byvT1ZZqZuRauTW6hCC
T6EVHpx5uYWjosV4mkOfiARZk47+QiTqXy9YI1TbWsBsiBIvOXqNo6+cTrMeE9kMW6coKmAmwnq0
sXetwrBwD6Me24/zUnGm1RUrtQwg6TSadUwDt9nC2MjJm3K/umPDwr8ucxQZxAKEodOdRWkj/FDE
jY1Xa4NPr9ktboUm8SJUWcHsi8S8UBrGc+UIsWcj96oNibntcm9WmDiKT7MwPZl6Zd/89Y/IzBhB
b4N06cdvNNp4W6ekthg6dGbhmsT8zhogXfECIOgdwUwYZNf2pDZPpeE+YigKXoOIbMY4T49h72h7
qnq+gUr7azJFpV/bkfqQ5TViMgfkuWLpn4y2X1dz2aOF6b7ua9O7Ea7ID7bX2SfEwv25xq2hVon0
+wG5U60lIQtOPmZdm4wq85dvEOTanOG9pBnUQfuaz0bALP2oWV3ztY3wt5ZN8xncr+m7sC7Oyz/B
/KowcQM4ZPlsLY2QkGoc0oOmukjTKpHeO9RcpayS6/JWa3liVS7RW4HUnllHkgZkt38ibs3+zOxV
nvbmnz3ZzROhjHtCO4y3xXQ8s8xS+pLAfsYD8pJ9gUYtQnfBp9dtF8dAJA+s8ZlGs8RdLx8oVjIN
ggsW7OXjuulU/gYmgA3+bw+w4egeC38+G52M9+DBcrCahn2gQymOGD0xqRQSR4XSn+USR6WMCZkC
BPRZPiNneo0sJ9yTMeJsCpYlH950G54xvCaqGe/1UAv3tl2qH+ISdSPMtkCBuFvjlOhILnzTYy4N
trjU8HWn8R9VBt5xeWsRazpRQCY7vxTNrvQ3UFnnSnlYAhtLoUoAH21/WqYxcE/hdgScu6ly9UV0
oXMIyRJf0zYNN+6ydrKzQG6MwSvW1Qybr2bYfNb4xCyO1+Ude0ZRa2P5hFDfO/71VhKrT2NOPA/Z
ZYWfw1iUl7dno9JvWCwd6744gBkQ6786dssrRbW2b72SBM5uNI/J4ZCJ24pZxcE0qDr6lwbTX3ou
rejz97LICWwbecOYw2zEZTbwGLQNKWrprL4lxgain6H2D4mthwceNxQ/0LVXBiXYdWPBVysrm1VW
m36KsuB1rCrleRxivzcrtK3D9KcSMoTML0bewdzWXPLRGckB0POrFcYrgp7kZfHapmRqgp6ZgO+q
dnubjXl6Q5E+vcnQsB8Ltff/egsA010MN/yuE2AncoxNl0rXSBawdToJjFFfSGKfyvtC89qbJReB
RheoIpZXqhX1fLrEwKrmlKWva89v9v52SuO9naseu18Gbor9yEiXNkyo6damSk7myPA6TB0J4TYR
nouXg0VZt1pmt//zMvxP+Cqub9vf+j//y9cvQo7AUaPm3Zf/OccvlagJc/3f+df++2M//tJ/dq/i
8py/1r/8ofPD9sMvf2C/ud+8/4Ef/qsc3LeDXz83zz98gZMLu+sd+rLx/pV2bLMcIR9z/sn/32/+
43X5Kx9G+frvf76Itmjmv8Z+qfjnt28dvv77n5phfrdKmP/+t2/Op+Df/3wQkCD+cRLV6/Pffuv1
uW7mP6D+y6PkaGsMmQYYS/5e/7p8Rzf/ZatQOClFgL5gWPrnPwpB3fzf/zTcf9lI3wy2ZXOpQp8J
qvX8n+Jbxr90GurgaC02Z44Hu+7/ffofLvJfF/0fRH5cRVw09fyHfxgRHdfg0DyODo23Z+uWOvM3
vyPlWKlmY9lUwutg2oNvEdi2KQNn2gwUav0QKixpO2edmuqmduBByQELgR2u9IyBRcMKtWL3BArH
ai4ps9pWd+Xsjr3FGeyCcWA+Jcb7WDVKtOuBU28JrvhToaaJYwuXUjXc56TA7oUXE8rsSBA1vkIS
z9qVXXpUuyt5BtGuSTWitr0pP0fGbxi/2k8+vqvqrOZIlLYdVZuxJN99/EpGtuM1VXgFqVQcWq1i
UxoSVmO3gb0dz6KrsO5NiuljM9GYfStfFAO9mLGpPhutezQgGwy6esvkr/iqtPOdDpzb/+6W+nbR
vr9I2jsSMRdpJuVyhfg/t4v+7iI1pYgak4r4NRX4lpzcMramh6Ki0rAossH+aAmpU+YZlXWgTT7a
6mSbdiMa3EjZwOd4xgtX7aMKZ2pXspH69eGZc7nsr3LafA9x4+iexjmcX8x3+PcnMYqHugz1WlwH
zRsvmdUJtqn9F02de/MzZ5bsupDmdXAjODm3CGNOKO5MCgEFOtZqXDkttE4rt/ULpSXUDTGWDVrI
EzSvD3Jo1ojsX9H30Qwl+oBBcICSAguGWy/fwfs/VolXYkPaWGrzxWxql+RP1ToVpBrcVzgX/TjG
Mey6qoO4yxnuqjYcVvaIsp6NHYGZXshSbYKn2qch2sAplHsMXn/++ixpc1Xn3Vmi2uPqDoxEzzK9
d7daHhiIsmSRXYuq0y5OED3DwkNbZdTpvjNGqoakM67iKsv3lkyMNeIo8ejZotlCgSi2A9N8DyDV
t500uPRxqaySVh/2JOPdhwPR0r8+XH0+nPeHCzkMzDTjlmO+B5HVLEEBaNbFVeSGOPDkIDCxbxr6
0ttpHONdTpCrpWZyk481TnbTb73gQ54Gf2oZzpPW/dhLxaVZgQnAYXShuLGx7T7e0ZstNnbnPZmG
lvxmgWf+WFnjTjRUhx2k5TiOrRsgKX+8E6eEGCSrEfEVcfQTka4a2t4EapVhvlZ2GX7ICVjMJsU9
pZtCI8vKThAUVB8MbK+XzvA+W8psfpx/xeWtDVFjkgBcTa5R8egwU6vHaMqn575hlT86HzIpYzYG
5g2Ri2sNf/8pn68tNRIfjbs449GlC1E7N2QjDisqnxNulGCNujUAaJDkH+DWbZS2vlFLe7wridxo
Bxf5QDWvUCbjgIFsWnV2Wv3mPC3D2g8X19BM2/AMlcU2VTn33RNrKQmw2bZxb0upigPuZ+3SgN+s
PTTw/Rg6W03ruMRFLw55oneXUNpPhFpiJyg5D7++07QZ4fXjwXAcQNrYW7s2V/Dd6JbruVJDs2Tp
KMHzAX2kjQSbplVr9RD3m9gKgqOcj3NMdCLolPAxtpWKkgoWbkdxftPP+dnhzGeFCVFnhmVe/vEe
wsWWt+Qn9rejTqyM8BRwQhHLc5xGDLgxuRUkjINRq0nzDLhJCkD0K4W0PKhFVbxrZr7Br8+QPl+O
d2eIMdaEC6U584pgvu2/m6UC2nihIrE86P14L+fmT1hOR8fXsy7CpUbImFsrte+2MJ+qzrnxRCM/
J/NtjAvCb1AI4T70fA1f88mZzTns4FeKtcVkss4kpSi3SQAbKoReaQBafzd9/W0oMVip0Gxh4lK5
vvo8CX93+Dl3lGQOU2/p9sU7k1ByRWlxHPXZ3iKpZEPcX7zSgiE7y3QwtpAsQGDWm4Ae1G9O5N9m
Ko7Epv3KLIXwU39/32tWG7rCbMzbtLKTG7JS2fLYOnt2jfiAVKbOPq7VaS1R759ys9iZUZcDuAuU
nQQqhGiov01bSOdJfwnHqdsrqBhX7uCmB5ywm5gwhwNu4IuigK/WY1jwxqzRzCLjd6f07wMdtyZb
Dc2wbVV/63B9d0pLFWs+sRXmrdPAmvUwh2+mJv06KQPjlzcQyYKybRxF9WAYHwCgVxfCDw+OVREg
ORb5x8KISEElLMKnm6sddDfq1785139btFDY5TQbjmZyoKxxf7zqqp2l9qjF5i1Hsa4CiGN54zX7
rrQuRZqbxyr44mg2XqiqiQm0lH4ugMqGY3ZbyelzVZEDPgwxOJDe2FR1n286q/B2AGAlpUcWl3np
bpaHzYxRKpkZahg91aPZmv+bj/KTx++HT/Kuw9u6ZY5XODLRttifQkrn2AR+szowfnq2mL9YiWrM
uu/vTAazpHJDdwaQ9NlVRKG9Qd3Noi4x83WqBdW2MwM6U1H5BTvhp9RNXpd3PaWUcMWSjBADsrXQ
pDDFKtAJ1LC6xEFKH7bvPCCbdGbCYU2mPQAiD/G4RrvjIB35PD+4+y5WCVNJEPYnVbVl0bQnL+ZT
YxgUgoRyQ6xowd8oKPkoxm8eSu1np5dnUWVKYtpW7XfDQ50YsDLtxLgl6bD5mKjeA1g3lfALwAnd
FLOeVRt1W1GWXdVh9WUB8zc2vAHhjaavO1NAMnBl3v76/jV+MlZYbNh0NmI2y7b3awmFTGC9cDvz
tsAKtPRaGgH1E5aZdZLu3Sht/YSsq/Bj106v5LMB61RBsPSFsTNxh/iyNZVj2JrqvcGvzUMfLIYv
mQ3AK6ix46bSpRyrFdnG7TRfzo9BHzOrqPi6T11V0p2ZF6WJ02O1qAwsFACXfFD00hdO6D0mLouT
Jr/+5nP/5HKwVzU1w9Psn6wNCF23egtMx62ekUuKMNvdCrUnnlXlA3Rx47eAce2azv9kRkARCM/A
ktd5G01YlxjzCZ4dD612bzkbg0wBLyC8Q42BB/RouVtd00+aOXkrPYYWgVXYB9s3vc2nCUkNci6+
aIV8Wc5YUumnNzdEmdzZFtmGZmS7v1kO6T+51Ox9XcQboOA9PvuPQxVEFg2oAB85l49JV45EgakI
wJxIuQSTUIi/svDaBcLYKmL4I27dl0lR2xs2tL40IwLiEuclJhzH8UR0gin1MatMd9NNpeBispDq
KCMhIgOQQCJ3rIXbltbVb5i3xjyevlsk2KZlsn6yHJcrOI8w300JmcRoqJSaTtI0dw1Xy/RHIuFO
0BZDOoGj6i/rOa1yilUQJBWkh/sgGMTBuldMKoRNlbm+WmGFcmJiooo6z+l3iXqrGdp917aWn7d1
gj8rTgCjls92069KI1IYovQGYFrS+SPqOfDcCcprdvW/vi//vn8y5rmOcolh6g4f890wYQ2qoZdF
pt16zrQLEUudbOT8IOX0Fw38Cep7Z43iivza+U61cqgQTfbHOPHMDF1XH4ULACPonsYGM/PQAuPK
WGndAcu1fnMpfrK8Bj5qcLCqabBwe7/V62w50R4BVuLJ3jqhdsyueprNqm00J22QYhMLCk5c7j2M
ioGLEZXuJYv2ZRnbvzuW+bS8vy0clGsQ+m2bvtX8uH93W3i00bNKKXQWX8oWl2WL99qiv5dahyD3
zs4ApDaaF7Mh0iRSUSt6obFtQm+fcvhXtbev0oEUlakIdolwfCc3h53WqtnvDvRn4w6IX4B1toP4
7b0oB6vBgPwv0W5D+1Mk2xhHeyy3NL38Zqrcu+UY54XmSW37p6lIHxHDe3ctgkQfD8hdVP5+4fr3
cYEKG1JSc77tgBq9e6TAtLSOMejTraGQtpQQL7Qr8fruKrVLfQpc5RZelsfs4+WbNDbZRKlQLZcq
AjBtix7fVGFyjHXwDUa3/fUD4f59ycDRmTo7dJaBpvm3EItek41TmOptngXtJu8BV3mFKj939AZg
62UGsm2j3Fpea6+Il34B3uOsGghmG7CUzjGrA4KFZm9f28itMApvg9xn2xsFdNqeOEyrU4jDna1M
bvpkKJr8TE6RdomRx8/9HdVA7WAgVzAri3S7uu9pHHb2Voz0LUTtys/LqxAGhd8ZenwwEpKLw7Ry
WJy+RHNPPcrn/jNDBTBQG2lcdSalkOyLZbMX6Vcq98pa4X9+QtKa31eUKM20PZdUAraNdRwnRJY1
Wmmt26tTq24VdkChZg00xti6llqfXuMoIRoaR6Ujc7r+U4Y4CAiF0FBddbLJwEio00ozUwpBYYbP
SPbJXilr+kLxdAg7C8670J61GMxMqaMYVhV7u1xiN8IIkygI4jWMn0nsyFVt0aT59WUGWP6TC81F
5rnQeIYN+335Lys6wmfb/tvIPskhQhm9Nx2KD1b5R23hamgd2kZOYTN/LrBAJadwkMpP7pBv7CST
9wM8bxQmzgWp2CczYFJfQHyqOnc4XAEozwhdmPEAjLTcMTbASQqMaCbOt9HGhXxcwNGYDHLOWnQ7
xd6rbjjlhvUnwbsF/lOEDcMK9pE41BJBl9mIk87uk6a9ZC1zbRULS7JJQSGYGb760J2gqe3DtLw0
aIbulDjcOH0pKce5GeVNJEpZ0mm7QIHgong1m7Q0nNHpSXtOx1IezCRL/KV+kTnKnAwaKOt8EM5m
lu5yO6TJzVBJfDACyN0MjpRu+SWmALfqZ+5Z5WRfowyijxPaBub9TN/1KemOiZPmq4VqP0+jujr2
L2YUku5McsKciDiuC+8LwdTXTAE2hzB+PaSg56rcvhTUACpLjc8MSRqowTAvL4bOgxRa6U6p3XBb
oJ4JLVFvhGtEm7eDzzsesEHhN8c/Za9Me9eMX5qi68+D5b4Cud2OQVF8zBr12NBo8utkFGxFKcpl
MMILaeEfBqi90ocEid3QnxfNyqBnX5ugtK5mGT45auf6huNo16V2oXstqAvV66662bZ+H6kf8u6y
5BroQfvYt1Xmp137SrJpvIPuS+VvfMmnJDzYvfkV62uGRLcqNiPn9tCUjvBtE8ddGCtyk6D0ISWq
GrZ0VA9yqA8LByVPJz/FpXFy00S74IKu4BDqCentE+/hfGg7JMggF+TVytdFOTQfQWCxL5yH1g4+
x4WstUWc4sDw6kS3Hsyi44pRTFyedTVDZjKbqJAnp7vedPFc2FyYTHMuyy5REbLmD2fVRgljHJ5u
cikzXT8MxfBsu11xKkDIswxl/GyGeEcv9W6shmEHNdnCfDiCCknhc4SkaGwAIC1h6U6L9MMI8b+Y
6U04sZiX9R2NfeyhBTUVTT3n8xJjKDtv1ZDbvXL72NxECBWLQbNOxi31RWUboXjwI1JHdVVJeX4p
4LQAfSg25Y+lNU1kXwTiYEzdxvTwaLdZX20mClFAF7wWbwoCccupsQFE+YoigLlG+kQmqFdinmEZ
SlBZgJ27I7a10YYn4+oSS09BF48yeW9fjDyx7oemjg7kNmZ0Ya1t3prWyZLqmboDRa4ZYy+yNN1G
6ODAtMLVQB1iQF6by5+eSo3SsZp9xTxCynBjneJMPXCXaiuvJMMboEm6QWrwVCQmDtXG7XDEU0GT
5thvAzV6IRslRfySdiuisBKMEbl6PzXJPTGdF4MC0W6yyUwI5mUl+YDBvnIJUkW/MV5kn93QUdAu
Hd5oBpEPUMi+DrWb+r09fSg9R268QzcBYVWwlS4fK6rhfjchtomhHGgHXDDmtU8pBZAVme06yRm4
o9NmDzkDYuVgf3KqZMSoJ40tj9RtECpzvILFPpn8R3siCb2dvFORqkRkYDVabjUQA8FO1OoMu2hI
QDdN5LIqHW2tpGmf/yFaJFjCD90wQ0DAvlBXK3WbNtFBzDc+Oj2w0Eud3NGMYe1m3Z9uWW4azY5v
SpEc66Q01tPc4ljWl12U8BDkVUB0JxxwEeiPEUOTq7SPEc+9YqqUhACWDBa63Yxxj1JBG2wTM92p
JHtteuHtlj3DsnDOgbhINc6PSo2/JC/OfeV8TMtSnofeRgA4ECAYhXFH4+IuVVdDliGHIuBluabL
ozhN8pIbsbIrHcO5K2Ez39Vt8bR8r3etjvG3y2+SMVLXdh6/lno6nZM2PJF7+QUo2Z1KoMRD53EO
ijStHoo8yvDaGOatkcwZMvOwDLmbjFeXjdrU5eugq6fzMpgSBbDqYGUel58K0uJmCf1xAmtClN1y
2XT5pBqJdZeSrlT2AfW8RLxSit9So5z8okBD2OkVFPfI2iyXIFPDL7ktpC+9XF68IWC3Oxctl1om
m/Zq48L/XznBucJkyK2j7XXupG2e2q+ytIqzKtBqWqacUTPfFodRpJ1DkaZXsre3hWsS3zJ/Ki9C
SdtUJq2CXHtcbtde1FcJ5kETTfnJwnd2jmuH2uKkM5GO40cV+8hmyNuzbnEQbmzaD62F+hDyJ9KW
VH3KIvURQYckeQXilIoHYRcMOnt0XbEOVG0JE1Wvwqk9aAaadnLLqOHJyLRhlRd42kxGpGlSx33S
DC9CtNQfknyC/pQTlUSrbrkBZ+qOLzNAfcutOKXPSwJAEUFq6pp7J5zGI5Ra4KgAFJ2wJud2AsRJ
X7XY1a1hA7JEnGG3iMeGAs6EkyoPlQdpNzTreq2jiZpgXd0pOFhZVsxMC5PJExE1sBOtXAkterIF
MAZy4k30HYk4F45FDo2lHZdFUtB3zlohuGqnZwLlt/KIox7cLkMzD7dYLcwChz/BsOEgMAnvSGi1
T6MwzXOA68jP+yQ76nHFee3GTWha5dYWhHMOswizTgmyIgi53bS1J9CUpX4irGhb9Uq6lR3CYiCy
T3huw/u0yg9aDQmHeukhL8r7LAwNEKLclqW7ypk9qIpXX4Kq8mau501MmvSqsyZW7HG77dx5QlTr
5KD/yT2F5y8coL/GEmtiuh6aYNjVJEqserZDeyGtA0ZFgZq/kG/XxUlEuw3Fg+Hl9aah1saMxhp5
DC+VJwHK1kTRk8/oyzLur3FS9S84l3fYiImyNPo7oE3RirL5eMwEj1MLCktR3b3ZnjVviE9RjtMV
1FDlUye8VrhvywyuxtvgpLd3xZyGOQh7t+zYUDy0Cbq2Nr8z8/h5mebVUl4Wy7fbvDAW6KuAFujd
8lyz+zmEIJpxzVKyXx49m1YZ6IILmIZtN3OQZ+WQ9zYMMenNX7W8DSBKheQlbGrIgpW6Gve3SkG4
GCK812WjsTx6EAdaH+g0PNg6Q9ulEkjV93/YgFxu3OUfKyEDQ26iQsvXU6zG+2W0BIPmHAD83nkl
myyjtC+aTA8pGbRnN6x9FRYdcUACuxpLbuZqpBFmqW2objj7yU2xZpba18xDG670ZoTIWB6xSo3c
ShUjOdb/je011pYly7qTz6PC7OpGotqw9v8YFHTWW6/YLhNX2QEcG3K2AmCYV3mDprnMWBWyA0Rd
4XcdHaOl86w2zTHWXLEa1EFD7NEnhIAbuzaeO0hzvSJLZskGEe4Dx3VQcHHSr6HKCXduOVea2TOF
dGjoM88s942Zf2xo/PsqQ+jODoHOChnmp7zujHWXTy1zjobAldpRqPXDOQ4/Wwama3uczTPsA33V
aj+znnwxB2a7YG6iBXGwH4Pc2jfKbVBHH1K37lZoVYZrKrOrhp3ID6RUzmF2lDmKVT0NXydrkIfa
zPPNYNlkq9g8FNKNmlWa1+E68MaRLm5bHJcbaooYhTAtwCBKSgLzxn3T99olbOSJDi3p3jb1vyzq
sCSqXKm+56kA/Om5e2gnZiXTpzhBMO+WMnB9s6c3bMr7vLNz9JVBvCWWh7XKlH4pladJAx8Q0Iu+
9AoPRay4bEDdfdQqhZ96YYRw1LxTDTveyLrjLIYsoJfJlPo/iFfb2U5zf5a1CLLJWGFXP6+e8Ko3
DNls5g1X+2oVCljotjRx9g3TVp+OtmoUd13zUHaqAlSmfw24h3ZRWbJ2J7/6CJXxq6CdGqEAOKh9
C2F43rrRJbSxDK8but4bE0XJurP0B1ZU6coTHgg9WJu7pU7fa9yGtTZ52zozfPKO9I0sWkz2nUvi
lorhS4Gt5/eNNZwsL91lmIaBB1EUXsxwk9OKFdYREk/xEMxSDuC1VY01cU5GSVzv49IX0owMECFk
tONSe7CneFPXlXlVM4DBRs5vj3oHfqYdfEaMhymb/sibORTGEoAGavumx/HMjmOK72PiCXYpgQQc
nY7AOA0PXTK+okp+ReLnHYDtsYwCp6GGLo1fhcypTpnWgIf1tx6VC6YTAX3SzUWMkoxmQHzpqa4p
oXKWP4eJ/pCE5lPJEV1ac3h1TAcLaKAcG5YxW+xXF9PLpJ8YqnoKcvupHHJ3R30OUY5hSk60MDal
MV6lG48wk6L4Akq58YPgVTXJkzBUqa4LSzxq1qfK206pZe+VKlRWsaHfk53SbcGqyY9K/DHqdoWb
x0+RURfowYvsAQ4hNCSrvF9WjTWtM7SS3o02LwdCDN6rSVfy9XLGLZp2lzR111hi07cde2QkV2vG
JqjRXex1yYkYaI1kHiCY9AHG7Ri31pz+/IWQjmRX4G1aVb1HNxcJ44qOlUQT3hN8a2r9Ybl3wHTZ
K138X+7OY7lupN2yr9IvgG64BBKTHhzvDylSoqQJgnLwJuGBp78L4O2Iv6gKKe60J4yqCpV4DJD4
zN5rt2ItKtPGnGozi/FVsFe69d3Hi79bJOiz8nxKC+sYFdwJTW5+pm5tKSNYbA/S/THbcJx0mKC1
VTfXBp0ccX1UdjfRk88qE5G8RgNoAaklyXEZPrh922zKKOGWL7gSsow0kNGGc2mFWFD50NahLqEA
D8kjK6hQavoDB3qAVE0jzne0aOhqe4sChaohTNKNAQvuC+oste4Vn1kTld3JzMpvpiDkpxD+D7KV
mA3OnW+f6U/FbLkVyg5utOZETciWwWUJOWBwdylwsEPmS3fvx9FTqQWvQojxRlYJ1oCxhoGdM7he
vsC2F18NCtfH4EM/Sn+naU1zjJgZ3JavMKjFGhTmeHG7B7b9/sazXYHrIPnSSUKBmYg16962WVW0
wNtNdx7ElRj0bTyYtJkI6afiYreYRGygy/couSlN/kConTyZbf5F6PA87LHBExXb1xm4ftMj7xU1
36qVRvE1FOmBzLtXdg7Js+y9bmWorXCihl5AX+l8gDetcc5vz88pXsUtSngCHY2nuBqQK6TeqYGU
z6DE+FTY9bcCv8OjySgD4Zh/67Js3Nqi5yxKSWIJEiN6TWz/BIpjXEPHKx/rgICSTne+9TbhuIHJ
k8Nvuo+M5Pm+un56lAMZPw3eEk+E0VU5qXtU2JgPSaDGI2/7KTAbhXveb568jG3Jrg8H/67wIomk
E2eHnMhIwtiCCSTc9NXheWHbSfpV1z/XU7dfIK2YCV8r35OPhaNtpeurA/kG0S7jptpOZdgx+Eo/
M/r0jgXqOE6U9DOKy+TAWd/u2o6LLCKdyx4Srps02zVgnmEpZNY2MaBzeE7Wn63Rfrud6lojQ7MO
zgIl6S4co2mDlig7JXnorYrhkaTI8EdBfjbo4R0RD8mxQWwyg5TYouu9ddSFoquhv3kmVQ5anzhM
nIgXqM74kPhEicVy16MaxtWEQYRJR/NzjEjhkT5pqaPfvKp5HNXImudHpy5+hBxK9Q3KDlxsp6Ri
xtQN6Q0K/S9/HMpD2qAGkKmXEqkS3N0+NkDRt+nFjXDvgCOBjtCOww+d6GlncJ2V2VXeoe/NvU8h
D0fCY6OTmVwlv6a0fBhj8TFSAhBtnqz9rPHXExItBfRBcyKQEqb2jQ+GpwQjjVWZUy2P31yCO2A/
bmAaHEYCObdO5J803+/omwk2Y0KMNc7+0KBvuDdxuwsJ7m0LgBEsi3tElM2XvImx6LqZfuXxNK1N
sHLQQ1dORmxTnTRMKmMgK1YebFu/VisZ0zxnQ3wdjeqDXQfDtlOY5hW+8UqYn+LMW+PldjZ+1t+J
sjM5jKOPysw+4sFn/gANZGP5D6phGNVa1aObMuzTo1unJ1QRDjiHtnKjnVXJE9EnJMcXJaqJftMz
T17HOVu6ySrXGEMYHRIfzzDQfhlFikHYSMNNxV5bIMEicAe+2pjSN9lauI5TU67T4Ws9cWv3Tdnx
wUZXLbR+kdRNNbvRBxWsbN/bdZ0PyYebb5+TRJ4P3oNbaD8rLA1r06iLlQqyXVYZYIB4gG20iV1Y
hST6mOls/bnSvE48DUyL19pgGmsm71y7s0yfaSuedOPUmR65Q95egvpZoXvQV9Hcuo612slYN+gy
pI68Sb95I+2r5fy0+45kZN8gHhMch5+y1ZLesHOAAlMiGWh1KMpiaZzmbXpK04WOoKKxSax1GYYv
iEgPesXeROPoIUmoXDM7yTe62x99TXhHJKi/VAgnrexIC9Qad12Oo3uelP00O45WJU6oNew4dpBa
dvULJlKI+rJ9JwasjNk9kMcKdh7zEaIHkmrTFBJJZzBtcyD/WwilnuXLjSz650x6v5gSMrKqPzvS
4/tI8MfT5h3rAdeB6i1/nWbxuVA+AjRDUelK/4WvB2tFNz6LKHmd3MFbZR7fcat194DCnm51l3Pp
rD3iWem+Qa+SPLrheflU1/avxK1ew8B4Crp6HTaOwhwZfY5HBgqx92DyJ1fEcJIeYRnPHYpWbE65
2GRVuPN68dlpyOgdddNCDl1JgnkS+HZaxAu3+QQ/YK53eeTkD8rHBBcLqAEJwW1gifzN+JlKooOv
46b7eiCYyU+eggmcwBiORJ9SCZY5VZmFz35rNrAvbxGF6VZIv99Ewv5YDHrOmCfGCFLVP9O4BpcK
00IH6OVgUD9A6bpi5bLQrBenwSk+6pkzbaaMN+USKtGbEpLfaDzKDNu4FZXHYSjWQGZWhPHRDZmI
w6WdHH0oD1zDatwSULT3Z96BwYD4VGjOdyOMuxOXwqvdqquoVilpA3uXRdG+7fO98Do86l1x0huT
IApgnkFbb7j/zQ2y8Xa/RtWtb2JvOJo0sNvAdJpN4xTA2R1RrT0ZuOeYd1WWtyYx7aPP0/HAxpvw
CXvnaHpADVwyZiE6A+dV+GXg1tr4tnMmyC7Dr9Lm8BietKGn9alTiYnG3cxGVJjJR82M7gBr0hUf
5hrLTnTpQnEn46fapPl4djJs995xcuNvKjS/e6nBYs7X93XtfCdf6GfOtsbRmMpngfes0oI0EpES
s+dARoEYmj6mSp5Go/uSWGZy6wuRIzyLjVNR9KyUy4IFXOudW1GcYiYUYL0w8jiND+OwIW2bnUvB
ZK8uIvPQ1O1wmzT/Cucq3GPS58AquYr5LCD9k5++8hXueXDiONmC1ODhbf0Ih84/Kg+rHuk3F/qs
+lSb2pPoG/25AK7DJMQ0r1MXnBxLyQMxp+jIxlRe/BzqG1kQRF19Ub7zvdFUcq3HncHm5+Qa4Kf8
rFQbj3nWIeVTPpd0/mQFPE2Fnh7H1g73tRDhAWcSLoeCJCqL5YLbFYQpB320iTPhPoQyRP8z6Ay6
qy9zziZmfuXDjU8HqDG5lI/Lj3Iogk0LoQU8Qu69/Tcjt3/iRxSn5T9Vft5som4C72CW4rL8cOnZ
Z3t/hADed3e9p9QJ6OrXuC5CYrDFuC4Zimycgc1ebts9A6NGo4sjMwMLF9u+cYwZeUOqKSuTxdyQ
rnq3QCY/jwqiCRMmlKJ5s9F9AzLTPbNt8/rkQ5AW2nnRxybwrreD5n0ImvEJdeVx9gpghHXkCi8i
et7sV+DUDJACzjRvfFjworIYXqsKTVoZlGwlachGq++vmvlkkF+8xyyRrpfJ/yK4rnXwZBDMlcZg
NmmnlD4qIrzO3Vnwu7FqHvJIlGtFCn0I3u+bEamtURXlXlbwuprYHa42T3NmzAbj0zomq36beXn3
SY7Iuu1pu2TctETZLb+BUeOTVyLxlEJDdeiIaSVqLmMgALuCyA+IYsi+Gyrb2RBnVvW3VlTdqcvq
VdqY6MCFdWvz/piVjFZsUTwv2q/Sh8+Rku65/I6h1366UiPuvPOA7vmcHqEvnxfZMfow66rrEQJg
ZhRnz8QjUzmvmdZpTPVHcPXmg+0P47npCf5edmR5GxZXQtL+W4fGKqUBF/I0okJf8TdFb/O+IGIb
PCbD15yN1cZj9HPK0yZkqVeoFdmdTF1S2V0c4DSrhLHuuqZD3STjNBwEfIWV1GrwTbBC+IeUuAxL
29FwsZZnQdZO7llgbqYPbQECgflL1wg30c3bljoBUmGTX0xHnZ2dNW+2nbLcqrx6WdhNsZE8tG47
rR2FjsyRDdfNsvprRHkMWsO5COndeg/FYJRXFb1pQZ3ukJeL2CdfWZ1OMhTXBOpc3dpohf1IVZ3u
lm1NKZPPNfK/FQwV8aQVGs/w+mxLn7oTWsQpz6ngnVIKOMPsyfsQz0027vD4F3eGRif88fIMPm41
RXMlk+PkmxcywUBigZ8mBHxmMrlVqh1XWKH9Xd+Wa8touyO+CfYxTv+UyY6Kq+40dHTzoDKX/TWg
hTfrsx+X3dm1rqTO7izDVSejMIn1af1wh5KD9BtXPUtukQXsYgz5Tutd+wLfCxpt73EHe9naCCdz
PVjJTztsql0TFOTvzR9e4JoNWT6Z2A9QpB7fPr0wgTCc1Q/6RCu2+OrFkBz6+R3ht7iFO43dAw8a
oS5R7pZf2L2HZyBpx160cDwSphmN3ROobNf2wW8QANgWLBpwoSRtOfTP6dtEt1TosnT/o0r7T73W
euzy6IfnayevirtVDj/HTh8upkKXHvtfl9OG6Cx5jkaFLMkPIPLCtVKlizkPullLHAKT2jrbeUON
eZNJnF6VVFdB8wgXBzlsE97lkJIKqJhvwKolkmnhbsti/BhD9Me6HwynckSPtYwKTOrxx8bwt9S+
84EXTGSYFYyybqNNQ8utxxB8cWq2qT1jJltUmrr76M+eq85hsFJrG3DkI+Oc3bIKG13SksjleRlm
lxPHgDjXfEQzNLVcE3rEPnIW5UZEe4U9ZOZlN2jESpwnUe1CH7GKqs1dLyN5DOnBfRep4oBO7yls
UKfnfUIe7oRNNnT5Ymdq00BgwopwzmJbN67kZp6s/XJ1MkrIYCyj8JqXUkrpL6ws6t2i3QPaBV6x
yI3Ncpkw7JEbiGTtXpsak/3bEO8JsPwea8UnJ7M+O0Y1wzcc+ie3PJmMeQdDDm+bUFz5LB981ZBE
G0HsSHnzNNkrMERbaojpFTxeShRSjYRBOXvTHav9m+4zq1HDzldpmuf9wQ38rxDC98sF0hoY8xMi
LS40jtmWlUH5xU1RfwSA4bES9+B3UWaO7QeLbvOQxGR8DmHlbrEtfWv4FM9vWcuDXjsMqAFfGfRm
ixjQjcCat3p1L0AFbpcdCNepg7jLov+P2dHY2Mm0sphLXefB7aofy0DLnrJxHfhQcAO7gNZb6v5a
l8RNipkfojA/HHUrI1nCeHCZY639YAp3ZgNua3mPY2zNY9TnvIbkaVbEZ66kYi88qWrnzqLf0Bqz
nciyYMdHyVKby2O2rdUoh4fhXDgAQfzOLNF1phCCDJa9BrNopoXEiGtdzybVD88CHhdLY7BbZca0
SOgbjlRIdb7hMcjd8H58iR7LC3rzWSMrwoeJtLz0IGI8XHThuMcFVWy7jIiQ5bk7I3g3rvrI88t4
EgEbc8JVjoJBKSXUmG87rd+Ws5gLSDdwLRMemOkRi2G8KZuRI3x3qoFjlMHqstSJDPOrxnhhkzsK
iJ9bpMfIwDOvxpwyL5K35dd6Mn6ZFGF3AWNjdFp5d8JsdjFRKqyxXnQrvBn+jqH2uMpZix9JhFzj
0lnB1n5KApmyqbVICPJU85Fok3s9Zyp4tYwPrlY8tKE+PKS2/SCLN4heW06/DKtmvpE5/fcuH743
rUgurIhWyy08VRmanUR9x8lu7z3WEA8xQt2LKFnRGimdqr/j4EqOnhO9EvAnzloJ25zxAnuOJDPX
bxuuMub8As/QqRWRKg7iakDwym3Hk+qlc48IuX97lHemrT/W3B54OtVz1T6gvDNuaX5esCCo2aJd
tfXpj0zGE4V+SXls+p6vVpPK2n0lWmfXJk20wm0hD45W1+vW7Pj6eSpiP4v773xHdGaSmDywRDct
UV8diFlsvQkNh4VWDFZ0lvDKNjRiN9N3m3URtt0+Gu2d6zvpvkh7uUMxOe2QmZNx17P5VKbx3c3M
esPfGxxT9n7rKKndQxYyjpPjrzjwsge9Yv4qSGwesmh86EvzW09O6sWsEZbkANgvcNmpNBYpC/Fs
HxCqFchyYoHIpLemw+T1+s2Yf1hN46xCcoUZxcskPPcxDwxiw7ptOyvsFwDQCEF2ZVaTfCZ+ZWXI
Nn5hiWFt22FmanLLbpEjqaewGiB7e7R9NXdvHH42+5RUJQfS5nJSDQpazuhH6cYFGlU3WY24R417
HNDloVBkh5StgzfXqY+YDLYom9myWONhaPhdGbqdRRcRE67Tt9DvWrYkKSuLo5ueFJqxgwhisRlk
bWxdC51MUMCoTQly3QQ8WDaZ7+UrGdpEZU9sXERBn1q63tofqEVRAp6l2T0ZIc49y4yttV5KRp8T
+VOaXQGLrj8tjyLT79L1FKTO0YjHA2nG8pqUW9cb2JfonyK7ZM3hE3NZNuzk55rWaMS1iI1gVXRg
rMOCkJC2MF9zh/LWGvTi1FbjDWbB2Qa28nbGIQxjyWlFP8iiko9O3k6rNNTqm+PLV9Hn9y4QkiVu
9DJCpHxAhXoeLfsM3OiBN5qgiPLXZVsbN4aL9sql5GPTjl2EZncb04aXLrvihvdPoJJBqSScY66h
c0iyxuQW5EuvuQYhgZbiTExWQugEAxGikx/awmDYKkiOdvLkyLoP2ZTmfuRiTfYsJINVV5RzJUcJ
iU+NLXFWDxs9VAnFqPXUEPt8NFtrUzjxDVSttncaBiQdXNg9gpvvk/KR+5O5Q/I5ewz1adnBhmR4
rzHexTtvBvTFOVFWQ8SjUCHaPDmUu2umpvSVc5NF7ip6fgQLagif7BDQSDDt87rw6GGnkzS8F0vv
9PPyAOtyWN5VUR2dUb79qqWY9or4gmhI7cssJBF7VinP3yw7e5Q1WnMwiHKTmnnMfcc+k6iGwids
b+7XpYEryo2WZvaeeKh4bl44wKAczWX/OtAm/9Q5MMItTnlI65+6AmMyLhGaMT8KoVeP2SEtUug3
eTE3J49LxpATaF8NjyQfC+ooDLM5vby1/YPqDbqNEkZUm3GzRMLJGFXSDWTg3S80QG/aYF86+n5w
Ca9JUW8dtMK19iSKunjg4NUUWrpzsrTa4KxuuCPpSFNRt2tnjtDg29sQsMj9MKu9YqlFR5KNplkl
pe0CvXup5x5yKZKVO+kHS1wtjCqItRoTIYfV4XO2YyyLTOQouqBFRaRnKbDbQXksLGUBEeg+VMrM
j3Hbo2fp2DeSmVn0nxojcA61DMety/EHlKS59C2dXKqaiRRpP9v1Kg2uXEJ2wzyW7IGLP/hHNmT9
ZRqQKnWSw4kDuiYji95EeJvaBaqjAWIqPRO/KlWlbQwdcQ8IpXs9t+lJ7PgxIp+BA7DZ8/XuQR6c
RKSCcxjHP5K4Hla13Qx3JCpBwkqocMLvQSmB8tI2A2ULUaRY+ilWNUPesiIZyCTEYJw/Bv+LbxhM
RoYRe1OXvzrh8GMyO2juXn9KR5dbjPAtxDU339WrVa2rej+q4Isz865qB1qs52aHDNxlRsrPweZW
e7NPB8is6c+YVyukgwqu3padLEoPoDFkoWWYq24MNlFF2A9EJcsPSx/nQRNqyQCko54lNmH5KUhD
9zwMYwFKq2fJZnwAqdmvLWKDUb6FBlUGXlSTAgKUP/sV1CmXRQHhD1q2XSozAzHZASp3tQmUGHlV
MXTLBIWnVRBqmlvMcpLIAxfRPvHMQaKMUZ7BRGoDeT7GEZXu4H8lfCraQNrG7F8uDGWSWKottFTu
m2lodo6ZxrvKLIlkrDymHUayg+u1H9CrYYL+6qvQ3/xNVP6bKwQHjSulkCQFA/54Z85UZF8U0M+N
+6I4TOLAvwOxxUYJLxaxadPRuEmdgYQy6IDNANLRrDowqsQl8ZrBc+9nBprolchrcZ4zTGw3KF+c
0XxpSVr90OiRgXcsZxDDxiymSE+svxhG/sW1hZtF6q4lbMf4neLaDhWTHtjyd92cXMTtbr5zoqK8
BoruZ2oIFYCn0IaoZX2g8Nc6jtttR4AtzcpgHyyf0OuxsYYvtdWvjgc5snpyNf9X68Z3Hw7Hq6Y5
5UpoQ/gydoW+NuP4L9J+4588uRlXAHsFIozpekB25XvGQlR5fdf6mnyzbOWWDzyx8ulNDRcRWQ6m
egFZ4FmY0AiAYPCrxl4ldvlXh/nvHnzXk4YDG8vC22a67xzmXV13cZkF2n3pDjWSfD7lLIZGK+82
Ks8VEo4ReNvQlCstoQrIILyu8VcgR4K0nPcDglNjfoQGSLWr6msaMR1LnGFWBjVrGJdkj8WQPJVr
H4Qu6qc/X88LuOufLidev7D12fhmmJb5zuVEr86cp5mIXbfK7cj5efdLZa2kOYjDUnAw29mEyIeZ
QnB4eqGmbZcu38AAumIQftKE+BGU+nbIa/tFryhhzA3U+fIlb9t4l7svXtWRXNX74wpuV7T1apIn
/ZJTKo8LoFmGkW97lLvHoADR1rFV31RxQ9dCZM+f3+zvaA5L6gxbMEI4Ei+7Nfvt/8PS5acid3qQ
unc2QPR8qIxvZN+cFuLqUustX6IPVYfBAaE2StZbLypBkgXbRWmXsz/etv10BLgbn3PCC40E5Wif
hz8d8WPpR/RGFsc/v+7ldf3zSwKPZ+iuYUkGtJ797tBhkgkHVprWvYISsFVRtHELbPPoTJ+AQ+sr
n4xMHohzuptqd3EW19teY2OWRkjHRodgYYQfI3/0mJvsKYWdhCsbo9Ux2C/NXCVQ+NSztoR4rfWb
Z2RpK2sj41uLTLY/hk+2ASq6pQwTbqVt6Tn/6n3/nXjAOwXXoHu4Sj3vPUOisFm9h+Q132sO+bWI
EFORNPDDjBXcio5cLmO2hca9vyWR56Rrdr8LjIHkc4JJVqYDGVwfesYsoKvRxbqKoAWKoEXMypTX
BiaHaCtlT9myA/nLt/T7ocRrF+ARMLQ4vIN3VxcsotLJyRq849m+6FBlr2EVpbD7wKC06TyqafsM
hi6zmSYirCUgVNuzaxr12URIoMwm1qtoh3RGEAxDBlNGXeuzd0OZmNK7pNYHALhfylL9Qlol2NXh
KszxYO8w+Vur5epTNn6xAudN3XunpQj985v8FzOp1IWJI1LoFvD292bZmfBB2EBkIv9umLZMqv1i
pAnQZcdpWPqS2EmEqBmcwtqUD8FsuA8J42F9BzSwRF7ZJtWpaoTY9Hr0MYhHmM0ZCue8lcNfHtX/
8pCQfA/zocbNY7n6u7tG0zuDTQjuryjlFiZpBPwzqza0FdJfcWqXJ83maWeqkewOk2W4J3L4z71e
/AVDYvxuh+SVSCE8CAWgqBY86n+cO70JBF7rUnxoBuK5cIh+NV5tXa1dWVv6RqSGxIc21UcrYojN
aumc8EBWJFDPx79TS23Fx1b8xRds/v7okjrmTK5WUyfV1Hn3+eDIwuGRc6p0LgPfbJYZI1Q2hmg6
IL13VsutZuTuBs2+TeXZK5AeNneXYOc7htWPosXiiL8vIVmuBb2g3D0kt+FqVigmSWX8hWUduwh1
yF8qmH/7QA3s2nyrM5bE0d89tSjyCqH3tXOf9f7Idk+djvzeK/G5LXeT7OgMFI5r9s7eT0i8G6OM
CAGdETNpTUzx7JVPC/1/XpdIjmlImUthYr1/wODl1mw45OK+3IymW2JncY1fw0RYo9Xg27BnrEmp
kT+2MG+WGZ+R0/z/+Tb9tycdz3MBhpODyOKx988nnUbwojevXu7pFI97S+OJG1vHmKKMlTs4DDq0
cUfu1HGYEqr8uUQtqOY8NudrlHLuFlA2qaDYia9hoHV70q9MTPjldZlUCEWQxxwaaNdu8LeX/i83
y0ILFo4B7sBw3n23FjhAahEiSxxbmWdX9S9pTuzziuwHTEDUGACaWEWF2XeSrcIzvPJiA42bGQLO
VQ1Nw2PehwYuDP4VWLoNAS/t94gm7UPSfs7MwsaU5ffbWhlPuUfzqsWtfpq9bf/z74APXthcnyZn
5fvSqrStTAssV95D3dNA+mndc1s7H5bqKQ+zl16G97AHRWOP5p71g7tLdLZFxbXoMZQsnfQbJ6no
DvkaNxg2UwLqbv3ZxdzSD4n/4c+v+HdcHkURSD9oSfCSZs3bP6+aZihsRuituC9iyU6gjbThSkOQ
i3ZoSlhsTw4gTEKQRZndl4tXD+xrJuZcdqsljUEf45sdJUd2nMn2z6/O+h3dA1bN4BS1TeI6Ufr/
89W1bVk4U2xHD4tWs/BZSKIeIFA25dd7I/0WOQoMl9xCbaqof1J5eFhOA2IbPrFB7K8t2IWn0jHA
uEr/BAkVeWmPyLPVLnUphrXOBFz3qbgbaHv8qrd1Xw2BrU7E+Ki5gN8LsV8MMInXfKeUzVdTkpiz
4mbbR+4+Ip/u6M6iuj+/+X8hI8ykSxs7s6TdoX/755tPRW9rQ9nEDK15PugyeM5xWjIxMO1NiOZl
H+rtR1kF4VlOpn9clh9g672HIP4L34WDlt/1rhyVnuNAgnJ5PRQY/3wtqGB7e6rNkHgYiquA6fix
zGB5FAWJXDkcKobNlcUMK5nce50b1AlZGVLJRdehlBiTsMJ0jgGfT599kTF+muaLz72IdvaxJOsV
6cewaZX+KS3nyECEhbvlx0RU9d5oMpIta5N1WRN9yG2GuS6k+guJl3I9Rm6yXqr4YpTk8hXIhpPS
erZmcTbhPytFNDVQNCw7bdQxm/dnrrDb4Kpj4qCzlBk48rQEOCWWOVNMn7LQ+rqcJbmTvKYR6P2o
Mq5LylYYkPmhoO97YMpxq6T1OmnPrlG8th3dXMsGYLVMUXQbi1WsPnvOiAc3QkU7AZRYJWHmPA69
+4lxCvLJ+B40Q/Yjt9O7hhKXZqlmxppfsEhaj0Eud4uSP25w2sZkcglMn+eJFS4jsim4ZK78EHQE
rgq+OdYYSJIzTMrHEj8pJuEyOiGy+yX0CkajTyPqhT+ivBeX//l1CkJy9k2DpCMr5t11ipMjwYfH
dbpMYI3Mu2W2Q/Eamj+kPqBuSkaGNMY4Hpd98nKGyLaujh1igb+8ln85MDxqVBOkoelwAs94gP8o
uwKPrS0r9ehhCMKMmKbR2S7e/bLXT/iIusPyEhaUy08Tf+KehlWtq8Q4etn0PDDO3VR1s/MTPKc4
caa/NAy/M1RJXZYmSndnBpH9NsXoRG3lfSVgIDF9ZQJExFRtfqkybIttqapPxuRvwwE5fQYR8mAR
7z2FPG9Lm7xRnTXlupTWt7DBwhEWpUGGVXh0u/ivRc1C8fnn/e7NfB8TGhm0KUu+O3jnRO2u6IP0
ISSmAFlJcdHmH64xPtS6g96NpxbpQ7xYu9LOpC5tsHKotWl3ZIjPscIY/fC/GuNWT5tm7bXAG5cC
abmgl0ZTAxe0AqkP+RpFpxhrsBNpa764U29fLSx6jwKYYuLpm8IsnW3gjNbKGSO18vLoU+Zl8uzW
1Q8vt34aPNf3ulUl2/LB6Z4spCjbBbmdOubzYNH+9iW9hq3ViLbJ6EN9xMUxMswkyzrSsHVWtjwS
IO6tDeTWR274NGrLo9M2nxblfWnjWNVUgDinQzyg4o9GwTIywWGN/Lkqr5Uo9q7lkcIRVMa6iNOO
GWCDJask/4sB/E+oD+G+iodix86brUroVNdQ9Tec9nwIQ1OQRoKw1PRiiJcl/mOFFULIwbr2NfMt
DVDrQ8vWZ59qY7mbOKI3s5lxSJtDXj5UujOcJDr3TazyS18gB05jDIuTp+JV24/Tzc6Sc9U07aEL
u3hn8ytW8eAaL8sQuewS+1qKhy7KtV3k1vXREOPXtEZlOczUh6ysm1WVJYyTI0yWxhBaJ1l5j6Oe
n8aYsfOYqsdl2TH01hfdbFmEpsHzOL1Mug/JJ/HOjd9hPqUkJsLKPDLV2i9m4wJxzkaxauzNot8G
YhqxmROs56DTYevin2QUOD/MCD3c9DdSsPl7885A0QAyK8EWzmPRd2dFX9jsrtPiIQg1JuFWYp91
c6RPtC8De45TEyqxkqN9Zhlh3otA6ajVPIwbthOQFOewFq4Sc5+TwBtm2pM3+Ws2YtM+QoqxAVW2
cnu2i3854H4vlUGN6TSWJvQ3+AnvJg5OkyriOWP1wES3YdBeXhQoo/NowJSPDJjLAundWuURegTU
y3ap41zhKYUmFZJd9dEUjfVxjMKPf35d1m/EXlYsQKckNaRnUim8OzBCNKFpxl74EcwhMjUC5k0Y
7Tun1k7sstF0eS15v8VquZ+IdGLjaWKUnOcgC63ITcuDY5cvKefITp9JK7SpREvrQX1e/hRaruwA
RS1EIDAjhHzX3xIGyiA6wwwY2DuEFRH7WrO6ZFH1wSHLeF06yJD8VO0aaD2IUsZFum7cnElQL/qM
Jw0AT39pAgz3PYPGZn3mwp5mEkG59Fux5LLnL0U7tvdlcLYU/+UoDvTza5Lcuq1Uo7cj0eVz26AZ
WTP2kpegZM+1mOXzDOVF7UaPbUVk6WPDqesRCxKG6dsgbmKEeiKQ8r6UYrr9ubCb5rAcrqHPntZQ
nAN+XNubPndQTbtiODVUwRs8ONm1eO197byUs50IWc6RtLkXUqNsycMBIy4icIH46tT42RWE4L5l
ZfZEKYcXMoZAOTYpMo0md+8pTZidNwfUrM6t64kfyafge2+Ow9NIoM5CXRn1r33XXNACeutMtOy4
0+KLadnfLYHXD3RhsdEJvDWLoN0txq/YbRiEWAOGjY5aLWtFzuCz2HguO9PQks9VgGTRQj64HuWI
VkFa+zrv1155MjRzTQOof1yuj8xT+Y7W+2PMmp+ocoPce1uhf+MiWRYFjq0dTRYy16XSG4cKBU5b
XVymdEk5sm4M3UeWhOmBNxDtVBuxrFFX3UU5TgqRtS3S6KfmPgeWdSIiTYezZGGRn7fFRZ0xf7S3
eQOq1SGOeyOIWdu5OOLY+ddQPT1k/dbQr8ywJAiwt+51HYBpcxDJJV2ykzPfZflblFk2rJErdV/e
1OhTNQZ5r+FIIDgn5+rvGlM9RdDK5hbNQJdGPTqVmB6GV7xN5TZoUNOYVUaKp42eHpfPcZFV2DKY
lVOp1Hm9JMkIijc0uohZhjG92CxjDnoUPg1uaByhWwO6IdDXaMlDrZoPbVsdlj41FM6zCVn8uYt+
otjQdzJz7CMWUdw0Ofdz0F40u4CZN+T3HMwzgJP0kuN1I57zbwOi9y0Kc1jbNaCFWw4cst8m5sLr
8zE2Kv3ut314qF2wp1OCmrEWZGUMAk8xqb23yoBRyCOKZNa0tt/Ku/+OVnh4K5DeBUG8+9f/+xxG
edK/Vj//F81I9fr9z/kQ/79EPzg8PP/P/8tW+C35AX8vXdL31/+MfZj/j7fUB80x/jfXhmQHYJPT
QSY8B+pb7MN/MXcey7ErWZb9IpRBOcQ0tCYZJINiAiN5H6GFQzrw9b0QLyszy6q7zapHPXjxbkhC
uh8/Z5+157ds159fYtoXJrm/f/o+GOI/nBnLTaMsCSL6g/jWP3wfeAt8KMmMuWhLLCS8/4nvg3D/
6+Q2J3EFwFUid7aQK1/Mq45/W1UUBKGB60xyNfpz5Vs/Vpnadvp47P38TKvwAnHdAenoCtn+kVbO
o6UNW52MlN1hAxlpb8XeNIA+6emvEXUrI/nSVH2YLIGmTEdM1KytFKUybsrS5WP8mMBjBTPxpbTf
ozw9Q9bairzdjOBnBU1azKKkydR2HMcjnGtyxXLZI0ECgn5wDP3RsZE7Nu5l/v+8zXBxu/A9MBtM
UojL7SfVQRuL+hXWGRcms4s3y2SK7mjR74a52KNw0gMLFeorzZopf1eEP73PJrntJqNnqVHTcj4O
WCuuW+sxhiCVA8owdZ3Wd1xOO3SLajuwRchOUea1m4ZV1XxE5q0p9Y4ukHoxf9sSaltEWHT75Cxp
+7dYwefdZn6pRPFvRbhZzp+JvGHrG9NxGqlA0FPkm99VJGiZ4oBjlIrX3ioX2W9H/00kV5ansLWE
YULGwQPmNO+ePmbnwUQLyhlI0uyQkENmHV9mGwyXXgLO4lgM29D+e/tMcoeF5l0cjjZdL8epY1+c
9JzG7VpOL0OF07nWrpKQE50gc9RsjOkQBZtyMe9mntA5VnNuES94eU8Rqt3ENDSNkouEC2TeXeJx
pt9fkReL+VDP4ZInuL4iRbrJ3NWM10Q/a6NrNvMRyDr9eD+CVChDZCxTsA1A7znQDCqfAmoGfbTQ
l2HWr+YzO28oWrbdvPvzGZwPgen+ffni8UiN4e8dnU9Qo7uXyuYAo1zRpU5smR3mS3g+aUAd8R9t
lw3zHPxGNPjbeWcJ0Zbzx+4/A5kHGu96/roamk1ZIBnggh56GqjpMPO0GzqHRTVyCPnYfFIo02AW
/dMnuKoxQc/7S6Z+VWhy7YKqz1z7Mh+yYXQvNWRFq+F+C+QmxoBcOvoq1C46cCcUYOcS2FkegjtO
vzHuQ6aiI6TCzCz/mjdNccMYFBLnozNfbvc9z8dtGihAMukZD/lF0yCv89rVIEekYvVa0YsWVQ0i
426VDu2mBsUoAFjgTFkglXQbg378HuRjs/qcPwvznCaYAIIsZ0F9d4Cf8IGcj3k72rsKAcx8peSJ
/ljwybTqUMR1K8+KD03K3ZWJszMVyyhrH0XTbHw7PSCJvZ+P+SAbvrHswUfEcJJQsS78uF4jMjwn
dYDXJ1sII8zv87Xvdy90qu6wgKQVdyDdBCXKpppIlNtStW6JvtZZ3NI9F33NhyUG3zSfzXmjhooD
OHYr5Ll0/jTr+TzMZ88Vh8xEJhiessxdORw4Z3QuukvPKQdm3uEATU4eIapiN42cbkbTucwHuTDS
Q1DN8D51pPunIUCY9yThD9bDdJy3MImIuersqxunR823dho5WzGi4qYlIjTjQwQCRA+vBFpfNE3s
aMP7RTH8hM+J7NWRXvkX1rfwhvpVz209fzPn7NGUspj/33HMDPFGeg3/Ovsiufg0MR412hHmu2o+
EvMFkuvNZv71+2nhTsPBGKFoeq5AkmWD2KkBJgvVSspy9CaOR48xiGRiSxV9k0D5M7ilEo+NNguk
ZCPp6fSrZPPy8JILh4g+PuRWAqpd7BJdrm3iTCOyd3b4PV+pU4V7J/c1sQjNmM/jgAkH7UNF9lNl
0DnVsCwYK20uC40BTmUjkXt6aHS2h9GN9sCzzjZXDhio7GhwX9mM25mbHDwcTTUGlHmy8DkNkmu4
C61lFIzLljHSbPIzDQyHaB7AbWsnp/RQw7NUWUcSZ1pXNCEGm5IR1mQcmGlSHjc3PSD03jSbab4u
2XFpcbe0Ndnop56rZf6YI6dbFTED8f/5D5glDfIYFOTiYaSzswdN6Wbq2mX5VylsjNu56Kr8IMcG
yGazMTN92YXped5tXUzHqLffZUanXJafDWDhbY+Ime/l84AZOO+9pn4Mfn4+HHYY/bIgWSe9tYO6
dqy2sA7I7k/HUbnvCHCOqZ6f5yOU+rvKG3dObb0LF3k5XzaUA53Hucy7Se10qdEjoXp7oaJDnFo7
3UtnifFmvtLm5/PpACD3Yjf9S0+/tMRgVKkXVgaPRm8cC6VuCDm3YV2c6aaf4pT0THKejzBsl22t
2hebEWXe+0xPlkaSrueKZdGN23kD5hSkW6UQEEB/cE+3wXC9H1woP35+6GFShIJOQ65bTJ4PocmM
wazcp/APvQ/Slpt5Np5HCMKqneaJld7Rm+NPj6YGbMnoriYBxT2i+x/Fvv87n7KffzdH+3+2Q5s3
458ea/9/uJ1Rp/y/xbzPZU5t4L+EvPdv/B3zCuJaAzwteWpbEL3Ooou/Q14bCzSPjBRqJVwXeYsM
zz+czgyDt0wTa6tZ4EBy+18Rr2b8Bzl+INqzPRpyA51S2n+G4/9l3fJ/sDqzTH7r3yo+nkFijAww
lTcDsyfvv6nELFjGXmdrETM+K9hR0GiLO2f1CTCZ6dRDiKf3bfMguDZJwfAGW+1TXMEXurVKOMId
i9j7G2Lm1KVQD041QfaVRqDXrnWqzwpZDxRvbdE3JAMmd/BeZSA2+ERrH47BdFenLCLbwApIkNMS
bwwfItTMHWI1f31/OQ3HveXgyW7YtG51Ubtni9PtXAB4bXTtMwmL4EcbtYeUFu+3WJXppq8rtOld
KqiHp8FriVtUP4z2R9GgbDcrtClSRusJ0QqWR0qdSNp81E67NvCp/yzijOaPAlunZgzEumzdaOVT
5V3aVd0QRY3OQ2pYA6GlD0tas5pboQXPqdEmf4RMXhBeedz/TnWYhrZZTo3mrRo/cw99Aa2u6aJo
68RT/tFTrHC7zFxhO5CerUId9TyxfhIQzYvSCtvnUMX1rh7acIfjRfBs9ACAbS81f6ooxMiirN40
CAobTxr9oSIV9NhbdItY4TboHPfbq3/qUQ5/FbRLLLzYil7psU42wDyMI32j0RkRPSBZMwpuXjG9
3T8bQs02zGD4El49LONGHx5BRQFVCi1sSujTfmLivBiZgJsIJe9gyVTt+0E6bBetePlQ0BKaBONt
KoxiaceonTUvv3k4mh392iGMKQLzCUBHt57sHLVerNRGq2L/XCjN3sZeltOzBJkocPzx4NT9dLg/
vb8xksbdTiTPz62dqE0xePaDLNx2XYjKeiLAJdJNNPHc6HAf6eiPbqVFD/KgvPpdDGhZEUIDqB/e
6piJrZRuc3Uq4ayLrA7OfaUZO4ys0kOM0OPUSFvbmKJrHmF8DKuKQ/XKuTUXfmKb5Mzdp4GW5t9A
e+MWn6KF0+NmbDjuTze6v8PohO/YtQEHUaNzHT3MA/nbpRVll8F1rO3U4ZFXKkF038Iu1ArPOVX4
0W5sKf0HVxshkPp9/UyisCcIpUOwHUJyvh5eCb1fX5Mxcf4atGxFwz9tS711ysw4AxZshweT1OOP
q8I/A4iyD8Ao3qLtYmys66JY+XU5PhlkptbkneRFdaG2Rcuwbhwu51K13SYWY/skfQsrtWYyb9kw
o0pEan37+E81AqkLhto7txTo8Z20fcyC0P+UI/1rle7Fr2kmKeQoK3ykUaHayqExj9M0FxKAG1I6
ZqHcChtOspFHF12lryJBo1U2Qv60eXzIUjN4oy8x3cAWkQeBoOqpTktgalLyCZgOOSK1D6+m90cY
xbxrmrMqvco7pEaVg4515KVLaSOiAFpeo4xRwEpL++ZQdVukmbC+SssCSGhDZyjad0CVMEJajFOA
eoirAPO4CIT/nSXSfRtCx11CE8memE7DrYEu4VgkQ3VMG5AbvsTbPEBju7LqQb5pbfvbhlb0V95Z
C0zXyB/S4bZPRsv/yu1JB8gv9RfmbO4SOt/JTeOsZBFQrKRtxXSSFT7LeenDvJbuT4NlpOb6w9fg
WnKVCDmejaSzT9wpNn6GhvzEl3uVT67zgzH1tCCV6jwBr6GtMIiAtJlV9Iqb+6cuB/2Ugitcoeel
IXKMQvrkEo86OArEUprj51STXoz8JnwKk94957L9b28YhXD//kZCGvfvb5hV+dEOojiUCVtOG8Q3
XYnJh+GGHc4aKUVN1aYfTjkCRonDN2ERVPt6Yy+7zk0/tBrGhTUG41kz7OrFqvA2m19PAT5tYcPY
m/uvqVGd/fCrSPzionuN/VxUENlNoaBNIE95bnH4ONkhxaj5TXN+qMrx5PWxf7l/QHrw2A0oYTSo
tr+4l/gY+AAnaRQCKmxHy+votvzH6xRa9I1h93J7f2qp+tSGafcsgtkfQvg3BEVompnD3kRkDtwo
tPJXQR2+RylTYNWZ5UMcxulrVSarxvYws2gU1cP7NyrXkysnKJz9/elg+TvMO/qZ7gWXQFVv95e7
AVVZ2trG+v40TzrMjrIhPyN3td/K2/2vtalPzFdwoWYFFo4y1OxPmkLemrbVrr4W+RDKwmx1f52G
kcfUcooXt/NXfUC/bzA2PvCdiQ4LvQAMixnX2rY1/Vq7oIjMQK9eVdSFy9rELtMP049Qf8BGIPkD
F2ZuF4zEo50XAqVjw8JIldVr67WfnbKaDxmO1/doVO2tK53mmqVim9h1d9PI5QIxbZ5KWu6EHteH
VFM0/SIm2sQDi8VM10qIZyq8UaGD7Qyh5MHPe20bMzbwYW842UZNVio3i+vow35JrTL+gKFyc2ZY
exer6aXVH2k7S/6qegYst+zT1wJW0FrX5nRQ6FmHcqzyLcGQ9uQB9luKPsi/mpx0jiX63ziv9qaK
oy/8yJG6SAesayh0yEYMhF3liBcYLNVcCRa3rrKNRVIJl0UFspO+18MvaYn31mmqn8iTl6hhlVMW
iHnilIK556jPHhkLkwjTfGhV0VkUg7GaHL/59EZn1Ri69hMNnFFrUNXVm8AjzlNA49Y+VMRW7aGu
a/vcs9ujRFiwC+NsOA+49mykreyH0RokOI4iv5ajma4yLA1e0BmlywKtylt2nzk4vZ9NxjxoV95P
HE+HUi/LuVcR6oWlRYwA7bqWYUUynQnVNOkPD0c7vYINpZcs9v6iUH3QZNv8JWvq2r3v/jG76Wx2
UfNHZcNDYfK7YDKeijJrf0a4fpOf+9+Bo712vtt+o859H/s8+OqT+IsqZv/VC+MHO4DwK0loJk4b
CBs+d6ZUZvxZJNShaDuajtVICWhQ5FxjJdsTDQ/jQ1DD0ErTSX1LX98Lp67fGIgSOGREbA7gg7iw
igfozxVLJRk9m1JHAOa35VuKbmFhTmwGWZGLldl0/vl2tDBCOMIQ7a2lMc+sVWM+u9SkPpOKqHcE
+3ezC+kvQ7dKrvYIrz502vYinSTatZYB6JooKKWgfhizNIAhUASniNb4TY7j9YPeQi9NEke7jhNX
O3NXeKW97qA3Pp18SdP9peqnPBziP11KWyzZlPrKiEurVwq8FM+oju6NtH8LJgpgqZVoBysb+zfd
y8m82Ma11oi2a1vu75+q047OVN1qYTjypU7X1FrvCMvuT7k+8oUvlQTYwLukhCTH6a0HHn4pCqqK
hAv7Rqv658HBH4QLCOiG09fvwAI+XDGaCL/FeLXMBIdvXo4cle9A3utrm7jk3TcitPBZOh70Lru0
krhK1mSPkjHTP1J8y0NG+T+jEbwbhOU33ek1tHWiBXz4nx8l2CEnVYX6PgIpMEwq+tNqwOL6JtYY
pBy5KzUmeim67LmmN2Bx/4gnvY0+WtNHN+A70pMMOLkyUWc1Du0qy93g04qgQM+/BoyXPKDRR9eh
5mSFnTVt+7xJX4asOjIRrAUkoVsCdm8ve6teEVf6N8ru3dp3U7wFLObHIMmKTz06M39nH3AORhbf
xCz3l/10ZIb3x1sY1uTGCmjyf78+ETh3/B0jkO6xK2zt759xVPBFf5sLTDqlG2O2oZzkVHy6Ieo5
K3DNByjT5oM2azkarCDHSnOuoWNau0SONTwDs7zxa8SOpBDWtTdUt4iWL7Ctdrc1naS6KRZeS7Oo
mr1vhX9IAqPoI1ZYx62tNiRz6xfaj4l73cmjOpw1L7JIwifHTzdWYIDOyUHB+VMsH0fdI2irYVjN
z4LSLI9p75y6wC3A1Zn6vi51CBUpHvBD111m6t4lUd5yaDR5ur9OjmqJPKt5JO/Vb+xBTsjs6uB6
fyhjxSSlFY/JzMCNyR9y+ExwYpJIt1B1+uz1WvJs5fTmODJ4vD9DR4L8QOIngMI52pAWTzYqh76j
VyAZDBn5FHQzgBrS0o7Y0/tvCjyg3kzxrYyGZ02Px91UaTTZd5r3YUps2gwyPpegztVTqZXfea28
D0hv9M4ihCIkxVinU0S5M+dHH7Lkgx6xdhe1LCyjdko+QMi8Z7HWPsX5mD2Orh/CvOZjydAxDnTc
UTSs72zUhVdNuf2i1wLnjydvU9ZWPx0nbBlHqf5Yt90MDerMbQnCguUolYpA77HTZXvcpBO0VmXu
rrHr/mMyaRPl5b6DfubJONtYReJ9ZL65M3DTe5UNGdSmDqHOGDN5cl6hQbjqaKSlnq8Fw3gzU3fa
ULjLNomoyu2UeSZ7OIpDn7ox5LJRzyAIa+EqsftxBbbmUqqo/Gx96yGPY//Zj9zgWNdcaanhO0s/
DDS6Xr3Q3wWK/lfflmCHbaxGGq/u15peOQ9sfnGsRXcZlO48uK1nnco2O8c2yxBciJyjkoZ/zOac
vqQQ/uwkDI/oFepjgCx2JR3/uypy8e5rmHdZhWM/d74XQweP6ocMFCFFKXhFNonNkoa1D2Gv+5BC
mxMG/n7kPYgF5PkzPbMvTgsHpDHrmT53Df3C+wVUe3WIX+jwtxAAB4NzwaVu7dux5ILnGWXEft86
OZ1zicn6zmatboX1+K5JbV/6Pliu+IshNTobInboTw/FR2+CBojDQePjckIqMbiwXQjHO6zRNlZb
eQ+91T57aV+t8pR7+j7Imsr4VEY1PJpE+pU5DQkgFffXj936SWrpF0hm7xC6zbDruMQ2DTQJmsmM
H8WSY1Fr3Ymxud9HI8oS9L2vkeZ2hyI0qvNU9Ce31teROSYHOxginnU9Frppf5gqYTD0UzYD+T++
oxNHz2Js09gzv2ylfd7/0TKZe0VuPVQsOsn9xGtBM+C3ZuJoIWU4XArFQt0t3O8yYgqyCeoxOxjU
MTSyemvoTvJYFtoMRk32o65n59DL6F3VUab3jtNj6LEwVeEddABTRz2uvpLC8s9J6uMYXuZQKueE
1BiGxbLmDyFB1uEQN9U6tnWmfVhv+3LsoBJr3qYOSOs66TC+GV6AEWWC/Ov+dOalFGU8vtLwEDxU
QQnag0912MzsPNbHq9RpbzZ4uIXhOcU1CLvwkDnjkO7opFm5YqCBwUwybUk07lDzzRclPl4nFfX9
KSNMP92f/usBMCHv5up7CtGPaG79xyn7cR/Ujv6Ujo57YtGP51enP3nzSyF150OQGBG0eYE/j5Vz
nZis06rGPUf+Z1XW9un+xBqafqONUD0yv3Ce9LUjTOvp/m+UGHLXZwR71WhGT2ZRR08p1KWlU0sm
WRwMLo3bpRcak91tJbJwif/0k2nALuuRfZ98fbYoYT3wiRtTuajoStsmwEIWtm6IRzFEKeMl3geN
FI+0W4nHcsAvqcmCdJvm5XRCxTkuk7YuOK1qOv39GnP2yhr0fNnVaXvWufiPVYufdNe6R7I07qmw
JOiohci4deturTWsK5ajaYbHegzeAnraL6aKmh0UIrFyvc66eW4lF27gZpcx91CVWhE4k8DEJzbJ
bpoXP0dlds6Jmq5kQjcGQJZrXtOAh9sq6vP5qY9hE/Mv9OXen2YOXjO809A+kPIAHnDoev/TH1C7
20X1qdcfRXzQh8ncGkHTUjBAP2ha5RLBQvRaTkgqNQ3Ekkw1mKdRc/Bp9ycnaFir1tbes6xmY1Fr
/emGfuH65lJgq3BJ7bJ86GnJfdB0J98n0/BV1drZqxqs6RDNsSJxcQQoh1MTKLVWVrcL/JjqteqM
vTtpxrlX8lXTwhOUxPE0jJZzDtOSmy9K9mGeUG9QdbLJexGe+k4711UAcWB+9q8HGNfAvTI2K6i6
4qhInx5VDX/EowEM/yimyzvNu52a4eIDKK5nQn2soheWPc55ROuxBRjSII+so9ehmvQDCwVvIYSn
b0or1hfCqIi25gcU7hWCTGtEbtbNQqe4vTpTXxOKg87PsYO5YrXzGeftuC2rcTriKopYwJHesB5A
fy4jEl3IywgUUPnbL0lQR3j3+mvblIxlM3T8zs8XuOj9PSvpkW9vMqNyVokrnQ+9Dd+UHZdXKdzo
IsoQpuv8ekjotuwMpoBMaU/GlNVUPAuQK1yC34Z1iiuXtV6k/WZ03hxUUtgHvDTtA3y1ilqT4WHX
EF3srs0fykm2L1mZIGDLjAHCe8PkODgRvQ9O+qBzZHI7b86GkunGDiIX6USSHMIefb+eUc6rYga1
POzMQ4EgnuGHh0lgbBGJ3DnQ4jttMhIQG1n701vJjLegStWcrd6ylh733WbqsANK475beyw0l/en
94ck6FkpuGW6M+YP6y2WGPglT29eUB7yDNe40KDFSbg2m63acd/oefvaW14OMiRv4ceK5lXronDt
Jdq+yQp4xTPzchGK1kUUFsOGID7YTKELuK6JPh0PLx+ZwJcoDAvuRRpc7g9T5Q40nZvfDQH0KgcW
8qqUjrus27My5agdpdKCpaG3t6afzJ9WkfSUffRrudxiuUyfI7O2FoLCmKVs96LUlN865NAkUSSu
2TwD4LgYqz58mQbHOeP88mB5/bkuYSKASv1rHPj9OG3Ftulz/TLCLtq3pEAdqWHLEkTGxjNC+NRj
beXgf2c3MtmDCjWN5gc2RtmV0WaYb07hdWXOY4iFV9S4qHcS4oxW07/60tfOlI/aN/Mn9vX0TU5W
cOmy4BdnDFSLpv8rhTQOemrjECnGyTjUWOoEZfvY+Xb56I6A+g3rGKj8VltK4/Ju7CP67Uh6Gqfb
YIlRGOMpZvnuuFp3ceo22TaMhZs6z35rZxi/k2L6wZlleAbF/uMrU6GNn/qbqcBIU/6MTvenvW3e
Eqoda7vkbtlbfS7eClihRFmzm57eLCrO5Bkqvn2O4/APDlvsaE//wsIxx3+84Qd5dmzgtt9fMiOZ
LxvfFxsdJhDLnbrh2nDzTT9O2lNVOP52TICu6x0dt+vY0XG5rppblbX1axH26tHJcMZsw/oVeEe4
HYSuLZ2qYEFfW+nu7nVzf7gTRusUEfL9jSDO5aakwWpZtTIjRMqMhVaM1mM4ALMeBs9YIUuNT9GU
xiengleW5HQMukGTvE3x8CsqJzh5pHPDms4InW6Ik3D6fzzcX6uKR2OsVjAPSCfMK2+vTPFh/Mid
1IJ4OIxr4N7SXEzZ7zTLf4UP5bcFjrAfjZa6rRvRH6SJadXk7nCz0oqCmkHc7469oQM9KrHhZD3F
eJ9isGwACoeyZSJ2Tl+TxtC2qZs7J1sk+moKKTXpg/aLBxd9hsVf9AMoainothrEDLNhTbChYd0/
IsHzjzVeZ3hTkCWYX8JDb4txIeSuEoRgZ7kFPhA9Va/Qa6mE6bhpaDFWep7rGMtp7Pq96YfW6/2p
8l7CPjaRixTxszS6dxRYWBjhY7LELtKjOF4ljyiS8S3B6GNSzyDugm3ddep0f8CqPu/QpKZv2SSy
oz2QWBvMxD/kfuhde+HJEyjz96kCqoMkAd2w4BaBUN+8hFXYfJbBl9n0+kpNzgBKPxPPZvIpIyrg
Xirs50mJB5bCO8uq/C/QSvsUNuaN2r+7df0ahh8kSNyPYOSwcpwu9wcnMrzTBM6lGTQqhUUwHuVI
3cuNOufRs5DoTD0ot9z0hmOfDdNLEEt3hasBkEYGs+NIN8sqkpcqqdBs6LrY4WRDhs1/zUXSPWvw
hCSEqJtZB8Mj5Y2HxCJrTbPSB81D3hkPwgir97a4eYrUuWWl7oJCbnFzBPlox2RZbZttss4ty19l
Q0CXm6Z30yxJWGaFNZxdyn60Y0lUTEMoX/Wu27nMRU/3Z1z219qB2xi0lrsCYszIiR6HaEKB2DLS
giVfHoe7HlDi2lF+cSa9Ux0TD+4/rr2RAywp9ar61tDY4Tdd9eaQTRIopzMjqc+5JeQZhX9xbjb3
f99frRNM0oc4ORSuHZ5xIPKgYsGj9SmOsjRPl4OXsqdpHS7jxFRwphxj57t+i3lmYL9Xc5dLI1CW
WK2dUrgMSBPj17CeOEKbCuhb77XTVxTgtmT7ervUgwrsfDCFZ6kVp87Xxh1aww2JkfiY69G6GtNi
38B1edLjskASZH/bNYRuY6IHs6yDeomjRJ3XMfbLRvwQCB7AdGwjS3OOaJ5XrRaRnxau/tC3wcqp
PXsR9i4wQcuowiUVFgQ7jUO6GrO8NxisGJXqPrZ6fqwORRNl+QK7jvlxYgaSDa0vrtf3R1lXA+4K
qnvOrMoANlXqP9x4i9zys19NjgzMo7t2Y1J1VkOBk/7Q6SBAbrz0LkA5WQ7dlt7+yg3bB9KyzkOQ
ZgSJurulAe0d7bj/UUxUJnBkz08kpoEtR/qpz6bvyvP7XZQDygomyjVGUd5aPdh4ftNfUcTNobem
nOiYSUJD2cTebFaRoY6qpuLY1F5xJFv9nVOL3JEnFDaVw7g5tPAiWkfmD/0/H4xtwnr1ZIMpOtU0
/fzbAwDoiaFuPMkWTyJbDN5Bofw9THa2cnRCGw9Xhx0EQvFMysA8IIIk2qhAFCddgZq9Bx7nWeNX
Yxn1X0KQ3wYei7u5522aaqh/rKzJFzlx8g0ECW1YIDEOlWmd084MnrJ06LCQM/t97vjxBSHUV5Zp
THttlH6panbXNfRx3ZAy349Z+8IIYH2apAKW5WTLU0/i/Cq99LNrA/PTE9yLCWYsZ0+5E9ap+i8B
Htm2oXl1yuJP6vbjJ3hVYF9YcH6E1AMWUaeqd/KFYHUTK3tjbAuxtBqTW9Dm9dKJvG6djUG2w03s
y+6T4I/hRNuuKZtPzLXTlTGzhkxLNw+UuNVmYhHyMsTsvi+S+FvCf7f8EC+sscbqAgOWCdQP7ihl
+UnWuM3G8ktErrfWmwjaN0O5Y0f589Slyawcw1rSNLLnPpmoylUxHrTNCLdSYMzpuos4ar03v9aM
oyjx1dAxhNvqugtKc04Ppr4KyV+mo1ijG/AW44yzZDnUHYUbj6cab4xzqgkS4iXFjAYWwc6oZx6g
6G8JubWVqTIo6tJwtqNmrpEgJuh4lX0FkWfsS92tN1Vidu/wGzAgb6ojiFQXOj7AON1JxUmaCQtN
4Y6vTjys6tHU3scpUbuKlOWacpKGTU397alGPOoEcY/W5HzeXybaxwmF87yz2zT8YDfWiYx1pC2x
OGVzV3o7/1gMpn2p8BKi/a4PbrjDLO5fp+6S76OCnsX73yQDQvFR6u6DL4PgKbB/dT3fNVnlLT0C
v20Rq3hVDI21BaCzm2aJDJLK7UR9ltYuqzlPLL4Ofpr9kipguDD1/CNX+rwg/lJG2z3YqamtWYa0
x6GG+pAAgQL1JfaVR6CHzQPWeeOJFDDtSC1qEkOQhlKklvdxFUtU0QVG37CAMDwhT1n7VKZT+ovj
MfIOdubgEw04GtNhW3uOmp8hCuwdmXIPGKedfWgWfUgIgpNHVm40dhka1qQ0cUGdxIxCBQiTEQnP
2fLyj9kXTKCThrVkgXfn3AZaRNYF5waBa2/jrBTe0fVI3tO2Mi7wcKcadIFaVeM/HjzQVTZDXIO1
yCpQrnXV0mE96ktpx5+AQPtlrUsc80yTHpYKc52g1KgK2N0mwNFpNVlT/RDECcW5EsPlxhn3HhWd
6/0hGSy8YGIfyqAL1XvsLawlWi7+TMH8MiSK+sTgcksm6w/LZGqfhdwNwE63kbLwtsLeTotaBPKM
j9fWVTD59qJowwsegjOKybNPw3ecTPlhYPTSYhIHjQch2y1oscLHxMMRZ2FFRr5FL/IWuIa4dmFg
X4NJa6jJTcku4YReJ2UIbApQIRPQnv4Xe2eyHCvSZetXKas5v9E3g5pA9Ao1of5ogklHEr2D0znw
9PdD+WdlWt66gzuvSVgoFEeKgwDfvvda30qT4vvnZX99v6n/ZhD1YCi1WYh52Dt0jLYUVxkDRvFl
9ViS6Jwd8sR4UoazLSrfAzcQfzrmcEnkgjmoCfoNSefrNn8kICAjIg9ZVX7tldV81XlejAyrMJ4X
08nZIPJRCYC6riu7DnWRvgsoFNEExmnbJwQTLQV8noo1dmtlwr521oefZ9ydVikqQCRGYT7Y7sYE
WK33N2kx6zivjDyiYcpuPABtOWjfFZKX0Mnydz+ntV8Y5i6bWOgAZOJ6IwoiVDXHLonV3k4aPECB
Dnx6iI9NKbAFc4Js6IMRuWSuglgvlJZtbMrWJLdtmIqHeLxTfZyfDIvsBr0y71J6xy9FsHNtrQIN
0Cy3rt98JoP9S1FDArwfib4xvTWFRHtgzTgn4+LtGRKaB+oSWjr1YD04d32HnXtEZoLNLuZzWuOJ
Qn8ORzMb93bRvi/EkYY2EvlhTK7UzATNEcsdiEO2mdLzH0bbg4BVBWwLg/SJMhUnu8jq524oyPGp
suamS6fXIt70BZlUhfLSx9jXkKNbS0oaJhELCeE7Ucce87ltDNKSZit7bSeC9BwnKY+2gzqOLQVL
oIT6afbuOa2yPASoJEpJDaXdidRlNyuKtaGrZWGS8YGzun1l/POOreLQsEu6QbrOfzIb6jtp1BG7
QxV7N2jT5pPWN1A5RakjhVX37CT8I+le4yVbH0rkaZBQm/3sU4a20DaDsK/ba2FNL5lP1rU8BJov
TpNnPJIG7l8qTaYblRiEnPoBGUa4tjXLHO9iZhj72AXJyOyKKF31Z0iIS+As58cbMxI8PJaVX1SS
5hd2YOwjFETDSvH3WFR5XmL2uN5g2zvesUIr3NuZZv/GDfKGOth6Kiyru+rGhiBJTTe2Or8X0Ttf
6mNq3Ulazz3FqNPN/WaVI3Bz6RcbpFId7CzzYbalvpNu3ERVoe1USXjgcGC2hDfeTIqDCcDlmlzm
UC/L8pI0hEssVtayWxmKy5jLad9akLaaxi0iwtrUPu48mj6KtCTLk5vJ1MybxZ4+JeziE6OjhVhv
X8GNcNqLaxluZEhUyeR1TxFd8u4y1SSaqBUggZ2z2TX+mG4Ee/uLN5ASZwVttye4+lDN2OiS2q7C
tHUaPsiibejQlduGaYaYVHOr24W8NI6N8H09Wj9f/rx3yD2EWkfSRNBRV0peNCvAWICtCCJ2vkkJ
LglhOOdgQoouwpipdgsjJHDr+o1o/PjGhqiLTrG8uHJghji6t0yXCExd1DVwRqQsVc39sCUcN3eP
pa1bN16rtppXG5fU58GvofcqkiiGdjq7P4ck5V511G35rnf8rYmdYZ5rFNmBBPRNwXAF3RZ/vcaY
WV3S/LnzB7xGylToyMl0bvtCYzbHQ+CW4txPLSlVbXxG9HmQdvE1ks2NW6LV6OgSXMF9ro4cfdfm
8Y1vEb0zpfYcxnVSX9Kqym7TZYS4q4tL4GjHMY2/tLru926dXzVF0Z8HckBHe0Te7hoBjPLauYBG
kvyoDHztlzEm453r45MeYw6+lasunOf1JjQHUYfo9pJ5TA46DXQN+UApWrqPsTUdyoTrWFLqonYw
DjaVDXqK6RX3G1epRwK1I+OLN/LRSWYSe3vUTVSJsDOs5VyX2lnPjZ5QulmdFOj+befEvwG9I8uT
J3A5/XU2me6lyAm/C8xuCMm49i4/r0kz1ra8vm9H2wq9NQZGl+bp51pdMMNvKd3szc+X5hryU8k9
HUm45UPg7gV/nzHI7kbFDqWvx+Awr3eCauQiGNlX3jtqqnaJ4+7wyzNZfSiRQ2pEDL2Vsf2ZeJr7
7k/BUw+s77dZzTdjkldfTuId+qyOv39YostgpggAaf9YNYJR+9UnoxintHlpG4LUQ48QcLr4M+LB
oqJPiFiEcLszBP/sU2T5QzA7wwc3w3dC3dw3Qwmyh2en/sV6NoaYiOyXYiF/foz95tmKNYmOv/Qf
c63yImX16iGbaJrnnEP3GR29DTLh4K5uXH27zMq8nTDU79AKqJtxWvUuVdpfJ7nwMRPokiELmgD4
Cs2VliKfYEsmT0HXzcz6nO4I6GO6ivVFHdpcLmfbs419bzrGtT3H/s51CvfGQYy8Q7Ku3SZUDZz8
vri4Cn2lLQJ13/slRvCk8B5aJ7MiT9XiKRC1iETWGSiIkVqbtl68ajkrGPpD4xfeXXRxshfvo0IZ
WKBJjhPulK2cPqeeqZ7ui2+oMju3T1LmW0RscE0zbc78Qx64HPd02XJUWIqq1cNv6sSR+0LfOmTx
fPvEBOIXsz9hkd81c5v9LgocmIsxvLswhblQde+XOyKbbWSKNEWjO+zZhfdML53w+Unvn/h/Uaet
xCWoB8Dqm9G8b+mobvrU7y7WYmGamafyzgE2RGRHpt1ggnZ2PTKUa3A7815r1y60rXUHjZsJvn0i
6FMpTIZCFXIpQlCOYq5LDFqIPZcYcXMmYw1kcldfLxZ6tFlz2huZigHl7zDd5sAQiNOWNpnOVgbS
hpiAkv/sRqlWPnTpGES9aZiPllX2kTlpAFLkgEnITecXyyZqg/tt+mtY1VPQ1fS3Ri4fehlXH3Wf
P0oLiVbTldedXc9finkseU20l704ZgLgYuCT88sfx70JR+oE9KIIpTgfqOptgSG2LulvDhWTRL//
shLrOrUz9Oqm95i5MvtQXFe5XYxvs8ZokJCQ4NUmcC+sDa9/sRM4EIUXxE9DYw6R0WjTo5rpuCOn
rx7MkfgZOebBxdRVsSWXTb/rKtfZisDqbwmpULuBIKAbHc/Bvmub8lqXTXao8zg7y5KtkjMPGUB+
5R4Z1eOrRVx9ouVdHQnldK6wRaEbqlBZtzJXe8m0CtALzNFhtLLbgNvxTvl6fYfiWW4ryFQXZvqg
V2Y0wYHqChJeivIRhd3CVEqfngAU5xjwTe3ZZtcZSt8aX00fPrR0xuRt5rROMJC950n5knET+O1q
y23decEn3Lsjbiv9W18EJsV6QHsmqM+wUxCw4Ed/HP7Ape0Ur2I4oPeN1xNrH7AykmuYfbOtuBpc
1X22fXAJhDA/ajv+5aG9fm+1NeIlNdSv1oR+qfwuoduDZmJsBwVKB2Vjr5r8ydEnm0lPQ3GK1mPD
zae7z9qMeM5pyS8sO9PWhqRzC9eI1acEwZgSaIQbKb0iHPffz5y+p7fbexaBP3++9vMMqCVR5H+9
u1u//bfv/PX2WpuBWv31zn/8mo4mzW6xjcsfP/Gvf/fzvp8v40ojOgUyEoU9kRZSzMkVRot/P3j/
/azKK+FGbY9gEtIcXc76phxoPzVzemUxW74tdaM7J8re/XyFvhjIbNZX4qr0l7OZpMPtgiT3ppzZ
0QQwMQaCQdg/4sjOZ+82yTPkzM2UYklMQTz8vOhn5yFz2AsLvYQxE3+mVLFaKHOtvJFTs01paocC
kgTLao0Pzy8slmXixCw4Xq6VwBEvNe9il8nvCYUx6Y4OmhM2aKlonnRPuGfVYBT5+RIRoXsz1M7j
T083IObxzJkd31R++9Kkvv9UgCK/6Sb12Y5eHo3G0l318DePPZE6G7OV7YvfYB3R0WH3RlEdjWTQ
XyXJsoZttptF6VD6FdcVcRDkJs0kMlqttE4sHVszdeZvkkMHRuidhUKuMTED5FLB+yCD0O1TDykn
929Gn68TcuwuZa7uEwFJkPKVy5J0I+8qlMRRvtA16db31y1Ql957QkVVkXXlTQeDzRAbx/5q7PLP
BNGCPSDPTXuMJA5A+q2m2jzyZUAVPJnFNnZSGRmiyhBclTeaZQc39nrbN+dEHMD5TBtqzQSarYTE
7WUQj02CPevRYOzcFLCf3OJIDi7LZgsOqCZ/lPCFsB3nfGtObYMCU29Ochz7MJ06BPriJtNSbTc4
H7DqbgqVPADa17kHgvgd6YHpaZUAOCnoXBkXh/7BfebhYyYBrOl4kX6fcQ9tj0E6WvnFJSmVSfsL
+qs+Eq5DYuwPRSajg6aE3HSTe2JpsDfZOGNwagQ5zS7QvCWPQ6MkOTIZ10CkrDvPhvfqxp2z72e2
HCB7wJIjbRaeOo+B8rYSVXQoplJKll5Qv0MlDgVdmmFOq6txkdWV4b80Rd6cHFSwWKkd+gKzJJrC
7i324uOCJnpeDrlTMC6mhT84PVCqgGlxqa+lPR7jwbI3tnLQvhWyjiyp3pqp2BLqM74aKt4UxZMH
wfGrXLokTDv1VizYIpMAP3KKayfKNVzNKf3ekOb0dpnUg9U86J0R3OIhWXbK8Xs09sw7dTvZ10Nl
Y3knv2J4E4uig95Zj2XzHWf2m9cvC9DoxYVJNZzQnm6LRRybYahfbGscsQjDDzXkfI+ExnjwzWar
QUWg/C9+9W3r4zhO4RQNktNMG6LKSyqux0Bh0XTqj6EgWLEK8Gcu1T0XSAeBeHVoPJLLZr1MoiAi
gZALhiMftpvqkU/W+g1kg/zG0hkiowBqP8wk2Mau7F5L5SHx6MVeZeZwUBkaxrhnWNIv/lsiDYVF
S1s2fWVVYSx0/d61rVNDbHaQO/17ra8lD0riO5uN7NkXFA1DPHsElWKamXTtpDe29mS1uoZQGrM9
5LH4rXGxwPodnZWFwcnQ3VYopI4ZHpunJEtufr6XGfgNRCub67pGpTn0NBhl+1jnuvarXtP+pDc6
F/hs2pUW9HJjzrJ/J21qX1j6s45l94kq6zcCtuWthFsLzYIEVhX7vxZtOBJ4z0y5yOynmfhUVPzs
wxzSUSx+7kj1YdKs+ebsv0oNI/7to/0H3tlT4EkWgIrxybrg9iRc+KM7/16Lk27QalqDfXsHWOl2
calOgqV4mlq9+EhE9UG8lfOWTJT5TkkDDG4JNHhlVCfUNNXp55lyUL37PuRJWgR856+Hf7znH//u
b//k50f89W2DXOk9gs/r3pMJm+eE9KCsqU/Z+qDsISEb8b+//nlmDUl9+nlGaM9s9tvCL2EMVylY
dEr5+WRayRVp1z1lTQl9U/OnUwEze6M1AYCD2mlP/SBhVPRj724AbaXReN+WFpSJ2LDD2SGrtSlp
Ss0PdrlQU7sL0ItkJnoH0XUpT03e/y4cfjGpISkkPRapkzO07RL9PBWaUZ9+nv3zO4Pj/A/v/9ur
fzyFz/fQmIbcxd44nRYaGKfE945S57/UDDb3WXdsTj/Phizl8/wPr/31FsreLds/eWjWY9O16Xxa
ZvgZQ4l4Qh9ZKyiM5o57V921J2t9+ONrPdDbU6Ln7UkrC96VzzV1UKI+mPQRxoksvQyNn2Pz84Iw
TLZXFuTOJD4aIunpB1rdyc+ddKPnacUlXRxBarfbVA24VvjhP79smaHbpwuYaC/uneuf06PpMnH6
eVZTs53kmhw1N1f8BTZiLKxdh042sLlOPCf/4yj9HCpjPVT9RdHIY0GqIy8wkuNUb1NCDE9r6N5p
0bQZ5RXBsIk3z0SeGf3J7zxKDglgttAC8t/IoyOl9TJ1MUaGkgqy75i2mSNzNxcZ1EFYCbsgWV7V
sBG2GSnrYZbrwakm9cSb6JSmuowyuNc4dXj4edZPgk1jgvW+4VabJmo4ORoMvvDn6c+LBP2RbVRf
PLIBbVTen1g3MZUOI8GwWrY1NOlRRAzFPqir6mBKD00+6WGTHZCQmHu/Ft14kk6LAqsmmHmGRLjV
p7j7NVrezkE5RyodffwWdee9sQoH8P0nRGVAZSjgd1k0vsC0NaTGMhAcVOQ6vuAeEaAtVsOMgDSf
Xy2jPC5TVW2aWdPPNX1zwsEbCl7HsTaDrOLrgj1FNOtW8huystnH9rsDYCCi8xgWmptcD1U2nSmc
0NqXRIY2hYdbqYRnXnaCeKVu4ztV+0v6I+E8mimvA+wCBImRo7XgN0iUnH6VTbLxW0gQsz8Gt1gH
921G1KyXZVsEfaA7NPVc5DhSJrKiIN9d9yu7QHm5/N06N3rA2C+ogPEgJMeUgphnq1cjcNv1jP05
bZnz+38gjf+XEVAPom/n+68EPcDfIVemAaXs/83FevgSX8l7+X/9i39zsfD7WygfocSa+PnXSN0/
IQGa4f3LsZiS+r7vBQTsONC0/qQEuP9yYUSadFHQQAAKBi3wJxfL/Jelr3EiULG46NGa//9AAv4B
s3U8ywVxaHmGbyJl4BpZsVl/w2J1hlyoarWLY9TNjWFkT5NE79aqloEL/FuSXcmplQp+hd3gfjL0
gY1ruYQid4yz6YdImFHdEheAKY0WFAt63nnG7m9H9N9og/+g/ryrqfK7//pPkGAci7+hDPicgBQs
hLseh8Mz7H9GB2kqlgVanXM6adeZiXM7zgiHkDn1xaxdDzL/CIA7hwEtvgahFE8CEnkIDHgYPPSV
RubHiCytR2NoXfwc5WdJcupOluYTQomnrEd+YhK+CLgKLXLtR6b0v922vKMdQupZMDMiTeGKTk7+
ms8pPryie7SpUVCQHKgIDaxOSEDMKr9SSbHPbPBFGnGEll4aOGqEvY3LfNnRVaOZiYqOxFWGyoRr
WAJ+pUe4sej2ndtBJM+QNWKCoqWfnDK7IEV5McpoLPWRSaT/sAYE0k6EJV4fC6fk01BA2Tp3LXQ8
lrpfVE1yfGJnxzxlnNkPrJnu0Hzqc2+eq7ZdQVr41fvaNTdsgC+pJS5WkSPZFOqzdKf+bGUz9zSH
dXWFfQKFY4szgJ00iB4ctDihYdXMmyxt3+JAXZbZSfa9m+0tdNihXwOsyUleQhX1DRcoyevkTFz9
BnOatx2bWRKN0urMxxIsVeYESZ9eq9fp0+nnwU2ZayhwlbuqZna6SrcBMY1RFwM563HyFuCMCl8j
vRqQAyaLZGu6fMgKZVOmjQiO54m6k4ZLnbivmTek60nym6J+q6uUiaFdwCTLblw9hdnbdBrbV2LY
bO3kV5wCqGspDmrJlMXbJI65yztrh7EdBoAYEXDYzTdExjcW5EMRlVmHwcfou1AN5cx5n36w+llb
exnERvlWpMo7IzY0dl/tgfSfX2igvw1n/GJWTW5q/EqY4EQGl3ejtVqAhF7cHvWpw+cuIV7n80fW
B2clNDtqYNr7ynmrUQUDpJzZYVDUQi49E2c57DoV3NEU2tNIpe2LB5dR2FNQXo+y9g867azQrCX9
15wwcsfca65OtSO8KvJa3PeKDM9oadP2pq+HPdOhyCjMICoTWo4A7Z9Tkiv1LHlMK/pBsZl/uHW/
icX8hFe4303TyiOGj4PW7sU0ky0QS+2qWRNVW/EyGagQWnEUWPVpNtDh9AkTdFJ2MVhJ9x1scTyp
qoqk0R7BRfVsS0OI2SuQK2B7MWibVlOgQYJdNufpVhQGGcPDi1RYuUSx+GsAAyAmV+BMSl9hA0T2
DLV6mbUr5PA3tiZuWk991fN0b0LcYKjeGSfUANfrSWDo6momBaArUndTzvLDY+NSzRLM2YBAzO7A
T5mW/EautYLs5y2bBXC3HqUMEzUjo0gvh2nnJ+YpEPn1TAZxmMblFxGcNBBL99ryPhBdM0TH4xPo
H6jciTljer+pA6YMIxKzSJtrZix4cszywyU4W8MIHNVorKtU3Phxe+88ZZbQmL313y7e7dxoXkxj
eoFm8NgX42+HFiBFICwVt2aYptPsm09e3ULICsYr8CDIxfXprFBy9y7boaHLMXMTrLrE2Qudid2s
m8Qlj1xjDLaObsaPKcwq9LuJBlij+7uxz4mnFPROmR07CoMY7jmOw0GLuT2Mw6J2rR08SGl/jSQ/
7YgCZT6V1jgyR/OY0GCWOb1laCXsAc30xEJUXI+l+5mWl0BR2ik9fxYI2pgb0acuEmBUspupsuBe
xYX4ZTeCQebwrWNz3Ndld3Z1Bu4eXrVIAvEK8CADQRuqDXLjYLaKW/wa51oGx0QR89DD6kWecFAB
ghPGzGvBzaQhZkRFg7oJrHxvstZu0vpYlsWqyIM1nmryfmLvHJFaHFbFAuI1jm0uB+9FwHYbZHEJ
vMUJ6zrgMred48BKkG4yUbnbtBa3cZVPJ0QxiLmPVc8JFXsrJqTSX+3kGPgCsWCH2s3V3uAwD3dJ
5ofQDtgXxb4RmgPSFNeC+FX6xteAI0ym844pgxu6NhJDdFdOKNY+r2LLbTp6s5snVFBgOToa1n4t
3h0Uw7jA4YTYnTyICgdJpm6binvTUhxmBbkhq2orWsCqLvM7UFaJchmJLBOYKQx8D2OVPs1RWyVf
FdOoWKxUwpSuUGKWx8aEQ2YY14sBcI/WzIbsVgzm6qoPPNRFMdKSpbPwHprHog3uY/pFefFQMtQh
H8liTz8xe57sFKkWhBh/aDcZXsIoHcUUAfK5o5Q4T2O2TqniYafG9jpmsL8fA8c4eeZTgCXhCt93
t12KHn4+zT3TDcS+XDaiZ5AtAX+Du2vzfSHwOWJeKPWt8AbvGCwzEmmHdTAV6cY1kOcQ66ltbIYl
a7IjsnyojGGK6wWNW5weLBaN0Ke7jJ71qCaruGt6G51H6tgEoE4PI9i2GWALQTvtuCsSukhx13W3
wByJU67jT8yMCfN7f9sWTEfAAB10tQFfa+8lJrVd6wUzksQqXIal2TvLVGwgs5DcF5A65VYVF2/1
FsjxzvOQC+WIeIUjXgagnFuAA5u2h9in+06zpZEAo0ZUejhYTr6BT+8zEEMH59VBmJloTLyMm53D
haOXTh0t+YoJJmrDVnQyXS1/Xmq57jXubExFtAnVsO3kdF/6qjz49dqlVKbBzBIyDJ7R7sods/KG
ku6jlQQ0c27GoW7nz0W/jDtRii9tNpbzzNyMxlaO1zjdZ5pwzmujXbXObtBjRjDoLUJPt+5nVvb7
BVPhIU+lihCDHYkPBejn+yA0jRzKxx1VXHf5echrh1xrusGSuJdRoQpiMNOAopSfvt8z1BjupH+G
JfzR2/gWnJGYsvUDIZMVdoByLAt/rskh6MhoaGeqkd6Gs89Uf2z3vVbvfYSuoMU7rjJUwdP3jPbU
8U5DPp3p6K255M+mo21nLABEHNVXoBzmXPsOwImcCIsNjWF5pM/0rmGEddFo0dcdI0sD/GNjiRtn
87UFakJ7mb4qA+eD3/pTaEouqdm3HmzcAc6gU7PGD7meFtwGBLpCg2ISFb0c4HyMA1NY527Iy+wu
CJ12Krd1rVive4voEv2EOY74WN3cyAr3qJFeLwv/mPQPZ1N46V1eThJRtVLENiweRIjqtkzVxoLN
EjrVBNm2AgM2MBxtrcvkVgyrK3Wo6mxkWN+9FshWff/bo0t6yoevukLipDucAUtQ2lTQKVHhlvfo
nvx6unVc+WJl3nM/dSfFdXeMCSOiw3YmYsUOe6tDQ0aEmQkzXLgLGw7VfbcI+sbxViE+Gmn5Ifdx
k21TuZ+Wr04LatLaR9802WqKFL3HzVwldwRd4KZBOrE4c3uxhu4hy3Lz4NPyAoeJdhje2a0/EbtX
IZ1LDIHEW+X2xlU0Feo+MNi3X8l0ms9m63/0UlDHahVW3YDxtYrt5qHBP8J6EiZJ39+LNPnwrQav
qTWcm1qO2EvyU8aPJcwmqSNkEZyG11J3040zOxoeb3dbdl2ARTh4z3TCDwP7bSbI7dongpuaepy2
2BIRLQEzkqOGkESWLGgSYLuexdauruMbDPQu67QAV1FJwi1X5Xhq6/Gpggx0SKEtcEMTUcZ8KMxV
6W8y/iqoZJDk5Q/agJdWdMAFdRx8JHfsCb9bbXdEepYIA3X0CpvS7E10QnG/JxfDMpvf9TTZByAh
887PUNyvFspCCA5QpzZlc0pJVw8t4uEpDVd7eELIZoyWNO2EFk2leh/TgtnwGuwGYpebvh1CkWIl
HpOtFY+vk6zQ1q4ve47+mWo1erritmIYs2e/4SGb9HE1rYTZsXoU8fSdoDlpLYDm3PeRFZxqxDV4
iRCtAWYCD5GjBtU7fAWOfS8SevPkT3H77/KLVsaUidpSb/vyca7tlD2bkDvDF2jlFCmTcdot21yR
gldhNifWuIBLGSD2pRnqI3pzy1MjHf+lglOU6Q2ZyEuPVcFArlMwZ8d66HFZMhRaOncPst1OoRSY
gljwph2uMnhUxNlnX23QHRRmi5CMSH/jlvl+1P2YAVTv7tiHRgD2yo3GbXFk8B1qIUkHVzARTuz+
orzt3jxXy678Jt2WgV5vyyXZMHR6g4bFPEfh6V9a8CLCI4859p6MSkeNGHvx3pvOCK7UE4aQ0Ohi
SCAJgetqIMqb8Jm+0W+nvJuxboRauraNSd5DiCbQftPY4k9+IBLhWaQ+dzN7M0466pT4hm6oC9la
VE+pmNgnoOY+dp0DnyRzn0lbFwsAy8FDiOvI+lcgZXWDrEKEJi4sGZT1zkhKCoKizx/m9LubrlM3
xWVpd7e6BlbLYdo4GSZLzvjmK0Rx1uyfYQ6+sEy7m0ZoFmJzRtjikfyTLELzJqJRVj2jFjFdswAW
J+K23H01I7pM4NyGqrd+GwaBwg31r5ktj0J7L1bNT1XL7yZTxDuk2sV1yPmswmSben5+3VbIImVK
kVZlhr0p7RYXArFZ25Y5feTK776hOep45ZO9UOROg68oWIvrvmkIEemYboJ3LsUqloA5Esd+EcWy
naLBGuIomEYLSetJ+Nn8mjgFoH2BHovpVNpN5d7hZssB9U8tkwDkpxAJHIP/dW4+1X28C4x8pu0S
Y3PDtYGyMg916eSRC39wy01u3iZP3FWnS6utFZyHSbTpHux8fAMivs4azX1n5N+m4oNoUGuTMaRV
8ivzps3cOOqWLcvZnBn8Or0AFoD+ZOL0KYuO5KPeINdAN49uMyeR7JwTyTLe2eeWT8rjtl7cLEpt
5xADs46ddldj/CeS/mWqDLVPG3Fbm7gSMwdOmAkwE372htMNeXYCgIAwFwa8CH1MHweXlrPRiNn0
57NoweS0B78HmUzrH4Qvo7fUA84cEF6EwDDb1EQM0PfofwsLdU4tv2DobCxAdciwgEC4Xb6NdX51
zPqxax29D3WDAgmD49XQEm0s8qy/IO8gpYiuNth2CHrdc06tow3OcyErDqQP9C1zYPykZsPsuHAo
jYpLEs9WxM0Jk1h+yRkM7bIWsKzTLFu/zcCFxSDhuCdSX/hkqNMaUDn+MzTbNjsNrIBIcqvQpeRh
h+990gy5IzDhE61Dv7XThVQwhwTXwT5No7Ihx2U3NYqOsE+r68WJWQdj8Uzfy2KAqUJY22NU42gL
a0QUkEhodHhV8db3wXcFWoP2h8sA2npmIP8E0YxoWPaHI47mRSu2wdL8RrLtbCqsGZpIZBTgvusy
HcXwqsO3xLOYS4TzFReDEYBdKYYMVT26B9rT/OAR/mTmF1d1PXHC1AycvCozz3oyfBCtEtkC7NPA
egmefv7q9cYJJ3dyd7lXHBAYMjEAFx4UMmGARzb1VgabgrFJ107LtszjK7LbABFjaMjiSECBt4sc
/yrLoVG626XnOkj78XfvsJlbBkoIa2zHkA29vbPHZO9Z/i7mPhxmqPXAaDhIKy3tYHLvvOsKrUXl
Wt66Cz41M5hv2EdhrkLbyErsq+JoSI2kE1pBdgNPgKplPxrIeQNlfTcyrsPEsK9yyzOjeY3HGhn+
REGB7rkVsOTXllMG+0mYsggdOd4K+dH3/acNHSMyV1OpDkwdZGMYaxy33iHZOzvnps/V1D6wOo2P
vTimuFrDuvAf09H80ErphHZVB5gB1INvp1e0S4uobnsVtb5xj+Vzg5iZ0tAPPmpIBjRrLJDaKQNK
H1VN3Hm7DHmxbFGM9Qi7N6zurNNNMkcC+hCA0wZNOGK3je7SdWuN6e6O2WJwNhwHjpHiPMCJbQHI
GPY6vA4sffQvMsShUwAUEzhhKpEFaNr4WC2pPNieec6n7NFODyntmUjUAOzL2PulRF8f4EmJcOjb
Pioo9aOkNdC9lhj2SmPBk97uLXUmUuq5sRtyXgxzpSkmp2kgXC/1q4ib+reYDCIMZvvFrSdQc1K8
GEBgkA8e89G5sl22AHrBOKhi7terHt3DiCFp8c0rMx+OQ76JNdAm8RJs0UpxObnzt+YgdMov/aQv
eIArN0ozAg1pJ+9aaD/MgOgcDjlC0NEFx4K1T8XVtCldJLrtQDc4MFnaG9PON1O3Y0Z563RmD7a8
T6I+EeHsGYQbyTOe7k1vOC+puQ1camOH44/Nf3rvE61jN4g52lnYv5muhTKbjnJZPsam/YbOCMdP
6rysszVXJR9JgeA7NtP3xLYpQ1uu7CkA/6JYn1Ep4yTnbHShRvkwMt3gyXWL+9znckmcDTpJdifS
3vM3R6WVXms92u02Ll8zhKt6j4ib6+7TJQzBZ9kZWLf/D3tnshs5k2bZV0nkngUajZMVkIvyeZbL
JdcQG0KhkDjPM5++DpXZjb8K1Yve10YZifilcLmTNLP73XtuISGlGHwWqcEnnY4mBgx51UO4Ua2r
FkNkkkbuwOFqaXIh+sSQjUeta8OYkf1rKVB+Gisb1qRh2JAw2dSyVQnldtQwlWrGuJSN/DZb+WCU
9QcLuTiVY/lu1upmQc3kFDcs67Qz1r3LgE3hyVu6HQpW2sBv/TJI6lBhONynFHt8HRYPPYDgbC54
kDVamE9ZMfTH4Fj5hfUQVMtBab8AWFAr5jjUM/AISKp7FbD5NzSO3BKpdMKWJo7ENhmt5zdGBWql
V3SbDsB1uOeNWUw292ztj9mUcI43En8XOvmbPSkslxaqYkxbJBVPH2VvLKQe3b2O8wS42M88cX6l
o/gCzoUeZWW/nZi6pOdOzMm7V6X1GIoz6GjexMUD4gy11LO7xagDXan8d1QRGgKK8eBWmo8fjDUs
ooQWpEu1qK02xDdRvVjsMb3MS7d+Anioksp4bNJvN1KwEUjqGQPi5mC1wIqhPE2e2AIx1VcjhwoW
aLiMhiUxNdYDD2njobIT7ZCZFi+vu3uDpd0QYofIhfOuS7TLIXhoGWkgtyOKmfATh/C1SSFJgdM3
NlJLYCYTRLMkApWzLqyY0GdTbqn6FAs/HeC1mJAvB2ZPGf3I+xQuJ1GQy1BCcHcM5JPQQFSKcbSF
8kzU9zMd4VhPWCJQ6bqD3cpgocn8nCXtret7qqjKsFjahv4bVGi07KNs35FEG/PxIgwGwQieBVJ2
5mbhppnGZ8MsHycjJqemE+YFZvNc11G4Sl3OInkN9zGVW/ZarAWwPx22KEbj1MdJdVsHWO+yMeyt
OaS/27z0twmeV6IskCIfEbunZdcl5YzzX4RmZR79IAnP9F69iES7qBaBhtqrW24n8aJL0wtZN+eC
aku/hd3PrakcpNryI0qYk1Thc5WBtbF7MkmVYTxEulOsHXs0l8PkblRSmHxqpMrd0l22kzxWIbDq
qMvxuY31d1cgpIwkFkoj39T4Lldta7rsHfBqYbgF/EvHFXw8efFaQj2Vpl+7NggJ906fo2OGawpQ
P+h3Kx/YCTEW9HaR3n3ztHVTq1u6BWqpDUdrR1NVtWnLHmnQ24Y+yOHh2MXaZ2dNAWo+4sk48hBq
w2LfVxmhbX3amZq1pTJvFRTyKDovWsFuBOJ08iML33dunvyJmE2ajefC0GECWlq9YgZiAPaenqap
+YxywRAdtngijHvTKsU9sBOt3W7GRj640ag4CydPgWYj6GjYuUvs1nH9GRBFATrHYbpkN9vQKxkm
3Ua6fGRRU1/ion6NmT0IxklsFJO1i4y3sNrhMTaJyYI4mRaq/sMYa477wyojW0Iao0bZT12QERG1
C5aR0BdhtOwYvJWDRQWpR5/z4NFGg12xIq8eLpRgJzoaiUelQFEthrH9wwMCvDBx8FXDyc/LqtOY
ZTdTeDOhOBwWNaCWhyHJaXS36pUcuI01Z/gs3YGhoG2NOzmYn3ajASTp6QinBdptwvBJKUxXwhcb
lf/RE3ZIKTuRAXF/Gdvmi4erDKY5iUuTa7z/9K+oTuKoZXm7cDTWNtCurN1eQqDKjS5wJp/Lulvi
UY5gpFAGB/sxWmqJfKER89BBX8DcMh6jCcx1cAs0Ua9QqG+yAsXjiT85BvsFmYpVYUUo5HHP+E8+
GjW73DDhcrBbZ9O94A96cF5ireXwMJlRiA/fbtdGrJecPAf/mLKuLFXd03cRBZKEozSOoa51hwoO
SwYH+uBn2YIjDM7xhxQl+gHoGIiotDrDb8x3nXG2Q8SGWk3DbIhT11hXG5694zPEOP/qBcmpR68h
idPfp1JzHvLI/EUzyvTq89QEyOORsNQHbeOQDXgfyH/3hTV+lCmxvjSgDD2D2HYTLmzVVa8Bc80x
DbN1p5GOjHa3wXY5LL0ehiy6SPU7a3+rsXygVqN7zIeaqLWXfHqB7bzJrINTaOsFbpSMdmuT5Mig
g09JnXcL69wWkS7f9rIM7pGTUguzFbgMfmsuggxO0/RsCcDhjCloyXQIX+laZW/18BZnTv1tWN57
3zj5K4GqCcueZ+7xbj2pRPd2osxKDFGg3hWfw9oEc/JcBo7FtNLqETRGH6cMKGo6p4yXJs42jg/z
WMF47/NCZ6dLPUHJXK0Di72J2tZaNkTSdnFXYdXGKoW41GOo6bTsVVZzgjmmZDU3kj8/wAuDWMpK
w1i5lXkDDYMOaJis/dYtonQVW726Uc5R3GS6bUxX8dtUWId1R1s7pgdkg9HTxsXn+ZSyMG6r1syW
bZV8Zn5Q7cxUe1A1WjnTNEAxzgMYi241BuGhxbNz8H3OzLF3xn4a7n0BKn/qqLGdpNyLFDsdozfO
vS4BfP6XifW+Z5v/SBMrcAkil02S7eony/0WmgXRtwnsTWdFj7nE9krw5sNl94MkpIcUhzGhCRQr
s8uHuuhKRkip/UoIlBtTi8FUofMD9GMrwLl73VTFdrJB6LhYB0rXJS7M+UGUzr7VQ4gzet+AKyGA
wIUeBmFIHsM9pIam76eGh0/chPYaj6t7KBx33s22Ty3410UBU0Fn27OH9D+tSfR/+DbnrsbMk1tW
xBc9eK8a23xWmbI3LU2Psc+xKfAj+sSBNeB0sgjnEJdWQX7nqs23cWehb3ORL/ykbo5x29B61ern
oTJ7vG7B2eDkdIqnYFy13nSIGlm8jCRpfQqJx6Ay90bBOd2trewKpvpPWftH8OqUBcdBuSlLXGdc
u3vHnKJTOxL57K1V1PSkpnmoJoCIMBecwdJPa79y75Vb3/ooLM8aFL8wCvplVAx3A/8FaE2HhKVt
vlmxt7E50W3hvt+VJ8etmMa7w2l22atQbZs4ydZGohL8dpymMJ1F75yz8yq9gGbXPkf3l6kjJ41t
Ee3jsbzLNkt3rhfj3HRGqjLEsR+8ljMiWwKIO+qp7zboKdUGB6JH2WNNQZUzPk1I2lUBHyKoqC8T
pv1cVIO+rQxouL2oLzwOGFsldkbMWMUnIDLoeqWCMOF38miXJJIj/cCJ473Gw7gnu5Jt0yi8Gn15
CkOh1sw8qJsAPuQ4CdMXuEUq6DkKtvAaamc6MKkQvBMuOEF+x3WPKMoRoUBHsdFtrEbKQypQxZIM
G3iYBzuj1pqlxLmHgAObB2IlTsAWWgekPObzsI1sXa0nmzajeUgvsBOuDd63dTvUKAC5x4Ytmit2
/HNmhCBgmf5r9fCQCXayIBVvEQWG+5GNT5gF8Q6YPyO+ZB4ydjgo2GEx4r1ZcYokOLTvyVBI4MH6
lUeysWbo+yAZsxxaBEerbt1dSS0sAYdWnkmX8EYULo5ZjzD7bOds5y+BQy0n1mS6g4VZ35gh8hH6
PLCKJp/LsnD2cnQiCazqUzn/P3pOs39+EUx/Y7ZQ3H2a0d91fzrTlsxgqRF9BWjOmZa1xrFHxWzf
ITU5QUDwmZ7ZPX0Ji9DXv6SAL+lIRouxtzdVSB3JHF3wQ4JwuVbN20LXOoTTZB2cCJWikVzNbYlf
2GJ4xMB/DKDCAqlLtBo/bDX/uz//eE+T7UF3O/yfk8Vt0qVbIb2jaeXOgTn5B80IhImt341Np5zK
+r05qR1w1XSH2Rr7gxZxLWgprtG0D9ZEZ8QRRPMx9SZ+YdaYg5qaYqfrgshEAc4Sfi8xcqJ1HjNX
v4WfDqu22hZ6eW6boqUruw8fDdlD3hzXGqEfalvafl21uM4VOQ3RFFCdS/CUHINKZEXy8GuRku9N
ehLgYB4gp7qpDpjpXLJ5Qd2DKkbklBa3ZnzmpZLOEyZu+Kg4hXMMQI2DsbGF+G48HoWo1eajUt5r
kRpPuV9pD+BpuxfFiL4L75bQIHzY6qPCKxr6SXiKdcrTNVzAeTSddYsgNQOtmyMAnjW+QCtP5+2s
T8Etj/HMsUuOrc6L45qsYGN/p5sbK2+OWuSoFmcJnrIKXC8JfuY31VzxTQ5qq1fTe97BZtFFWe4Z
j8xU96RjzE6wwbBKa22Yez9Ew+kFhJHWhB5DHtTdh5F7C3nLjih8jPB+W3ObDn7ZS+NlWw+MyMrO
DIflperOTqF/qwIXYO+eJEX2sPsYYnIK4PWB4Iwwq5sRu3wNxysErYNyOIVZuvKR+vvnliT+yoxj
c98HwdWsDJZ0dPUEooLV0A6uYo9VF+5wOo3B1ijRyCZEna01pnLdkuVcUWF2yDrpnzQtZL4FwBC/
T7+gLKCCyTX5myT3xKoZhbaJfDh0ERF3bDdwrSxn2tupbIGNYNgB/Uk3uZu5u8y0CceHwjvYkjNa
y4Y7Gxn5egI6HZzNq3Gj+4hLP7e+AHFby9qJkIKCOriWvmmtMlBatEXSCzS11rhSZIwXZSPSTdiC
jTftox0UX6NMrW0HKGbhswXJGHk8avl48pOkvHRcWwsZaTsV6MicdvgYDdpVxL218Y1IPCTuqYyi
3SiEf4D7FFDTQt9EG8X3EA/ZoUHom21VLnsiNIDax3ZoaB7gBVaWZe6ZqE91dxCS1Smu7FuIzrgc
02Dv8o5vjMbOzz2o/2WKLjGyohZdK68jJierJEJkBc5wTQvtNHEy24vOxWNQOMOyGbionHnciAd7
oUKLGRm+dWfAUoaHGzBOce8sd1p3vrfrfcvb25aFtOPa3kFwFkfFupSYalBlPU7xoNH5/ZYVhLEX
o+2fSR6TWg3vHvABYadrQZuxd8084ksWxDS7XqlZ8HKr6jImpMtMPUK/9NkEurkRbJs0T9kiOS91
0piLmh5yhgQGOV7fLRZjE1FUlES/Bp/nbZMKneEtw+oieGholztV0JtXHaVVGH4mEGwdhHuN5Jwj
qoaxhxtu9EGttFDCL3GYfc/mR0lZAI9PbRsI42jqdrqhkRi3QnXIgmkXet5E6bJnHm3s74n+myKk
5hQO/pYoMl67YKBfebDX2IJp0JDjLaFNeUGvJGhuUWfnrJAkk5LXnLd+pXt/zFoMOyURRJjA5+e8
AYAFYfyh4xS86bEcbq0wHMEutZu5duxStGwSajhJmTK+E7uolsSAtF1culujiNjW6/reiKHiZjMV
w06LdpcyllRODbUhypnDazsvmIq9rNATdcZ4sG78NRtGfDR1EK5qXaxCY5qrvu1iSVILDpjhwygo
mosw+ZkRxpCtD7jzjsKNAORk97rrtB3Uh/m8b6s1lMZV3vr10iFcdKph2uQpR0MS7/dIurS5WPlj
BzV60doRA3AGdK43+4p5G/al8JeGys7xMAQvN2XpKYYZi0tKRzsKu2SuBBP10gs+465O15PX8kkj
89TYwEzicIMY/AfPGX53xt1VBEyB1lqs+hotp2HB6dMIPgNDRb99E1spi11Nqth87hkh8JjQ5xIB
GF8VD1i3p86HYMUqyUtzz2CT0eLorbgJw2WmBWIBAto+s21nlATRILTaF5k1p8lvt7ZF/1ZrRr8c
YjxL1eOf8tFoy/C7GIC/sYld0vHNZJ+tCTUQ2T1V3veMmcVzxEIYMstD5eGM4OrTXmdMvu1C8zWU
zJYMQUdlDq3cjd23ujHF09AicFbsUyOjQxXwILSOFce6SOX0u1kPICmsra4y92Ecm4JHRfRG/Dfa
6NWsObH8myqTzwrEZmrVt9YMeFA7sFz8USxjk14qMiLe1gIeT9gg39kwMfDDPoayFvuu1j7MKa9X
jl1RhWkW22yg4aWuOdr53C0W5sgqYlY2eTkE16k4R5QQZCnjKntwrKWm0dFKmwcuC/RoFg29to5+
2PHdk3Px6+nNcQzyVbF8Avymb0xyUlEkHivy3rtmDP8M4CyCabhoNk+WZn4RPIKno8gipjDC2IM8
wlI2f5lwwgy7nz/aMlh7pU0fEMdD5E7w33RsgZ70+bdsXuohI1HNTQMSZz6EEivV3rqM0wQuhpFI
r+eW3tKstJLdnu3hsHSuWpCQgS1eO/oMOHGHQ/Xu1XI8WHr7ry+4TiAae03P896tUgYgEB7dPtp5
sAbXjtEFi0DM8aL5S16m9cHrFWqs7RlI2+miWGeVA85PBg+o9s9qioJtWRZLN9GYwWpElH6+/Hw7
KsA8+uoH5hz8hUZNBEiZ//Of/PzfPJ8QbEN/Iyc/Z4KibrjOmGOhNWnqVXh4M3MfBiK/BR/PkP5q
NYxWDhYFMM4nq+4+HPDDLErpXaVjzfQhWZoz/kZGVHAXBluK8FOifyY2LiBfg3gQHurSfHFbjhRu
c5RZ0pE6BfIfpHCLgje4Rs3CDttm73ZXaUqwyFBN2YwUJfaOBH0mq5ITMIMZzI3PbuZstgz2/CJj
2Rqn38xOxG508VQgV1DO2bNeunWSr0llM8Cqy2dNpTbzRuBykW9eOq3vjvS0AO8nsrXKcwefjRww
N/E8X1VS31BXD42xffdkz47fjldOA8J0cqTk/tTY+XjWmSnptS7prkm/CzkwK67zzYDTlYpwwVrQ
RfsgbauvjgkEBW5g08xgm4nuMdBhOXFFHXITvk5uZ1ucPYoeHNoR7ETGl8IR3zTX+TvPrU6FrOVq
tJR2qIprpzioeOC7tjzd2MFNPCqEYQhOBiNwbGrQl65vXSwgF6JnQz1QIAUXl7qOCB8guK4lKkay
hhyxTEEul4Wd3yNRzgAXVgBhxScHs93dywn/2iWJatsFV9yIwrs1A14Bu1pkqjnWwajWdJG9ZSD7
YYf1w94NIUGFBZyw4tEaIigrqrlnIeIl+eVFQmyZFNkMhs6du5cYtApdXVqIGVVH7aOpIm/jpXic
OPl/kFetb3GC/tEWB8Ao/paqyVsgG29tp/OuzwCEpmnvQRKNi8Hg4Whgzt+nafo9CyYM7+ZFkKbg
jLuBE2fcLsGtNKu2n66tgJUTOTx4YqLMp4w6YhGaLdBRfDSRk5GSU42Gzaq4VryeSwkMz1K7wrZw
Pk/weGuzWjaiBlhT4aIf4/6iGaynFnUTjM50gEuEBkzrzS8E77/ZC0Z240vTavIQtuoUQNrYj926
yKDmo3wq4KRlxCrjUIUCFblcdxECMvWCVHa40Imx6C3JPE4bf+BwFwejCznHWIYhyuMY+6QlQlbY
PvfZsTgEXLx5BAIbFnQZCzZmdjyJfFZFwemx1bbJ6E7bohqvaW8F+Mfws//8wtlMscxMOM4Wt8rC
jW9mxek9orZ+rTuNfR38lCBjOrMgX8kq5HEF7jtYgMgO11hRo0NnZ7h9sYMsjE47I3kHWyWHP8w1
CW16f3S9pn9EheXKDZtdXoBDF0BZ0PP5OcZD2w8TkV0F+Qm3PNTKh5mcmyf6Tw/E1Sjcd0yFEwkB
molVER9SQumztBDnmbHLIfkykG1fCcXR+qH5v5PWISc4CjIhJpNm0FuPOjs6WLNddnaCiQrhnnov
8kN6y7qH693WFIwEVooAlWOFdzjhP5lPsLDvG5meCjc092LSnmBfr7UuwgczlAyflHOVOgJunNSg
wEenWIQtKV7Tfp8YyUAGIFkIlcVBok7fZI9Gp8QD4ISYIVN5CiwiF6MGII/7BXY8vGh74MJqp3E3
Ot6AGzYpNsjTJIsGumlK7ayQoDhfNu6qTyB9uGa/InuW7AOOayG432UTavomM7pNzySwUx+emXFD
tJhQwp7Dc5XgGJvkh6J3yIs9/Eed+jJb7uhOH46CnQtaVG9eXPZmhDWS7yGcwi1TBkmxO/4PK+Xg
GVpoInnUAtHA8pNB6TTh06xoKAjdSG54lLHOefaw8WKRXZSx+vkuSksHXkABMNeANyA4Sjmhg57I
VV2Lnh1fND3ILPulTaSZcmp9kJvY/GsSobhpUw2hoR1XqAr0rEyQtRpuANzWAil2QGDy8OHab4Sg
Svi+FMGDCfOBwAQtnFe5t8u0XZOykNTPp6+l73vLREt/CbMB5oXLd6nph1zTzNN2kCxY+PUFEBCQ
KxqTHc6m5LbxjPtzRIGCev+UBzerq3hreOeXg9EUG6AJT1rn37I+/LIZlm3wLnYDEhBeURDm3oyb
R9Sgs2MtCxK0vYE1eYhYgtLJAFqBMW4UZrhxiJHmuXzMMbyvYpBmW9fMjlih8pXXcijoJY/B8S3Q
YoIFTHnXVo7X2YMFE/v8dWRk8dqEGxPVhVr05aHSNLnvgcO5zejfCv+JXqyl8FnfvalNbmhcRdTH
R+fUibI65bAXK2G8SplxCseFi5T0BT8sIDVNtko5zFxrXQ/2CUPcro/Vtm4kEk3VfmGtBvxnh59k
X7n14DJuWp/gbKNFjwU8EmbNQbyQJeZNF608CORTOMqz1I0r/5a04+FUtBVuw36EzTpR2m71OURj
9xHnUrWn14UhbePfCBZzSkQlWkLnCFbl7MQMfV/sg3DE+hjBp526AlEk+mP6wK7oLtv8KJFB0DQc
6+Sjns5n6oTxrlcI9nhhtnbH7FNW9hUecXhUcbRuxzan9dt66o2AeWmVbhHzh3Nt1GcjNV9NzMm7
XDeWWmGM5B/Ewxz2sm1BNzkZQt1jbO2O8R0OjeB4xlID0Bouu+Ge8p5ztIhITKSxTkdEuCpNRtPJ
qMcrfuzVx4Kz0VTQcV3hTS01i2pAB+aLB/pqwjql29Z0DUQYgPqTpxKAy5LXSAg9SKjUsi6UMzZI
g3q17gNkxgNVXryPsJe8KpNXU9fZ7xgffjLYmHrxqA1KneHPIp974cYgdLHims2RoKsH4SiwGiNF
8d204RZyVrBPePhqQC2JchwQcdEEUhZHYuy8pS0XcYEPhQemPOI5HxaazSMzjlBsHA7iXECMVhy7
5hCij2KvTOcbg+IEIRoWeG/yM3LZbYPuW7giP9GCay1oWHnCVfLuFXm7E/maTsJxxZMZic92oi0W
j2VJAgADQ7WWPnuyxKOEyKOXlokIK8xYdhfHA2XMURAxMor9E/EtMqHstph8oysWrMtRAQtGShJ5
YwDM1aUEGvOXYxXsAfSeCLZucwsp3FxTgXw3YGjlbEtrtF4LQhK5CLgTuLMsD9OlOSsUEwvswtPd
X6Lqu3NB2SsrwMYMefCZg2jYvcN2hkL/3mims/BEcjWi3lj1IewaeQGDnZ5UdeJcEe0zLE7waOtt
oYb7SNyS5jQZHqIqfrFHJre17ci1cquCTs1zQWpdBPlZx1qBuC3jTVnH4OdoHCks9DZ2t/kxx8Kw
niKTVpbcp7LJMoZHjSaCAppAUWouRz9zkTfhdM4zqsrCLKOjTeu2Wm//0l1aIZq0fK+wpBwz8ioe
/jZ2EXurh1jpl7+ceoAA71hfiaJGI0+TdkXU09wxQCKckOUnPEYo8sSocXvG6aosc7pWI+j7GOma
2dD6kPsaopFRPUM5XXZgU8/VMU7A4OYg9daKjKmqYvr+dPBfwj4kVIIibDXq0I3sX2M5vhHrq0B+
Wg/U9nrL1phmD2N0bObdBqYkZno+d2U74S9hVV2inQMJ8i1nRZAfs33Opjow6VcJZLUFj83IUoIZ
6KttqMhSCyuj7Ep357G9ZVLDJhveY0L9E2QTDzTRNmDIjKP0CRbnjFlK9ynj6T3kAepasnyHcOOj
lSSY9z1vPfnNG/A5bOFNNlsqeJ+aICNq4rXL0NzGHGNpmYrNtUMVOJ2ub6TS4eZOCr9k4xCsYIPD
Ek95h+i75PjzJ2li0mblWcqB66qE2auF48Xm2b/KfJTKIkw7mJIVXTXjJbTC4GYG6ho1h1KEM6j0
ROiJ1dGm63EK7DvJSHcZQMm3ZKV2/aSiXZKBlfKzrzghlDDZ2CKV77z6ngOFqel3pj7FG3g0z/13
zeh6O4zdfWQNXVFVO67sVn3mYIqZxNdzTfLV7qzfVoo0mDNYRgQJHmtLXFGtveMPCdNqKn1va/K9
8OV2AqqzsQMHXaHojzqgWrbKmAuDtBOHxEHMbVxtH0jfO+lx8gJJ77HviTBOprbq0UVWmOF+Q3zc
1AWjBVC53OwNpL0RBzV+A3Qn4j6IVUHYkD8Dsurp6izFqY2Zq5LefWEHK/E8uG8hmgp2Q9y9ka9d
o0FWG6XLB9szpwc8+Ahlng+Ae2rTJYf8WzBBiBob762K5xuhhqHDMPQeG7BOalrQddhTBRuBi9ZU
LyxjXH5wgPRnyx95vNnmhSIINFC8kFstDviFRWhjLuGZW4b5JoC2QVfP9AqPVlC7JvFIEyMCKcq2
Jm6oV2Xouuz50Ecv1rcUq+o3ZrTHHvHk4PreeZagaRc037NGOKuyYnE3Sg70QWPMxGQjRBHnEY6P
f8O3rMbOee7wRa2NFNrnDNwhP5Aemti6MMnDdj4EO1wor7pFkoPwwcnhRmosviFJrfdaDmSNXesl
zRwOBWDZD12KLsKRMV4Mkxz2CQO62DaMQ2qnT3YhL7X96I/Vd967T2RNGu76LguM3TRARlER/RTm
yNKxnKrirWtri8fzx88IMJxxV3R05dOy74k7DNPEYDNBIP35m58vnkFsKmqGV1rB8sNQN1ByWMmA
5c9/jOIkXZkBwQujb1CQkoTgwVDzkI2cD6tM7z3W0kNLqdRs/fRhY/NNPz/p50s4/8xMIwI/ukz3
w+a9ygIyRqlHWcL4CFOb1lwZIWZqVbUrJojUkXkr+0GhafAZLkZkAbZJUhH5Lp+krfdE7bOWIff8
joPuPuIrSLeYSYrdWH+MlkSbTyySvuY9w4usrwmHco129i6bhaafL73T8qN//ggvnbFdfky5JBm+
d/50/PkyefMTGZ9AnpgoYfZcIYuxqYZdfxwrEjQ8iXjG4GA66rIg8RY1+zwIt9x24Cg77IIlpirT
qdhWoP/3OtY50dLg1lZztK2sl6Yz1Sja1Sp1QAcVzr3txp2ZQWUup25HzVK9yEuIsb4ebGOKTNf4
0E7F3DGvRRmZTroiFxqpQa6iNxwC14ET71JT9c0bbSIvtbmp9XBTJ+w/ut4FvOYSPpsfmLarG0hy
sFwcgoWITl/CZMWh7u+ApZLaKHKRLukfZmCrJsx2NBtfEisF24xwOrYGi4ggGMhmlDNXwBZwQVSE
aGlF1YJRMoiKC6IJXVkQVOidI42eQ3mDU4/tmnl33Wn7aKDotOAuXIai7bZD69+rhNlNRP6N89x9
clw8dPFzGibvcYG0F2ZwK8Jo1UMexrwXHXltzzx8SKAlb3lDqnWEBL5K5lMjVMFVLzjMKryuDv7e
QHg64+vJhQM946KnYt1awCcGa3pwSvlmCpIoTdidLJbaTalb+k4z9ZdA6+QCBk62LpGYoRNaW+ZE
j1bi4LY13wa3+qicitowELz43/TrNHn3gdljnEpY1BlPm6Sn8iMF0EQer3tjBN4xbfO3Uc/kJHQm
bAKY9swyXXkTMwkTzrHK05eo85G33OIOGe+TEMcf02pI1rLiV+QIhEVXYAO+oMaSsK5qVAwf78TG
cPO9NWTPcMLzdU5DwEG44bNf+fWGCT8WGfqpsKMux5j5WV7k/h546UKQkcD8gr5Nw1HZMVTSpvok
GAVvZlvPtvL9g2dPyNIdDaQBQDiOn6D9qXys742i7gAcENlqRWpBai/pxEo5Jvy3nS//QBpUO7OL
yal4zUkHxbWHfLQtjYrtCUi2KYCGl9iPme96ez0tr7ZDppCofbKzKswauK6XhY/nnHI2348uA23f
27hnKv2DZPlfDND/CwMkLPHzDn0O/+5/5auP5uNvXxl9hePlI/36x9/PH58f+d+e/uP2VxDQz/f8
EwQkhPw3S7lstkwhiWQr8+9/67/q5h9///kbw7WFbsD7oWUFBM+/MECG8W+GcITt4izje6Vy/y8G
iL8ipukaEPBdNBisMf8/GCD1X/E6wF51aemmabJ9NyQvcv77v2CAis4qPNv2u+NkD2uZBhvX8Z9j
/KlRwoQXUagiLOgDdXBHkp7JH1W+p+jEXtA9BP6zgezRjvs2fsqmI27ILtmIKfroKDbJ0gtGyMWg
zjURftLD2zzud3FcH5V/s4S/LYgpaMiic7rRqELC98FWo3JGQbTR8D+3uL4dSseJEZ3Jpi5VanwJ
5ZyTyaNiDXN5UZ8SuVPKXuXBH9H1uwHkTjnV+Jcfw4Sbk/ovp/hmChUJzhUpHiRzCXZmVRChaXqL
mNyAc2TLkJlK3FfLNr5iH99rwA2ZKmDy3qvrH4vkN42Lq8y9RlmxSfX0tzQa0N9q8+OfJ2+Ud/pR
MJt2x2Zv2aT2nP4w6M7Gg1aohn/efv+8uP4HIpIBNuovPKSfDwzzHjklJlwSUhSMqr9+YFqDHiXI
mxzDgSUNQBXATd//XfpjtKxYcAA0Kho+WwpdsYZ7r2F0iuPNVH70jAF3vv3HB6oDa1Dvr628Wx5U
2uA18BgX2P03mMHFX26G/+H1Cmd+QXkyopvs//zj7/96wYbuGtJWNn1V/w00NSVdVpSF1R71/o56
5kzXin6ARFzqJlz5ZJIazF/lR2z+8jkXhfNAgcNVwOidkeIyqUkJGwAeOPg3/aXRX6meqfBbJrBK
wtlTXGhPyNpnYdjrFlCmeYelrDuP4fhp0ceZeMMi5XLknUqBXxgdSuFzZON418Bi3z14wcPJM3+V
kuxD9qdAkW9BAvuIH09zzC/FbM41AQ0jDh/s+TBs2WvC6O1wF8pbkWpb+NrABAdrZ/Kf5J3ZjttK
uqVf5aDvaZBBBgfgdAGtMTWmUsrRN0Q60+Y8z3z6/ii7PO2hqm4aB2hsQDslkZQsUYyI/1/rW8+p
82YCbCtJlT7pJWGiDzhgidx49sq9tAtiYOXSwRPq0f9PPabip7poFh4adqqQuCAF8x5t5oY4EHmL
3hgsrO5LZixS7SHMswV8i5kMCkgOeGAFhvSJJn/PUG/kR+GG87ipUCanYGWobhv1zEAf5cMwglzJ
Mt9AwpmvdJ1yhp+swncakB2rip4M5JRqEJnKQwdWs9BYgabrkrgEGRMJU/T7uEVbrzx1wVFV3jxY
iF4FO4M4yqCSi6YvlwpMd7OisS9bZpfgCcLnSWyJCZ4283ium3XYZzdWIRf6oGHvWKjC2dVpe6mr
gY4yBqlMC2dRiAkhctfQlmY0FNYK+MOI6oAByHZ0h4UOp1/mK4bZ2UjbnYjXWZnixJTazKjMGf4n
Dcv5fz7cPQVRkH9+D17/exol37J8ANjr1//471/uHS6r+7/d4PjabtIv2e/b/HLM6h/Xp78NNL/c
WV4HnTuqpLDqqib++vrftvx3n/w2dN0POUPX218OefxG/xp8R1Gn6l7T118GPPb4Ot4J5wNYE9Vx
DEOTAnDb9+HO+eA4lsZoIzSN8cZiTPs23E1EPMsChGc7XK4ZhqaLRJU1tf+//5cizA8kUdsgCajz
Morq9n8y4OnTG/jpemTjTOSlGFOFYekqyt3frkd+38msYw05Y16LNprGjo4XxQuV8sEdIoLBZuQh
1JJqoWo0/kkkHjKTdETXsHD6CJYQvbEuP9px7A6bKiTZBFm45Vq7AAV8vteF2xEn68vSvfeScnKE
SoUSRtVA2tqnpJ5gOffCpn7yaotmbW+/BoYLYCOx4vaUeUJ7UOnwlCaqXlpUZftIwdnODrVNwhyd
x6Kz50XRUJyRzeQ4An2vNFBxWtKt5UhyCUwgz4VhMZrOlx6uG06qCDDLAnOIDfKq62AXSNrKdJFK
YSgYEAcfSb4nx01U1C7XyNSlFWZ1af/udLb/riSR9dzqNTrLchj6du7DDimfy5alAuHJwmRpb/u+
uwwTlfZhkleQHRS7BPFDUCVrqEa0zOpVuE0S2Z6BB5OwpnZcZm2IHI92G4r5QTHGS1rmtXIjibO2
yWODGMjiySCUpNP0/lH3yWF+orTfbhXLBKwBmSkbVyYZyV8s0++eFC/HeNAHfUzUcmK79k3vWWL8
TG5MbbwiDc6KfU4OQPlacFBtKwWooM+6n8ZIY2BkKQEFHkpJ4jUIakqrqimSHIYMSZTmOVKF3m6E
NdJTq3GyD9WmGt2yWo0qtdBTgSA5fEmtMsw+2kh+5MyzaPOsep1km3WOjqfBjdF5+m0scwMZeI4r
vntUmlp+IqqBTglaFkrejbALC/+GEj2Go2hvTLVgUKzVigVhFpb+ZJFMlWZRwFkBom6Whn4AHxE6
q0KizQtJSb0PWaIDs6s68ZgTA/QOpKl/QzmdxTdDltvpUpqM+bcZmVz+1HbEuY2gkZBz4lPEXFd9
WFLZCFJiThsBKlRHWx0SSuKabzkCBWtfa8gzl3oXtYyZTpJqR6VLPUHmQCw79GFp9wK0kZMg0WKX
Km+OFuCzcEZW0rbRKuEDYUNGU849pyrVedjnNuoQ3ErNopGtIMm80qpx3am+l28FoETx6Gmmjiif
AO2EnISsftQzWe473ySPdeZV3uBvwSAU5p0rtDa/wXkdJgeTYoC/K1SmfD4tc9Bx7qzr2wFAIipi
+zOyfcXaGAn/9Aqio4UKYhThhtJ1xNCniOYR561LIyZTCCdLW/lY5lEpv7jRWEskjPSu39WAr2pd
RKmCVTuG7L6uNRcyXkpfttyNRa7ST6c9YsxjUNl1MVfaNOzXBfAva602LskgCh+scixATQ4XNbBt
5Agm0KgLPdQ0v6lplUPmIM+3qhe+5VB+om43lBukhm3wsfRz0SEkYbU3j4pIk4u8I7xSb5iCT4IW
lwnAUI6wx/ATq08BS/yQ2QrtpvGUAk7AWG/0cbkdETqJ+8IeHWOe6WJSlBdoaw4GgYYW5ILcszZ9
ikfi41A6RjTS4pQG0ypIulmyx1jkEKpaWL5149tRV8EN1CuajzA6Uco3pBMtVC5gVPBtlvQNITSh
Nk207SmYx+0G+0avcDYvRNSkxor5WtjR0bYR5ymhFYut3WgpyIjWo4ip2+jJQPcPZX6J/NahCZy7
PTmTWTOend5BKFeGMCRmVpwDDVc8Q/Srhsm6uxB5krymOSaIQxzm9Qg5UsC7CjlRQKK5Li6bWukM
epSO13+yg0S1Jpp6DyOIwGZn3faB6z2PTI2QeBmJmuvxOxlGBCEtYigNAHtS0pzil6znhOjXYUCs
U32uk6pIgHsXtCa9Q4ekyXyp2rKslHUzxhRUKNXS29n5dRePKkbY0UgTZjqdHLT71rddbBWIAbXx
0WuIld5bhJsOU000GU/E2oXPcVkTcZAgIOoXdVigDWM0sLDIyxY7o9HFsP891HPDkmsOlnPwSOq5
0qjDUw9mLaQPRPxQIysECWSK4U1tq8kAEQaRtEkG0NoXV3EcBNwVYduXGq3kBQCfcTYyE5No1EYE
a7RcEzB1UEIjL0BIrDih2unkThdG25Gfp+My9UVjM3lMukDe2Hz048r26wyPpK8RiLAmtFlXl7rm
qd7NiJUbQTaKkWE/laNsQCf8nP9fMo3/B07chEp14a9nbmembe+/zNuuO3yduOnqB9uhnOBgn5CW
qVnfZ27C/mBLE1yxqUshdUc1f5q5fVClmGjEts7Ttj49933m9sFmrjdlFDPLksz9rP9k5kZ59de1
r03dg3KFcJi/WUwHeSu/rn1l7ekYYq2LG9FPKQgqnxWuf7ScT3UptXkXEL9TjaM5VyPIHBLaV0bf
Gg/HxW70PTEK2abCJD4rsDI6KKRL1YB4TDkQJlU4d3ykDLVdnvyGWYnH3O0G/ChX0UbsKcbUHD98
qZRh2eJ5sWnhzyKnljRKUGowzFWswLql46OTUKBzculbYU56xyVcrFP8HChwHbEHX74C7r0zcir8
moYw28m7+MWg8Crcba5SVxV2u/B1l1ifeg3HSp9rBvG0qVAsonwsWs3FpiHJZ9VV/n1v8ePp21is
APM8SKe+1Hl90Up9l2PFyBrILdKuPqviQYFxTj/bXaYaEa9aTvW09zAEhzoiLSTZg0WOhsrCem55
7i6DsUid++z7gDr0loQOR/lUEb5muPikqgQfdUy1oyjknd3Ws0RSbiFn2DsCfIOpEWBODr2ing1V
EN/lE/HR75A0qajfvKS+i4Zwkw/6Z6IJKTsYVHBLFeXPqDCMa9AGk4AVIV6rSxv0xY4rv+uaiG0T
3cfnhizFQZzmAopZG8qE+LJM1tDjTMMLb+DeI/qElX6cTFyulzwktBafD6tqtdr5WfSRYti4ClNV
AXUDNqaGHCUYxha93xD/1Bf1OtKIxXSG5oRp7LUrZbKs9GxDqsrOSjAMN3ZIbUKKh4ikHjsvzA0B
pTTf0bs5vkLrrEwWeIQjUhgo4iopqmLvU1fG6g6vB2ZMTsNh9KtVnUBChjByiGP0rQpJ3r1pdwvV
KNddaUeXpmFKT5dDePEpDvrH2HfLvd6tBy28xHaxkiZYttF4kCW5VWGT5ydiQ2duKZlG9nBuzKbE
tecpsBDI15K6tlAUCWsJSAuLds58azpF/LWphcRvZfFTygQJ7v+GlgdJXO5d2WButoEp7dOxYYYK
vw2jO80ClKA7+ETmuk0dCuZ6tw2oajA8V2vccyRdZ+NBQ5dqRp8tnXituHl2kSWu1Vxr1w0m7XkY
Y6uwq+iLpXvkwvnBigGUTnIx81MAraPBql9qXzTkQXTh43ejCJ59e3w20hjeo8BzUhHTBX0AR0Y7
t1T7loCcytJRtOnxbdXTwnXVB3tMyByOqFMO9E7HVl2pnXtTpZN43aGebkf5uu+HpRGXwwzKGOmG
PlK7yfrWtIyCxnAsCgujo1WZ5DhGBBO/Ouay9ttjo+J390aYdUa0NvMA/CC5Xduq1FexV8p5gnKR
GQ594xzeSiGgokJ0zNB1kOreZx9LN9EXYDZGGDskqyTKhkJZf6s5BDbFTE4LUW1HuEk7iyR3Qd95
gec62UDNuxTtZ2LEvzSCyGyLlwAzQ4fFrx7byeBXm94n0EwXlKzBoi7rL/qIZamk8ia4doUyIj2M
CX6r2v6mrOSmib3iorXk/I3ZQ6+EH1OPWaenzoeUubWGaIyZysWtX3Kmx7C6kkMiGgXBgBWj0DYP
NNZqGT9KL8N1gbmDUgyIDd8BWYybfa16yIfKDHNgXZE0WBknXcmeQzpYfMnJA9kyk81wbeuUn0oD
DKplvQM3UPYZrbPOU6xl0GMWhRc9J/Ae235p7eopRSdw7KfAoE4c+KiEBAZjT/gnlPF7ALYJOZot
ZR1WHHFkZjew9sO5ltl7NV5GAWXfvnzqoLrc5sYr/PZmrwpUvoQOFSsUMz2J3cROl1ZAOExkiUc/
5Izx4scwKD8qk7/IiJJVxMVxZoALoV5SHOxIbMoyWyRpc9ZNjYoq6AhQLbrisOj2aJpJhNQzA4SR
8xZjuFn4vibIU1YfUv+Y5JAjK6GGm48aiJtZNFXFLGXrFsq6tcG+ET++NMf+U6jLt6qotkPZZXTY
CPVUXBBOI1HJUYBZSZgIRZhBzQj9nUs4vcsCp4kt1ApgV7HJBWLFQDWmC+EFV5m2cr3urg5zeSBt
8A1t2RyfSL4K2vEydLhRExk5S2GBT8rStbDUk+oXZ3LJ3FWXwF+o3vE49CfL04tD6cIN9qvOW9LW
THfSsKYUcfE0uLC3lI6TF6M3HkiNw9ZZMezLcSLJOLKFCpJRzudymOsSlidkb1Wm1W3nyk3iEzdG
AaTexZF8cjvIXP4UflyatToTAbKtvJvrkgqCQXUWhROpp2ZcBTeUFqpNONXsQ8q1WUY3IbPFMcis
l6a0iMmk97doEnn2ySrqbS6xI8VLRW+6WW62G9TE4CL9cmeR8jXDyfOUCJhRqVFyqdKiBaK1G210
dimSm5WelE/oz+h2kNy0G1EBzjVrKxPw3chssPSmnxsixTAhuVSkpXXXRQHwIGmtjP4ubzReUnVi
2qa3sTIZXpz0GX2UwnWzpm4T1wgj0nZcWA1cgiHeZDZWI+j392M8nsf2SEsWvLhOOpCr49JAdjeX
KwyXBIrQjp5naaitVK1hJY9+qdQcf5Wk+zG49TL9EtJEpDx/DFTscQmCQze+eMyjWKHZjLPq8xAM
nwExIDGNbwM7PeHIQm9Bkrev0i3tBJHbXgSoqL0XPXjSGhSRUFlkdHX1zmyNBNCyxMsBp4TCWXnn
gvWBGGc+oWX2532J81B2b0GsvLiITFh2k2qiajpjBqGwM1AeG8wP+EBaRrCe1VEfcF0NAy6iYGN4
JSs4klHXzTQ57ospJ0yt7M8sPleZmz1H8qGDvpEUzjDXbFFsPNJaURgDQfc5yyneS1IpZ0A8l0pl
68+UaU5uNcFv3PCQVfBmPKv4ZGRwiwxYsWN7pijVzJvSnrd+csaWSqtYGTG/+ghpS+XkF8M5J1iG
GBoLN1jSvBXmYNImBstXacjLyiH8ROTmp67dWHr+3jGrw9w0HhybmVccj+Th2cR4FdkbM1y3bHYx
VSBEiuJLmSD09ox4qdevXatgsBOoACVmZ+Bx4b10ozsyaWnVAXEeklfehTYPyvQhTLeuJu/jgktl
GJk6ICt7MxA+P1NVHUquDVPEvE0qHU1r9mIZ6U2Zp5dAMXeJCORjAcwf2W+Ad9QkX1fBCJjZ2coa
Gn9JAOxnhShFplAlAHnQEg382BkAXBhYRG1zyZG4Z4plrSnBKbZ0Gg1BfTbG+75s3CXl1cWgBi+R
atjIXtStSiQd8GmVcPgmOONzoyWQqi+tGCB9iuRBQ7eAJiwTu16vybkZsTCPn1G+HLrhoii4h6v4
OJTMw3yqTMveK8ERFh0qH+8hYzZrivYsKt2dK/DMqyTAethayRpsqLOkf4M8Mdo6GQ2bMDbRZFAG
gUYcvUKqwzExRszsqRmsOgtEZm04UITzbR346aq14i+K78S7OAMEq4yMeC6opaQtCC/wrXlAkZQx
ANWg7cyFIeVyutSv7LojDiJvmBc1I7Mh5VaWfEa+4HVJNLE0/MSOETKnQB4+5qBggMqEUIADOlGE
uEHPgyraEK8wp6rcbvUpwk81KF7ZKFtWWYEjpx8lULMO02yqDyuvcr8g+t5kuqlsXEt9DKLBvevT
fMNVxzX8+iklroLobTiiwBxXBuzvhZaj90pUMhsbLc8XvSXyTe4qRColxKE3nOyFUlf7ts9eyk5u
s3LEUJE27+H4ovRoJuOPZaKdXT/d2X5uzaqxIaAqQ8neqnRVKXV7ulKt1AaFa9P1Mfg27BKOT0MP
T1bMpXw9lKazagOVNIJBGQ595HfHXDT13AhGZj9W3B0Ss/VWsim1+aCnOxqn0U2l05sdWx0xZBkg
hBFgLZw2Fzu0Kqs0gKALuf4wqPoXTbXDMyDM+IYAFMydrvG5clIU9xPKWY2KtzHrvU1ucEZDJtEI
HLtquyjIpYqyVgodGsmkXgMc3m7rONDmSiWTJ1Pa+jKqEojKJpYPzFZPWbNlRYP136lS/DFAqxFr
JRtFq/BJJZB9ddU960r/4gayX3Bthcs8pvAJmBxouI9pzMy02qfOkmd7RyNrODm11DGXlWG9tTHT
4Q7gxcxDmg7nkL8cn48EX8ZE90PMXYIddpMF2KmLWWqfBEVKGMKJf+MN/ZPDhcxS77BYM+I2sGp1
WzySOr9sXMfcskbQ0rS/t3h2yk6w0JPOXXus526SrMqO0a9uKC5jVyZVYtyzah0IgIGO06tv1BzF
VACqQsYyXIrRHEP3EGqAyZh4LfMONhwqiAC/DG5rBm7XTG+TCCMbBS8CISJ8rV1fntumQ1xKrrZe
f2SkETvIasOekAD47PFODwMdl1SKTKvudzqHKnP11NphugwJFLsxveROx9LAbBLMDSfsE28WY55Q
MGjjxZ/bCl9YfAfM9TCpwIYeWDmnI+7Ghko3qW+9TA+O2Q9nFUhdkQKg0Ezn9mIYHlTNPnykhGdR
KpwTi14vWpMgTaOOj+WU+osFDBggEjvyRHra2tTFJQmkAHeZP+ZHV8bU7HsfRFR21nKWIaVbYzMR
3sppmPM4JEcnnAR4cljrYklqLfq5qXtwFUj1YbFGPA0uc4weujbHeyPggdgJtepOzH3zXOIlqOJG
rHD6LaLWIjNUSQgksBRCIugkGEm761VsEPxrVWDosxAF0iwY7fuREQ+xAHAIzXTLBcm1O3SxCdd2
Czo/BhpVY6mt4waD8ihOrWrtRnSvO5fkRiQHn5HBm1zq6gA8cvXuNJW1FiVhDaOZnkZmJwo5lzjb
23spjhZXmMn39FoF/UUfbQKB/GHdpQwqtShuiWsh+zCf0ATRDrE2028Xe7dmJ0gFGVgoPfZLrfCg
LhU7Rtbbrp0nm1zPmkMicYeNvQeM6RUD162tuQy8ml6vFQ3lexZ/jJiWWVVBAieXB00yVFvw0WMS
QtZq1yPFdRd43t/+8+7yzfK8/L0n/Etjef05m6RG1d9u9Gfd5/+JBcq/K0/+HzrcXvP6XxQp/2v2
Wn5qfqtV/rPFrJjaB2QWljCRVQEqEyqFwK+aKsUkJc1AGUMLS8ccYNmIt751macms6HiR1FNDa+g
afwQVWn0mCEMaI59LStOFc5rd5/u+jeNC415vpQf939OLZskXT+1mCXNakuliSYpxNMk1n4XVTUh
OFrTLTCWrDl9t+F+2FJD2Vu3+d65hbd89E/JMTlm/Fcc3e2493b9JthZN8lNtiWHc9ccinm8qA7x
bXEoDvTqDsoxOQAW3wWYHMqdsclvsMSu3BtMNdtgk+zHbbb3j8W+2ofHZt/s02O3B9gyG/bKttt0
m/imX+dbdL1bY0dy9UHsotv8kB+C2/QAGOEIhvDgH+Sm2OmbbDesf/oev31CP38if/KBaKjMEASQ
8GYJ2/q1cBv3JLd4GZSZsRsXkYBgkY5fS/l/+aH/q5fgy/1ZF0WHeACrwUtY09Vc4kNAVvz3/wrt
1/rz9XulUsg/wpJosFTx22u4Okx/PYDuK4PqVk3fozrZCg38qQ+Sx+wOhQxek4gFDqSYVnQnMgQQ
BScbWb+xpqMw/710/+98prZmGLak28NPgDP6NyFYNrjwEG0KSF5H8GwcbeQod3//En/49/ISJpo6
CVmenMCrlOIncaCCRbOjH47/MAGSDAheQeZmCPtfpPxpYtJc/NCI8cHy09NtaUjVNlCITb/Mn788
ZsumHkPjRwRtvadmdaESc5F6ejJGaz6qR6/DReMFxjGK5Lvp1OvBQbORwQ6miHSqiRGNLUgyU/s1
1bfS1bckNxt9z8LRw08a0iucAbReTeEdxFHFK99MdnFCPk2lEL2XgrxxHH9c5LgFI7Wdi1DAVAfy
ankO/ini+aLQRhPhNPNa6z/ydmaZOj73AcfViuoymN2G0/9YGO7Ose8oZKUM5tnBFLQUS/I/UTIa
KzW2GJjxlSml/sW1GXZZPH5s/OET6gO0ij7vNzT6m1iTs0IFlFpvDdN7UeLq4lvlJUgRSBduhKk2
nZJC0Fa2FInFu4d5bpaCDCl8ws9SAtFZRc/6+tZXypcxwy1CNRoJI9J8aqmUhfR3wYVz6XoZDXlG
7i5CSyjpjM8qqzlqAykzBTE1aWMo81YLVmHII53Lq/QNvcTQGs8hUMd47PI5yAV0iL2eLGySBFjo
5Kxr8F3Cq9FTNSMBRH2rVUAGcZPPXdO4K7SlateEibDuWrac2zMzlgti18nVKClodcYl9ZsLhdCH
rM04FHRcI7GPydjoVOqbf3Fp+uM5jhyJnw/JkoL2lvrbqSd6H79hlPWLXile5BCtfNKqIit/+fuf
kvhVdjSd4r++zm+yoxIRjmdX0+tAg3SS8JVV59w3zBMd2BtiLDeVXe6qBiOwP+6rmgoDP22CMjAI
pItevkjm321+zlx5GhAvWUNEKZpgZxls/v6d0rD77bfIG7W4qFgsRRm/fvtAyPxOklqNevq3wXr0
qqU7qg+9A93eUvd//1LaHy7afCiGzkjOiK1SoJu+nJ8uMKKGFZ84Oo26MF3ZSnGb1u2TX3v8BCJ0
cAbqznqO73zeJvDsOu9ohu6lrNQHnXi4v38vf/ZWpE2wKpMGB93a9LH89FZ6QnDydMQtP6UVVnWx
izvxL/65hvZnny0KcPzrKiZZaf3WwMxGLwyqqQkzDSC6Xd7W2L0CSdWqcS5oBXakSh485Cp93lP0
48PvunATdAWgwuLslTH81PTzyPfPFRX/BHYSNE+nqv0orWZVx+5levduYS1N8iQ9XzkTI2a68avs
tT1fdoSQgM48kTe2A7mkmQBbBv6gtob6TbEW5VF8L9LiNimw6ozjPtEgH2XVrdlGq7oEbNhoDxaB
C6J76g3ekROCalEXU/hhLon4HPybNI5e4QBvVVhBZQljDPRZXjoLZCw7cB2YnryNSncFLyMVOJ+8
uWzR4FAte9ySabOLsgssm7lIqeNM2+pJ9JrT+UsHiqfW0zhw4ddwZ1GtqoFTegN+ait4cwPYtAQB
srgB8Gf6c2i4FMD8c+YdYjQ/gRmup09c1QuIcdrDWAcbmhM5uHuPHpuyxk2qBs3Z6dSHFib+TFMw
55bg+TgPT2VknnqzmVHRRJpQ7xDB3gDPh9gNotXNz1GXbIOhvHU1SGJp4qxFXd3CEMARHdCBSp6D
7NYKVnnbL1q7ILt2KpGVxKqiuUCay+iEdHsWyOQj2RKLRAH0gVm8qtU96fBgoIqP8XDMFQLFVdp7
ip2+jIO3IbaD4Kh1WhW3PRMqUwtuuFy/TWdvleS4Wk0gFXuYdzs1cqiSi1MGxBGFyFNFbrpXiQfT
S7ep0N66ajwECPH9HFFM+JgkcpX3ykVkQBVacjdd+rCdbePctQ+s43ZQNM8x7LK88886OQyquqeA
cpiyykH/zfyY7z2PV00AD7L07vm5vk7XV7WxT13hH6q7nNGicW6rpt4pebVL6/DFLqtb0G6UsvN2
8aB1wYYQoR0f5MoJgdkOw76VKkgMGrt6jXXcv0m0YKNr+TnE6E5NZsUq/76OugU5SZxi3n2VcrQs
jbdp7h0jna+K1k8r9K3Z0vByvYIKEpmiJcTx13rwNxBfcflAcZxBh19QNtwpdbDGrHoyM/0hNsZ9
yjep5B+HesRxYzyEHuaw0HqPolTSyOuBpUPnV4F2wvQooel49xij6CMYUPpJzcnijC8U+4+vEIWH
CobQEizClFeHkhl/1z1pxFQRp+YBqeUcoPvbgmPg965W1keUAbTMy2UWwNhhpIiYfZRJdonc9k7N
QQwldbkz7WCT285l7IZ1G2GA5dsnR33luTFc1ojiuxVR0GcM6tV906oAftptV2yKrj2N7d5HH6Fy
Ms7MJkbiNAXdV7tSC7e1nbx5ffZuVc8GwPfIrc9KiyZo+i0NxcVBzxfULkHJ6bKP5MmsGMk4D3Pe
q6eWT2XdPGUEP9T4laZftRzClCmzDyspe9GddGvrdB1xl4/aXveN09hXu7zp9uGZJgjN/vwlM0hQ
MeJKwrbIz16Vrm0XJedDnZ9hrxxSXx+uUffzkFm5E9RPJhPXVom3TQvZ3CWot/eJYI6d5MUARD1t
YZXqHgrAlgnawhLNya2J5GIPmDx7XzNPCjl3ZZZtB96ME4z7gEvWYBc77M072HdTDeNGwbVs6eYn
DQBsGDMyKeWtBUXaaetdV37CvXkjpLyO8j39RDsobw3LPbRpjWAVqSdp1RUFzwkz54PIVrS96VJ/
aWLnNL1FAzuOx4ykwB1jhD6piMUtnoLPbVbtoohcCI1fWRWuke7fGq576PhwwcNkzKXgl/ALrZlO
SH4PIAFuHU6e2Ps2ck7Vgx/r3a/r3+/a99/u/uP/ryKGyrj9fan2B0fYuYEF/JvKih2+qqwUCoIf
GPo1Bx28Y9oWU55vdjDnA+s4E4uMQCTBw9/KFrb2AbcX6iuL+YJAUMXM8ZvCytA+UMmwTWYUpq7Z
uvyPvGCaQ23kp6mfYeoGVQv+R/mC96fav82BahO3NQonGjAx4RRU3qmYXeqyyA5VpiJBn/76caPP
pBGkPz0gSZ1BHT1thTY8YNWY+UgQ/rj7j6PJWWUbyddjuAm1xZpALxoo5R6mB97KukVepJWqsxEZ
ZuXpia+PXZ++3gcxipGlbOZFaXOpwLrrbJRYLM3pACKEmLe4/gkzLqe9lsXuxuFpiFzodL4e4brj
OJQ3biDETUoS6EwAQnlwJby6H3eLGAWXmVBXuD4L8OTbs1priofrsz82/rN9r8/+2JgsCGTx0wuh
7gzAABNFZA4apJSRVrYUo6fPzCI3YIiRMo20eWZP92LL1Y/Xx693NYWAg+sevz1h9314yAMCiWyf
DvdoHruhNG6B8HhTg214bj3PXcIMBYIbQ9RBTL1PYOVcLOEZtx3RvEANefy6mVa6zvq6l/3HzULE
yz8d7brZdDRS+QiW6NA6RR3e4qDQ5K6MNXNVRvnL9R6qXNILp5sfd69//bi5bvLj7nX/YmRh+32v
H08mXPF2vTnUTE8SvdkzhGfMV7gxM2AQrgFH1+hFemh7VHhU6lsQndcHKsU+VnCYNl+fuT523fH6
l05k0BqjIhXnae/rzded4wneOrBONVUSH2PvEFmGdyj91juAXlrjTAu213s/HjebcQKCTdsxS8dG
kOib6yY/tku+H+S6Wd9ALHKD6s83q8fx5qfr1Z+UljCm/uraI2nS0riuOAatMooySDh/XQ7FrTCs
vm2UL6FrAEwdksUgaucJWcAzofQGgUGbwleNz1aNArGrmvRxiGmTqsjmj2ZnApY36+amSFN5e907
j72ve5fT3kr50944SORdRb7PNJuYWGcJLW6dPu4bETbPaqXK+zHpnDUibbzOmVve/7KBIlN5XyTZ
0UrQbkSRldwrfllsFZupzPWubevJ2dcBe01Pwm5M73tTe1YJtzhcH/Kj3lzUemWvrndFHfxhd5AH
X3fXAJHNvTpNlwa4lIhqIyfFBE7JOmMKSoDzByIGESJ/+TS2vj77+3bTHl+fnbZDXZA8NK3yIPBX
7MsKhlIGiAf6E6nJuRDuMQnMj53JFPX6UFu5PCuGYFx2vd/Prw/+2Big59ejXB8aMl85fj0ecUAf
pSx8dEAc08xEvqdWnYJCiQaEJiZ6nAq7xNIge3wHozncXf+63pCyEu7AX3977Hr3+sT1sR93/93d
KsjmVLn++Wp/+Rp/9pI/XgN3Z2on9RF+j462JyluehpAs7EjzHJtTqJBrY035uAC7clHF+yFSZBT
LDJfnxUFJCiJcwNvAvgjUSPsUgpHfyp03L1ERzSktHE39Kt+ZlVufbjedYe5MaT50287hVb5bSdh
FsZTswyaJgAVLI3wSJc83nUN6sYSYh7CY3ASMhH5nRKq8uIOOUqW2BXrrvLMS9Dk8a4WaHFUK5WX
6yYYEeZ8VsVdp7nvsSygNxiOdwinm+tf1xukVc1Oo/zNt+n/9Pj1yetjmTt6h++b5V0Uwcr8fpAf
uynwMUkXJQrw15dJ+/aRKxqfcur3By3T+oM69D5MwapZXh8jRaA/hD1GOlYCbJOqGoMaxM9l0Yjs
o47qAky+n92JdFTWo+v11K3TECEedYkxrMVzmzQnP5LuZ6eYSK9O8xrZTkHOaP1tp0wY3QZ7YUiV
Qv+E2W0EAM3CLRlyG4g0oIST62nnskiULSE76el6Uwk/uylt8c/trg/abFdkLUK7QSRft0uL/Nt2
1y2UFr4G9hv96/G+vsb1WPV0LKsNzH0vtfX/Je3Muts2mq39i7AW5uFWIkWJgwbLdmLfYDn2G8zz
jF9/HhRlgWaSN9/5zg3cXV1doEwJ6K6uvbcxauaTXEg2LnSRDXwQcR87N2L01eIuSxv7ONVWBM9+
jqpg0Dp7MKzW09k22GFLMS2HjhfGRkc+ZVbSZHdhfA+23tQ29O9FA2EXtSa/KWYyPfuzNZ4vHbJA
Tm0FqJv8tHdAXcBeJyrJPdwyv5+emwHmj2W62y/EueK8TA0m3mWhxVSOnI3NbBUwgofDSxao9ndV
6b4Cegs/peoiK00G+6EdVO/F0WHhQJbT/p6hcwp1UPI1q0wq2CHNolTEsE7QaGQAckLvWwgfirja
yRCCTe+G5yL0qaU1+vauHr3583I78YCZ63y7fLldDNHK+XbImVzcDrDQL7cLKcrzSyWCRsOCW4ND
k//Ij33+QYGYbJIkVk7r/5gzBlBiWuwSE7js/BtTQTAxU/PztPW/0QNTnfqmf5L/QF52yTHu0hze
dKt57jr4csGh5nfaiFZOGQzJkUKTqTk3pZ8vRmmxEKFAEM2US/ezUQIVlN7ZuZlRq2X4EHcmNioI
aIxRqZ41DVoQQ7+wHQezSrbeopYW4n0fVd9+fkz8CC5OOyST2yyFgnlSPWTn6Yu76jkf1MkCyh7+
EVo9wt2t/w0lgOHbSANFnOHbMhTk4blB0QE07QNU3SP6edSU1WjkQpe3GVV0E1WLoia1HVOIE4b5
oDcuW+o+sJ7hEow2YR8HbGkph6DmPP/RNzV1Ma0DjttxtpbaDd9VFaiUSqX758yCxC6a/fwcs+7s
9EAK8C1mYtRvMWHDQsFGBXqmmlGv/jG3hbMZulmHET5NPrSq/jSyMz5WnhV/4FilRMop3MqYmEZE
eYHZuR661HjIgMIu7FaZWBCstn8N5Ln8wizSkmPouc+1Se7JC7P564ze420J5/xpHYhMY/pKHQxY
KUO7HAiWAXUZkBmqphtUImb8tVooWYOB6rdXrTiw+y1v9uk5CFDOuRpdZ8jovPiFKQo3lRINyis4
0l3SuRvZlFBrpX/QYHCU7Y305l96y9jq+T4Pwnhj56Y8Tabp95JNxovVlM3LqCrJM/uHwffqFzH7
apX+jYVZlBjVL+LYL7N+ieOTCtfNwNv6FP3eA5QwP6Vu+YjEaPjHVAXUUGlZ9hRACntS2V/f9igj
/EFGd+uBM/ldRyRs0UroQPI5xqdJrx/FQWY6gZs+mXlibUeELrYWJe+3COkVWzftOwqavMk52Wbh
nFie+qQc0b1eTKs9irw3j4GPCWctFYwyQQaATLUCbfUPBnOdkCqYUqnne14qwXOHQsez41jVTkXQ
8aZZumKTUbbnP0zK+h5Wk9cnzsGenEM/juGzeMnFcuCjt0pt3EqMNXiMBKhbwmSzxl7vdxUkb5Qf
7LO7hzWGstxvzr0DW0GEHkJDRYuL70m+Rr4iHRnM8FZ6qI/KNyxf4c+vObTi/m3cAXaw/E6svwY/
v+JfIv41xtUvz9/GkRC/RO40++LOVzH++ivJZ4GKu9ymFnresEv5z3LxKLo3FB7vq4m/nxgodDU/
jO9uVg4J9xSPsKwstsBufYQCVaQ4eNndXswN3Wqf9eH31VTmhfNYU8BZBS1QfBl4v2uBqOj5g6x3
leDitt4ViikLGL/vQ2Srl1+TMf7LXcMkubhrR2LqEWHDt8/W6oZyo87K1rU6//T2Sd5/znN0vQ7f
fsZz/+rnk48VtXO1X+60fvD3n2/9kX/9GaVnetmP2fK0A8pHatg7H5Sg619RlYLMrgzLne+E/WvN
wh5OffejUkYexL6z9Qdp6uqYUfr5WuUKmAFVX8h2l1ECpYHjfJCZa6AwJO4w1+dA0qM014X0b/wq
b9khSqpdqRqf5Z2cAqKFLejqxZ1NWXIMs7ramaX2WaaJi9itYJ4PU/tk8a7+VEUO/F78urUA/R6y
btLg5KY7QQUKal3pT+9ukjJpFNgr4WjSNlOd3DsjiIM/AqvYm6OpQ4yuTs7RXi5J4NxYOjx8DrVH
1Sb1CudIYq+FS9GhGGXkO9ioqWIfzXTqvZ7jj3mcH8s+Ux+Xg7iQE+5jvfR63+spOFwAFxSAc7ov
fdOeqIq0pwnwV8ROCCmA+fFsTB1LPaXDq8Qyh2I+xkn23XMporftmtVboCfhvfSTMWtevIVgNUVg
+T5xKpYnS1cuNug+dIs9CiT9CM1wqP+DHsij8qEps3763Cga64bK5twHeSJK0UfjNytByDMw4k9x
hFSnMTTfrFQxfnPiLLkHntxsJ60xf7ua5IKDkUkqm7engbcz304WACphH1+iAOtOr1nc7+ULCEqE
TIJG07bytSk+x4BuNr65sVLZS6Zr+XZQyMkOI7XM5M7ab0gzDacFtX3SwDlO0NLQ10PJrL2NlvAP
PJxfut7UV9T8+sXDUAdIcVa28gGW//6m544/AOIViV9810YFRTG2oc+rqw4bxKu4urM6HDg9JjHy
9ioHa+kfQmqsD/HkAucKQX1awaJc46t0rdb4JKONaXKEAjvwp8qvykO3dDlwehv9x7kV1KwwEwW9
8jpYvnVMqb27BWgGZ4nG6WlpGORV4f49tX2YbwM4yj/N/cKhWyvWD8P4U7JGKPKhtdsZv8vsNHe7
69kd9btbNumUvGRa8bGx1BZ9siDa9mavf1q79VAa5+4MO8W2gn/qYrT5tbuOirPMteuPDdTUm8lJ
8gXtGB0Vypu3lVOHv4F1eI3Rc4feoUcEold/r0xUE0Kzy0+lp0ZHt2jHLao/gbii8YIwCn/TqjNH
rxB7ezfBsnbm3GmXZoH5Zxx791ETtd8gwwzR/bHUD25Rq/BNsjMpoN4/wIvaAOlXLqcXebmDM838
sy7t+6lT2m+a4bzWKehkoHBq8+iGinmHVFK7s8eFGBlqkKNeJiQyfXSG2og/zcFmqW1Wxbe/8+jD
k6OgT9cMVfbdXdjxx3T6UiNStC10OzmQLEifNQei0l89xqUm27T5Bvo9pLS/tWbv1Gy8KX5iM+1T
ehsCaVy6ed6qpFf4Zd3EFejSIPTQCInkem6Lm66VybbI2CAUPlVz5uQ8WblKWlzpnsepcJ9k0bmM
SU+Wp03QXvSWMTSpnCcZ++s89Mqqra4bbtXCkBGy1AuacCt/Ba7edDsU8EJAzvwVrN11FHGFvzjH
Yec+vWUtQfuCBI1i41PsUthtZDH0dkvX9ahxGhLUv+tfu+uoODdIwJ+d/1dzgcda0Nkvf5NK7wf3
gTnXx7SEEzzOFFe7k75cLBPQl+PYDx0rW6Aui48M1Fbn3vt28Bkd4WmbkTq8R9SOd1SHgF8/m68I
eiVPFlSbCFdgd+Jg3mZqituS9F/ceirrXot8TJ6AuV+6zWVbQ8q3vPF+cTtHW6bDvPF207jqtk2Y
F4/IKrk38eDNuxDYAmKNcZ7f22iDg9ms2LuI0as2WmDFz2LqMgUetRJ1vHSZVrBk4FXTI9Co5fp0
I8N2BEpfC0Lkr2qI4kpIX/boI5jPLsXqZFJJNne+e6fwpwY49a8e6h9+x2JDBaqCVKDZnuqpfizH
uv0gJnJg07akJoszAAtRCDc1PrBwNP5xQlzZH9UQaqPAzqc7d0lJx2Vq7AcnmtlSk6Z2dbh9o+FH
uHTEkg7NH35T+7xzMdWThYxq30130pXZSpvx12x02ceSCptldgoFyakNk+dm2bewnWBX4wzl721u
dgg7vtusZZODglcAMXz2PVx2NWKCvpIdjPTfp51tQ8buuDRQUptt1rqdz9JZQR78tQI+/kS24KEa
a9KXiynI1O8jokpHwzKs1yv/MqzO/jKoJxXVJEiYxpmVIRvu5fYhXM6N5OIBQXaLvtlL7+wyLedA
0leXVmLVVEeuU6RVmGAzZxiNwecn/1J4zCHtL8emy1mpywm/xp8PcgKc6V4dm0a1B91kjr5JuKg2
2vkA8CZKdGc5ldTMW9QUeHCH+1bN1fNlzKy31mpryJvtu+VyZVu7Mip+UNUMKH+pnNDNcIDBPU8F
iWfwuhW26Ca3R0BYC3F0o45PYZ4BEq7aeT+OCdqaeQScRZpilAtsDTMP8wGYlzTPRhi1C06g7qre
R/NCTgDCGLEq6RsKEro3jtNDxK3CTuFRmYRyzeeZlda9OVbbsTd38BarD27qBZT4aU8QXH9LG7XY
+e20HzMYuue5fmqWmthyavyjhQINx6omZBwTsiVdhtJO1G0i24bKqnOBm8KUxR9WCeOGqyCyVO4j
+FXvDXSkQy2ZkIUohztITzZpNczUwYbTncPWGu42J3f9XW+AMDfSHDQ0+o7R59Az1eXh9jR7AE3B
DmzgBUETRFc2ujf9BrsdOjxOAWC7/L2ZC4qgzYW4Ie6emzDbLsxRZPA+Q8zt39YuVAOgZFwOilp7
vo1zluNA3TjVfYKFRwPoxl8ULE3h+GGwvJd5tIfN3OkPNfyRd0qZHBQ7VLcoXT7XlMZtlCp+NGvA
VpwtV9s6JC3m5xZcBCzJN1pnbAar+xYorQK3MS9Os0HByWhN6JbdejO7D9BAPajNfFNlFOZ8szkH
AT5obBvKuqg2NB50rw62UDWxEPYa0H9peRxU+6OdBOlmsGvICTw2IoFXk76MvvlztFBujNGdVQb3
URueOLa/04u+utWitNsH2wAhh1vKFLbZAAsFpPAdJKT8RoQBMHlvvlMSuGJL5HJv6pa65kr5068G
bR/q0EkEAKYBoY8oQaPY6kw3VmHBfwU/iYqY0yKD8Twnyne7V5OTOVEJ3tqfLUP5I2wt6OuS32JS
1xzmGt+p8dpTTGTxFINn2onDDfqV/1H98vdgSP3bNnWUO1ubu5seJmUni+E/633g5+MJEoGEvGOa
3GUDmNwsiZ91G5yVqXw1gW9tksn6UKFFvQD6X3nlKsc6DyyAwS9zHkQf/M6FUmFJZPMkOFES7nyG
Q+V+CsJHr6HuyyJN3oxIxncp9yTwfW8Un/VyHh6asP6sxzHZIaV8gV4jR/DY0HZx7CBFoqkw2Bvl
5yIcrPtqCINdMcNF0FihdaeF/ksAWOsuddWBysRU2Rvdj1b9Bu1nC5JbeZjAMe+qVr1HAAJAnuPu
qKAzD2DBj35176mxfa9S/cbaNP7K4dl97c0mF6e8aRq/uUNAm/U7rD/bes4ppIMAhtowQG2T0eub
xKz36tT1+9ywILV2s2zrFGa8C5uIWgxI8W8q5C1vKCZPt3nZbTwq2s04DpGrmlGo0XNguk8Vp9A7
2NmVzVxR9JaH5UNuNSQQ0ckz69TdDcD8B3TDTz0LmhP8d6auPik+WhedPvLgCTnna1WybpCve9vK
7o++HncvIyryQWUX+3ZOqHcdcjCXxug9+qH7omnV0QrbcQ9/IuKbo7YvjXlfL/ov/DjTKV9UGFkL
9qccTpwQ2m4ocQxyiKR51JQ9nZE4X9V4qnZ6oX1S+ibdVAmsjvasmzdGyF8OMMUHPeKsp9cO4axv
xv4TtdoGHH3g29KArBC6aLdmZY0P7QxrAlnd5IEj5d81+O47NSYLnZ3mhYOijKz4AUitv4UI6xtS
VvUxH9EQodpTi2rtvuLX7XaYUvXksJ20zPZDZRYaOrbVtG3rfuH/d5Kt6/NE9XoN3eVwOngtEqvm
VGkq94ybezfzjrwW+bwRvx/OePBTWMayoIsojqOltDG8PdJXenvYe1Z6b+f5FwvIzZ+de3QzdAGC
Lh7vZg/ZL8hpvS+xBf6QotHhEX3B/iWLHMCm2GF7KDYOWYKDR3ntJ0qud1bYeF9SkLlM1/N7cRsg
4yin9kvhNxYMRia6uefZzd4bLeujYxeApOLUQ7yY2RUb9xtbS7RnKnyLpzgEHCEDOpjoWxgcgpMf
Vfmrnhgv8APY906uw1hWWfW+HGP40qQpF3SLmv3avR7+Ox+xXThehdAyVP+okW0R+IogQ4TfSMs1
oFB90rOx4dIYVvdkRpl3q45Ts7WU2KUuajGG1Zijm1BD9iNGvbcWennryIuMhyySWSetS5PPhlV+
nIJ4etJRl/0MMO4h9sr5BVB1/LmZk9uK/7VX4NHx51ux6Y1lvg6gL8XmIiZ+r7nsLQMvewK0P7BF
i6KvoTlBCAfl58mJleSOh+w3KFoXjE1yospQj+ed7qtUCiyX3kMsE56Hn/0WYOuPdoYFMewc5SiX
SUWX1dPsfNvm/K14bG4PcDCYUA/QSo2IQ9HfghFZidXgxwZA/bXvjAl9maUb7TMZ+/i+KDg2axch
kAwBryOKRqysq7j7Eo/AJkYwQQBfDVTqranZsEwwbkkmOCgcxeTSYX48t6Ao2nqVkvKUKlvO0ZXm
fNGX7pXNy6f2AAdxDQHsTrWsg+lnyYG1bnLQ3EXUFAT6bZD02UEufkxLh866iKyS1M/o7OVSTPZb
q3pvRUOv8Plijh1VKJrlAskJN9PcdNrrvdrt1UcSGRQRsJ4vkN4JSPKgPOuqdftwHihGozj4UClA
G7o0KUVAbM7VAnIF/K/5yhzd/veaIZ1iw8vqQUdFQQomqQU5BEzcBJb5a8kQqlzaAJdnuE+a6eM8
ce7fTIN9XC9GadvH2MkubQ2IoRjx+P3qJi3xvbC5Efvzf4p54Sd3/D/GdIyeB4gElU+bQqUB29z/
92ckX3YbDXrwrECURsKpQiDRVMPXApa352qCYsEMolcxscJIN+q7hx8OX224GCe4hAO0IWO+xKKi
sOQmGGAAkVb4N7bFL2BFfUy6Ir61xgT4tzvM2kEuGkwqD+SGNxcm09UOBViDN7+LKRfNZCgvJmrL
nDZwbNIGPUQpd4oywoLs6PXdoE5sgSZEmzQnMo8jJRvHvGxYpYsxWEZ0G7IoaE+iu9VnnSKtiAV8
fxP/OfcIbqxe15EubikTrqLI3cT2d7eUsDKaVCz8AKbamxq5ukOilG+XsCzqvQ1ODjm2S7u41SqM
DjfiLH0Teqk3zzUMVMNf81BV73QZXUPnYz5dxl2nnOM2Fnw6vVNACfX+cS5iXE9fP4a0KpLe+xZm
iiu7dOWHWe8ntovQ6xRPd77MfajdrT/++b5rmMiwe7SVcu0G0hQbDuyfF/Cju3Sw/YfVJK2AE7oL
t0m3te2QQ6WjvU/9Oz+x/a9jXt1s7SrjBMHz/yEe/ARvP8Ya9P0zGsX48b8/Y03j1wrt5RnrkHCz
TU2lVhuc+1WqoU6q2YCrLNtPis5bUF8eAk5BiUdfPkqLAtjy0Uyp7BvG8fbKHi+DYwM7A3uR7eov
dpk5pmp2iI1uJ73VLr6IvGr7Zoj3Yoc/FhJfaXZ1DRLRzk5XIVsDIqcxS7SNPEzHFExCrvqLFBRv
ArFBSM1XsPbT5fWwuXgCXzSvglyMXDZHkCRTAIFeH8JulWm7YJ7Kh1RJp2eg6SUfYMl2oyBP3emP
bOQBs7pahv3m2k0UYunqwmil6AOpq2To8ruYVc5zE1l7o2q0o/QqaJieeWIviieRe/Yw2Ec9N60N
gafNa7BSW9Jkij52JyPLd+dpYltCwaj5FkoG1lDZaAeIYVjFDNtxgUTTPdw7/aEdk/6Atoya33V6
+9aXkcZTC/92dQrioDl0e1sdPQCj0JRDtnnRVud2BvIkOfFqRCyzqUBg+dN9BxT8EZH0gTIZ+54S
NOPRy52RNenigCnMEvNROnKxQl3mrWax/Awn5nMAY/EM5nPM1emneQ2g6sNkQfZ3casY6eFjYGXu
US8+rYUC0KQUz4rz8crSQSjyXnAAJkp8pBBAqgXE8jMOmz7rgeIMMPxvjufKhZ+hL3oh58/mUtUA
B6GEPFca/JwnH8KdlYDqnRKJrnaCq2GRPZNWuHSltQ4Mg4MqG/x7mWuz6X+fIPar7hpJBtZw64BM
ky4YxnKbVPYiqgeq826dQk0PLDyxq3Rw8bx/uAKxNnzPY+hRh/ByP6zDbVP+8DQFnnlEfu/sPm9u
9MJb6tiXClF99CFvc8KiYBkOM2651Jmul1RxsrfhzOGtL3PW4XMIiWYtIeLRqy98Lu4jc8SnWOLA
+t8EuzVax9/JebY4ysBskSBNC13dDOCnDqppQD0JDW94kH65tKTbsIt8eDvQQVKYQqAE/sO0c1nR
Zya7Hi/m2Mgdi9tZh9brsAyPdvJzeLLKt2Gj8Dqi+2+zU3NYUuhO65zi5bLGURX+xMRR4siorvLx
OrdiF3BMrFkhz1ZOcXETmXZ1WzaWf6OVKGnWAlnplY6jHiV1tLtpgcbIOGLY6J4L2EXG00JBMAFi
e7Of3GJjDDGyrQpIsHPfz70Fu8lFWnJZfSh62ytwHpJQL6pd6Dbuh7iznGedzCb5Xu+DmFDGi7Zl
h9StdGXAR6F+GNsPQP7dD2MGwVNQIAW6TjLaZFtrlfIkc8rRdcHnpihHKBaMqb0RPXVQa53O9/S9
6QGSVO1GurVJYirloMKEsPg0aE6153X5ID0PXqqTlgf2ae22M6tgxFthB1oGQqUwbh0FgsUpSctD
FszFwS5q9krSryO3OKj1cepIiUtHzBceMkNGUr5NQJjLjNW4RgEJyUo81/KCAmH/WfzWiOuM1ba6
mPKJ1r60yuVOq21yg9ug7F+MptAe7bQfPoEk+5HNiX6Sntuh5FGnk3GULtky8K9Vbx/Ovknhkp+d
fITljX/ZDmrW9akI6JGFJcUDRmZCUiK6UBeA+mF0Q68PK2Xfwzp+d37Pt231BfmeGcTk+xbrohk2
sbHLNf836JEL705WBVcT+yroq/NyQoYdP27ugE8kcLKa2iFGsHwT6oiOzE2oH4LKYUcjI9I/tyiF
eDOex2UoXWaaro9U/RJonXP28dxU31U9Ul9mViIynaseyVzdp5wlUl4mN1M3UIa629aCOFkGmoTE
0lIiu5euDBR+wi69dZ9kFmJ/6omS6YOMiUmCN1Td897/GUiCO4HtbtdAfTanEKVNoM6zvnyui++2
m/qHejl+l4u/HL+vNrfvYNureXxcDUhXZqzOVzZtOb6PvOqTWxRPIex5j/lU+9pNWiCbHfi2e1sO
PHJIW3bWRoy+qn5Ua796iDjcgJVMVftHt26HU5i8XpjEDnmbs1NiCHIltMyXgWGZ5cX6W3ixyeg5
wvs9ZIDz3WIHwxD5cb9RTlW/yDhH5OeXXrvkj6W1XvKh+JiqvnK/mlY39tsuZOsg8f5u/nvwdcJV
kCV4oepvweEoz/+Ficj5la3CUZdDRxsoqaobHoeO1hU8KyBbP3s1JA1hMgxl+KJYMIz2qtUfOaQb
jvBEwjM8kGO9OfdVpz/AYiadK7e/s4Vh0oBKguHQ1gckzmTKOV5vN8NR+nk/9Yda+V06q3mNd2VT
gp9BVxdpnQd6SAC9E7WAnGUsm8Dz5kyximOBItDDuSsjQ5CRnzk3+6y+610w89K9Hj5PKpL8qNjd
zxiyabvaryEIhXCSTlLlauCqa4b/xj8Dk9JV3sxRAYDbrNgdDQoa0Xq8ZB7pB4RD/GmYDtGyIkuD
Tt9rxWnIo3CPLrq+TxZxYzGvl3jxku40VZVxK80r766ZYR+S2ZoJbcI5dBmkvBPE9dxcgzYyQfoX
Q+e564dQYeCEpvl894spMm91u77DtefqfvHhZDqijwWJ1SzdFixdYUNQZ1R/UHw7xG7oOMCHnFMw
OKi7pmblIbC8jMMLECv3y1BeqEiviKendi/IpH7MFzhlulxCHVmbTWQAOZgijyqdcFLROV6GVqN0
URKAgp36O86qFs8h4m+KDCrAGXOM2lvVg2QwiN2SRbRhFOTbpC1mXUW9Og855qq9EgcxtkFXHa77
/WKUYTYMeJ7Hz22YPBdlLci8xcGc9bsmRKpKr7LmNoshdN7BoE1p2NR/LiGU5D+kV5qTFe/9IS3z
Q9FQ+kGVzsN5sJtKG+bLNkEya9EODxKLQtNqKrfmEtBcjBSB2trGVGv7vkVlSRzlMrVdrZJC1CS+
mGQCDwqiLHdS7Ob5X7Id1+KkPOUoqwDfDlReZTEhnEoXS4ipyfpCS4B8AEK1dwIRlMuK/5OugA8F
Jxh7UG6rjvFd7GKSwcB3Ww4n/gnRKD7/GN6HVLyArgb8o/gkeafAHmp/X01il/C1mv5h1aG/M6l5
elQiNsrtqPsPqdW9VA5LZ/Q5GUiDpmQltpQriXGKOh9QzvASDFXs7pK8Z8cOM89OvPuMtyS/sPgs
cebI+hlaBtZgcj+5DGlCMQOCXoBq6yT+0JlRSB5wWeqmflkcXB4vD9ZQb6sgZ4kqNrmIy9l77Uvr
OoQsX0uOFJERye3goeDsap1yHYJiHjj6pf4Z3du70fSmjwME2o+OhuCy1Ntylo3UhtsjCLGUmv3q
NoRQNI9dvi+dWXmgICy3TrybHsE9IZMm3d5UEAhReqRf/RFK4TGqvpB/eUS5oXvtY907DWCFb8Qe
TpV6O2gD1Yqc5n/m/H7Dbqz6MlJ7tJPp4UA3dDl5Xqb7RQBMh7+ZG7GXNnQraq98iStzpzvsHK8K
waUkXGxSFy7d1YYQ3HmWYuo/AWHiZ84k6QeQBEncVRvqvEAXRpAqcJKPvGnupx7cZBjlkvWO8dD6
DcXVP03SqpdDkCubPkH9Ag+NvV0Hcsm9JYPTQFYH/KVRUUOnfFwJD+dmF+nhQfp6UETnlnTlsmiS
7Z0YVBMT5OLp8a8BxNov44vCQcFx/XtsaSarFWzare6pnHJpcbpVUCm52JDK/tQ1gORST8NIramw
AntesnXY/RXoBWcaZ9g/50i3ZrN69vFaFveQJuEj29t/dJRRk/pDs+83CRzEt6rvOHsz7sbPVH7/
Z9KK5lFTgvGzEii7VKH8bwrM6LM2wBiIz5w780sYpJwb4mN6nnYyElQDZNByumLvaGRlZbSGVXA3
zk63lW7eIRPjhbDNSpfK9vw2dhJ3L11UKK5u7k1xd745z27xkZsnvArlbq0zv91c0/t616ZWv03U
IDt57JcySAue35Ctk1PfTmATzkbBvKamnoqf9MRZWvniiy7kdAdIC6jtezwZTQR+Kz4Sb538Hg9l
vY+lYio7Kt6dg5OU7iHv20R7mWuWX3UVwE4++v3DOlwqVggopE6fMogqd86AbiViA0x8n9InmRdu
ipmj3bdzKL8ub6UYX8rw5RKpnNcWM0q5S5G+mKgmiqnUL4bxJKOwcYP9ea/et98dZTRj7nnauz0J
5xR5bGs4fXHzwExu3v7hnFW6+du/P0cbCjz/Y8xasi/u46YIj645hkdpzV3fxhukN8JjUsxNvMlT
sCx6Edm3RgMHOjSNDFXRqMLcmof+QXuoMriQyNctEyWGMRbGAGD658SzMbEfZ28p8W3S4uSUfXGS
llzUzEChskXi8Wrgyjnz44ceeYMHP7Mu569ualct5GYc+a/R/y7mEgkwLZGWj7POX7v/m89kv0da
79UNLlrlMVUxkgI0AZYeGv1HqJXkKtesoLTOF50Unknp2JLHvDAvGcx8TWNeep0TklfBmthNbpaq
fHNUor1SdcOLm87wngdT9p2X1QPpWvc39BoLiEl/8eDDNq+uNg+7ojGUfdp14NGHmUKwUoVolCIF
4L6W71nogTDUmT2ilC3kcqzwfvpL93qY3AiTQPb8nCT+sxoSemyRuYjDMWXxxvjZeNGUWGdrk8b/
wit7RTTE9tWCt9ayTRBZFmyL6tUxVumSbIiSKTjGdcyxQtpT71tB8WgE5lvL0UoqHsUow3KpFse1
u05BMz6GZ3Ustwb7DphH3+OI91X3H2Nd33SdV43JT4oSBenLO1atnIbeghaJQDV1G83qfuQtkCy5
JEtZhrQmfalirG2+95tssa5DMn4eOXuJAWq1BgTzXjrDDDlzH1Lxcgs7EZT1Cbl1BIiAwrIRONbd
cizuzymllksf1sI3YwfC6G6woChbbeJdLlOkJRcZlbmqdtO7fXER4yrk2nU7kv/yKaiBQ48Cmtjm
7r8v/bUrZlB+Q2yqlDSHKhObymr9euk/Ro06RwkpLd8bjECnxIckyvl5vjyxpVUk8NA7RQlgaHR/
oq7Oj/BqGbKWofU5fvFwnytIXGTm+j44D4t77OdwvMR9vpX7nKN7oaPfuXXiUNDt3MVUpv02U7W2
AxZR3JeDH37W/eAkqOTOj6B3GTzv0Tbj+VQXpFcFdLzMTI3gWwU06q5ZDvIopdy6pZM+jFDvHrrF
JHZprTZbTu/W/pVPuxwELqEU8oL/Eupq6j/ecrQGFAfMGKh8Nu1MluVHuaiZHdRUUXEQZxr9fwxt
iHcwE76NWjNnkFR0VMO2t6AikSmLvvdRZrxNLlAonNr/iEkGC+S3OkovFkhi/cLG97cKvoVDKzje
pRsWXn7wz0dvP7vrqDgXgjxPgn+p7/9rrg2uedCncKyR5OYbuiLaTj1NT5OeorSioJS1n9Noh542
Qn6QZT3LxSfD/2yX6E1p4YAars3iSPy6vEYGSEvoV8PkH4YGiozyA3AmcgfeDAdsWkJ6mc0casIg
2av+mwk5ioj/VVhGncT5NFAy+hUCBFQiIaY8ql0YvbqO+Smv9OmrHjjfxyY9KoY7UyM+BiEo01i5
8RPf3bvLRVoxpKmIeHA5O0rz/8XHCXPvPHGNI2GBDy43fL+NRIRgGtHC5f7Svbr/Guvq9tI9BxQf
z4q67X9/puj6dfGEw6ME4J/uGZw4UKJ29dYJHWsM1DwwDnnj/CjM9BAnkf84qH33WlhxfVewYt8Y
fdy9tlE0vCBNciODculjuGtNNTXua1byr4WeUTAVByiuLPPlYnpMMkfrJD2Y9vgK7bDeyIRm0MwP
Trtb3YsO+VAn0ShyXkKgqaMd9XD6EuetXd42cfslUVz9iMC8dl+YDrun3ksOwZClvEXU5LB2pSUX
BDQWsU5q2a/8wjCGjHt1lFa/BFxtMmXtSmsNkwUjaVZwBG83uHKUWHFr3umjDs4HtOkEZz26yMAu
UGo1PmlRpJ276q9dGV2d/2UuhenPaJvfZ7pfnbS4dbdaUug3ydIVG1rBcb9hQdQdvfGDmOQCz3B9
9qC4nTprz4XvHKm6eOd28azu3ZrjG7tL9JvVUya2JDbYO78FPIePlL7fwZv2p6PDPGYtl05L2h0K
SflN1br54zogrWYZ7VLWNDIK21Go3ciIZtcteUioVDr4VR+vJl9FldHVT+auUdeBq3uuA2sAidws
n0ic14Fz69efRgKYERBz0JP1TaxF4ZnkLi6N6sg5RKXbpEeFt04u535jttVxVA9iiqmJ6QagsVbx
hUwDGdNfW8VSqQaIM/8iLRlt2t8rFY4EuJHMj72eV+AcAvcg3dyqyw2AU2+Xq5b5MWqjFLkgyNNk
VCkLbw/juMbXyejk5eOTMiw6h0SSCyI0URv0YOUYNx0NXhQ3eJIhz4V2yXL7fi/dtM8TsiOO8i/H
ON51yazDCY6JmDHvF4g3TBESuUhwanEWxlQsl8c3NK0/ak8ehLKhEGhFU7aw1i40Wtasz/sAjcCz
LYOM/3IEDPPugnRLSLjWeUtEMVlwc/lmaT+oyf8QdibLcSPZtv2XO4cZ+mZwJ0D0DSPYiZImMCml
RN872q9/C05VUpUvq+4EBnc4QDKIANzP2WdtA3mNUczGJi6cfkNJNjVG6fAGZqUudiiQ139P0a3f
ips74IAeoJ3qzq4hEEWve04pGCLb6qqU1rsBQHw4wsslBfm3DGIsC34B5Jphr/2WlWyzaUk28oyp
qNth968hiZnCZnOLWj+Os72NwcFjTmUv+Sat3QJb52Hp4DIX1nVqwk1tzFj7dqba7fE6LfdViUWh
qY2sa0REBVXY4PPas/xemIm75tWIeUYzi2nOXldsU3nx0ONi77vLODyXSXTngScohG6ogVlj/W1q
NGe597GRfRjREP7v1kh+I4P48riSrKmBj6FaqIstRAeWXqh9/o9Xm1wwVfkcVeXxx//+D9NlhzT7
6tHNDhx3OYf57UYaoF0IJYsQLcyJ9gJ6MT0IZKNbJ827N9jQZjA6vThl4wzfCx6gM4Tz4+IU8LJH
8FdrN3al/aXLMF2TJ+UYMUOb10fYnRzV3JA5DBNjhHA0jYh61zQMn9NMdR69iRiKHJXW6gmUrRq8
j1IqAfx6FJvKqtAnzFg+ZSV4trAKt14Inlw2p7VP7mG0G+RDk/82VtOS38cWzvRa1wCk69SzD1RL
e/G3OLcDE88My1PVq4kS6ZbqYwcOmb2/+mVXlDij5bcYUn6MrVAG0hdZfpW4w/kduzFTl/guQVrA
Y4NsG48RFTPd6V1TRF/RphM+eP/SOZnTQwI2bay/hGGqX7L1AVlqVMuMWGXKhNJ715ppks2PPteb
xlMKdAJ9NAsIxzN9m2DaVkp6SluBcZ9Fw05dFT5/V/zIztAFTGoZxbCrP2RB3Y5KrQnfQw+YhnAe
dOoIZWsCWP7REqPpPFiLeD8GZODXsRJQ17+PlC1SrdqreOCNuUlbql73aUmhE7nVjXBsfLy1rKGE
u6PkOPZ2vYwSAoGNT2aJa8rK4lt5qXe5Vy04LZY5aOpURg7lOEK8X7uFEOAvtIUSGhO0OUi+3aia
x94SO8XJF+NNZN17U5OI4CZUYjh8gbH+z2sLFJpIPWM3aMoQb39rC4cJ9jrmY+DopuaO+/xXH3Nt
5wG74sELncOiTefIRHS4SRddXBx3sfTd0ELnLTreLJrwOCRrTn7bNeIGb7FJJFt5kk0gbgvCGZ3p
WuNh9alLnR4bufcf+0Sfhxs1CRuMAaORacN6MvpL9/TetijD/e9PEU3/d+grTxEseChj1iwNhTF4
6L+tdJaIqhNsF80L5m7GUeZVG5mCldlXUnXF+SMZK/d+y9DKtjxH7v12eJ7wJBijdCf7yIDDyCqb
yi/WgEkDPemwdGAA1hZGMyip1r2PTSOjJ+/bj15Z+iKHTzLG8n7cphynNE37ISPi/aySXgm8sC8P
EeGzZ1FN02kJ8aOIhUZZbEGNqFEXy1EgZ9svTls9aOtm1JP0NBv9tXNnZmmI/X4/kI7jVQ776Jen
LrmdnOxqvmZ6zTehATL6IIfIy8H2v378hBwj0QsMoX6ujjV12vvFFAqmxo6LMa/cJYh/UhH/H2Tf
XAwYn9uUYV5+7QKo20YI2Ug+RxQuykNy08yOdTBErxwo7hsv/aoJkXtJ8tJprGI/ui2p7fho91La
keIJWWimCP524ONKcdzauEeY+mZxykfwkOZN0mYKJ//VWqf/jp2+tyRHQyCQ+u+3q27+/7cruCGg
HhC98a6gCv/fC45CrVqqFijlRa1zNSio5cY7WS3zi16MQ4b8UI8v/ckamhKaTgn3W63DTaInQ/M2
JlN+acopPgxResdomrUxdXJ9WasviWcuN7MKsZpYpj4wyi8oEupnG5T2izM736LebK9yZOjVNvXP
03yYUOwjM0iUXVer4UYebSuvOlfwL3x5dPA8457F3l4elFeLBtytQjd5kl1AIDIfLlN7kePVCbZT
qQrr/YS01/R9ZWvdRh7NVRyXKDZOd4LJB89e7/qumZaq67/6pLL6Q2j9V39lReImh/41XheUbCZm
qFz6qTb2DlXu2C0QnpCbcQ1NWEXy60CC3+3Wzgb7JBwcUb0O+Ny7TFq2lbX9LpSmuFfbuO0wbd+F
123T31vrJHNwJskLX7fFjB+cNqcPMv82kQF/7/zI2A01GR/LZFqKuaj2pcOG+9FME9sfHLU6yIrh
RUu73/oKzLLiQI5RB/fXGDnQRTf423nyWhRP25T+iOoQN+6405Y63GLaqm5QxEwXuMHTQ5R4apBG
afFHPr4KRPbf/mlANE472Abu0YqXBYH+Gs/7iNq9R/GoUbJ2qaV8em8qkViF+f8xwPd+/D1YOHsY
4wh4nmObXu0S2rZvrHKCdkGjnxckinWhJPteygJkJ4HGCQ5FepXj3k/5GG13OF5UEWjrcGxZXzA7
N4Y6jaj7Z1epV/Wk3JUb7MTMk26/fvT8Nlh2GhnSyY/D9pxdin54S40w9nOrTh6sUZs/Le500F2M
5M2YqCn2P7I3Spb2sSM83WjJ8kmZXFhLVdz47wcrkxcSadBAHq2rwd4NUads5dF5jjF9aRv9II8a
xiT82Ip3qlOrW0Th1qVbN62mJ2hH191yBs5KRisNofNAvqakVrWWtNk4wnA2RmRngew0wM65RGo5
ZS6dp65ysGhETqYvRXJ0coVKHHnQm8DvwHh4eb+KPFf+4Ca20//rwfc3u7x1qq+5msGzD2dsTEr/
/uDTTUPJsZd0DmPev2ldWG+TXoCdwYf20XCa6Fr0KK+nosqvYQkpUs3Fk9wIx+22v51gmOF9hDHw
foJw0AhoXeGAA0dXhGj/QWps39W4svpGbrISr9qqmOZ3hS623WgV5Mj3w+vJuJO/nyy73kW8csj7
LkHU3DfMpserybXXf/QBnHJRBUmrGEE858a+b4z42dJEfVuPhvKoaIbHzhu33BwZKNtqeOVzcB+X
UMPUaWr0rSyitCktf1ohZ2tZ5WRU8XPiOM2WpeCvAaYSPvBkTA+TFeX4F1vhZ52QGtW53aoZnss3
gvS+DlbhQY278sT8dDjjcfdb2YnX5+PZo+sDLim71lEfPMq/umRhiCxI+eta74/L/3QdVnu//bS/
TpKXlj/yo0vGyNX1V1x/n98u+w/X+Ieu9Tf+KJX5999Y/jh56fVETBcpL0obfRNHWXGJ8xzHr6Fs
NtVk5xe5UZowgvWhpMUlGgyj89EHP9bN4OwHnOyz95FJkSULdm+Lfu7w21uvJU9OCL7PV7lLADbb
l1H6RV5qUjv7PGj7obfir3phs4StmicxmMypNIyqZb+ydCNmTzEa5ToTd89oqetfT+hSkBWVrQzY
UdfQ/uLhDjUn+RoqDtZhVhqflNiM36YuwfKJ8droabu6Uvid1+bIbb6gJKoq2DE4Tu0XzaovXT5S
jVSkzQUQcSH8yvDiY6bqR9knj8pxcqOtZ3yc9tEnwnKjh11FUvNfl4NugKWZi8RdsR5EWRT7CmeR
C/h5ZhlkxChYz9KTxnvpiBDKODeqmhyAA6D1W0Zj1znecIvzkddv0s+PxTpBmYzpmMaZRy5CmG1/
gkMuTlXCDLPLFCPHdLv9VNl6wls4UtrD0E7f//tUzfR0Y7V4/S1CYViabqNVdtdaABWnmr+tLaZ+
wjVadQkex6xt4U0EvPNhSEfTgFkWBuO1e+zjsuTVkwwBhhOPUbyoMGdMZZMWRrxb4jryDTdS8cDE
vD0ptpWBHQ0O3hvbzmHPmBYOap7zkBjqczYXC9wYz9cTtP6pJ77WTfmtUYp+qy+mtnWyYae7eruJ
VSiLodVs4xlP9Bo/uHnQh6CJjWJX6853x1YRrg01kW8BdQxjnhfHof66VvCrhIj0lBfDBF+BdYJW
VZdQYOlijhlwpjnfgryOblpTnai1+lmGNgmg3sHUMMN9IDS8aZ8Z2kGdhthfrCjdxK5xc2Na1Br2
1Ldkx6Z0+itJAGePCP9VK9IJdgQS0AGAc7wK50t1eBz70dwSMIvxFSX66dljHgw10Tm7RnyvmDEZ
y8aOfXAJ4pAqzatRtMPJpaoaS4ymt21goVaIvQmmHWP63R3VfKOlBrIyQu2VkyWn0hvPLCmoeHDt
dJdoIjnPTWb4TCe13VR17b7Xu+VuuRVfOetHMpDnsBa32FEUFubhH95UKBtNaC/qpH5bKLzZ2EN4
VcUS2LkbXkwFB93Q1Y+JEg5+3mbnBnFOYFR6uDPMoXoVo7rs5hR7e6qr4RBNhvM0lNarbc3xxksv
Zi9yJtL4k4p2+qG7qdilfPwdpCiWdcLYCSzUBbGu0CmOc2y8pI1QX5PIsIIm08pjk9vqaxhlStC3
8RPXyHdL55hPM6a0V9wWnpIBnFq0bmYFSQVGjD3eSADahNbqj7XzKI/JUXCEih2R5NfWwNbUbJLq
OPV5+1JZ4Wvqhen3cJxm3y4ruJ51jKhHc6eNmfPBh1HsJ/lSfx1iK9ppQ2sdgTHNz2ptfR3R7X7v
xND6HUn3R8308Io0eUzE6yVXl8TMLL6xdFO3cdU1Jybl1pPe1X/KKycioxSljpOnOvKck9ku1VYe
kGdHelltVw7gKQ7r+GnpS0pL5G9qpX/CVbWfBsWuT/lgEMlijfdtBlqkT93nxFK2hHBTbBsxFzPw
WTsCgQr3aj1TkjRj1Leo/HZWbmza0LF+Wi7M0coc3rKqszeuVnpXjYLjU5+Wyi7t1OTZdDzNR5CZ
/2isN2dyzZ8Yp/xZWV34HCMUMRsC0TbZ1i9mj9G1MMOfkz4ctbEdvpa2rWJG2w13tTHGg+UY4aFJ
Uuc2gewB222pLOP6izGX1dd8JSSmEAT9GrbNLTWtcsuEIgyqSKsALnmksN25snyekdVNjpGbsvW8
g5FPP2RLtcPlqhb6pkHGehrIRR1CUCoPAqOW7VxF3hMPIAF1q1meRqvtfI9M+vOiVQJ8/vjekl1p
0qSbuVSqfREqxTNeFrh9o9smJmlXAVmPNACvFx7kYI+nxCXql7f3o6NKlDkntXmSR61o0k+WsTQ+
heLbhdTSM9n6nCwygVwP1OhXs1xQNXrDW92n41G15n4r+63COpZDWb+G5hiehhYbRdnvedMziYfi
OVxcwgl2owV2UT5nZYXixgQG5qgq0D8DhBtgIPsPS1vIr7bKm96Y5rZIzHg7GOm8s9NQObvrBuGH
cv5bUx5IvR53yhQOlBzyMTjlxXSRfXJTFFHgFmtBFOLlErtnyzo32midgW/GQV9l/aaeklvMOqme
9RirkTZ+TFT4GWq6QC1bmyFBxUeliMNt6xpYrcdNHgXkW6dtYRnUCvbZPs6WEEV8bW+7xskeAZyp
G8TK47MIudWGso0+WU1lQ0pOtc9zDElNn6vxm65PL0JJxx+QZI8E7c7JWETawQ0H69UR8TGva/O1
VvEC7J083SpuOH+tnOSIXNV4dUO+AEpYGHslmerLPHrFVrd13ZfN1XfmIvdEUTHpkLty462jE9dK
TpVjbz7GVYu9TlO0XEB84mTZ/rgWMqwrM77pEAqb2i1dobrbRmIl7ChoV4aubC6djtRpBe7OVZud
hrQEMo0b8Beli3MIhFF2NyDy351iSv3eE972/U9e6k7bCnWtB47hBEeTPVzpGyibNdNv8zC+RPhq
Pttu75zivHA3Sdek30rb4c3+Z8NnHn3GrdVPKrC4Tge625vLHZiw7E0hxHpBYzb72rKkb9XS6Pts
KYHHtWb6kuAJUK+FX0M6vDRaGB5kq1/LwOQerxm+lyEvmzTUK2yrY/O5yCJlM+ATfUN6l+0xu+Vt
Dq7yuERheYSV1ARlvxQ+OUgwFW08K1dHpdwYL3BsYtcmKd7HeEzjR2dqioAI3Cq4VLODMFUlUMgb
P5QdlcChRSLGjCfqlsai342dvnzqShB+CGNbsH00B2ba6AoU9yKbc5U/WPOYPMoWtOt4dOxXHmvi
qWyhtk2p+mnQmy8Nk28KZ0yVwhMsTCpA9d0ZrYn+iknlG3kF+0Fidds+eZtlFmD1nsNQ9k2Pi6+w
P/QjH0xLaMVermZfK3tNPC6aumVmBTp8dpXnVKsgD/YI+G23il6KNinhGuUYpq5NOUQNz2acZs+y
4YIMIoIQh0c5gGest/eqVuGLydX6JCnvXmbs5cXkCHcxXqM2Vq9yAJGXeusJs9zJZjvjsOKVWL/L
sfIsR7i+6BTvMUz7btssYbyfkOzcewU3+TLLHjJl0u5ys9RWFhQOCAbPLH71lSGFGKQ2AFi5ar5s
eIFsvMSdfjWRi9jXonJtZA3kvfvRiiNQV/33usB/1lVa62qkOooPFsuAW/FVRb9ZnGWfPKr0pERd
N9rh9jHON/wmlpujjcstd3rzzB10+uiS/XZk35woYpnzGdtfh6kh1kqN66k/XE3/Cquy/NImYxRM
49S+pIlmbuzKi+7rW8Y3qIfARLG/sNYSl2rd65rJEDi1004hb+BzsaIB/xojD8jNP/V5GMn71aiH
m38aJ68vDyixKo4A5irioNTYh5aNc27jLCCDo2WzrH1dBZvKAg9puWoaGAvEPt4x4to3vbjKvaEG
qyv36ibReOpN+CStfV6Iz5Q/RlA948mbg67so1vZjrei14YXualxq3fREwYhyeqTDG7mTQ9jbbHU
zW9xUV1dpo1eENiTMVFXdacgTiJMi63+1aSY6mvH7eWLzFM+FWo0QvFMh+dIqO7GajOAD1DVdvgM
NFSy3nkmHCsj+SFNtaRR1oeBlmzKDXnKZq9E0Y+Prr/Zdv2nYUVfAn8TybDT3GG6eX0kdrOIykA2
5zSfbnIvTrAhgsw+bj76jPUM04r6IDeHZAeILLN9UIXVaSy4MyYdpTZEK8rceQJ8NCU9G6kbjt1J
SWnMehQVxOTb0Ovem55un3Reg7BTE2drTrbBzDo2vtT7WVHsL5OeY29Cd8CUODsMfb8plhUaKAkD
a4WG3CM9GO1tzIF2CZOUIBO6ugtbyjzIZzTRRbjtpdBFc3/vq5gBEs3R+0M7zpXnx4ZiHjEd+EOO
Se1R22TCc7u1WvXQWd20ofxPfE6rKApMkRqXllq6N8++O7BHqVdtkrOlmGbgakr3ucePNcAiEjuF
9SjWf3ZRjG/YuI8XG6HL+yhWcfwlQ+wdiSuzSJyLCZ3VO268F2QGlPImH66yYc63bIDfGRpwt8tF
1bdFrE+f40I/6FQY4HKUCd/J1OrJtuLyyFMm20+2o72iJX2VI/Qk+grAy31xy2rep1pjQF2NomeU
AIXfx8X0Rxvq4LwG/S002nQ3Ze140sx0vCvM0FRyUJusxyO6bArjk1pOiL1dxToX42J8guzxVBde
e5et0blMTeVsW8eer05f3E2rHh+dpFHvI2oFA5x/gGFbfqTiwmMWaE8gBxyEOIUd8DAxA9QF+8mq
re3shsIfipxATZz9obWZEWBb1W1LvCt9IBZQZEc78PI42+I7BCTUMO6t00Y78m9GUFI/7qeYuC+V
eZoymLm9ElZgv3xDjR/toY23IankoE2RDZSufmLzMKUvcZhOgfz5RuELkVM2Ve8yIrPbmNC5v4BM
IgGDoVdkK2MAfDSgQLTDfy+EoTmBKXPzKRhHnnQ9Oaql1sCuRvyzW4D1wWrYPg0k5QRXkQ5KVpEp
kBfLzxHYWn/uxBueHwOLFt0JEgAXmUaxYP6dicgM3FtJ/UrNM3+0lj+nOQ4JWfLyYxX9mA3ujZIT
gpiG6W7gY+xbQ9zHZcD0xKsfG8284TqnHd3kJzVh+D8VCUaRQxX5tVM8ORYYHYwADDt7rPglme+8
xfa5S1o9mK152KbmvuatuG0U9akYnXPvGo/oqOsgRWXpi/qtnxXzoaxQcGjTTqBa3GFb3wdJOiLu
Hn54/cBDP2c67JWXOrc+E91xNoPQfuLm9a1k+gnYaWUbNSXJ88z1C3c1PK+6MUjK5YTHCIjpIs35
2tajv2Dsq3f2TplqsW3K/m2ASOrmLgZ6Iu1OU9rVBzNpp2ChzGVERHtuR1cJUFxOhOwCWwgRdDiB
cJPC1s5b29nX5nhLB7UIgMR7+2JZuoOJR7dvtLa5y1TtWSlm8KAjKoCUDyEoTVzwmCfeuml46yiM
3PdxpvlVtCR+x/Qmt4W9z4HidXPUHwyqb3K1PsU4ycRd3x6xL8tBr7LJe5sAKK/LYMq6fdgL83ka
8Tn2Uu/kTsj/+vKnkzjpWx2B5Q+vTlPYjyp2jwGlNueaIFXTJjxxao+0V5H8WNOOrSUurC+0fUdK
b9sv5tm2GqJkaF+Os8D4VzHt4otjFHtW/6cwzIo/ofgrBaW3nto9YekLRG4Jb04zTE9W1lXwh15c
o1d/mgUgXhi488UyF4g5UyU2HV7uN2Oatk60FNu2woTCaZtPcZOBl7ZH71Ci30VBmeqbRC3ic1an
7rM9JvyKn6ZQ6J8QzHTEyRHGhNYf/Ezji1inYWnbMwMvrCRIdTN86fV563mQc8nDxlvVGI1nAWcp
K21iNm25zfWsvCcUVN+FIJjvJtGqT9V3i+uIa6ZZ+Y6ggerHk05hsqeUePghMh+bZFut4geAtPpJ
buL8Z2ov5UnSisx6IXlf9P7kGS9IvpKDukrVW4e5/owuoBjzm2smJNd5hnXZpk9ycZxHMQelVyY4
D9hrkDH7BiUtMGZU61R3osexV/GHX4LI/6PVSgqxdeNzmg9PzpTcPWVptv2oW5syUxofPUJxpCqt
8Oco4uuf1FjeJcfKKUFSN0t8h5Q/aZV7sAse7cnJtE3vXkzQQuxw/JLHg34hDhpgANBfcz2vg6Xu
u02jZ8kuEdaT2yPQA+6EdEFbq1dV7ZyEBe9zQiJlX+GRg9B1b1fNM7UVm7JLI4pH4IIpK4M0a/D7
0DPL2nq1V+0zm9socnhcdVa0F2sVgYcBS0CyPNrMoSJw3Fs3VBZoZNaPmGZP51J3mrP2VTTfUe13
R2P9noymiUQlw+uxsd1mX+jlA36b2tZGCIQ4gfRf5q3fXJu6zSabEKAREkQj6ygP89TDyEc44oeF
/YJ2Ax+ZqXnKbcW4pROrCfCOrKORZNiopDXbLm92WRPkn7KHiC8zwO7+uWmzhKRx8cVUUr47xqnc
9lpzp0onC5IExQcYeUwwq+isq07yUIoa0DdR+YBH1zd9NryTlofT4wnzlsXvWx0FjAgKUxWBzjfd
TzsvDUpF/9OKovgSLWl5GGbj1SzTV8lkcXovPzDf6YJqqjNSkbOyn1lKvFjJ8opcif+cpMEYx7Aq
9Vdt6HwjzeP96PbNIfds4zrMJja1KkjXfFnu85S+5rn1SS+w7yZ8D4HDNeZbmGSf0rj94jRUQI99
41OZTokFIai5cfHPaCCmObhlYMwUlHrv+MINCdNxFxL2fTPyXvsD8PRVKM3wtsZp8CmB1yy65Ing
YLHpRWW8lHVUBIr6XXeVmZytfjf42x9tsFlMBbT5aK3NvA88p8LYM+1MwP4q2dIIHfu81BUO5mly
N0+USUebEPQFbwCNPwIB+oVCUF+Hh+1mTn5eMC7G/4PQoBtv9SENkopoq/QwlxuSoFfd9fpT73rV
Nh5Aw+td/mc/dufUjvtXaEd+OZri1ETG4AvTRHlYlwEylZAnfpv63LljoDTd53zU8428n6x5U7jY
s5kdrGBnGAnOWenLCFh9nQHu6yLUrlbOq950FJPPgxluHsfi1WEqwQKD56kb/zA16j4npyYj1IJB
T1tiz+1gbdA07bMKdAI3HLUcygIia5jDYCDXycy0LK9Whp4zad1bqxXDbVApCylK3dhXcNUEXn3W
NLqXpcJhNxiHF96hHqQ1ysziIWGysG7c0jC3TasSMF+b3ry88Jmbx4ic/gMLE7FnzujzD258u1fN
V71Z4w/RD9sOYeFUyytyvermIN4gbbRTl/4NhFR4m3n4XqH4oB9A2vdmthPJr2jVBBdu+kZYId+E
dcQKqZ0hcbvqa2n9NKLxFXzr8AQLSZCfqn2KQBWfxYj9hVyT67uLbhw0M3nzkOfcFLvlasa9VLv4
k4mP2UMDWz+hdPmTriz5VYv6Amj3CuZQbfWuqyTj9Sacz/ow9c/60PM+Sc2vllbNBDfKIG4XdNzF
EkSE0g9WVaQ+qrbxsc/wEUAnMe4wJC/5H7rTPhJO9JKmYX2q+atQ4ItXg1r456GzF39M1iRM0WBe
Vo31zrF754H1LFmfeCC8bA6fiTo/RrqmPHa6V++6AXamaMuroY7FJWlTc2sv63wRufQuzHlnmta4
M3lIXHlxdGHy0DiU2Iqw1T8b+WCSW2leGz2dtrUYNYwHeWhQJvSpqZmkUyuU7nIVE/TRFeYn4h33
gvcSjo8z3hqT6ltKNB+lcx0Ewm7jNfFCUtV1tlHbvKTo0h5Iqq/JVVzVIiYT98zEka1kat11+p9F
Z3fHelU6L3oDLItNlBolZmGtu2uFaz7gUZIGad0rfl4sIvAspniZZ3wWZQuqONl1uTFcnBRb866y
4pvLVISnOvURVozLWKkl+kUn5wXegfCm/hTrLq46MeiMSgyCpHsuHop1D064tbFcjDPqPPuaI5fZ
11E4s+JnKd9Z2p/l7DFbJ+q/LUMnRG6GPa7HO3gvKu81G6P8VtshzjQ+CRfjgbtLeWhXV3N1tTsf
mYf6IpmYTCSvkzZZz4YyFU+WhcG5WTL19KrplNZFex7VqtiMmRd9BeT5vV3d54ELbfpZdQ55VeGl
raKEtfPljQrik+GmEXi1bVFg0Kb3BBziOUlujhdBtW90VKc2ThR4E76MOXM8MDDzcek88q5aSzXr
wKwzb033oI4jCI4RH2t3tOYTEjL4qYNzLVv1qZlJFcQFbnBRrt8mrxufraI6hSmvudqMzUDv+yOW
ws7eDMtt6E1nCCkjmWm9wVajMrZDmjF7WG7TnArewqnrd2OXnNHlJ2e5V7sk4he13wwOkPGhHw7Y
FzzmIOz9sefmjoyl46lFYGy25z+WKl+erMXZUOA8b2audxUjNjE5uVykcs6lzuDw96aGaypLPj8X
Y4a0w9MOtufU1zLRd2bqkP+OuY8tZ7lHgnmW7Zaw3wsFmk5vVec44T+zYIwwLG53y8MQIxIIZy1G
uDs+zukedYDUKl3wKlsWY9PYi8uUu9QOJoFoAAYppQHYllXT8OXHKPD+peB/MzlqulEijwyx43h+
krgPTu+2O8S4+8Qw86MeFY8iSvStkZTNLtRy1x+7yjxTcltu4pSg+RQNL4SL75NgfuYwvwPhSlaA
iQ/P+/bgzEN8RMi+1VsT2Z8yUVWRq3wwI6Q3Fr82RkAvBg7NBxQL60u/woDZrfCpQcmGncd3zSB0
7ZpmtikJIGoD4UUtHspN2XjXSXXnXV8KZROvElQep3HAjQ9p2QrbjWE5b4pFor+eveUEjZcq4KzP
tpq+iE1ck8FSZ+Ve1A6gfWfhXY5ifRdr+S334JPGhGv1WUybDt1X105ABYl76W74AHHhOQnT58QO
nTeqRa6O20ClsPH9crXvdea4G0+Qxaa8GGU6b9IdFTdl+n2KiUzYABUDL1OL6ywcnzh/DSl1cHcJ
6iRk2JRhEGbe1OksELsyfllPYvqaBxRwL4PJausrVfe636ki3Znt2PqG8HZLK0xfjcLex9BuM05h
jPorzjYuvCP0ykzMm68s5MLT0im3WWA7o+hbr0ddosWlRvDdeZx5gmBE9K8ShGwOd2ihEenzeL3L
fn3ooq3ZZVsmwy31dy4Lk2Qq7stCbXXjtcdO67bTvGKSiJ7cIZ+7d54hpV8kaXgo+30Sli0ZCBLK
SxNyP3tjfreWcLxTCEBEvlDHL4Vaj5twUodTp7n6PRnbZwfaZZSMIzEMdCrlJHJCD1q7i2Ixkrgu
x32Ts/zNFI0Z6ZJ0qx2KSUnMYGPlDQpiKPvVRbtKNlMdHju30/ZFFadB4eoPhtVHgUqJlq9SI6fE
ojjmVfmY6YLYkeU9Tl6Z79Hq1EzS17BWn7bdy1wNRPD6IbDVyX7GdWzGl6cqHq2lHH1zafCEUEd0
FK7V4DOn/9Soeyb3v3xZWANDm0zMoB/68Kx0C9hZnX+aQ5KLqQsLcxY1eVDNxHPranEp4SmVm2GX
/4+k81qOG8fC8BOxijncNtk5SK1o+YZly2MQJMEIxqffr703rtkd2yO1SOCcP/JGuuLmWEO6rx+9
5b3rVHc/X75p6iTNzvL4dB6NQi7cWpHXmFvlglY2nIfd2IH4TJF3gfBsrt0jNbEW5AiJLv0Jelvu
K4IkeyE5IHEokecctVb9weZyhJJ1j/Ugr8Uiyyu15mgd0QZfMn8ytzSpt8fMq+pYDRmdWQE3Hi2l
73bnQxCPNiDJqjCF2fN6KttcH4c1iskfdD9yXzDLFuu7nwGALdXM4um+D3M0k5C0RBsnpW3DGOts
b81cKmN1J/yNRG6pv+o5Ui+holrdsKGG/Nn4OXX6a4Rv+TUHC+h/78adL/UN9Aq11yerJie/lxO+
1Ibt1ijFeinafLzkNUDLMEQWKbZCXzT3Wh9lxmbgYTiVdSfpOlbNdrLBwx2MSXlpQDIjA7nMqUQB
/PinpeMamPJ63TtDu8tSfS6DcUhsDfTJ5Dty95D2g7ooIPXDxOPzCKuzRvMtMpr24BKPq81GXrqQ
r1n67TVvgvyoMofmFVXvhiyFpPdH3FtdR5wWm7LVjjGgTXapinkErIm+dE5nhjkYDIpbN8o/RdmH
n3A5OyU/ZoNMX93T6NSN889pMH0ggR+9N7QQevmPbjbENXIzmQCHwRMyf5/LJQAvmhFd68aLectk
bPf8SG0g0ImXxWnizPJjww/EARDGhvSEILBNZNq1lRfJ2lEf0rf+pp1VRi3PsJxb5sahqD1CuQyY
ZkFzSjwuKzLzwN4jad+MZPZiKmpvUT1mt8zJ5a0e3IQFdDhWaxPssLP8cIyiuI62W1z1LJadaIfs
cT4aJ+kCYlGjGCaTNb52oz1fyx7a/hFtpb3e2VVImB4mrWiy/Q/abz5F11+nTHbPjE3RAQ0o0cOe
uW3Ahz/9IHpst2F2zb1aHgDJq8QkxPXBzxJt55e7cCUyPIjqgzMQQb9p6Ok6kBf4q+mc8KaHPrrR
RW+d6Urch14f3hbPP0ymaSVDxxIGpCquAUZJwP/ciwuiywn8La3/27waz+8T4XZFXJrFk2ib4Ojg
SNwIggI2VToOe3gF7sE5cLZ+0K3P0yCbh5GGUVxX4TYX1XbCT72pS6/akXvhbkhTeQ3s8iDn8Gmi
4jPWXhpt0OnQRB/xNy/rdJai2q0rXjhbk0DVV3KnbIMQlroqDyTmSE7s35zB1lE5qT71o36x1mXY
OVPoHuflGZ19bHEuxoPBk8V0PAF/m888tQAeOaFVg6CaJZ/Ddmca+R9y+djoLYUoA1yZHShTlxE7
140x8mcL0svD9VtnAKMZK8c2XdfrCtp8cNvgILvae8phUZKH1Gm2bSC+/uG2VVabzAurV+jVNOJ5
xnFCIITKA6Q6lVvUAvnItt1NTsSUJhb6YWubN1+Lk9UTc8bue667B0D2WuOLuiz2YfTb9ER28Xhm
Sj6XYQYu27rXwJnUJisYeWm7Ogr/27es5TXV+6BRDGfa/UG7+Q5xWHP0aB+kHqq4pAHP6ChXk4uf
pLuwL5+rtYCDsSu1i9CASid6sqrxTlP3I/4iL67LusitL50wXtKHdaw4RapxD4EP7l22Tz0HvGd5
CdaAaY+YHaw5b3ddjsM7rdrLqLKtJFfrPFTw511/pMPTPHq0BCeyDLdSEyC2+BmjGAfm81oXV3sF
R1pDZD+2EZ4kiTvYYCZjU6zjWzcW08Yce7Wz5qwFZ4/6SzuV76v4owd7OjIUVqcJxSj0ykO3Z5M3
tthPpe/0Jy7mmmnMuCI5DbfNECSthE0yeudPzyFGeRKYq1HWzb6fl/1KffaVJ55YgI4X3MH8trEt
tCRBOv9grogONkgEqVFUATN0Hyt9N6vhm8a7Aom8QLKAMo1s66C8+hqBsmmvJMX1xVNRutXNifq9
Mxt/NS1ge1pNwmTWidEgckf8HPNsgoQa3j3VZDNk1lofnTpwr+GB4EVxBqtmCG5aY+NQJDg+2gJp
ON809kyFmpDoy2xz88/NUEVuibd0OZMq2O08qhvjZe4Bw+01o0A8s0/OspK2VtcluvoSwNbmLPfz
Y1F01PENwUuXjc6R7lVNHhOJPf9CfZYx5KpayNVcSuNPzQCT9Eb2FozlA6lGEdKWktamVvJoUFzm
HiIYbTSWxnoIAftjd1ESWAntJNpTlN5tmQQNNguUtT4XTpqrH8bDQxwKiCBZBgXUdJFuqqH6E80d
43MwPeFOS1ot81sL2t0rIJKiFztz/sPfpo+17vNjuuzSCHzAs5jXKpNhGyYV3oGA9nnGrxcRqBRP
NSrTbA15Z4PU3nUVd5CWBOADiA6HLOD69wb139ikX9isg4Tgv5Txziue0+q5zyPkJIbaOxYURmHy
hMwwqlO66NfpIbLSqym3g8y8pKE4I5LpwrLxMC4U61/kwagtLJ3ehoG9vHaoOy9Nt8O7TF6dlFG4
T7tqfTfb6M6WsG9l2x0BxI1TVBQvvOnh7l/uE/8/n+Py0kunOXQmPXtGaXcnleoiDnqbWaLguV6z
els59VuZM7Hlq5Nuusk/GXX1l48CSGWJJQmqTqB5QmDv4tawE5HPNjDhzLNNMGWYUa0JDbAx84Ob
W9ULRZgj44ooOp2oISXSz+3jBaP3xjZlz9WQLaDXWbm1Xm2SeE5Ft2nrekIzTkVX7szJ4HtDvJYR
t4US353LymVl0dmRUf7wtOD7NbqtKiqVLE5o75UVbNc5zBNPslGt0YzkJYMKMP0uaUz+AS72UvhN
eijTXh90CnLCI85mI2KrvKnGYtjOOnEOZb7rUOR+mdFIraatCOta5kdTRn3norMPqnW6PZbhp4XC
y8jyUUKuDGX1I+s+wqtQc2/fskliauUImASO3jqU6C3b9UhfvNgzBH+n0M4bRdXvprnl8IoJ72hJ
zRiCzajPQqoB1JJY2feYbppq+ih06kCbNVynWlWJMyRp6360kXUpIh7H9EWI9vfM4sXYa8f4Iqd4
nXx7s2TreVYtgVq1v6O0BaxbH7W2t745/UhXyjzZqg51K7ZV2P0qbaJaBNuv6ZnBZijAGyKCkHzg
OXQT95AX4QioX5AwC4hu2wdUsPtUnla7KTaMNk9GSauv5Qf3odMfToF+etD9DujnuedLh1JjCgKs
UJk1bO4On9ixcscv8jMC3O7vnjOfdBa17Dt+4gHBIUXswJOj52KwLGILBmzRxq+5gIOiXCgHYeiu
GNnybQofbnbdZ42RJgi5Ocd82Qem8cE5R7ij+aTchTZR9cyE6zGFLodHm/kmIu40CI9tHfZHw0bW
ZrZvQppUaTZhIhoi1v0ife2K5aWxCCJkK8FaRKvOlC9XnSI3YENOQzGDLVjsuT4HubScG3HBt27S
v/zK+g+/FhfV1iFFthRzQkRExVVFBbYVGBmdFORe1qv3+nhuJo+TIidEwRMWBlPjr/m7KPMjZsa9
CtAnIJ7ZqsG8eWXwiwRhk+V2/Cy7+s1uxXuG9SWeH6iLzg9lAwWDdYpKD17WdM5RZ6/ZPQyZyZpM
VJsqwPEunPLsVeQpmPxDOZlfpZWqPWEKcOGrfY0CkBug73giUwUV/U4aBWp+6a2Jxh4Qd8MUxX24
fgrJkj6I9Dtzed67kmmqSCGChnD4ORSUzSoEHQmStBNynfEK68OrC5pgmJ15bikeGizusaUYSCR5
US7l32TscRdXI6BCDgne0iKcto5OXP0f4fBp0tGlRQZbleMIw+EmB/9J2U6zkdV97tqfhY+Us4RH
QWvrktuQIv7xZZVEK51tTvEzUOT7edJ8ryO8RJiz3pTCe5ivMGhts4YEkxDWF2bsyFbDqu7O5IuM
5ZRCRAI7Wms3b6fW3024gBHleNHRNnmjO1AuaVcCTGS8FlGpsUajQltKlJgVv0fKZxiPaBOqXj5O
mB+c/BSZUyOa2irRucIFmhqJszg0BTd5vQUkfkvrghZk7z6vQxf7oqEDU4d3BKAnxPclbs1xOqsK
sCt0+Y1EN64y4FWBojZgO7YgTqAMU5CUyj0MIij4OSDGWlZd8RdRqRxGy5Niuj+UHJ1F4TyN0cju
EIb/Vay1vUHXQDY2SV0P5n4Zd1FurRvmjzhrQn4EfDInLRsab43ldfJbldgeJ8Ok/W8zhXd3ptM4
w9g3hXQT8Pe3DuPFWBj1CxaSGNHkNzHh4S6rhu1s8ly4HLJcO/OS2JSHL2llb1DrPJczSgaAwXtO
WlYAiM3JqqFrZH4Y3PqDWAqeJs03MJT9LvRHL4Yg9VifjV016P9SrxvxrXpPQeXTMmxijuUH9ier
B2sz6RdX5es2Agtn0+czBlk0HZOYALRTZKEUpyKC3HFtURwseRY1inBUyr9p4xOxEa3q+u8Xe1J7
u+HYmNPUhNHxroW4cPTvZR/GsuedQ4FzNGr/Y3E7ErX8dT343dmsoCWNID9RS/MMURUdMe3FSKPY
wR+FVz4D7cAoO1dq2PuD91nN3s/CZYcPrJ+t6VYkU6hL7PfFD2TIv1y/2yOLfasn1zxE3cENaG2Z
fTCES6FhJecPFSA/ar3K3+tuvCmjffMbr+MVrX5FLfIHpkFdG8xuLh8VQW1vctxzfvzXimjZw6J+
whsxWU4HM5r2thj22nLQ46yVvWWsVB56VbsOflsykHEQJNNIpWDtDNxL9hqHU2Ed7RGEFKUFu0B5
w1f2hwb0bzuV/VfYqM+h56Et7PKM6o3nJqquUVk/i65uLkPz2hdz0+0ABjboWqtj31Bl5znTh0wZ
F/lCeGG1aPGnmNR1WNZtxU6+rZraYMKajxZ/Yw/RT5mw4DvuvrNBHqKeARnXqXyLWtkBvPn5pcIR
RAh8/bd/ow2l4fv0VsY6qC81q6R7IFqtkQ47t+/DxAk6eweSjV4qW78lOnqog1C8jWJXaON1Rgq8
WxoySNKs3phm8T2aP9zc7O62tUX+gkbI6m4YFDs+jHE3gSnhlDKjTyXV3S/vTVe6nyo3f+N0+J4R
+e1HMoDafg2feuWBwnt+jGqPjiPtZBw71VcRRr+cbOXHN6b0N8Idt7XJbUHx391uP8oOjH/0+uKl
9AjpqaaAXISyWeBlauPaGfI+1648KA/9SyWIvJSzXrf9IsONARx7LNqm3+IunVPfPkT2OL5OXcj3
jEtqF/STsxfNeks9fCksaWVctJfI98pr6+b+daYlm3bsIUpEm1/W0JvByhfr1i+Wg3BL+xCiE2qn
PAmFtj7cjkTtBZJuczfnPN8Fjokb4nep+4NJef3O88EEqvIl8ttE+USNAHOxug5w/Spbr2nj3Oqp
zuiCZh9IWxv4JceGxGS1DgDAKDBxpelp2Oiv3na8/ZoWP8ZcverJpfF0gD0vS6YrTSqonvBrD9Nv
pKx4Cy0zi6UHor2q6q/hDDTG8R6Z3XY13I9Hvy7FfwkS5ZCfMGeMbQvkGsGGHIm/FYHCGxaPMPYk
XJuoo5jV0zt07nDSAeqwwEU9w+X1xaOMVMq8B63OtwCQ9tbT1Tm0PAZnp8h2lL1XzwPjrTvPwyF1
EPeNo9UdQ1M9c3YlhfrZ1yhG1fiAWwV53KUrHC4kd37qgInn1e6Tsel+WK7zW+LC5iuDrO1fnSIN
rlQ0jfuHn4jo+V9F6f+qmkqd58oqz1UoAwrW5x/ItyPonFm8YJncmSwydjgZr12Q37k91JbqUH/v
tf17EQ7RU+sF4iEzHM8D+EziGk5+tBB1AA2Vn+NczCda1xH6djPnc96ZJH3wV4SOxRc/0SPMd+YC
aXiZm2+iZRjiQAqKsgeqeIuMvcfcDY/UC8dan2WrbhBY30Pb5rdsPky4EGq9frTTLJ6E8qBcmqxB
zsr+a/lfYCfBQXVTzDXX3PG/jWdUdN8QOo8BUH3S7ecesBfZCfXDVQxZxfqTVq+ZMz2NhMwAU1FO
3ebeKSytfO8YBj8ck7wSz/pUdmlvxaO6Qbf2poG14yqiKisvd+QrAl0jYmB5hRrstf5Q4AJHMHlx
85V1SEvOoXwq+t1C7NYLc+uw9YzC5ird0eKjnnpJxyzCCmOr5zmMM1sDdwfpMwK/7kfhLv6ew/bB
iy9fFoaZt6Uyy2Ml9ABYGmaJ6ilCzFrRPkViSHzWibjyKKNuH+3w1hJsKc5ZEF8U9a0cGaTxZR/p
22b6BipO7Bg1mbVLRwYGp8BzGQhzFwUGSrChQa38OEWywJZxR76+i0SzMaZfkdnevcoajs0Up7m/
zXGc3y09SSJcpL3vZjK9B7OOuSN1TrSotsR18qJiX6/jwUqHdOsyjgRdRQ+yS2+K9J14Vd4+BSvf
mKttnNqK7ykCRQopvkyYDJzIei0XnSFudr2LZw7dhloMOp21QemllyP++mmErAPA21kSBhjspI6c
uGDLSVrenbBe/qA0JkI25xDwe5FYK7IdGz8Peyb33fpnGVbzFTfEB+TicQzsH5aTf85R8ZN/GcTq
tZ+r6CCG8U8pX2GoaAHACYxZgR2PBIBNOco6ySsCvoWHX9ht862PrCyxQsNA9EbITog8AAA1p704
r2M9rf5GZBRXZXr/L71RsoiTNy4JO8qohC9KnIW4d8KXyaeUm4w4QBRuJnRNbwTsHl1gmZuGoEVm
W8NIBTPnRdv8pcEC5YNTf5JcvGuqtX3udPer8NOfkcmDZPvrK9jpVzlFzCW572761OkTKmk6vPcF
O6Op0KMNs81sSGDDKpHnas0+6wTTu/kw+IwhUQ1MbrAT0a0Jsy/L5nJtM/M/h7H7Oc+73+nqbSe3
Oa3kbGGEfThwzGZfR+rVYm85ZQSngFxnSTma/dFyYGaUM4ECLtdBWw0GgK7jfuGos4Kl2RcfmbSj
jZV1+VOJl/Cog+BHlSl9n5qapGf8OZVnGRs/SEktAa1ahwibE2ktG91ZoJkoilJ/btD9IBdGqdcl
ddP96tLiJwXsX0tT7nQlgkubucXRWZpHYL2D5A7pFCFg2JYf1DyJmd6Tl1ntxioXkyM5chJ3TUwk
Z4nTRsDa0x2+XCTsdPIL4VbiNeBFRnNs7MZ6Vuh3X+fWeq/0bO5GiSaSvKSM5Ewa1MK1/TTFTAzm
Wqqkr8zfBlmtTKNE/xuGGIkd7CDOStL0rABW3CfaK2BWrocg7lMMVjTPZVUIQgMBmkr0/7Qixox5
aHGCqeBxHLZSKMbSsYp7aIyDm9qMNwR4Yc1NN3JFjYAcnux+3MaCwCRwSXrY53wnQGitcT6MFbJa
CtbfQyoO8TMaFoE3vToKr1t4Arm9tfDRHMB252n5XE6PDA+vO/KRDEgF0Iyo6FNEnbETTj2fW8dd
eEECelemZTkJy2d9cus9qnpeKmcW57QT29oCYofQEbs8dHAL+aI+RenjBQ70pp+JgHRUjSp+KXhu
zlY9DKcut8dN7dMDGI5RjH0WWtyZiIFagIPL4OjNGaGO6EKWkCVCaNpOZP7N7HCrqVPfYZp8lfby
uzT6fabhMApYcGWWwV6p9cVRnHLFwuJDwcAE3Qq7VDJejdHroNGhOl661XlDH3B/Def2b23nJz1A
eDldu1xV1YVH2fBjMMqv3NAglDZckmpT9P5i/rW6lQFgKC7rGFSYfrG5z4GLuaumz7kuvuwO8neG
WU2s4T6QrX5pwROsUdk42cuCnzcueO2DkRE1UkH1bOaSIEg7Kt9anPxWeG7t5aAG32F5ocna8r1P
EWTBnpn02bd3djiDornRvZK0kTf9upvZlkEJLe9gtHezCP5WfqdjQ1VOHNa3LJjihUAO6ZnEOs7R
UyM4C7CmVI71Gwf0ZljTdlsQZ7fxOjN2Q/+/xmn6zSB3bjYPL2PDIqrqrWll/huByu5VBNPVFPbe
aDywCtfZCstVsV11tF2K6bt+tCsvfQMJ1xSoXEJz2Kx1kG91Ea5n0y4mrhaejH+11VmVEbef+0Ss
GEYyhHLYmIP6y8zb3E0/fKvnfPgNAbi1+n7rGvADk9lRH7XId29xdoIIWLuwwT/IOwnM9VqUY3hl
tvL3UdUgCaQRy0qtjD12+qB4Uh6cZmRMGAUaw85/X8bWPUp3RRHAlhAxfCYNOSp2ReiqRgeogM93
S/6jp+n1XHjjsImKjOlztg+hLsVZjcZ7np58uyWJQRnzsxmg/iqyIQNtskgKNQQLQ1vuu5BGgpbp
e4NMAMxk+jGCDp4diugQ5kgSeUOPY8iw4typqQH1ylOk8xmRVgbR7JTkHU853OJDMFZjhOkLDhNl
4+sQmcP84zh7tyUYNJL9qbUZ5LO0upmIX1+xJJvpJczI1FEV9Sz5zB4Z1rikZeDOxLnYz4sM1Da1
MHjObV8nfPkjoooqvNXQ6bz/SETDKghOoaOO8lG3W5eOfwp6ngC/Prlg4TpnsONDdS6VAzRWaHaG
iR4y3y0Q95svS9o2xxrhGLhWAJUC+qbILMRI4uzDDpq/9aCOIdtnLvxYOv0c98tiLhujLduzr7oE
ZLkHk74EMOY34frWzXqqbTs4DCzsXub8XgM26KFz5Y7raj4vS/9qLf4a2y7NsgWj9iaNfrZz+RsJ
23JypXy39UM3F7r7nFHvFLraPjXkUSfoyrn0u/Sw6GcAs8ofyftoo10hMF9Effif5RGg47i2e7f3
/Qru0KKsTrpyjDHBFTcH5zjkLlrdWozVWdI4PpqPYsaFbNaymzgTq4MDsXxB9RqBnlAwFUwQk7kh
z9I1zsZc5buGdptNpdFompz989JHh3UKKGLzWtzoXP+v8/yKZ8ndhP3sxrlhLmcoB0EGHWVOuhou
pjDQDSxde3DosNpkdV7c1OBVMZObDezmB1xFr9KSjMQNqbl0P/dbWnJhHwOWjrmgQ2Nco6ScDOsw
zJC6BjF9m9qurDMGIk67hzyCHMIcBsxWpzGYUAjOxQUnOLetRJyVhhQI/TOzsbBtTbdo7wutrjfv
iNxw55ZwCZZlk3FNfc4xg2f2Zvut56jFB0Q0FcjR0VFu9kuubNdFgUQQzTUCS8xhaRoc9eoGuzUf
mvdpmn/2Yp2eWGfxSkoeJs10seaZOJTKOpVV4IMedzUUb3+ZpiE6ty5lMK5fz1sncKKzrVYBBOu1
jDtDfR5oPwcKc8R2clSxq63y05/AEUn4tRKfnJjzv1+WbP6ZqyBF3aH1KQ36YOel/h3BvHvJm/uw
SIjn6mSbj/+gIMEQDX9xXCwfkLDuToY5PEsw9J10kCJ2sGL0gjFEzE7WowpoN9OYQy46vljOc5nt
2lD4J5AO/yimn56g+SNN3YDvKVfJKFDmLqTa7EsnzkvfvuETgxnzEWPEwJIvzgwY/G/4G8J6fvYm
7Bpu3Rqob33oNVL6nMDdRTLLnp10aMCsh1vEE/U0ZDZvsBCnf/9rnirjuIzpi4dfFb0momhDlidb
8yiW5TRuTTjRp460up0VRE1SIaxQhAzvV+2jTHXRk5gGHn6HsE+vHBO/N9abv0YOCT3G3UIMHLoL
ehQ2amrGvGPYEDBlZekTturzmpYztzMyhJcZ8krEeTrK59R4VXjn7ksvy7tBCtCuLbwlJvOYlra9
N8/2KR8BPh7/Wru6vCtk2Unn/5dn+IGg2NcnzUOwswgvR1WHiFGQTOEaJs9jEJxTpXyo3IdrfW1R
WkRO5b6XdDMfW3oIEhujE9Ynrz+FVpcnDZ/60fZAUIqoF8TGKuyvK7FLepm2hidvUTflLzDW04sZ
llBllLIJtDSFbV+qANxa86ENYVk9iHfoDzs4NyGobtB9F5lKj5623JdBOD9cAxOIjnziOl6FN6zE
D+gG624V7BmdzjAFzoVa1uzYiPk2rKO5J7XokfIKVJI1Tk1Rc+G/8hXpw7j2/PH8zTPD7jnseXOU
XXMX9YACoT/r2NN1gLOPO4jiFWx9oU0ax8oiIuwF4kG0RSK8EWe/eCn4vaxLk5+kdfRipBk+zUdR
h58SzIG27SDKbmWc6MAGK4b8ZWZMs0S2FdInxXAZ/nppIbcI9nfewsAUpOSeVl5+9rSIEr9sUKvk
QYJI8XVaDPtoB06drDg4QbG/Mt3U71Ho2BtUxs5JMmxiRtNDUhqOnaBpAyLHq1O01QGIzz1FU+rw
2prnER1aYkX2ywQCdOLGNWIlGM/LPhqx5/kWouuINi3VnurJUjD2tfeA72/2NJbnTqPdCR/pGczV
6oQOFzCs4dssuaH5g9a574cUg77XHKs8vSP96G792N2A7KjUrnwE7flNloM4dUUIX5Wl82WsZ15o
W/offu7rg4/7MJnLHywN+EMLNKq2cq4NqhcUiTtL+9OHZ3gDSRaWczAcS8TSFvpKazTgfOh9IBOp
j/YKv1kvDKVWhpoOO9UG+urJLML54Q6rNvjnKnRXtAJjbv0rkOwcBf+OAl/c8HjRDdE/PpQcgdIo
iX8uxcu/Xyx+qsiRyyfkkxEX8kwJqT1Fx3wMP8zCaA7TbH9isMnfg7GzAU5w3ffb1C26l3+/9MrI
9wsK2LhMnZ0sjafVLd4bVR74LPAMrP8NqnthqXM2VTX8mVcR7Gu3fM2ERuZfTXSuYL/Urp+9YqK4
dX5Xo3dFgu2U7biHsKaIdNAthtuoOj3UGZ4/IAPoJ5fvZkD6ST1dAiXTn1zd/JehhnNmltUUs6kg
MclFOBkLe3TOweKr3ZgFf5zHD56FYj1IM3y84ukJhsJjetEtxBBshF67bY/AFSMliW9az27iiURD
xr+mpXfOSLpHuVz9ErA222IKM2iK4N3ow+AVvfmlVy12YeDUrd/C49Y5F77bfPDHPup8Xe4DYZ/P
WKYhQ9kuOPfUR4k6YltQgkx4vYQleBTEI/9JSqdRQFfRQ6syX6txQEslS2vryH3rR+rqmwx604wX
lC0qjpRaTish3xdnhSttxnCDYX9MAvVVeKcFksf1cxJvfSrE+xrvm7E8E8A0JZ7VRwkB5t4W3GN8
zXm6CEpcmVovaDH5z5nTmyEV1ibpyicPa72vojMTFEg8n2M0vg4hVR0KE65Q9Xco8WtrkPdrLZoj
ieMAqfOT51j91ZdFMveuuofwA4nRkZUVTBz7zDcvqvxkyDU3giCDnhHjRUVFt19zcOdZRZteG/PL
1HYxOnUCy3odg5HbpxTnQaKz9sYxb72p1TkAVmC76dlLgjR67u3GP/u9M+xaI9tlTUVEmQChb8Fp
EmrFORdc75xyA8aDvfMtAtPFaiKqnWd/26jmG8sXDlBl9NtRNsMGpMncm2H911twNCuN8apd8r+j
D60Ld5TF8zAQORaYD5+TfOPwe2o6mCeZZonV0ndpVIW7cdpxO2gCcAoSvDb/EmJXqTV6L6BbkgOM
ZfheZk5n8M7Y5btKKlz8x3YiomTIWWroBhCxcGwjdqZgPOUGlA21EI8NPjjWdU3ywWB0hx4Q1OoH
i80jy34QX+OeJgPxYzPg3pkRDVRL+JJPGdjdGGZH5QVv2arHS0X6XwIJ90R+XrgHZjAxPOfmkyff
SdNqtxOX/a5kIXjv56zeQ014SAcjkK4++qp9JF+eJnNpHR8WJlGFe2075zmfPrvVGI/K3bQdpz+T
CK4GGgowc3CErWNEMm1zJUFnvQK8v7H/+pte+iSEZPNm1c4KiVZ+dpgh0F1DBJkiew9WaC2T2Z7L
dzLjUGMAMFpui8iFvrGqmvEAO9Tqdp/+AvVuC3EnyHBMTJX2KMLrNlkGFFdjI7jGXCJmF+NH+2je
qs1uItKDUN8Sge3YL8G32bPkokZGKxxsp2Xa935AQeO4hOcG9Iv5HSAF2dLORtC3NdfjVOpy75Ke
92W0ck+vw85vuD/Csb81GnHv0uFe/x9P57EcObIl0S+CGWQA2KZEKiZVUW1g7BIBrSMgvn4OOGOz
eLTuZ91dVSkQcf26H/fsPbyc4K6GR9MK0mNAUC9Ff+HaYMDlYN3rB2Xy2CTuDmnLOQeYTbsckcs3
8vBzzO2ez24Dw2uofGIrwmAkm5y9iXqdCvkKSl5skoxb3CDmLwWsQU8uEGONWW7KvPk+lf3vxRAb
2l/8E5GMPZsh48CKHcSSBRGOMoo5xwZV8nvKmOUlqu2uwMo5e4wUy/AfO7IE2YqpayysqBg7EHxV
f+vtdDz6VcihmqE1K43ZSucMtPOIJA7CZVM4Y3HiEi2OFqnb5zGUbzVO92KEbeQM8tj2pNKDbPqC
u3abfXNE1xPVfpG/MV752+DLQw/bL5VhPPH7WHEDtXt0EN9NsFjPoN3e1WK5l0Z1V+rjgYdPA79r
x8mhVBTinGFP3QRm0+0N8yVsMWCTN4WxPW2NOonx5eGGI+CNeT98TgcszwmIpUNCG9vRGuW/eLbL
xwpQwGy20KmL/EyRhg2MkdjUKIJI++Eq8RZXtTALZmi3BD/Cl9oyXtpgBl04EEgrVd9FVmt8D02F
y8Vswpju1OahbcOJyrv0wMUGudOcEzQzi/1wwDpadR6b+DrZzk09RkyZCyHGsIw8+hJljOcXqus/
mMQpnwm3OFfsp4jiXwfCPxcDvhEpUbfTEp9e9ldqk2eYzfYFMtVOeX6Ca2DZBeP0N+6mQ0cFQeU3
5DVaipmbsT7lnJQQJGKxK7n0EHU2p1/E+jC2lctHHTdcwXXcROEar0W7QUZK0pzjzYjZ0LmfMYyM
W+tD4hLl75D1+nGSxlWmhX7gntrNi3VkvXdF+gQ7K+V4kZSrWdI2Ikmz0yEWBScUv9rgWB8WKILr
gkMd2YybglHq3VQjAmnkQAgyqRPFet8539hiAF4os9t6CUVQagJzbzfGxXQ9LOHlQKkJtgoSUVZE
3rHZ99q5jr6rSXwm/caMXevmkAy1W+E9+QdGZAZgIuDbhnXOAxc+zE+0pmNmbufthzT7PV4Hc+eU
M47qRoRIEnFkNHyAAgLVD5nFncP13ciIgwaSwnOSteamczFAhzWRJtmC2FTuIyiPXySb6DLvxXxl
Y3DKcu/gW46La5b2JltjwVpa7ig2QVDkv4vFti9JjeIhMxjqaz7FoDxgfDViRFSryeysLDvZy6ew
QbYG3bey7HpUH8/a1n09bgcfllhB5VsVZjeoJCy5XOJgYJgPlIQ5SYPhSOVYyCZbPAUzz14QpWJf
ODzq1MbT7CVknrT/+6NED7aXLgosc9lXGZ+wiVe5nwfrusjmUbPoYn8dlCd7trLIXlSJCwB2AHdw
Y0+oy78OHmAWxrV5XwcELeP6i0vBdBJlj6uXNFQ9gv8vuvQBawdnM3AFB6cQZDvyzrk8CKXRj7Cg
1yUysJ3YYMEwsfiUteRp9Wmz3djGFv2gSU2zYbkuCsHsicqJtzNQO9YsOJQNe1p1CfOPaFTIDh+D
WoUuXmCor4FGUlcCs9Gv4VJo9dsnVQLDwpYRtpizXu9EwmZxAYOBvVwzmodAFf9as+SrCUWbIDS+
HJyJatsBEMOF2a6CfT3u0mW1P3F0lgOmkdLsQ5S/8pWBjpZNnwsubQhPLRRAl6jEjsHjY6pWwFd4
D+MAdSkjaVZm3F0MfOxR0Q7/Mo8VFQHdF2eyqxsOCegoci4iwoufvITVLkin7lp72tjD6H3hJfHO
hZff/T5g/1615PmUTF/7FK6drgJnV2Spz/gGlTRpXJ5H5R00xKvW5juLAq7rbrtZjERF4GMgkAf9
Q9EE9W6o6help3Fn4qBLWcXB1zCgoCfUt3vN0yRqJ5I5uuocC8lBWiKUKi/dmRwFmZ0Ou7ZprH2l
7M3P3ykHYbQAiBdWQF9nJSkhns+lcj8y9OKdUQX5Pq3Y39bd/KkDu70X6O2MqiyV6pnuh7yMqjh1
z7GMPxLRdwe7ShUR4eofkFd97Htsi4MqOkjqS7fxqfzBbr56vSBdDLyZENGQ6P0AO2lyQ3r/UGYF
4yVkmi61dSaswb2iAMTl+NmHEB+KgIRFrEGS3GByyyYiR3HzPLslyso4/DNSokK2D7oX97+z8eLl
kyHxpWji7NC29aVxY9j1PTqcHt5d2vLwky3TvrLH19EOXqZC1C+6S4/TwPlOxLGMBA8iEET4pIUK
3yeXOEMG6HaLuppt/FHyofZsd794Losd81XBl976GAf4Rs6XsSvhD4NCGRp86GPh94d+SY6O7aiI
cDC2wMmN5i74lSq/BXuj2W+Fuf/EFwFMZDdisq1WwpEOuGob2bWp82chhgKVcHiZ1lLcbAF9R7iy
k9KP3A726pQwzWjnBW/Ecs6T6TixUOKrwqK0hzjSIVbXMaDHJmyaHTuAcs8ny8Jkz8ijLSeg5kmn
D0F24pH2Gfbot1kq8xs7tSMf3PKUYx3Lx8k8IzLHDHeZZHlvb6HOhJfYYjIVvamu1P+RQial4LPY
w9pzjYPpPo4OU1L30WDmvumczQuBCDpyKm8DSiby6BM5NDlgwAkWRcK1qAm8owmWZmNNtFqWwus4
BSU3NgBQfRh8yroQBxmbX7lT/3LZD1zmxG92Vueiqk/OVfj5vWQFuvVVS90gCUgW5IjI2ZusTk7K
xFfJcO+QVsastyrtcvXv2LStx5reElFIxOcgSSLLqNDCEa15/KZnFuzQoXSPsdH/Y8800Unvb82W
kHAboa488z+rhBEKm+lzXXbwWAAFNYYNkSTnmWlM0FCWx1DukaXcg69i2EUqRztCW87R2A5wgRPa
As+mjQjnGQezzgX5NV5Pc2SFIMT6UJXuU9YKsq69b5FlwAjnAcRZJy6sLrhLGjUfqSJbDxQlXucW
yrEZi38Kw2zhgBoITcxtQEcJa0531N1DkQXxLjfkB4kgQn81F6wfXZiSHMGkR/ElECLtFcvBaav4
nNgArpPKyTASsQfDSDQoWthMbRUk4vpT3GYumKTmN3zk73JI2zfQwhmnknk3q/kpyInlUHjX7rWY
kRGTmEgEEMM+Z1bCJYIKNiy3xEO8NyNNi8svk46UAJeqPRfJe6uKDPesGjbZ4IfQt4KQKDOrl94D
KJcI3iK/N8uI1LN5D8buWCXVf31nD2gU1FWwUt343kIlgstaFgmcvKzKkE4ZLJaEs9RrxXsT51fd
5hdAj+kbG9vvWrVlZFdxuEMH/ANkA3VUsfXs8MY4DTU7vWJ8M0Uit55lPgfw3MlivU12tnftjOBo
oezjaBivlQkDu+Q5wSWPJ0pVTRH4GYWfemw2JKyQ8QkZp16zX2YhdyJsntflwrb3DnrCPdkxBBHx
4jPj5uZRtkgDA7KiyS25mqaCQB+YWnavh5It3EH6l3bqoM+3CVOihR9uFta57QAajpi9bKt5M3rS
AEuHlBK4H+ymzV3sBGLLF/7mTRXLqhI+G0eC4Iq7o/cqS8Oc9Y8l90nF1QwzN6UJsURymAFyjd5v
NYgPtpOPJbEfGAvgSYT+6kD+wco9CZKEF61OwYSnoh/rm2skwH5pJjpA0UKoWd+QxO+6Y5CWR4i3
zMB6OZq0gW8qHikbyypQ3EIUroVIxYT0x6uhIayYhbVL2/imJ9YD8Wgcf1rBYhtY/DBY07EhIYn/
hotAh7mAMy/D5z5l9a5Iqz+5W/FetLB/jXg8lqHxKjIkw0AnyPyOvgvJ/0i77OohweJHu+rGyzAh
WnTCILT6uJZixixX8qAp8DTy2dNnYp6PyhPxkcdOpJsmvsVz/p7yuF4WXeD6YiDoI7jsMrLN7khl
+D4JwvOyGHflNTjYXQPXf8FRYM3/4dvdJ5057psmw/XQNvPNy3g5Bs7TZfY/zCN+d8aYocEdborH
uMFLMAIujShx2kHd1leXM/IIt+jfIsKzAwV5Q8Ku3Qn21k6l2zPZ8/96pU/zjF9AKTu4qeCB92c8
VnV6zv3wd6aNp9ltv3oa6vfD4L+UIwtzpzVJqBt296jKJluzr8hRgT3vmpDVaMJlmcAgSE8CT7SH
ARv0erZjwYvbZ5+gBToisFqvDLL3Wsm9KeBlpIh3UvBHr72Wm70a7sI1oUZhVEDBk2g/xbALc5o9
fByQqgYeMJdyLxv1kqWz2nJvXB1iXBSqICwZMrGCNzyirAlqXO5DIXJD83GuZizMIVn7gHCqIUA6
m0XH6c+WiOyHSEiM1Lkr90IYbALHj9FrG7yhy5uybWc7KOxdRSxaUgsIXUviHFHqVlxBW0RrgKNg
ewhNlPYePaZrLj+LD9jU/5rZBwSXbGcSRcGZ2M6Psn6Ei+OTxKOZ16srcMrC/fbcNjlNTf1cjYF1
QpTl7ha3t5Djf9/iQiReieGMNpiNx3Zxr3R5d1uOVEheT4MRI0GK3zyJwk1JP1xzHeLk29f2t+mQ
F6Sj4IQJ+OJnGdlhO3z3AvcqrOlXUeOU7PCcxKX7e7bcP9pek2pBj+ItvTW5a/y1PaJlQZ6/eRAh
Ntk8oVVo39yk7lM7jw/SaDti6quzu8J/Y5GHznp8ae1D0Dvmri2Nsx7MTz0N6bmx2qfUdgS2a1Zg
fY7aH0rkr7HZl9l40NXwVeARN3FXTgKbSBgQAm+4rAwgyK5FlPNY2koep9liNQczr//IHqvLZOAm
CXz+oH0yZyTotXlKWA8alGEhjNavQYnrjGy4y1BwNAlW7ZTEfrBkfLDqlgVLYPfDzor9p34Wmt6G
uqfBFzqgkJi1DcndvknEbUk0t1uw8BtdlfIZOPLJTNTyyyvUyRe0vPuCI0UkzRFf9HcL1HR00iBS
K0mtLvkcysoNcPw3Jpgu7LVxjhm17sb0FofBY4ORo3J7LlMTcPKa+Afx0sWOGiust1Rmql8tR2f4
h31PQklBZe5K4y+Lo0Pb1A+Z79/CZFUHUYB22q6GZ+Zbej3i8l5labnz8tii7o5ztHafjSrtbzpF
recCY0ZjNVZbcj4WUMJOHMqA1DiJOtZWRfJgmEVNxW/8WMQ08sAcyKLMq44kBjdgBYZr2E3BLZ+6
ibc6hqTJxWlVY9mjhpD0BBVVpsKyo4DH+eUG1Zol6cLWpC9xSToWUbBggIKBNWhLI+FrTltE0gfD
liP2gwK/9yBs9M5j7bTNWB+7fRDugf5IngE4/UCL8JH4TCVe38Azh41nj3yyllScFM6PeYadWRTp
nu3UY5fW6WUNTqCA3YMS67Bagn+yRi/XbAK42oLmzLCtXMd0KDZZgrHexQewA/2vbMbNeAy5EAbh
zTPIrtsiBntRFCEwhJB7X61KJLU82TsIuFtbd+0hNFBInQWQdrO8GyzFkXfJF/giP7ARxAQeSpNa
yGl58LzyWxoIsTGkpgrvZq+Fhjow/TIM5gQyyuRqoaykLJ+qAqaikeaaU4msmnKaU1yN+MstT+wN
YXDY5Oothv+NQwTnBpf1G8ilYlxffnrnT6Y6+LxX64Ow2fv8Trhn2D1zIUfyArALz35SHvxyGMGp
ZOONK+gE4W3i+kkmT8Kb2aZwRkjeV8sDsWXQ4tIYj4MTzA96/WF1BrdUPNzHn79tUzAn4bpF+dly
DNwwtlXN+ZUp50uiymIYw1aEiRG93mjJqiBWukQo+GG0a5msODV60LjL5+YWpPX//ZBtecUUoE/I
fM1N6ypZdx41uttIMxnCh2HaD9ZEjozkt78VnbxisyqjyW/r3ZjZKAHEIZ94U4Oq6yEpUecOP7Pg
NvC/v7hVNRuDYftMSptULj7vcss0mezgpjH/4Bkid5Ucehl+2sRiKcJquZQzphnB+J2V/HHSji6a
MFRPYkp5OPq/LCqK74MnLtgm2D2O9s5gGtk0Y/vbULxLi2IdPC1GxZ7AbLZlKtYWLr14V0EMBT7a
hcObd9/Kr8FXrnMEdNgb/iS6yHFATnL9jdLly135q+FaZtliXIFTufr6P0Oz/AwxM+zKMS8OXkse
zFe3NrHmg3adcFP1HjCiOMWxW0Ha0/o2lwMsfewIF5nz+w3wD3GVee+7Uj49OXFcgZpV07rfpjUu
t5x97DgWcXvySy0TwxCGAfwKnny8HW3XB2c6+94EV4Xo55OBy7F/0L/nxNAPyYlNubr3QGd20Dqq
PbmIkA/X1oOAqacl8guIYDHiQyfcK5W81X6wKMPwq7lnXEQvw9QHDJrgESjRU6NW9la2hMdYkCYf
4WtxVZ5Y7E7Lty8WLnGwt2iv0M0+wQvQZQkXrHgpo6KABSoaOTyl4JhhO7w3vtk/eTp8ntTS84dd
br6LFaES6mn06Qrscx/u7XoSOYQ4M4tlpqLgNIUWes7//0eN+etUw8PBD0iRXQA9Ze7K8zSwFc86
MIMpU/omTyrwtGF9d3M3uwetwbOhoJSIOtanRdBPABD0pyDSyPvipL0FrxHJpWJxr9pqm4230JVN
LAAH5eREkM368/BOCY5xY6VHm32+NAepreGErtG000O9gJlEW/8kGAMgGH9p3fz1GAMnrzrz7s9b
gxfwAM0VSw3+ZMBz8pehpptf9Ue7Jw4a+D1VPH7vnMX6Q6uWAJfFvDKk7C1LvAPQL45096KZbXkv
gPQ54fy6xmG5dDmbxEP5xKAI52fUN7+EySf9/nEasw+W9RbfgddsrrJN5kvOpg7fBETuhgBzFpwr
yrH2pQj/YDp34Zmh16EB8yycqlMcDN3DwOd3hAkXuS7BTQ161PSI3BJIQlzsvJciwTeBn5+agApL
HJbVnBO4H80gSjAV7ufKXeNoWh1U2m4DaJJwRw2eJdSo5EAsDZBFucNGbNTfY75ANEzcuyd7e9uh
/O4cp/g99lXLs9bmPzY7/8mgz7fNqB1eSJIXBoAJwGnTWwfH/pALZ9rMHZCiYc6/koKQA+0OL72Z
YSBXtXlMWi/clwYlm/RmqRcCRhuILUQtPBwcENt68igvRiNFRFi+3lZANl5IHBB7Dd29kVvdxhqP
+dAEh1D3uEUEi6eSWF6QLMRTXPcBCrd3KTp8NGrAjDm2JtvwOWa56n35Cd6JrKabyOuzG8VCRwc9
dlMWJr0pEimc9A9e3vYPHRDJeZYLppv6I5k7wXq6q3YplQmNo8+zAlOi24WtRy/6Ww2UeFdKZE+P
Hcop6fJnUv0Lq0+T4dhtX9Oumq/t6n8Y8K8nmmRjFXsc6nUoCPSUF+1pAVU/qyOIYy6DPXs/0sZQ
ZFISdaNxGJLJp3gVj7OgmSVygm/DrWxwbKaFmYNO5oNLIPMyTvXbOMvm2C0dhmvhvtudpR5jXOA3
1+FLoJ08Wny6NFpHNPQJ8IeCBWKcfQfMvTT8H4ogQksZEoTlyx/O+pni1uRYTPZvAgjttHSHieUZ
WOuwOLRy9W5SArGH2t/tQjX7ZI76t5jXjGT/MOxAOJmPhWHgSTcTzPI0mt3sgpjWsPAk8vnGlpRC
UuCOyWgFV+HiYURjCKutxTpQVwmRN/eXrZoWXBJYfjmWpf02Gm4Ecnzv103xnDYY+qgNuwjzF514
/iGcmF+4H7FWhxi78UzvyNZ7a5GBu/CLQ2owOmBLKS6h3q+eOU1T2IwAkfXKyipsnb8scnqr9b/M
CdSdTMC1mbrx4OPh2dS9Y5y9QQ0IquW777geiMKG5ONqhfXQvWA/gPDIdG2cEoGh0A39++TzpGVy
Daph5piwX0w3y3a9DWeKSu+e683Q7a0Z119BxH0bpH23q+bxP3IcztHza5JywzxHAzTFHTYhYnBg
Wk6eb10nYAY5V7lrYpfdRo7Nt1Vn1D8DWx2nEjIJyP2wu/Edvo++4/BZMBomFxcbPrLYYPYjo3j2
LMMqOMcdy1todyBHWCHxCf2T6T65N2bgXyb/17I+9pUasRz49d8fl+zI0vPaVZROwYSLfp5huCA+
iLWyHrXBzuHxAvU7HUGWHisDsGdaI0C3Y/toanfdnmIRqGPO76YiE9KK5re9pOPflh0nHSkOx65T
3HKgfEAYznLnD2B8kVNYmXlcf8f2v5Ek3lnX7tNE4MJeTepaLSARDJL50ud5KBqeGGYDZVL66c3Q
oXkCngCVlBR3yQoxkhYPTGBK/Kt2QRkndoyD6sRjooov07X50woGgIaRnlAyAONMFY+YXZKHrsGt
6CPYB0PIdrfcSMzBu4SE0t0jNZNk6/Oig7DcZONTsvA7HzscJAkenl2J3wxxb4DX43kHVvFICl2N
IIbe75TtPvTc8iX0O9B4hNzOuTE8eUUw7hxjMD502IOkaQn2Z8xTZBy6My8a8dYus3gqO/VFWBMW
MpJFZlEBuWLnOrg+uUKFlSVveJ7wqoHtZbErKjIqtH8SAG1mgkqIdpaFQmxjYbqEtMMBrQxwMXm7
vsRN3Eq5HNnakqceCZIO5Hk2tsIVmTnmiTs9AfoKgX5sZ/sw5vkX2mB6l4n/oi0ywJmqHyaZjFxB
Ouzu5Yz2RE3xJgxHHnR0AtHqIfo31VfWse7nJ2h4tJiZbX0a89WIn8IffoC8mT9apHxhyVQY3nEP
Y+a5+labn5uaL05hePvcwT1alVAFRYWlrucFSBFVSTitrtJWTFt8aUBcTF0hdALxjmlobOnJjR2y
IrQ8ZTvtvCJWoOJ6TF0I42IR3tZQ3NW8pd/lTEtxmsxIk+6D5gJ1+gkblYqTPXUQ9mOfpxwXYNcx
z8nwp5HpBzW7DilaBwpJ4h6yUWBYquBjtTY7thRmXNnE8EImNpsV3UfzYFpPw8CWzHb969g0XAns
b54uyzmsy2o7Ua918KzqM2mtAIbvV5qn3gYfpgz8dUM8b+BmdUdQC5BJunWJ35c/CIIbEWV1ZB4r
9qRO5BvDhea98eWh91fgRyesS4c7lZCOKXGpBSycQ+M/EAUNAi3vuBG24z5rxHRj5uMc4+O2da2Q
TVZhHQxcQUAgUB47VcSQ2dG8RGGwieOdkkve7zwV0Gng5vdgmDaGA9ig7kfGjKH5IlhCP63tnTLE
zn2HUWIzhrNzqktjG3YkICqLLYSlCtR2OcA28NuCzUpHuM3IDrqZvHtV+E9k/KqTT+IjAvV9HH0+
RTWPPduB19pZ+wDM1M5n3MAv8ujQlIPeRntCSDYnr4357kjnyxMkQtTiPTFBAh1DwB+Z5R7H0OSy
CvQbVfbDrairG6zEO/4EaBS+rgsmUVrp1x/SN02+CXGwq1avnglWEUbxcC0TVIefH4VT/xtDkkOY
S16pbmV50uW3wBfFr8oma4K1PSJByVLNnx6LNPs2U0JyMu0/7BG/10z/D1mdqduixC/kvOfuKTH+
2H4hH30mvo2Zi3HjQajdK+XsfTYREIitbW4u88GFfA1Y4KqAPqLowqKvA4ldW51z3J5plgMvw1rL
Kl4eRlDSd4nW6vPWZnVycgJ6JoY5prJDWVh8jW+bIBQVJZ28MUb/JdUbMJfR8cG3rzlMi3VqPE53
GtqIFIbWR4s5mWu04R214kSktuDIBoVr+FLrTYrn8ULoD+U0ZfnmFx/WIts1+vNmr+YDy9fN2V3/
ShFfza0yOWskfDxZJCXqpSejaV4Tq05/0UlXPLSmvNoceEWdzS9e3uETsvJXIC54HgiTPfh40A5L
AICDM8HYeqb4a2MsA3wCh4LBnkspPaxhg4YB3AG4GJGy2vXv1pKdDDe3GMpteYDfLA8VtNkSyw9a
tUG1HMVQm7kO7HMdjOk9N8hy1zFkc7goiYuYU+S0UAh7xsCAoyXyFuORZc+TK4vq4tAggvWhW2WA
A168+GGOabyaQ15TPJ5UrFcQDVGX+xhVsy0t7lT8fubme2H1eMzb0jtnFdnC2edtglndbzvqszfY
mv2NG5f+JhzDfdC6r2ZeJLu5H0AnsDPAAtfc26l9m5yeAUf43rMEqnwcRMOqf1Sv2i3tDzVSseIU
7+F09vHYXmqHeODEZ1NS0pYHxD0JLVFMT76BXLh7WE0WDwax0gNeem9lzCYsxMBWitYd7nW6foG5
i3+3Q/WCq/QTFED1ypgIrvbBaFjHOxPx4MCNoQxWVMZswqJ/c5sQ3lhTWcj98/Os+uXWdNzTXGf8
0hkJCKKE9j7rQwwJI4QP7AeszuYe2ILOb6YJd9FLkm8LHRbn4VA+k77Z0ecTA8fX5l4aOr9MY3is
2YREGHW8MwcO5MQW3yQaKIjmeeMO9ng1fdo2+yIlq4ZfQGf1M626XOPycdn0Jt9PTWdsVFksBSkZ
VvuiH6jA8XTksjHBplYOB+0NX0a3Tu9KGecfilkThBxyvLqHOndEZEu2R/DuXKwnw3ipc95Cw5gd
QssDMSqRbvvQpCbNkWc/5Hc2GulhCHV1oieWhMA8G8nRdS2qTEuOUq4qmwxb0BbH5cbh2Dyvf4G5
ALKkRR8J7EPATuCik75Orr2BfO2a7nsVDjXOUe08TonDPwlllaYmVbDaVbZzCweVnPwUa3hdV/fA
s4qryUfozL0YGLfn3HpzIPpIjItJPUfsZc49pNJSZ5epRYxBdxsGjYXPxf4rcqQGuDZn5b/UTTWd
Cwy4+4HrE9RZ17kot3V2kkq6feKFRAIq+9p74iYkNUOm+YjcQQW7DQBJYqOiw8pYeJ51fUu3wQKU
Jxjct9QqUUGm92FeaJl1cibChOMqwee3cXte0tBbMeiO+Rvt47dlBN5jZ8V7s02gikweVDPff8OH
ADfTXL5TFffRaNSAF+qlfIAdBh9ptPe+SPxtFhQHrCfjS97TYGcNmlQgheIyuzDpcr+u7aepVee2
KR7WeAy56FFFNpPFxeOtjuKE7jGTKztCunUzRz/ZgBVCO1ggEeUaYiGxODwKKOjoIOTwus+JVBxG
ISu4p60kgKehJ/OgVfyjoUEpJa8lTr5nz7Na/MF8SPn1j6CX9bGgGuhCd5y4zNWvHN7VJcx89zrm
9QT3jnrXdADO3MaCjxz/0M+Pn39H0DiUkSejKkKyj0gKDIC/RyTS7zkO4eiU/+HI28+L4NJsjRtI
nv9yb7bePNs8Zn4PxgD9icNuPpJE6LhIUblcIe9dK/M4Cqfi60gYlvG/3/aOxzfKf4dTlYLQ6hn4
809ko+piNtWNpIL7nMuHgqfjC3sf7wgmnOasmDbPGrMe6QX7XBEW3xYTThjFWsyKTXEU1nhpfSDP
OSZnRjFsMUULkHW4UcVIRh/3FbeT8iPH07UHC8oCvvJcys9a7zIoEcVdEWzN1LwtTu4eW88725nt
3fy1WtHGU8Ymi1gSIEKuv0P+iKcJPm68EpRNcSs6He4020D2Ux99OPFnb3R2CHzGy6KQ3bbGh7EP
M+SyvAIc4Tp1updejbPFulSKWd3FbncORk79EuzVszSsi4cw9DFxJWQPY1JNEjrlR2xlAfcC+gBC
Jpm9MY7iRr8ECVGcL1gdc5qOCgEXHvf4soTpbdATHUPZWrk+B1Ery+bc6RqXnGUINv4BNEhjZHPO
aNzlEvz6+iNvxN2hUPwk3SHy6ml4KdsEvdDCxoLBP4I2ABMtlThTAwx1EtYLe7LglLVtS2gyUNQc
LCb25b6+xdPyh+uUBqJUREXGh6gbMIJq5XeRiexcTdKNhGU9UnGR39IVga3t8W3ymiz6+b9+fvhT
/0xhR7oPA3rCVQw446dAp2Rax9Q/vDdafI5DQl4GXhkbmjg7FSOPy0VN5ZFmkKjt7DM52e6pqkBV
dqbBGpGKmkymuNnt5Db643wqy/SUVZXzwHBOueoc/OGWTeoJ6j05OVCY5bFZvj3U76v/BpPloKbC
PoXxBF5oDAFNV0G2FS5yGGYla7Nwyt/pf6bQs3toauyMgUFHOlZ4eR8zAxXecsxDM9TPbe+6V0/g
CUuK5J64Nl5CWQHF7UYYNjpoHuCn0KTRmi8g3/oXylKSY0/r+cw64zqMdoVQMr41CCpxo/bZ5P/n
Ljo+EHOdnkBmV3t34JoXGh5wObpvIz9M32eJYNvYS3ZNYSXAQETYMWvYRj//389fub3P4zUGSZTT
by7f5yr+A0wWBFIRB7+6hmao9lP3OntgA5G8ppPb7hpKzgE9iqOdLgfKTkxOEvLpylznD6d7lbk0
z61O9zyU4e1PWFcCJC4iHfRKiqDeUFA/n4VT/5YKzgudV99JaHkXFYoj7WlQPxezZtdl0EBmKHtr
hsRrJo1zOC9WLjGiyyaVU0r966JopsP6B9jlhVn22FM09W01/Ndh7ISwNCJcZU95Al4udea9nVjD
DiPwC/2NzUM+439Nh+C5KwUT5ZB/p5k73hT/3iGPDXPvUZBDdr20QZHFGbZWu4rgYBNZ+YvRajm1
EjT+mhkFrfa3ln7AevKfGpbhV941cxRWcJQMRd/fwKatFm740haZZjyawDMby3PjZgZpqYGvfCWQ
hrx77Xn+Y1EGH3U6FyxNqnc7LuDj2ZArHYUtHL/L1naM8ZUvJvjO7I2mq+U/O0zuRcsR6An7PiY0
cqd19ha09mdqjQz3tds/JoxzR5DFwSbMvO46x8s1tqT5xHcDY7Du2TfXn3Mgqt080nlht8NDB8j0
DFOpvRMjW47ZavDlhnNbwBZfQitXj8DQTjX63LWdveEx+R+izmS5ceXaol+ECCS6BKYkwVaUqF6q
CUJS3ULfJtr8+regN/DAiipfW5YpIPM0e6/Nr4KrJQYS41nzvmnYKZiBB63TWqJx15GYtGOTyCQ8
hdvaBphnKMJVdJ/om2lNeAnQCG8S33T26KahKYC5ffj90ufAjJD55fsusBVW2DXMDmTRfnFzZImT
V6SwF3SK32n9u1+P5l0m5KEbqqexRPrsZPk7TQ0AVp9arUmX7WwyMKDXeyucidnyncflcWcJi2Yc
RuhVKXyyHuyDkqFwtEEDKHdyItACTtsxmlacVyfeYmdiRjOvEoppmeGMSEz0NMQjWuVjpQPz7KPv
2SnI2Jtf/nARZ+kha8w32rg2ZOsRh4zU6bWdQp9Ti5bGBzy0/1VmCivoEAV1OCXbJt8aTucQEkBE
g0k04M6HkzGKG4bC9xoXLb11/x5n3SEw+eVaMtl3jKEQdLJiZgvsEVyEI2t2t8E8Pv0iCFLL5cpi
vw1mNIn3uslH9tCu+8g4JnkATLGrpFnty8Iot3kVNw8pwmuKOQA3HeZWu/Pu59YftxkjXcSw1TE3
e7QdWFI1mYWL57ZHDJCkyBZmcnZH+iHgTN0OGacInShtGVExxPFLsLxa4i10gClCVEofRMn6W6uB
iQkcynJJf3pm7JfZH/ACZUyCjIS8DSPDiZItf5uafjWhSvHqND10bvaVW617FBOS8CJ3zKMkez2F
z7ipmkw9JTapDm0aDfdTmx1TK5951lZlhGV+1pZThekIGA3VWnYHYxHFTvdiOHHyMGtYk3RIK0+A
fVKgce8MpktCT7l1/epYKhUf57n/puCgj28Z2SwYXO8DF4f16D+1Qy6vGO3GbaIzRid++dMXEElH
OEmhnedEiljLiRHGtBM8kRi+bgVEtDCqrTTEIGUUpOqNFR8wZSxT7ughKeZ7eq+PzFjUIU7vXX/F
UlosGcg+G+GCuOpfOWrMzWR1bFpWZaVQW1s4GKodJ2JDNs8UABi52LA1z4Cb1CgZPrVYtLMR7yzL
hqvryOCiSDITFDHcNt7FKRLCTknNvJXYPwmlrz48pBZPnsGIsx8RBBSe8yIMuw8tSC6brlwRm95U
vvtMfKhh7P7wyy2zEfdt8rQl2Gf9pyvlOTAWzsgaqTW5XqSm1uIcT2V+YDmPY6p365vOxKVM6/wV
cZh+1sbfQsns9fcLhDdA7LK9+YBNfyc1GPyvI/XH7fdvRMj+l5lGS9gbmvCRo/aOeD5kR9MkzgwB
s1fMStCL66I8mkQ2vPZgFNkezuk+c3u452b1NueYjSlRLJpoeHGZyW6lYqK/waxWXviWgjkmMyJ2
FtZVTuq7KYbitWZdeTMDmtSlKl9Hn62aiga2+hMH0iiZkgeZ8ezwV7a76tmxT0HpWaFShrclZL19
JSF2h5qkeaotfabBFbeu61DZ6PSWw2h9Vcb41doT8hHVN69zZfAbQrJtEIp5SU2Jhzi72QVRvXIY
45M/OgsuJJLpBCSad0Uo24H0RkQlqee+r07PjRqL/vr7T0HKVganDw8zSrY4Etc5Qe+aofl4n1I2
vsEs80MliBkDWF+SQtXv804sRL27LHcEhyEvxBdVwvRIu3HzNADBLtDB8zhNcEyLxH4aveSnLowf
Ny6MZ9dgu9hHfPt2mf9Irpxx7P/jUtM3Y/7VRznxm7NYQO+bc8Jy+0kXUxW2rd5TC8W3Waf2xhxa
97DUaX9QZvVg2K39N+N0EUxAL11n4inbm2lg/dfOnHmt95jxoX5NTvHqB3713Knqe4qg7TAlrMSS
fYGsDoEawGexaus6sf3HXIGeZ/wRecM2MXvUvXK/2LI/VgsUmpJx5QxrOOTHfmiqqPkOmCcgtc/l
h1rzElEorS9LVF1UztgVz398W7fnNnos24e7FOTGEQyj9T5T6TBpWMRztC5jrG7mGMCKfAXlWocS
H9XbVIw/lJHcHCxKSHZh4+IzwlMxt4kGj2QGQv5tuvRbiEx81KbRsGGyNf6x2OXY59kK8rS8yYKO
h3D74coRPRzB7RhnTHP6PIyNi366XC4lTMg2bry9ilyf5UFDJkStsuei6JFl5BePVvo1a+66Yqjp
zePmO8/zO4NJMDUGcZVZQ2Mel91xZun/Y8Tgl+0eimqDgYdFz5Lv24lPICNQG/jX3N4Urkv4Ov1L
wVDuWc/jvZ0jN6rJQGC1FnYTvIMcJet91Mry4Pi54oJqZ2ShERgBrenpE5g/noWydnL64eCkmv0X
BbaUtD9FR2AWcVHDg0OHayNXCIb8lnvBcvSK4dGWcHq1giDcx6P8E8zOxULGEG8QqW4Tu0xQChjm
3dw46Y5u9oJDLjpNskRLEjF0y6oBtlCB1CURAdW3Fd3hSd+aVd3/RdqyG4rxIdFidZqAMrBL480l
+GWTPGpoQXlLq0sh7l/Z/Q13sliinaTG/8wKN0yUlj/zOpDtfaN+qhd0HgVDw42Jw/Lgt1q+GEP2
BfXG/umt/ClDQPKWTbbmbfWCU9EzJOFf9MOl66IQSvUPAx44CV4Fnxr8pWH1XwAnap5I1b4EaX1d
PNJ7rRZirhbZjrr1mE+Zz+aQ/XiuucjcYSHwVj85zbKc1LpiiQKoMgwH6/eiAzwlm21HtXfFZMVh
zod9iaPMvUK0wv5vvFhlgDpDjNNxAqLPlpnnZUAw4kzmD4ePc5jSlJSXojL2OeLrU87G9cmaaAgh
f6ufLr+RB3cUyvVfAqW8nWn4/wRLH6ZIuBPyCqky/LytM+UoNxFZXx23h9CYPmgiIm6mXxlni8Uu
Mjc+ZOMElW/bId//aVwcYrJ+cp1kfIV9lxwTNoSHqZvka9fVxCZu4ibrjy3E0xPEmB1Yo/Vy9u5S
yUU2V+YjRuvoABzYvBll6m4H8GwPRlX9VfFIQW3zHmcOIhvzfVbMR+HGxgfjM5eldUI8zcAPssSF
kPUG70baHL0q3RLQEJwSJ9ghUpkZmNU7SLO3HKItWCYRMm78jure41lL3lRs2ydqifLSJgkoKqEP
Dk9YOCSQ0Sc3McIhTqEdNGlwdjqXVZ35nqZVv4f2R+0IvYkH56JFYHBBmE+WsomF0OGI1u3YaKg0
0yhWcdAUESZXqnM7DcSt+PIt8rp9vq75jWgl8AsGt36VURI7Z29avzX4FRCYNuZ1J1ggTeRlqEri
pcAPlEBkGBMj92vPnlPfuK53gO7cYxnLJ8qwfueOyRwGdd7SZyhku0GizrJYC9ZKf9kNcZBAShVm
5vWEb+RzxJFdQoBBQO6e2qXuL2r98vunwUhXb3W5BbPwSHyERrEIyLaerAFav6fPvz/375/+9+X3
3+sFfUkrcBhWw5+iNWnDlpHOj8zYoLKyveA4bbI2uyyefDEzx9ktfVkfDSt460p0UgwCAbwyfTYK
ttSE8GyDySH200PFYCsKC9+mL/cxOZhzbF6bIGZsDnwbPi9Kz6af7hLP+VNJMtM9xcXiguI8pqD0
cbbkrM0Y9mgvd+/iSpunwc4/EY4e7WZ+zMYAWrGczCOm4oppE4A+tm0ltwEDqumuWcOT//fFU8Ur
ZA+3HXFG+O1w69wK9KmXg6EkYCWfxcPMw1HzYPhOk59JZHJ3k0+fEmfufJlMmyLOvyXszLdGBTSi
SfyZIZXYm3Nd75BQFYgYPwnWRb8jFSmCFYgx5CJX1fY2dQ2tjMinxxYocG03D5Ajp9Ad6nQPLABP
UQtlzJ0Db8OL/ILSFFYYflz0pAeJfngruZNz34Rc2L2oRtbUtua17ccRfMSCxdKcz4vgQ4MrxFjL
dapy0yfpXTAm46mKzOCK5hDTcSne/Uxd4yHuHqKeLw1z7y1KGr1PGWUeTInPw/VG5xA4BGssaF8o
YJcsNMSapdFP2aHqMh51Y5dZMeIeayJPBYN7j/8XbtO25ATicsWBXD/HUTQ+xpPxPRcZhrlgmHZZ
b/N5yYcpx9hXEAWbop+nYoF9gFcjJM3DXoUj20IUxkvimP/c0rTWFsPeMpEmdxaE7G8iEvz7Y1U7
zmFIo5cJzRV0Wh+hOWnVbU9IEtKdJJ7vMqZyvVkSp2e2MF4Mqc7QmW085gkRykY6N3djrsGprti+
2sprqlnmtWlR/50U2p7JJbI7KGY2iHF0iEnY+DWQRIGmQnURwsjEtTaIhWGm1CiXHEeFtl4VvhFw
jIHGMncruFLLku+44JkcyUjuTJ/lDd43frL+lVxH6wBum6w1CJhx7a+hwz6uc0SnJI+jfEJ+RCIp
oYRAE3uJ9IVhFelsEaTceZLIFKp22PrOasSorPdAzNwtdnAzsdySj61MYKkDDnNwwpxTUl07freb
bgx10Dj3buMfajvQD5jjUfT6AZD0Kv8cWYGywcJ/QYArU+USaU61oqqZCRz9VYXkFvZHsVIm55Z1
Va+Y76FPgOIu99MYv0VMvpC1OxZVYHfynDa4IpV+8OsmO+jnyolMZPRwZZnxbF0XH7uNim1v5eOL
liTKbRS1Ava3z9IjRapasPrKGA0zpH+viD4mh3BN04j/oBBrcC/U+XN0DVy3fhaYr+/7sjubePm2
GUpBrvUj2hMzzBOrPnmsSCzXXhkXPbmqBZuAsgvOZv4fMXCA1Vx4UDYQslnBYO1ps5revERe9l9k
szlgRLbFXA6BkyDZwSbhBAWTwRosuP9dQ2asUJvUcdh+W+4DNH2TIa957DJ+CUCqKKT4Yi/wHHGS
leHgTPNh0gqpbNIe1VJiAlTDPs/NBaCTsQn6M9WY+67N7A8NHr71dH09WxQ1jvcMq5WFrJk9lfxo
UBMtr11+QDxeq7x6XFyg3pjhJ/Ds8jOx15qyQ/zGwCvdApTYtuATLzmTE4L4FoIUsukiHUdfM5/2
w0+L/3pwfo6nPlHM59Awu48CbDs6WbI2O/gfteEfGC1OR4n8vyFZ+Rzr8WqrbNrVsf/K1NS5WjPi
ntH1ATlgC9vbEmpYBcwphEhN5ob5aQ+18Whb7IaGQrPpTUGcywCivnUXlLMVAsmBe6Oy5a6vnL+m
gFLiDuUqYoO9h+KUANwheiDKfT6RRfccc0DtvQklM/Vrto16tGJ2HI37wV+hs0FanTPHODYGEH/W
vMCg27yBT5NkzGVya4sUtLnQLKJQrRrjLiGjPW/q0zixs+uNrMeJZs4h2gjgn7N786IKG4tFCxnZ
j7HBdstokZPXaUZ0U8okMC8dZirO8I9iLPuOV6P37HrZkxdX3nmMrdViUIZdnTUf8lOoqvyebPTh
Nhos8AXGzSQ3JcHgeqlSs95bOJlh3BPFqGkeEz1nByQHGt0h+uNAlO2+HBrnxNUdKsxfoc3E486J
jI8ibgTvUgBOHVV6mozydUiMNjR7DwnjDG+iMLr5mecqp7ho0leS805UGdfFgaJpBj7y8MX8W6Ab
x2NPpHpbDrd6pGvhv5CbaX4soL1sHBF9+g6Wyp5FCroF4xCDdwB0cMwRXFV9SkKHm7D6dZlyxdOn
hWj94GHm1XXtIYAbwjxe9KOlgrNBpiCYqiXF9uzIM/2cCoe5eUZcmOzkWon3Qr3ydJ5ka4mXfu4Z
gInm6jST+OYVHvoi+Sa80N91GhpoDJV/I/uVN+yXy94r0BZUUHrG6GIqEm/SgYdqnt/9jum2Uqyr
MuKG9vAprXDuxaZtPHdnJoByHOLpwCqmEZzN5ebAWtwPVG7AfLT71EPYUXrKdp0cWEMarJyDZgql
i6h1Hh7lpNml+QrL+lSQ8lwORJeQy21MlTr7xgCVgPC5g0iH7YQu4l0hMw4xHius0cMrvRmGZT9j
8w6MiRgoBxmBL548es2jSwHSQ8XuXTiFCL3JG0WN3TPo6r010nYMhfD73czGZlvFKXbAUlvXRvDe
kAEmsA6M/skJvPQsY2OBgzOpN+2z006JtF4GH4fBADulqeNTSYbFJqo8gBfT/ASVA13+2N2y3PaR
FnY0eb1yDn0i/5XR+AnK/BGEHZG6I8Sj2nwBA4XQvUdjK1tuBD2zFhDt3pM6v6uab8dDtywEPGuj
VXdmyqYmNubHnlXzeRwFUriguCUyZrgZjCB54+xtTsVTRu5Q69DE1C7tt2t7KDvkTOmEz5wndsNz
0V7IP8d/U0P/Loas/qoQpNLN9i0FBS3kydd9u59RWBw9gwkSwiKic3DXc1MH41HNkz5MKLyJ+zOP
Za2dvUVO2paUctwvmXkLFurNlhUOA3zA9gFafPxWoORedKybPwODmyklM2ZeTkvPhQ07BWAnKuOd
FvhY3MI5+6n57RMSW7SY5kqDvBJeTmQzyg9b0/iymVai+v9TlCAg3XXu7XMGuzGBtAgKli2f+dbm
bj8kQgyr6pgELg2kgxSNTdWN454NGLzZVVkflfeKAomgulWJ3WDFWpR3qUoql8Az4rAcWt4zdJXY
9tDjxcomPS1r7fsF+nU/kQDCpEfvF1v+MREh7SdFOkniT4doqfb+woof7cy5wV998BidtNq173Hp
2vej35mHHDZuocWLhMDIUPOhKTWzu9z5aDL00L0pl2csY5uMn8/Im327YIRFdR/ZE/4fb9Z3/I+D
ae0Rs7Z6+rA8II9xn/8oDMFcxTnrV4Iv6hI4OwQURHypTUeiv9AX0D5C+hkupjFF+6qvxAagNNGV
Uv4AbPWcPnprkRCTXm3jtIEj7fZ5Hhoprihuc3mc6XxTl1zypZ+uPUrRQ2sygM7k/O5FHA20uzRh
s10dpMj+BYb3GWejfOzjYdoCv3E2nu3AYhBWelESqUEfsGpQ5Q+5ci/IH3GYBDZdYx3dCDnB1Q0A
zWenszoO3mIEupQtU3lk2w4rlVJm33TXyhQxvB8TqIYk3y6x11Iy6l4gEaTA8glyqZKazaLVfsQs
S0NIbTyxBo6wWWBn72qvuR+xgm2c2gCCIbv3StsJatnxlTlzdqUdmB8D+cpAB7CwZVvXnkhYeMsW
b2xBlwTFbscg6qFXZUnSknfKJPlwNLDV1pr/NEg+b6Xr3GhxIDhBqcK0jUXQCZprka+GaaWaMBP8
7rKctOMQSKYPup5wnVxNfxB72hvWpsHGtamkB+RuuyfyGf4RQciefXRDO2MngRgjYoCHWjxOYk4f
FyALa7BD4cEuiBFhjRHTBIEf7LfYFHPXnK2C4n6p4CEsMLdAdLBJHxnaXS1Ue7t0afxv+1+m3MdE
AclGBLxQPRHWRUkymVZ7HXRfn6ifz46cMfJ7LvghxERPeF8gZqa+vxsL/TchxZ5FALAFmET4Qlx/
QezRvoBvhqFgu8mfhk1zxKZpq5XNKL0b/qJ8+jTcKsKGfSaq3n1YgCgBBFr2iyX+ayIzOkAoR6XH
MgZLvUB5c+c7SCP2DtagSzaOb4G1ULK6C6ImqIJe7RGgZcr+QfpT/xDJT4QozEVBIDVT848geay4
RkGGFMCfMk93LUJ5ORo3AP/PA0UYvyWouoIqaknK9OJ1j7rLDJYLyDho3MxSEieLiNtEc76dLKc+
pmN/Lv18uRIZxVMZJ3hfXRdL4V+I4AutTS7RX/YmcvBmZUjMsOeAkyATI0Lew0waQSrx9J8WTTnB
YqgWCFrM00Ef6yFAldhZj0WevdnZWpWmLGtM/jONnfnh3CVY6Q0FkpH7ecu6ixQwoRF1WajGmauk
DMxho/y1O4vmY1hdhHOWXuojMJ86pFuSG5vf8H6KoVD8xmfSxMkz0oCvGqjBAc8NohRI6S4Gcacu
nszY7dFFmPqITDUJpXT/oXbudp7j/tSs0jdFP39GUdlgZKZWny2MvrnHsDESTzWg2xPGEAoYnZqo
qVmLezrGZNvm+ti5JSwzbYQI8RBjBDpEIIGIZy1BwSTvtfkeYfbf6ArG4rDQvYOG+/FR1lJJFzSC
FdZEyn0SQnmlWyIN1GA9jTnuHybB8VmjxjQHF8efszw1MSIsoxmDfZlMX7FIDjop4n3gR2imSe+r
MryvJMte8LpySYkAUOUAmauaIbXnyrt5OPhGFNQb4jXcE0NhHxyEL/ZxFXsMxYHhm/ZkHQaVXkQv
1cWaUQ47w53CE7akujhNmQcQur42RvHfxEoHM4pAXsj7k6CpyrPmKjJmR+1gLaFRmW/UrhA9kSSG
+EKwVSTVLrehHRdgvs9D6WGZEz9QXto9bE0kZQr49xyN2EFqsu+CVxztDHEwS+1a7aQHYdKuYrnC
YALFyi32qZBO+McyAHiQ50ACfGyEThXlZ4vzdjdkEGeWWf7JgnU8Xs/Xqab3ILXr07HqbzcY6n3W
d4AWp/yCtXrjcH6wt+fHwaDH0AesHKN4TIBZ3hyNeXqpxxmI24KiIYVyfMibWbM9OGTw2k4BgJKd
i4ANq3OFsYMk3xAfH6Gk9Z1nDwm6G+IoEROuRtw8jBbSE6VG+hgVZNrhKLTJQ9nSdWCZ0SDlZ43D
3zL0vPVMeAKeIEUTAS+6qUgz1SUfzXXb7hpl1usiVUiQG/nLwveOrZ//gy5WQ5oFbdF32ama20uA
YfOUT1V89/tFKPFtEo63N6Z3eBpAWwCr9JGmmO4IwLN9U4S9/4asgjttLvOdKcxbqmR64J3LRIGB
KiJnLi/1WwqY9qlbilOR6Gc35f8fql3WDIJIYCrzdAtldlOnrXGrg/riVmTAGqhQ6lUI9qiLTyJd
/03cXZz+rzzUC/bJYNO12Gcjo//OkfZclFU7Ny29b1WR294RBtvkn4uI98kKCV4FyAXXzWEcxz/l
WvVlmUJm6hlPIlvgAnsz+AXkphBzZhQOLFZrz5c7IBlbMGvJZar4lgW2kJDIMnbbm8TKFibe886K
cn/rWFJuBwKy4vV3uphkPLKV+uNaqLsWVAKKpDX4lm8k91jbIrc+8layMQ8tS5zN6D7znYDo8lPK
GKopFBOCTD8ljD63wiz/FWnyb+lW9GWBfKlrxdVR0Z01a/drVOmhMc6p9icKCU5/TE2AEQNJeB4J
4QGZTwpDC2r1JEC7buIMakDMMhSc2FGX16Zc4A6+4jeWL14aP5jYLbIJjaFd1zzGArFGb/ahJBvm
oFLc+6Df9KUg4chU8ant7OxgIaBtZstgsRTHpC3ihV9sfL/zdU5dKHk0+QdDzQeyp+urn/b5xq8h
/Ew01wDbBXveqT5Uy0yNE6dh64hV1WzesR8hgseFjiiZSeRVtIGmRM6ESfIJGQJMIUYuhaopSZCv
O1YJzVPMqBk8R1WfYuxb0hTFPnccZsCjRBGfFeWpasisLudlTQFKEs57cZ4j08ZqkttMhcBHDTGS
HMktM5uo8xbbc/fsC+Y9z/ND5TcfLpPn2zBNYFl74mNb2zB3cTe8zMWMbiELUIsKKF+DZTAo0Mya
OpjbJ4Rf3oORkh7kohLKOhvMZkEwa15ml7QHx9s6zZ1twnrWBZUHwy/2nmuGN5DEY0M9fCFiotyt
vA0W/vNEanT0URSuOMGrEGBmiDIsXoqJOiGa6yts54FEFTSy4HfTw9QM2AmVOLRTZT9JvztOY3mC
r63DjFAM5nwbaDXFZoR0gx+7Os3Vcl+r6lM4X6jDgYTODIm1Su/jhHQl4oie+srjxSI4K9WK9VY9
UCQ7wcYpbQCSxvyV4MioMQRfkBJ9FoMZUhPBJ56N7o4SfmdpF0PtmL7ZKviHZdiiaM4/kHn5WyaP
QVj3BCaaaXyeB3rtEc944wnsnwvdj01sp52O0w6+Pd+yzImFyRsWrMpy9yCBvsbcNq6ZKpBYoSly
betGQY1J3Omuft8eTeg5OzOeEF3P45vHknLT5cBM+GR9nCMXwtLMM+OBeEeoAGUNdIBytTDlg0fa
NeyDsGykAY1aBHjxwaKK0ZIHEUeXyOUeqGFV7oi6OqoyI/mjjvhUSMzGswUhxqMhBqVlJZTYqkGj
x65xH5sSu4UO+qufBVjhu/x+KP+SpZFD+VKCCrmor+3C6ppSyPKpiBWKxYCfG/WLdxF5xELUj5Ea
ueIaGeN/eTraB4Qr3nUwG7TeMN9hNJN+3IVB1xGUQBzmPvbdj0BFF6N7dKNhuUut9Fgh/bnzzrYj
5B4nJyErqveZJ4nxGSb+yex5j+rKFy+4UtJtVNuAutZbJPdb3heSUibobrARzGQ/qrPBJXjH1nS1
HeChtECo+xyjmM4hK0GOGPdl6/4HexX+a99Mh5mja9POkThg/bgWA/bCSlpw5W0mzWP/ucpM7uea
1e9YS6LnpzuV833d+EjVbiOYVHEJQ2bejR0ol4iTVSbAO5L2I2EkuRVAlUemopuqpUTPl2cE3PKQ
4ATejokY7znMQtA4w6NacXIJ1oGDseQo/eXyIhGC0SN5Yelnf12seaEHLgVtlxd6NwNT/+NisPhM
kEjoYP6T+pO3xcSJoUN9BAWpGMpxZ95Re00guc/Qx28U5peIm2A7jOpNdFzTMBr2JYmNZ6L2wqDM
aBLhYPNNsVuXDOd4CV8cqI2cJr16YFp431odbE1HkhCLPcccLzKXmAKt5cO2mmehvXdCHNMjGZcG
qHUac4lVlGBnQl4CxERiLE59E6iNMCDScGIRM6opnHMT/XA/iv0sT2lUaWAgKDhB4jErdyZ5argU
F4ksmSFz9MBSk7GKmCz4jBa5I2ZxIaRj3FWdx4fAQfVAbZ+E+DVYx6MfPM9jkxzHpD6j1bBhbhWs
SBsWOXumI4zA23x+rJfgxLK32ql8IvYem480eXW9DJ9BVzowzuPm5K9/k3UqjtOUPaSCtW5N7WNF
mPDHgDmRNkDtzYpMtPwj4PZgVsdbX7lsIIJSdjBwKhU6hC9NRrRvarR81vRf3tj+2ed46fA1saCO
mR3MHhOyCmArfmJ8wMK7i1z8geksrBVlDavX/utgKds73uKGKb4MGPZ5fU6NbkFnAiYqia192fTI
Nn7XSit9vF0LFh8xzdUT3qkwidkzXeQyziDtTYRmbIN2AknphLYQVjQzEsgMJU8ywQ91EDbZ8sfg
d89gTErM4tFTH8SfmUX2sykcLLd0jcd+6iE2jaQTVXHxYNPMYY4pKC+YCnNOW196xEcXVT+KiRCL
ikifSymm8/zxC+1G1RfsRXDlmLrqZngeZ2i6Tuc9uIoXEHlcdEA3hXjT6LwXIF0j/QWvZ1N4Lxab
Yp9Ad5JWindCgvoQFDBsZod8wqxqn8ludR+YvGHnI6eYXSIdJldUw4y3T8NfACQif8CVORAw1jHD
ycPIFhAnfUETgv7ZaUKon/ZAbb5kLL8dYRNQydziZMt2PHdRv2JZH8lB9bajZNvBdO/q9G52RmK3
9w1WSxWell0qfCaxaf+YTWtcRbG81GWAoEOI6o79E+OUySKlY14H9+KdIaWGMXAi8PGjISTGH0h3
HLh/EJmol7ZHz4wowo57pDw+86IoSInrJkqrNjR7YcgWGaB8K6NhMoHKGFk7n3zF0AjUrb3L0vwV
nrGDfKYgCJHNLzOcBENaqnAg+J0HhV15dGWUp6bpv2AUptickUqjXKQJyILLEJX6ELu8Zr9fmMze
60iilqJdjF3yx/vSmU6WupBDoWo0QcnYxvg0WXdnVB17XuMfHcgLUT0BdDHzoDDTjgMibL3mShj7
Nk6Ny9w0sMRHzvfBN5K7NJp4rkBAYrHAFZGxDojiy4C/eDMRpFir4Lb+qyqT/1ZRmRrj5Yod/bOR
uXPP3uKQ14xaClnYO1KmEF3DkTuIKcO66q9pwk43nL3BHM5tWhpHkurJPMiHS6sk/qf1T6aRcGTP
ejiwzuY14vJHuHrva2lc3MFBek394udfjax2rm3WFzNJ6JJIdLLt/q01UcLNI7k2RWDdLWZ60NP8
yCn3vTCLpr4a0ueaBU1VdwfSpphEJWBdZzZnWyAKCoY/QALtJgztK/MGfrK6dmQJWsriyAEVyEeH
TMqgMYogHiOncJnH4lk+dE736Nirozh+ZAqfQIgArC2I4NgIN8b01BGWOYLW2iE5whAlbZzUMYN3
P69PconZv0CuSMrEAoNFM650rZuVo6j+vznX1nBLsAAcpB7MYy/ZQpfRoUiwP4+YtE667U8sHbKH
WZgvEu/9BQmp2uYlU0rWBugm8r9pm4Byy1gTzZYy7yu3eLak/iFCTIRGlrTn3y+kj2BX8/sJn0Wa
hMKhh3EmhVGDDImtlWNab2dGWQ0RwoMcLoQbWBA4JUSCYGQa4zXHzjPZtbgwTmvoXbYHD2xhuseN
1tyBstZ7swq+O41CiOCyNhQJbPvAMKmzAVnvLRqBQ9l4m6gc/FOQNeOlFPOtLZldRPVYnbkvK+jh
/ClL6u44ksXzm+vlt0zyXQuL5pQYyaXtxd7uneSoDcQ8jhHfwHyOu6AVb0YvjTvo4UtYeAPBbWV+
i4nC2HXCX9Evvd5GSo17SffE6oKBTpcb1L3/Wtduj+QTR6jRpue4oqurPC/YIpErD51QVAmMbnZT
ml3NVlYnb4gfrH4keiLPxHccpcsJwPpZrd+mIiWVJrjadVkUUcU23YMmZudhvMIeiIhUmv/EqVuf
m4H5FPwsCB0tGl+QBIlZE23tGs+q9McHpDO0WcX4wiWH0D1rp6ecXSMMV81AsvlKUtFdhzaHOkC4
76ZpQRxw0fM7adRz6Xx1oij3mGkgJyT2d2f6lNSJwkQrmcfVSOJgwtTvfR6/QGtlWz2QRps7rLYs
W/1xLJdDs6ORM+zqv0j9H1HnsVy3ki3RL0JEoeCnx3tDI1GcIERJFx6ogge+vhf4Bm/QDPXt6Cvy
EKb2zsyVdBEMwPVXRksqPZcumbN+wMC4bJWTeLhNtntwg7o/1CU3TEFYgb7ZCLMOPYpXp8eqSmfD
BPZ0RyInvfp2BWuZqpOdOcW/jZq643TJO7tqwvgAXuObreQsgCXShf0xo90wnSkW6LFasJjSJyf7
qnKPvXbZw7oejGbNkgByVtc+p8ri3N1Rp5OwzASe8JpOfLqsbGAYlFP0jARFCaisPRGGm1C4rnqr
vHnB30UIWXd240DWxizxvcT+3l+ntFGsc2Xa0Pei6vxNaM5bQD+KwK9NJouyq3baNUX/E9WpvYIc
Z+I3qI+PxngXmqFL7qSI79+RL21jQW8TYAFFgfM9tNV7F/IXKyqLoiGf1qmN9wAnSbQaCsIqflFB
XG8J0/jae4tU9k4vgXVsDDO+I+gF61J0grwT0xsyLE2+LI8hCdn5uRLRvB7qcOCZ3R8IFrPaDRC1
sX/S1RVR8tGxcvBmurntnIrUYj/47nE2tfvawDVZyQiyr5rsqwgU8rj27m4uOvbpLfK4hT4zusM9
V/Z47Lrxvwz8cupx1nBsazjIESXfIb9DNpGoonUMcbptIZZifWRro3t7PYOJvSbtf7QDFie+jQOR
x+GEjPUx9csOOP5NK7fyGLnLevgaIqYdz29xOCSaO4fhbB34MgEXMhEpJXK2dQebbC9FqTSZuuxv
5vqMNwsmSBL/7Nr3WmLJSXz2PKkzVIityJkzsBV2eC59VmcUmYdVyGklUlRDeG4ScySwa6vm2Y2g
ClCLAx8v3TTUry2ln3DvG0Q/pmqCI1RIL2NcXnYeyl6/sXDU0QbAvEx+CmzygKGQGOmwFaX9NuvY
P/seDq7MCa8Rn/ZKypkcVNG9JwRLVypxUDBZMNv2JH6ZsbeDF9a1XfMpaaCGOBZXe2GWBz9hh+ry
L9jo8mEvRWvFQP+zE3c4Oqb+6DTyN6Fi82HgYis4Nx0gh8MFGbs7fvu0cMbb6F+A6pSruva2oWfT
suNZN/SiTSdN/0OkxS+/w0gWDlZwCCLMiHMA7MGeHq5wrL0C1s4hyWKpTrj2kBvx7zlqXDp7mZsz
errBgjTwK0a5yV2IJmNQbuMISBQX4HgOg2ijnWbZ2yYHlYiF2RrqGzQIAnQWW8uKx+O1Cagb8MP8
0XAIOsR994qPn1emFwGblQjhVefAUfCzaFtDb7yFnIaO/Vj99nMf6Bkdfbtk+jMOvXEYIjoaWDsR
P84GeI7ivwbacdwtLX7zyfR5AmMbZhT1ZoPK025f9zymDVX+8hC1942TP5XhWZgdwDfbTk1FITbX
VYjzhwraFGgybi4uKoKebrN3ktg5coNYK92DijLtl9ly55cBbDZA6dzgCrJyJEHZ3q0ZUgS6jLlU
AztXMVrHbAq+oL0XBwOdwXDMn8isNvhAPOQVoUTDiuR77RXPuSfPZ1cYaWxEqXNa/XJbx3kbO5PI
W5jBdl2IDZSSBIjYQ4ppzpDlZ4/84+Rpvok94V19svVwRCVb9oES3crZuz7wmxgKsYlakC4/hxiz
9aAlLrcaD1GEnsUSDUnFhdO0rTP5e2L2OlgkuQci2vuONN1aadJ78NKxcpo2uQPwcU+qoZAR0y7c
cEe6O5+aJ851WB1X6JM9j+7kkU1ufIIVW5FM2LYWqVScG9x8CZV/JPXRbtRZOoO38E9vkaBxNwOO
sfWnRqx0I19yct6TV4lDVijUwF69Ju7SHVPABfLnZxLxYZGHra/SLU6qWANQiK5AM8wNvnx8KQT/
xszcGDG/TRuW/0q7IeU0ILQn20hxyuP48kdSIqiUSZ6vZevl8Efz6ah/gCmrPhN2efUE3G6O56UF
LYdEocVwUGMTrp1p9t+wlSqOdkTdAHHSL6nnHz0bnJZ1cZ8MFdNjw1kWDx5Q7Oln6k3W3kLKIuCU
pNvA9fCW049t8CyHxqR/zxVpvKyxiZDP6TmEPkVilmAKxa3bLjB59RECWIXgRxZTwq0U5cWK/eqI
AeyXIaldYsH8l6QyFh7PdtfWZIe3gap1QbXpuqGT7eCahnwOxWQzi8Az0yreo0dRhW4n1nVJdAu3
ARDkEVWgFIHhSEa/q44UzCTMR1ha86V1Sf5IHV7y6csR3C1+jnc5M3BbUhTOKqFzeQxZSmzdOCMW
YzqUYJoVh5DMnelYyW7gZ01qmYV3ofbGeYYtYa2icD7HHkdANoCJ73N2AjHlLhubI4zRJdXb1EaU
XqmIP2CeaAd6QBXQJ4xYLyxvec/bXb+WBH98TJYxPlo8ONrcChJgz87AhVYGP6deVocIDK2sC3BU
mf8rwYu6MpvIuPfwkc8Rv0mPBfqm6G30737N5EYQsVLWrveJtXdlyJhiI8HgVHqSkLgJ+uA2jS7o
MAywYcKZExeTo00e5Q5KyASYK7BQrQy1kUnMZrwjx5xQ3pJ2r5NWp1Yl5qZmvN7qPCTVZPhf0FKa
6JVSHAq0wulMZds/3lXeJquYIOuJb181xSGNCvrBfErlRzUefIpaKpX9S0ebt42zYVkYIsfPIKu3
XKzT1hMRl0EirS1ejXolk4JsDddJoqDYiElWOxTevZHY/oXjNN96SEkX3oArD2f0s78I55e42cxO
BOpRywZTt0dpKEOjct5lniAAxv7PtjJfZWd3a6FIEA1JtYctuXNAt6AqwDwKdMuyM6Y3LnMfzOoc
oVryBDp6VXn5lo9gtR0WFEi071nTwn+gP21VxCPqRftSNEZw72ZY0DW6ndB655lM28TTE17AZPoB
RXzAdUcKcxJzz8YnobqK9Y6MPwacji+xnX5kbsMEi8PAM2nog7Z8cmtJtedIAQ1ULA7xcDY35EVp
/Fri89PS9OG0XXhAKD7aTQIBYExPRk99KIBFbBD8Sz0PDgXZR9BMYQ4kYgBUHCT11kGBrHlvH4Tw
biMcm34qHokR4L5XeM+neqRkXtNcQonOvrWdm6yCfV7H2acPSy2G3bvmieUz1IR/KthBK7MCQmjk
Fi58pskAe9/RDvm14H1nf+5DnDONQ2WDXynUrV7AVF5Mxw3x5XmbMaMrKewHjKTXGFzNFevbNsxm
bI6Ac03LDQ+dNb7bg8WNSfzowtOIU4XnQQYu5CtAiGyFM9q8UMoI9Hgpl4ynnVkZHkXXRGYLVWeX
7y/aYSzTc8N0orDveFV6nYS3XXqgD8JL/mTSNKgsVrCbU+CTs2WjvVFC1ydVvw74za6dsqqekxnc
mUel7Kb3wLPOcH5Jfat/2QSed5haChALvBp5+irjknhH7h3I8hevYBndFRyZ4ZgV1o/CtJrtoOix
UA4SeIbX/By33he72FfC9m84f2vUaqhmwWRnFxyLgtaO+ImGMW6wNHqEGrnCQikArmQekaX0V+kl
5dXhmY2AeR5jb1W7pbHRLSy0CXqN3V9M1yyfOpNsA3A32GkTPuNBq61V0nSnfOs3LRC8p5zxS0/U
4ASs6iLd2Q/iuebD4zfWBhe7++EDGQRVab5MWRfcwSqpu1XujDqdkbHkfDEQH8EWrhm6s20Vu+oR
Zdz1U7XtJa/iRjaf2NXcQ8BwocPeZlv87gaZOJnG0olIcbACaDYpzu0EdybW/8ym2rCOcvLcI+Xa
MK2a6EIHcoTXZOSzcEcCSEEUb8hyHIPA6hizyD33OHs2kUmDUaJg9QdALo2Jx5UNfZVnLMy/hEpw
u6c9sqUhduUsOQxIzT40vbsrS7g25JDWtWlMW7iT7qG0x68Ul2gQJuItrQXw7sWWX6YEX9q+W9Ps
7t1QT8/gotYYfLnJYOEdOMg9wpqWvmLglwErgsOsKABUFyPHRif5mVn80AOZ6gh8NdVhlfdq63jt
K1dz+0Jgp78sSQJk9P5gOGxRGUQv3zioysVx4BQ0uPZ4LpAqrF0NgfLKmTrc02b2kif8I8een3nU
JRcge8nFnnFmaJdwqalUfS40m0FLQcwOKhFenCAZt/UY3VQf3YSTVOskxH88hMkC/gSMMRW0QjvO
WZmDc7Y4YEFmS8DDIsvWXU11uPQeLebVA4Tw3zbJEzoqnHhrax5pYWr8Q82Dx51iGO/UPG7w7DFi
S+vRhP0/mwpDEv9XGQv5bnEk3CtT3lwjY8kyDXDjhAEn4k5SWZO9bZOdHWV/HQ7jR48Cn9kafBSc
HzEV3atgbBm6ktBhovefxHk+AqD6qyjmVI9Ju04o2vamkg+06z7cVoott3ePhOz+nTiFvhQ0RbUZ
O1arDHwgTjXOJV28gAXgGT9648rNpLhNwx8tuuxZetR4dshM1PIxesvGmT8CP4NKHQnz2ngC5hMb
xHEQ97jSJWNJmOL39cO1MSAlx9WOKlLvZLZs/Q0huyM5WzyVAxnpCEXDdc19jmkSS2N/RY+SI427
tBxbFNBLD1csn/towUFTFq5fBCD8iSUnpKhPseVX/pVaGXs/q0YcWQGV98RiIseyvZrNRu08h567
oOhiLr3hxR2MF0vzM5uow6wMsBqBgCMcVi+L0GKfFt1GCXM8tvqa8WLdFTY5UDsMH/3gQ2BMGcrg
lSHNyxj+vjDkKaEj0rNsjnUx6R47onBoZkJPqWAV7BPwPJO5Rl6L1vkMmD4c8uCidPsTsMFtCNtm
i4hXwBuq/htdxOXvXoHU3trwmYFHM05EMVZgiylmlST+TQpBhmSyWVBH2wGqxWubVdyB55AD3iXr
zHFrpjwBLUzGhJbwa4yx1tDSBqwdkb2QhGLErGYf8tw/cMY/uJ3nbh3MAKuoc159cq13m6fwayZo
shhStYX4xx2Wn8jICGW0p0Z3u+80Yjw572bVYUik8slJ5YbFSnvhGciwbzfmzsTEeUT2UXBoWmfX
autQeOpHUpXxSYvgdaK2/pwA6cYSxeYSzCnQu5GzLF8CgIrrjimZ7a64dkhATTbA+6085twEiVKw
bSDzDZA7jv/UmsRenNh3S8E6561b7BFCSlzoZL5Vaq2IhFoHN4tfPQ38RZWUjvgKWv4Y1HCzg79N
3zHqxSJ7yaoPk63QLQNYsMdqv4oL2lnCCkZpMA7Zq00td86e/Kt2AqKCLSYbzfmQ3X57lVFlnCwT
P1whxDWZUyKOmNI2Xuq1R39wOM+w8Gh56XpGnNMg9HcEOMBQVDfnJK3+M0Scnv0AULkcrFNHoUyO
EXDv9izpB5cqo8Y8JWFAeWRQ80j3iSHaE3JLjZ9kpx1Rv07gk0ArcErra553tAVvDGW2DCwN5zLq
52SKxG5jZoncj6YDn1gBiVmXTWWvaWc7w9+sX+ZuiUrrUp4Um7UdrQmi8fOXZsqo4TTFvspw3OlC
02FtUACZl9EbmeyXsTKKp7IoztRfTcN2nTcQ/UyGrV8wcOH+8N2AlqOemMqERc2utXtV6ChbPgRv
pUlxnr6Xl1XuM3yNVCKnFg4fAU5S+mNy94Pogpfq2Heu3COUelu7qlOMYddaNdYlHhqed4t6nZMY
UeibqQc1ihhr9kz4ITfshP5GOOA2uVO+l2EenD2Yf08+hX+M7e/jPEEAyyY6WceFPZUJ8IO0y/8p
MMzvyfHiqBc9Pkkj+3Txk0IxoxpSgOcwswo8IwvmTMt2N3uUdeV4pQFlGHjTM+tFSr+5BUj0XY1z
PhIUWc0e4pUPdsLXQXD6lga+/xQ0iY2MC/IPHN98pNrJOJe29ukexodnjt4JCGp0soc/UN0gO6N5
JwJZaPDjfssjdGXm3oKajtecI8YDEYD+LCbrpZW9PviTP8D4MvG2YT+o/ZYs6eTRI8oNWUz4DgfS
/6MgID06/o5ekiLADx2NtGiYSU954Ih+1VtkaNBy/xgTkzD1EWsR8mHD9Mdb5jXzFQf8dgh4tqJu
sARxiuQ1bILFqg8A8fu/tvxiX6qvQODWN1k97tMlK9VMKBZGiROH5eA/I+qAQElnOzTDwYJpfJh5
MfHXsYUCirdqI5pMA/tRKqnxQ5biQugDh54Kfts24okJsC8N+/dBptQk2/EPNqnV/uzkmIooDXzo
DvZi+Lsgr7WXrnGLsKPgJKQcrKP161kYQ3aztbsTNe3kVuMdDT8Ftci6MfZymmjCwX4SMDHF0D/5
xC1CcZsQYtRKYSY9ck+sPc/AE0H7IJRmF7PuQPBVBYCkg1WPkfmGM5IndE4tm1mTshhq/m+Vd1dK
R0eepOTmAEZJuGxbO5t9pjaKTJFOyUW1jbuvSgJ9+YLOhGzENruJHqTD8cDEOyvr4caa7UOgBJ1Y
0Ly1hZDrQmCit+noW9Eq9EPDIFg3dRlyVWOWLJV/MBHxkqz9FSvU5tpAaLCVMsgZVsGlnUs4dPzJ
3+GpjVedM79OkRnshGGcYl3w2DbJZPhd0S8sts0QDDGMOsqIwaoYRgjxP/nbmrCwyN7eOAXEzzGM
PD4JRY2EC7hKN1F5NzlzJR4daDBHL1EaFqdWGO6RAHo/kyKcrF2a2S9hwU9SVl7FUlR5LxPy44vi
m7f9Wu0FjoUV0qd1w5Ro7UVRfYFFmE46cOy1McG8S1hUnLuUcj0vlhw8NF1dQS0R+jJAQPAaaZdL
Ee/NaRPRw3UBkzQvh30MFXb7NY1Uh4nEuHWVlf8yMmfvYWde+VjETr6uvPc+ZVbQwVuuDPvctBkN
e6O9m3zqKisy5Gt/8F/zoBr2bup4R4Z7ghE6PEW5+S/JLHXQIlls69Bd6rlsHlL39PjFclj/Pwfr
+0884vexx2WH5P5RUeDCkW94BiaHvwQE45zEQGlSoXksURH5/WVs3V/lQNeSB+bqpJv/2I2FRxwE
8bnxuw0b5JyYVUQTm8R3hUcENIQ2jxHVj1d3uPTxbGwKnHi8POM16JH+RnOMdXTc+Fe0+MaCKQJW
4pLPTl3krpZVwLkyvQCmnIlZ1BRgibt/rkYA62by0CNXSsoDGHM+5ZCdwaKaLAuT3vgnqNz0EEpS
sE2Q/4AedQoLf9yx41x5NpWArpbWrokwUWiCqxCrvlzM9ewdHcb2lqCxrMqPjCH7ZewbGtHG9uZR
lxwuAfCZ9xo9tYTj6WtXu97GAeCpkd2joR7koz4nUU2HxPV+5aPZHgzRkCccelz7A+agrgn+NLje
blZug4ZavnQ13JkQuKY0PbhWuBkBwfX0xtG6xgFXYKDBbmTRv7Otp0mf1UYFIESdDlwRKA8uP0OR
iTUdrmp/70+Bd6xB4V3a5Us3ds4l6YZTnhX+UQqwh2a7mDg9wVNB8Y4b7Po/F47KwQXkxWzqjQRh
yn9+GbXvrvTSO3Wor2k/N+9UsTkPy6h5i1iKnmY3v7lAOY51N45UzFnvZbn0IowOuYi8fRsllasA
4QrMb0a0q6u1MVJI3LXJRxlFIZkbDhi6o5qlkcHPDg6NTtjTgBhOy/bgVulnPExngl+vMjV/pHEt
N7LMgaXFhMfts0Welfhd8+53cBv4nRU13Ni+dTZTUcPXu9kBBbujjd3djT7TbO5ANcVHmBlvTU84
RkqO+VE0XXNn+C9T5ECstvwqPfVB7QoYGVnf7Jo8bU948cNI8UjJ8D2akbo4BhoYOTGvJACHV5z4
LEaB6kkQUx2TwHxaBWpLyqfI6y+y19HycY3gW3g158ZdmEzFnLJkG1VbMzRZsOXDX01SycSsyqkA
7/40+eepmV7yIoc7BqyrLn9y4f7VRvlqmjVFzdgoVPjPgMSwCyP9BGpkXQIGM88kAv2ZuCo5OYvt
qKHyFgX+g7uBAxqVC12EEYLXP+MJ/GNjvjYT2/B2pmSiS4sHE8HZcasM90yzmDra/yaKn1kpMwf3
uqYsl76R/cSVBEJRXx0obvsyNDEqlaCC/d7acYsnmylq5kPXSyhVdC00bu+comkrtOqPFVQeG7q9
MVQhO/Dykx0dFl2JS6TkDWcWw1u7PAnMFvCZf84GzR6+ZrsdMLHbbBlXFIn9YtFkb8YG8BQdPC/h
1PbveWoFe56EpFcU46JyK1bKZYhFHduiJdgzUZgAZ7Lrwy33Y4AJZl3ZrH4hLjBhMVMFMDv8Ga54
RJQv8nJNgmW6FVkRHYcy2fgRz2Pi7JwbA/lmNfgVRnYsR4fwbYXDgyg/pqWi1gR2mltBDjpxRP6n
LOoPWGQP3p7JIc2Pcuj5nrKARDk3u8/uFlL6nWo+slBbRbfSvucFeIz7CienOFkUMR/ssAVGORcd
Wa10z7CVHRlEdrMoxD7PrV8lhDHcN713TZNwm06+f1T4c1UPTcGcqd3zLawFPSyj1EQlHUrXWHeZ
DeEmY9asJTDfPEW0C+tsrSt/JmMxqbWf6qfqe3a7gb0LtLqhDUOp0d4DyAKEti4Re8uT28zs8gOb
nohqaV49XQctT1hUBzU6qK/0bf1qdKUOJkY8rgzw9mUKXGdugi1h8eiMub4EPvvz3Avl7erSfB+x
69wTjMv3RA7NfRr6Y8NWrk0XSMfcZ6d5ih42KKhoKugcsHlMmWTxqayj/rnjvvddRRtV6R0wktpB
br54JC+lwUhXOEV1JnjnchFjYunhP6FjNCCoWF8mbaeeXb/DFUin3mjJh4+gsWfxxDnQMPDkpdDi
QAOt0muCpeMFjO06Icm5sRvfXUcsOc5ekVr7YKhftPd9nqKBqVCc2ERX7cXcKiZACirceZF0ZkJF
ZUH4NElfSzHH/Pql4DI1s3sXcvnNpfvKHzzSNeA1owr3C09X/qN3aXMP3bE9TaO4kfOko7ku/32/
mo05upI4tYFnd5e4cIJdFbbt2ubvD4x4OtWI0qRQ3ydiPRvNFJTJPj9xF668sQSZnfhYLCzc7UFD
6stRLsOSAy6oXrxtjtN7QElqexOqcOatTxxSwO68pkCkVpkN+AR4N7HzrhweAEJ2pTX2RxUe/L70
OJlMAxac5KscHECGE2rrU8+uuiQl5YNszCKcYwZv4dAahzude/m5Y4EupfqVdVTAaRxzeU7YHvtA
iI7dveD9Ll+AAHBQol9n7wcI7m3HyYwEZzXwshuMJ38Z6ekRqptHttZcvnWaPilmunkF3t82JVoT
c8Hv2Cf+hkoFtW6xY3sJP0tXM7gGY771ZthBtc801UjzLJyMZXJokqlC9aLYWVjnb/RE3b35pEym
UoQnDEtqG+HqhJ06/OhRptiEdkBZ6b/FaB9caqtytwG/uwIm0sGmQoh9L3DI0TzGfk5qduQWdq38
1PuQ3QPVwjMbEYGFS3JlyrzPLsKDCUYZNratuDocbzq1uIObIfRPVBfb7EuOgxQXK52am6EF03xd
vLFTSDAHD8EpsUiVND6igKvYTnGtirGfdy4uQni0GMYUGgAOKLK1XjXuv9WH2eqJqsbDrgvEU5im
ov1sa/aIZJISY78iTDoPqj5MHgceO83VCUuz2vgxcBaFPX2TKhO0QKzI3qbzVmkWbIUOzg3FlOei
Ab6Cj6u+5MM4bQI3WLXwD3+wiPnqbLs82nhT0fH0HqjLbWiBsyTUOFN+rf8VYTtfJfSCteug9Gbp
IW/YxruiPGUW/7RqWPV4FjaqSjpfoaTuKgz54fuWS7yHo4lHuz2yXbTPXcKivw7x+9mLx/LbbTmg
hXNpQSezSRAFfkA49hUZe1uT7fKJ/siE/sY8RvaB3+Jv0BdL9hNkusaOLhWKx1itlx1EekDWnB3k
vC9nYz5w/btY9rMRXh+vnYpqY5s01hnwP8Zi0z7QnmltmxlGudUhg0xEXYqN37E3NrXG11YfkXCn
Dww9uwbnIXlvjsaxFVTHhG6JYQz+tKxhX0yamWElwFIVOlwiigzyseEvGfWKe9pLIGFnPY7Zpru7
5ttMi+q14Y0H6b6HC4FHxliKu7H+Ue4VIU/7jX9RFT7XKUlWeVtIdH+GdlSG1ik2Bgn7pCTEWS0c
nu8vAMhTVjCsI12Tip0gmXgVySZdR4Bgt0aAy4lDNx0GPMa3lmPsaBe3rpFeh15O4qQOWAKbvQAt
gVIpJ2zLNIY+XV9HL1kS0bXdDF8Rj7mG4sk73V0eR2KKk40UE43IeNrb6bz79oqwZ5MnGv2Ogz1A
FgDaP5WuecGIIbFEluMtqUZ5bM2sPcEmwiFskYWcGSQPSZhcoBn8Qp4mMwTMAu4XpdNaCLGb2KJv
fCr2GLM5c0+Fg6V4zE4wLAg46nPZRPAaeqh9Tp/tpS0+8c8Zex2X2QoMEnjJeukpZZJP17XD9RDK
D0Bj9a5TlrFuh3CRrPrmjdoXVI8T/4txTk0majaFIwQqnsompc+gqwd/A6NuJGNRR3eVfrq+DUV7
7PhWPP/x/aWpycJkztNMivZkE+njWAL3cIDMkEycseOGRIeLVWshJKBkGfL/voQcsOZR3nSG96tM
0aASC9KoHn7WIWY4Mowckij3WEokxjKLLoNrsKyzXkm6a/woLa2LBVZdbgpyOtjNaMRVHQSPbxx2
1Qd/8KKeHI5fK8vnYpoM3j0AGu1jrDBMGQ7w8q6v/opJTNcq7tg8zUa4gUt3LJr4pcS5wBIuzU+t
O9cYa9rqEPpsfbEPYFOof/oshB7FIgfz3Ie8QTJnVUflw3QJJdQlodt6YLmgl7xYyoR0HR3BHtVh
C9o6EyndFUYzCpd7kiux46I49/Upm21OokFqnGyOnnSgEvnHCsrYRpAsa4oay5ni74mRw6lQi/Ed
eqsY8egFeCqkQnB8XyMtLlVPuIiomjxRIgJgyyceNxXz79ysPkWNRQsZ/dLpOdpLj50AKqG7tdyv
1EhR9KqqxVNoj+hQW6fi+B6raHondLELzIZzYu2kWwa25umN4ldTctFBWCsvXSf1q1veEhcWmZFZ
T+pnou3U7GQ+qRucp1KMcueb3T9Tzt6uLABFa2cCG9CkL5B36XLqy4icPDNQPlWfDthXxeS+VM7R
QMa2SinaW2iVNrdA3ueHVQ+onXP4CBpsG+08kaGBtIglpxjfWZdVW55bq7jkD6YdVS8UJ35Rr+0e
svFuz5N7UoKzPPD0E0Zuirzj8OjG3S+4yX8x/rUPDlVNFXQM4V25M60AWvGyc5DEpDBgR0eYM0tj
ivjwXJYwoEIPYsB3yUjcfKo43+gq0D9LjEbGKk5wQgE5kLhirjP7YWrVC0azwjx1HPm20xDfHOEh
sdEajsK5T6dQ70NrblceScusYBSruj3okmGXoo1vVGgk+xikA1UIy0+bS6Agc7s31fDWVNCt51pf
Rw5tRN7rpX+3X0pTk/jjW+IKbI6BhkePUecYP/whOBhu6C0ewLWo23DvL2ydsB4xXuW6BUirsk3a
j7iShP8XrlNzm9KPxmy781jwT8Nkvuf0Oy5iOcC6AFmoFqU48Ts7wLXgZdtP8bEbrJuruBKpYgz2
A05l3OM5IEWLBEFsjOTL8lEfZiq7vsVUYfSwgibWE8sOH0R5fy39sueZmPu7utPyNg+myXyUP6eY
EtzKjP7LLfYrsSFhiTnto0logMr6IHnYEwb5JoqRsPspeThm2O+jAjTJLP2jliEgaYzmKXXiXNP6
hnEGdbj4mWcZ6G90a0ya7pZsDfKiTKL9OLHsT+o63XppQyVe7T88E1rKlKXelyrgGNH9BmsO4zI8
IPYy7NrWRhTLZ1PE78QPP+PCW3EJjlyUfIA+ZW5H8BEtJ+tsnQYGNRbLkmJWVv9w8B86xqEnbcUe
zVdfUdHSwoJ5acN61t/NPH2xmbsXs22oXOj12WucKzD94VYObEPb/hjSf7KAWznoUJeNO5sa8Iyo
cl9iOI4YijsatubZONawQBKG0Z01UgBHSYF75WiEyoq4Xdmd2ttD/puyHficHbwCu14bxIau2g2K
q/QSziBJczQnQIhAvD57VqnbhKcdCFXs0XE9ypVuoUCBv1kB06UFZcTZGDhstfySimOIxSyplbVV
s82RX5TWmcSpICus9ZkpAoVbluNLn7yDbV1qquHW0SZxVBbohdCKx3WCIgXe3N5qP/lDXJ9AOXmL
OKaibuFxtnbivTYDaBk2H87BcfAoS00x1BgX4qoDhDTtfLSBDg5NPWdH3bEnheV3UR/gVwDwxpQe
ydL7QUQjpVfao9zNII/h8xTcVempBc3JTdK3xwwFpqRpJ0NhuHbJBI4ox4dLhmt+QtvEmFWyZ/3+
r0GLiVfEMKaqTPypnCRkYW52j8n87RpaPmBU/8sHzP+CUgF4dJAbRwE0K6nmEbNS0u2K1sJ/N2tx
HSYSdLl1M2y/PIei3mP5uxd10h2ajmuwW7DDTqFdgK/N36Sjy8ZlXf4cCO4AR6ASCpjtdeygNkF1
Wd776k8JhAIj5HaKh5ZV7M/OlO6TX+jS/0J5rR9kKz3WzivODe/uj/OZJKtlanlvHaT3URnq4A+0
ybfaPFGaxI2gKMNFJnd3WW+x/7F+BlNrvqeNGd+YW2/pzP6unLw1tDBiWRo9BAlKM0emzhkI6Lpk
P0LU0L2Orn8cs8R7UnYT3g002zHx9H0s8a3Z443oh8bYW7O/qgDHF9ncHFibLZ0+s49HoLowVNYO
u9jZ2jBzIOU1cBPpFpKAhHaR2f+2Y04nsTvuNZU+azUyvLH4aDfUH/irGnnl9D3C0UsRLbYNcIIF
NT1yeinlCOFt9ElnDtgQZKLHJ9SbmXW4hTeZ7ymNKrn4HexjMrAaUyQG4tiar61MuucoqvQx00WJ
547sQrny8CDctKPxFGUsPbKKX1ilY7R/TCxx/NZrLqJvemDuY3PuoZw+aldviIf8j6MzWXIU2YLo
F2HGEExbCTRLmcq5aoPlVMwzRABf34devmfdXVkpRNy47n68uUUOW0HJb6SWWv4ISuRQjuy9DHee
WEx2T7Dz0GDKVuPGMNyMnIScBx4g5bTclgwol4i0Sp5rhHWEztUwWQuqsVWTCZ9+y3r4EzVKP4o5
FHPaHvD0TaA4hjDuLBZCs8F3bGwlXRdXwwAQZSyrMmifxjj6tmzzw9AzzAX1vRmiX1OYL2XZQtMp
sHLVTI2M9jgMWT/qUntCtL0NnbnrqcObEuOr5lsd+J36rvWx2BZpzp1t77ENwntU3qaqDGNd+17S
MtrQy3BDdX0ZyIaGXgGMQUTYj3Uzex30bz3XL9HA6d5pbIzafgzQ+yviWtVJQ+VB3jai3dCYzwVU
1cX2frM4GvdXrXnJaRDZzgzK04TxMhL6Tu/LY1blz1plv/dwAfhuY/jlRvoWd8tAnMp9nRqqgqaS
B7cCFpXNFKRKP3e2zKFfo17n7NRpXbPpp4kyMCSypQ51cmhsn5HO5JSBOstSgnizHo7l/ErbwFub
5PPOp5Sd1AQyiOF4eTC1pbuf7VW+lW9R7ZFm6YnUJhmVNxOZPHfSvooU7+5caVuv1n4saHt4fcqV
hPATe7IMhZKAJpQPhn40V+RKja2z3bOifGwqzNqjVf0Z+/5MDO4gHe2Ck++U4UkkWFo8EQzee6k7
sXdKCMsmDGyDjxwfyQ0Ke7ajo5LQq+u82kePFz1IuAUanYmddc5tbhLdS40pgE7fqwvYfVOJmmgK
di+4fRe25OwbuIUYYAzqaG3BctZjZcCXM9QUHA5zRTCOKxBGv22isoNlCv9o3ljnxUCOeq7HXKxw
n0PQ6pXA8D3Vh9rVec1O3a7t1d+5SdnT4gsylfdIZcNE3MY+CU96F8CdjhhPWsrtDQDzKfeSamca
Cpy9yerNaTVjr1Wuf7A0ltp5tEADMMsfh1KBwC2c5ymx8Y6QeyzddKec4mzVGCstzAaVwqvrj8z4
1OZgGdm21eIeCJre3bWU06ELm4vtGmuy6XVSYvY2Is/3kd390xIdtiNACj/j95rMvbjUuNjpOcCA
zD2exVNnGru6h/c4GQV2qITLiA63Q+NCwB9q/eU7AL0pylpUrpIVnP5HWzgVqcQMrcmCbxAbZzpF
6Jkrarp4E2IiXt2Bm+MWCGnfIquqoYeMvvmYL1Q0x8uDE2fyXc1/WZq/CaMvQicjF+Emqg7bdM11
qqdWaH/zlIycAmGeoB4yKNs/SYLajiHmidIC7oJNm4dF5n7aM9GCDMF5tNgEcV55+xQzeFY81EJ3
KTibC3apJBsw1F+buLuzBJg1VPGkN7UNMTAW5oQBEEfWrL39XLWUUHTDc6z5X7Dp8+0iyUs4Nlc9
LJc+zCV0x/R3ro2zhjGOdY58Ue6M8xxzK+321zJOKNukFgfXn+/tM2hXhfWv65ok1Ar30xPthwd3
OhXamVz3QzV3LD70N1u0xzFx9pEX7X00/XHAZaJMRUy/YvPWv6Ht7ivPu/ABvVxlWVJyemxi3s2x
dU4gm4Fmct/hcR3zyH6LZEQJM+T+9jB2zB5QIHF45P7dGhsi7PKpZFXf6fFR6uNnlQgQDcvLlBIK
l/WhQu5vmMfrbjoYA2R8r7kIvsxtOV/5SbYklajqmaW8+L08L25xLukBqqp3vS3CYkR/SbiuUnPz
bdavKT8V2I13VjAPeer8I8tHVcMZ92OM5lt/a1VPS8DinE39V9DZvRWUSkKnA/VvVz4jYf3cuAOP
vTyOsgu6CPtkld0dfASajA5onduUSpMGDQtTyhfS5kOhjKNqyzcSu55f/Nip96ft6ocWkRFj+yv4
3ftqD4C4vdFbwOiK/Bvpnegzm413PxuqjbFzh35fueKamDi+0jXx7mRzvQX/CfWSY7DzvP8vIpFs
fozWeG2ydNhpmr9L8CycB/QoTZxqIMW2BiPb7SUYAtcNbWV1oeh9c99jBYS2IVrLCgTVs7tpbXAJ
2Kzr5zQFcSWxaeLSx/GPz3Y3YlFkDQMhVbLZDLJZEhidxUdeG+12TEa8CAu+dj/hzWqTBMb8QMOT
qyjNgrKAqsN6yyE9RwtLxwTCtUxtRfOLTgSVerHaYHEOdUfvWVMQNJDd0TfFv9mpv4SRIA+18Y+l
qCrV2ELNC+qqKXqShMt4BasfDKwXGo0bcR1zm820/jnSqKQqynepz/eyV/8IJ7F4qStuNPbaqTOz
uZ0bIlz9E18vhOgiAtQxzrC5PVQ07GO3tl5+RnAMV2z1Y2B25lPUpqSYHYW2lFpvDtL13IP6Rby3
2Fyx017aS6MTN+r89pTO01Nt9CKUxBxR8+ciyPkR0Y6xN8wwjEx7eoI3/SfVKI9WGJ4d3z82yCss
W63D6Gu/cb3mOcCaszAlihD12Qr2jKYN4i2YH4vshI0bRcv0p76gRc/TG14m2vgZQzimcAvBybrb
cpJhUUt2Ug0Bfc8CdtKBYFcqMbbR6napEdbJcUwPWgkY3OZtiUro/+g1lrQiUmehNy9xjEPZWfGL
Ev0gx4aDpmSzEa5oLB+ojdA7A7YWyfvNoPXEZEhYDCvSdhKsI/3Ko0Den/9CVnm14ikPyqIAiObb
Psu4WxGz/RyynFp74LU2KhxYMyYLAAeIuZYVhRMyZUemKzKnF/LyFuMjc34842ruO1oxlCZ3TjNo
mKmiMB9GN+BIsjdfRga3nq/G+9iOn9qadkrBpXXOeK3L5D2Jq2vpp8+mVB+OFGIr1tWtoOxrw7P/
FNnUS6XjR2RjN4Wv81kambfBlHS1M4mkTCB16IuvIYr+uYXkau39FXCyN5m+VhZb5SEB5eIOrXbo
DOqpsOMDUjQ/zVy8y9J6HJfI2ztJwU2R5ydW9meeDI8LVTmjyeTnV0Dn0dg5fZ1oY6yCV17+K9HE
Nmzk7oSeaTodgUsyiPHjEtEcJwJtAjyCN3FxtYkCg8wttiDKEC0iSKeoLHwe9YqJYYRnfQcowqMZ
2hktGvqYudsi7sO6XbZlQdLUd/WdyfpyO5ZYUZYkB7nI3xkk3kgRNf9yPeXtdnGX5VJ08L5Ivflt
lx5pNp3CybJOZTzuasdInlEnH3wKtZDTrXIlSMfgdZp/hn7R3KTZ04u0T+Hvraz3Cw/yLbVxERn1
oyVavo+JFZiNxhygU0Q4s6WV5ZVGN3lsiWvbBf4oQCIvWan5+8nm5UEAhLVYdvXNhVUW6vtm9mGf
VWtdSlXGW6PS+gu7eA5UVmc8ZNmdFkAVsvMPNAdiq9DYTgk5xGGcVM/RYr0PKHD7AUWEc8Df4zpO
dnhiUJm5sBQ+iA5Lv6cTYvXKzkd5SbFaxOp1abUG934NQFiWp6ojbt1OjMUmtojUYc5z80fXfooa
ECVcqAAfsuZiBRk5foiA8FOkLOk7b/odNey5uX/z5XRdJY3zmESfcT+Ye67MnCXh2OF0XZE1naOx
XG3+QYNFnSiupAJ/xj5/bxPjaFUu58r8YQro3YP3bvvMDwmWdX7iOcw4sok1fOQFW5zJsv9NBM6C
yknvBB1O+ZCiudt0LqvcuZqR/mFP5MCWQvvngf45YNx+sHKNB35J31M/IQlKODXT84fZuPOWa1e2
g0szS1nm8yYj92Nl5a8j5u9Wt38ZNn4MpZ9J9xqyundmeaOszyMmSXvqPL02Raa2du5+R/Cft6l5
B+bOyxs5Ex9WhmktsoNltF/a0TikgtMUVykorDk+w0h4nrPh3sDqImpe8hoCDy79Id8a4ILDNDlN
o6ttdZf3VwIU3hr0kFUkecNCdUdiw6GUbH9d6Jzgl7v2Q3fYZbsx7aFsQ0K3xfWQzdkfp+cZw+RL
uiQatcBx50BmbIUXTpc4JYG9oB+FEmM4u2+wpNKITm63LCwiHcRVrBFEiJbNl99Dk/G8GlrS5O9s
qb6zevEfHRPCFUrhVWcrTfSoJhTtOOdB77Y9eCQuD1ilxqrmTtyLt2K8xZDAg562oX0H3fTk9ZSl
d9r8pJvsJkCC6m51d1akz1KWYOR45ZrVT8Oju9UX82XpST0JHPCK7S+seSqriKcmsfsVOau2qPqn
1gUEoHIUAin87ljeXE2Lr17iU1TV3RU53cO0EKQSRJW24+zSWy+wOBixu6WOZbUJqAOQ0zDDWdJp
+qkz9D+dIWm5bNGHLUBMuulfoE/ce6eod1w0vpMqeV40rqGm7Yb92hmh7D591iQTeEt6P+K66bod
1GvLui7S5z0luk/IIa+ZwUVzGRm7IwiVgZhUfYU6ex6S9jGV0atnDuZRmEO0jXV0565Qv5PmUyXq
RcikEzOrRSezu5T73OuqI3As8rYlAeqp2ZQiA4Rsqi6MOPBabXSf/JkEUpvaYeUUn3Wd2+dcn6at
vwwBzY2w/5yCfxKEeTaYyatOBakH22WrpkFDjun09dPRT9X4o63NHNEqWZMoo8ECNNXHWA0ZL6vk
s2j56IyBx33pdjItzbuiZWvuTO1h/o7/v5hSG1vTxVRm2T/qw6udJTzj3BraM4yufp9bI8TWKALV
0pCG1iYCB3MyHbVaMfGWKWMIpPyp0y6gPW+KISWY65nsdIHdfZzzNuDluBsduzz0ztAGFBkvOa+8
3ubdyZuoxs2VwWqC0IbNo7l0qcMbsGwuQBBxMTm6eaL64VVyfG5MLfvtZgQH7ps4Pal+XKajqG6a
HuenSVkP5pj398SfC/rWmvHIVa7QeH/FplKh8RinlXdI0uaZ6/yvJe36Sd8Wbe8hglTavsjBT+IV
Am+zxMeS1fbFFuNd569wwyT2SgXz2+w0n6z45h1lAUcZmzd0cjTBejolQj7FFIHsRbIKxz4Dklk2
WK8LJIHE6nleJNlyx9T+UsTQhalX/87L1VhYDeDdYbViAw5vLqrgXAbRBo8L6dtHIgIEAG3EwOMX
YxjZM3YjBogrScF0SqyrinzC9Qt1VRMn26YtuA1rzXjzUrmEbW6D4u6PZWoYgd5tLG2Fn/tMl2pi
cvAzGC1DQ2jFSVbrlLaNC4KranUASwamna4CWtBAZgnOPuxDTtA4WLj4frdBbOJqsUsAL7NzrbOB
ynrgJptEgABvCBSovMsfCi9hZo3cMJm4DIwzZP40WYqAC8CYpLsCtbxopbHWKkCw0HmB1lk4TnrJ
lYANvydGmNRxTMf2iIutIXm8r/X2X2IPGVBw9e162qW06EmKdYziGZ6WcRguTWUVgdda3zojAOD8
7lboWchgseaGso9Zoxie7i5cWhhPiY+M+6b3rlgOn8fpIZtJ8oGMDjV2mlCHLQOOJoUW7PRn+Wyl
euhTBXdZaw1QFM+Jy+tQzR2zR3qD4myfbYu5qI9PhooZmXFf9hZ0ApegY5plQ9g2ot9542c/gGO1
2uk7kaQJFtyHw2SC4B9YenPo9ElJYNI8OwA+tgrbAVTZ8RNaJeMIVee7pHpgCd8CjqtmWk3w2+Qz
uofK0w81ZoRh7OVz5h2e2wu0ILd47BTYGBBxH4kHUxvsHcs2b2YuhoLHhSVFK3YuwuVCmuOu3mGl
OCjRaHtceXnHFydNlz9ZjN8ZMKvifHWoYsELg2TQ23twWd+LbdzQvDbQZ+pT6flXsZa0OB37I0Mt
dIqM+pocy+ybW6B+OgUdllhlKRJp4tPYl+bG6hkNodVM1Gyz67MU16fEV2dVZF9sLn7caoY0rHAZ
ebn+bMfQCQD2sZnzh5cxp4W8QEYqSkiDgPyBqkLhAoC+kvgq8YxF8CVx/AkOsY8zPOkfSEruWicz
HszlT5TP3V5GuOQ08pYgJaF9uGJXgVX4399eh3EMxZKXPCLj0RTxy+QpIqcAbUrpTnu+DRtIFGhK
BSUlJBeHbabIZXY2xk4yGheMN1vXk3ThwMsCeXS3WU9eaLx8lTjtNm1S3IGaGtcklY+yR1XmKrMk
nI1+wYUJUcfNBnAfNY4ZFOaNoRlOMFUVDIU8IYk7wi+Q5cDHRueVGNKaG7b/qpW8CmuRv/P6pUab
rPuhKdmg+fb3BK2ICofMJPSkDdA16Dzkhj77CpROv6mbZ96JNTx5QHcbFgWbmPAUtuhN0xMo7NTy
4fXO5+LMTPQadJUUHG+cwewcHGe8C4wkZs6xpeqcHDMLkIb2F1aTVhFyOY3oWMP6sh7O3rDzlwln
WsL/0lJ7nwNJo80E/qayu5S6qlgFpZMSWsCzEEWuz1oPMr+bRdq5FMtz0kd1EOv9PVVEIG3QTVzE
OZZtr8oPxI93JWGbODK53Bbeb0/91MZxwXmoHmKbXxqsuZoSfqFiQmL8L8/TY4p7KvB8lvxOtvyp
FgWixOLJxgoCDa6x/ziZow7ZJeclyzq+tMMuhQ3akNo4NsSygpxrwM4k2uNCibBj/5zYElCsbmBa
rPicuGVEHQTMFpDwdhrc5uA2LyIvP8wyZgdgsiF1bfGmk6rdGea7XubRNad5PTtqjs33sRV7VwBr
qK0YEYyW1JSQ1U5P/L2bw0l3x/QWW5z57CEIONR/9Kn3jtlKyO4n/2GZKxo+4cSWLToJzbaBUSHQ
D0UWWJnk82zAp3BI4d0e2Gd6JRIrrxrr1pCbwlmAuaNp7SDx+3edgMqGshYCNVjVpAWBwJnQanxL
HNT9fxhc1aztNk1HYOVI3x865rND6Xi4VJLbpF28Unnpbd54Hbhs8WDaZYqZNq9pIrqbOYzqNmlO
5QQPr3UVzwOEz7bviKjSekspArJO1j0S478xU18mBuhjb/3VYbQEJXevYOUqASZFMBh1SsBL+5+0
uL3qOqaZNGXy7YjpW0byV/VgRRBOwAj0P1mK1G+bLYSckbRV9leVxj5xlpmoRDwEo8Gk661LOJui
vEYtRJl6xR7U90O9SD6M5i5df2eBoW2rgbDZ3OSPfY3V1OseSx2lwRoCjfy0DjAhmBx9BnxAq1mH
tSmGU7TEI9eGFdDpZtygWMPgmggouKemT5bfvkviePB+hqj0t9xEP5bGI/dPfDSwIUQxT/lb6ZcN
c0geFAPcrlpib05XgJsVDfwZ5meOSxrRurvxmoO0UcuXfMG0QHZCMBTRpmpJbgPlWJ0KfmiWgjhL
peyBiBozwSnyiEVtnDyS46gP7I9z2/uXQETCAcV/2DKJ0Uik0nig0yLTkofGriXGBB6eTvI6wBgc
b9DfL/pa2sHL/WGuCkEsn3iJzYCyl76k3bFcwI2l1Te1oa9ONVxdcs9bTGMkEOoE/vdYD2FT9vsZ
odpwVnawlXzCdxQPcmyPujsMh0FbWKbT7FAQkgsGEySwcvNsp8lhPEVquC0N52+MMPox9O67kr99
IXwya9m5inuxS12Mx1rKMB4vkwNcK3udvTutDmeCDuo46nyjVZL9TT96hadjYArWVM/hmE1Qh4Ti
kjoSAUlecbwdLbNLyDx780WOgaIqa54gJgyrCgSLoGqYN/jrSjJAUPE7AZibrMS5crpH2l/YSs2r
CyZ12Du77Wtec2am0l0uygAkzoxgrm814ySmqNkaDWZnvAUoQPEUZDhft1y3H/VBzisK2djCLwHW
3Zl/6uGdETSQMSDACfo6TMPaWEg5yJtvmhc4EOPZbScY257uB5WLrUoXGe2g7OxO0v00KgbKLCLZ
0BgrVWdePuoRXBFWvxSjmN2GlVa/SJBQgTERwVG28SFmPF25Is6YaMcsq/rAaFnwdeA5l7GN90Of
H/VVBGYD5e98e7pMZnIaJ0S2qagedQkqmWjjPY/N00wAyG5YQlrmtSMgEvgA89ZUZnQXM46AnkBc
D8/0mMC8FrJlIo6At+XRse2pReoFhBc63rAI4r0fPOY5YqEAXxK+7oNWUjOB/rYth2TcCrXQdgVl
ZsyAUyXAf0AXYmzE+4BViS7LJSppeM22LsTXF73K/ZcUjTr1OWFsfEJU5om/E32poafaT7LHawIZ
qBc3IjsU7vTYriZCdppDQGc6Tdn4TkLAhVlQsRd/FB39C6XzZnHWHcccmLjlpUFpr6wCN/vXMhBB
iq73CDc0v0UColY5hMO0MO8yGfl2tR/8DolqNd42FcwXqhRiB5tSyhJUa6fPWNrOChfiABhIFMxl
9RE3k7uzqTHm/nVGKb8tJuiyRe8wf/TdsYiPYEiIEf2NeeC8dQ6wFJ/5YlJ3wiHMMKvzenTrlVHB
Ui8n6G4gk/DodefO5HmwEp7eSUuh1CUX3jPoLO4v3RB7c6ksNp0jBozCoD9KZ4ixBxYZqqtwlnnP
Y0zvRYaFEsDLEFgFm8P1W1drEyAOt30m43dPo7oNLfpqtlET1iOdYtSzkzo1hq9CZzuj1DgyERQ0
3MSwuam+Nu5JgYdwMt9QMCiys/EcRHSrdLXZH9yeE6YD4isBk+yjxPqnlwvWQMmVlKKtaRi4cTjE
Si10Zx9DFV1SAPZAHeNgL9nbVY55kO54xQ+PP5qevYCRrCG5IymxH+hqj1OvWKH/+Bcc5i81V8AX
eQeCxnkyKRy4V0S2AIiqbe8wlwH2P/SZJdaUKxXq8fBoJ4IcGuERy36QWimvvHGZApnymsZBh689
4EO0U5R0GN8XDbFfTw++GWmBwYLV9cf2UBYo6loUNthBghYGyRZ+AUqXsTpNoC6YNYM0DDy/sLm1
mvwGPZE9JghxkdlStDeQ8ia+AdTcVAfP9Mzd5Lnn7pXcX3VQsXpzGhO9Fsp1gjTkd2LbOTyMtscu
KLF3NiIzJPB1zvV4T9gEZ7AYsXDiIJLKD+dcR1/hR0zI3Me9QluZloH/G2z/pKKN2ZRt0JPP33q2
w5d4Ijihdd1x8LCc2AwjQVpyX7TYPrOnafZWOdtgHrlnZhordW9gmE4zwu+6TyhXH99UhIu+X5Y0
tEZKvih7CFD3qH0ZG7mfXKMJHY2ZsXGmL5GnRrAIvC/8hHT1mYp1LPE4W5T4LBDr5zl7yeGS80ue
wU670c72CQ1zSAQUkxA1jwld8UeRgdwOKTG3xVxjJUbmELQoAiKVaIYRFJUm6Y6VkbDpzgoWuiBo
t22Xefte0FDVG+C0J3N8nuy0PamR2Fwv4EkwClEZRt/sNNdFIKviL5HldzYzgAilf61NKN6k/1hg
138tt7/oA2zkEaY25XOIUOwzAblZRIPUUJ57gdTJohbQ7kB0BZsk6vdbZzczHzwbbQ2DDZ3amE/z
sgmwiZhMq4i3nCpSmt9z4nCbxoW9ka781+PV3y6i3BYY7R9mwsvsIDESJKsXRS/Mo139TqwmQ96a
S8jL3g/L2ADQXQKHolVr67mrx6WkaYObNhVb/dEpFgwAbt4C2olJM+U4oqw++U6IgMPQ8+l6gAzZ
2vg3CqySm0Wh0XT40PK5uAupqaO0hdrR5jryGhtbin9qroelPLlCP2RuPaCFSxDeoDO4OT9aWNzP
uYUXp/aYZjgptyZroJXU+dAKjny6u550PS8Ok0UJdN7JR0wxvCIynU1CRhy8sz+LCT4Pc2UItPPb
N8SPGVUMKCXrUCW0AKPM30LH4oEbBMtosJhk2Lhm057WWyXEeFR64OLDaYkhl4PpjAOY8M86Z4PV
Ov2J9Q+kBVBJIVW9JXmdq6jtPBypMtrM5OR9x7RwdS8k51xsbBElWPWgFXu2NY3+rxgZ4+Z0KvbJ
WMSb6pcbgPM50ae6lBaCbCVvnP3s5IeJ9ULFl1+JI90fdaAhGhxr5PvMI6/W1KTtWuCL/nDUfWct
A9hTFlCSzdbZLRnZA4h9KkP5d6YB+EicYZPlbHrTYqZB9r41j7eh2lvTVf/smZFEgyIDp3l5xClB
PJGtLWLqEoDkvFHfwVQp7Xmr2QI6ZIEHCb/JFpwIsnfn7rBHTbidk0fwEEetGYptTmjqgKEl3rQ5
KmG2Uk81narnxv3xcQMFaRqjV2rdbaEBkp2rN9GVTK6TC1cBdDrwqI+e0vkEVQ7LXMIrKTkBe+Pc
QFrde03x1sIBOXKbwBMEQG7HOPqR0IFBzncEfDxTm15YrDIwTz4YmlOTRQL7QzwTXuUYjuiUVCcd
S91bvqgUys3qXCUf6/34rncvLJeow+nRop3CQIz1CxwTYxtyjQF/wW6rd09MPHI7un2/pYXZJIaY
f/CkscHs2VkURvVr1aLaDfrwSR0MMEGfPM40doe0t9/neeSi5kt7480k5Up6CBSZA1btoH6yrMHl
k59jDZgcLI7irHoisMJodrUgVi57ZII+17b9MM+A/7odezheVqCXQ9Y1AZdEQWBubT1lQrUcHpcW
DjsNueDDZGepsODjsjCiMf3Wb2B0vU3jspdc3+yHXnDBXzILHyKeHXSFaShg++rzinijNreT5a2Z
7DpUv27lPtoYWR5rbrTGdLWfbTM14YhPvM+HkggXCq3Kqq1ygU/GboIWlAJApBs+GAyTwKXHuRE5
SC5ZSsesTTDJt2R3dlX3PAlLP6iJMB6zOouEkT1VGr2ZvvFt5HZ2QzJn7a1cVqa0waCWivrSA22c
LaN/nJ19U2OtEIJDqDD3quiempTu0rTlIfRq40u0Kt2PaYKZo/qS4MN2TCfHZr2+TT2dwi1dZJyl
Mv1TurxhBPwxUjQR3Vb4D7uY/VKl32c3gUCISpzDL7vNc/E2A0FYRRUVetXyB3Br+TD4wGNl9RBP
zfDYYT8/tQbdMw21xF3d45lUS3VdyumoVx3w9D7OH2lx+FiwprzQoQxDiid9n7oNyWCC8BtTjzZl
3Htnuy5o1MnpthhTnVl3iApcY9phyRUkS4xJW6Im1d7Ue/vsEBrhu52P7rH2VyNpjqY7Osb7kpW0
NvQPdccxYC6A+gqn3ndmnm/nic/RL9VlSJ35nJtin5bOY9/GxmO9YgnIztq8zjZkwSu8rRBRDdN9
XmK32hSJ6z+MlY2iOv9kHtaBzKRW2KPRMIlhBUMEzOif/rJs9NQqio2jFHjdKQpZaqM66ooQCRkQ
3KhUDjnqGfLQ+hvj46JR6Y/QtZ05jPHFihugFeSTfekCKF4tVQ7E7twZ7hyqAmpcR+Cu0b6QTg9K
b+m+ZC2IvUPwLiwfcJUwPQN4EtNw7GwR36dellvFidOBkWHNB5a/gBRtlhk3qcV6kokY9pLtrssV
FyMf7vzJ2yN7PwMrsuiiUs5zUlEcKDWKKoewN/V5Fzv6gBZ9EhxGD723+kax6hqufGTVRwAyd27+
it6rNMjbTHH8Os+xZT/OFU3GDq04zGTxgeUqiUbBUoG70wpUNjbeKExcpFG+meMVGKgzvw+T/olL
rsFFhb7pqELcvMz6TTKd8JkvME6V0LGYG/R8eaTgvN+RNPrEKgZMxDY/AXRvOZHHy8LfAKzzvClr
xTKP9SPzf4PPMdOsA5hCurZLrlqeVmqbZTGNcPEvDKpAeEgnnGbXwtMT8VS07hXHgrelKAPDjWOc
Ih0cYZ09RMrQrus+yaPnEQGBkPomjab+PosFV63jkHkdnl13sM4Vy/KtLW6RALxmU1VLcBhuTjrT
RrCwLiYp/GXP+KAm/yQAhJxURsCB3tRbnxMvZpUy6cZ8YGMcxLn9Lvt22ANuOjXI7AJSFvfIdmfJ
AbGqL4OlSH+QkXoyk1V+dWvtrUqNB0F/yjEGo8eQSStEHO18p5yurr7QtQamMuAnptujjD+62meV
ARSUruSfHCJiUCmJYCMy5sjpV4sAi/cLFeIcNjuYJGiUNZEdMBaDma+pl+bBJFXnWC6MoKwqthnC
TrkA9ZvoXCY3QTeJT4Sr7yxvNw7iudXLkJ5R/kvtiJJIoWyb9Nd5al48qOGQoRfuM8DCVWRB1jQA
UfQ4BLa4f4aioxZbdziq5xF6W1K9mrrmncacPuTa/zOue7ZZYVKa2Sbp0cwmPbcEsrx+JXgd0UE7
/p3mVccDw1ga7W1ysrtZDf2WW93er7gTwZ97aC2vOEQ0jehuIk9l3hCvMbCksmcPjaS5QDZrTkiw
zG9URPuCsS7uTiKy+OLmLhYg6KiECQLDSQT1Vlhk6S0ns9/sjbrfY08wn6uLbsjuomEMKr343kn9
zaspTIwal346LrUekPkA4HMUFFL90DXohpyAD7hlPjOTFnGPrejJb6xPWwDj6tz+Fx69dapWFxSE
GuvQMCHPjXVCs/uM0LIx9kz+BgbxazwV1hX+CDZNleyKqcM3VY5/rJhPOrGXR+gJ7DkMHlnWAO5d
f4qptbtQuXHJwWlQmIypyvKOS90fuGmtLhTkeUnnMCHjkGAcO/+sjPcNS2A2FtGtdCz7YI+NB019
zYeoH7KKDGcNnDXzvaSmg/XeyD/SazcNaRHNjP2QLNrbrI2PlzFODgwLy9+GI37T9eqZKwT3dEoa
KKCoWUEafKnKKjnSXRMHfunYm65Oyj0X0mwzSlblBa56QUrW5LqBDBvbxt1nqUikpdmnxCU2rRzV
jtpVHN5zX6Pa89S5vqWOLjEGbteGHTSL9od6ACShnHuN1wnrUMzpEXhme+itpKLHlGVQlX9TbhOd
C2K0QzxPgc8Ba2n9+LjaLUfnmyuftrXE8uEYzqfBS6bMkldBsLsHLHLyE3mzNOvD8Hhg2hGfPf4e
ygTherOgIh/U69alw0cE6kPbJwO3gLr7Jt6G90TPZeg3TAgThQ74H3/jGV9N3YEjiKwCT/aqlIEY
cnA1NldJHU6YO9xdpo618YBIWA7yi8avJybil6FP3TDWyOCriOh50zN0ejk14rzkx9AQxs9/hJ3X
cuNKlkW/CBEAEvaV3oiylErSC0IWyIT35utngaqp27f7zvRDKYogAEokmMg8Z++1+2YKD6OZvoat
eijaEKSybl+ZFotJqBy/CkEURE+yW5Pzl0O2xxOPC+dgJTjouK438KJewgzGqyyw5qTAOiYMVFvV
abQ9DDpdWCBgBHZ42xhVJXkE4sYnD0O3/Rd9JL8dn8qaZi91uQaykA1rAstQc8ibalfaVX+SA5A4
bEbDChKCMnie3PQPAPVE8bhnox3f0BzoLAZwPhVeAjmoWwxKOdejp9/xPfI2aOWOnhG2i6blwrcc
ACFe3B/TsfioBOh9xP5+GparyKHWO8m5wO+X90FXqyvXsski0uESsSAJ3C/aRpgnBqHPE7FVBIgM
yEH3zK0fNJXGpyOUy4It+pDIOZktFJ9RlyouAaAKM6urCOHMEk2Dbx4nD6aZ9BS12ET9J80ndERD
/DRL8FdYMz6SpU8V7CpvuOEMLagDKHZgsYc62qYRbCqlawTiJS44OgVWOg2vefuxz/bt2h5bRj1f
vxo8EHN1w3fBxLhYpHIfuhQvSypUmRi/jJCTQXbZsPwMd7oA4qsXdomsfcJxF8U05r3yjXRQ+qlV
nd6aQY8tphMn8jGPlUGh17fzsx+h+cgMLsvOUqz8hi1NokfwwsPBT0g+0aXxPDU3OKmqTTrQf4g1
7j1RNNLssVjgdxI9Ch+uEc1dDBq/w+BOC2wmYglzet83gDi7HuuK5ekbXCTpRnPrFiGgTgEGUP/W
mSJSFc38pDzRby0zvgPehzbalXRciH2hk8N9rjWna7ug7ZiWlIasTKLh6Sm9CuyZriH3iUvrr9KZ
kycNoHBq2VSrS9wJSTdf1bgAlp0X4avROgbhpKCz0+R0mYZ2z7v3ksS2flNNBncuilQIPlrSPF4j
FthHzQklVmizW9rRU5zBSaik10PYZX045IDvYFkEFQvT1CV6McdVFDHHjqQsbjoWNOWYAKsPkD1q
E+oYbktWHO2AV+WIWKwEUjZEJI3yYF1pDOUmUMHS0x/haeJmGNJdiZj+IO1vsifbJ5/eHPUvm/Te
AtUDEVLbSpwtl+5Eypi5ILt1LWLMk43lT2Tq2Icmf+hz2C4DU/4eyBBqZCTqY87aDkWS2LhkMByq
tAazN5cfKjRyAU3ywGKmzFJorQpBLzrzsYxQag09+S2aQl0pc894mKxyfVh3ZOcyf052VhrvNZKL
1+2INWWGp3Zgt6niBC+jdSRRFxwNNu0VkWVnpHR3LeYA0BztL0+N2TX2mmoRoXdda32B9Ww0T230
MrSzADXEzI9e896besAQWHJ/0bEh9cPfwBrwoYXUAz+s27bTZv5JAliESZAk8209FCSi8gY1FFgo
TppTej1OMFJtSnDYH0gDY0hdpgyXCx/GJBO85Dltpm05Da+ziIg6c3GvZH4SlV5uEqJ1qWCpxeA9
m4mO+okVpVM58qEbta+YPmNXqHhrk1qzCZRL3EXf7EcfJvzYy3RXeRWx6zF2NTdPeGey4J7ktH7H
PfEpDiokp4QzhFQ9dqWF/8hIHsietd9xG0/L4ikpZQ+AS5NLW+kSB9YiZeIKmKdeE7dCnIYl7y2L
KN6coR58EA1bllpOmD4F6UCx9ZWEqHijOQLnZAl/LQ6Fvi2M+h4f+nMXVs3OL+BqotbPiLxYoBHZ
e43K7qOCRmQLNKUk9XXnJOgvEtO7Rfe0LdPuvbJgrw2KBCoz06iw+U2772IKH/ZprL3oJg8A6yK9
23T9KYms9jRUieQOuejDSyRtMT2IwvVhdY9iB8P4EekXCL90UGtWDWl/3dfDL08ngi5pSavUTPQ9
Pi0q+stGc0ri+jY2gmmNkLnbuURcw22/lXBZd1R9ngpoHA25Of04oF0bUUzTs+SzSfjGkV8gVuC0
dTz+6adOH34Tczp8qSRWxfQATqEe3nk29yWbnrtMKrm1jZ4qvNXlqyR1Q250iF1HJ6WmHHX7QfJd
zzJQX76qrwal2dsUxOVKCWCOUxJSNs5mA1uW3qea+gzTEmtc1jxRiiTIoPjopmkG22N8z20itBJh
lydpDY+DVahdnQhJCjxF5ZbG35EsqCdL4X3LmvhJJ4yrhXfE2fDeCzKNS1vDzN2gkovoCwxVXa51
TRiHxPs2SmwUGKtZTXtVdz0272EenHKppYAi9IQQRESeZDNRsArWyJQK2L2dubDC8lEhvFzJSIqH
sbHsXa2B3YglERlDeIfccwQiTZGK+9YafJi+d8hgOYYMezPLOambV8+gS+oFkMSDth1u82Jte2lz
XU8Rxe/Y3VL4W6Vmr+1HTCFLo+wSLBhZtgLqsmrjEY6fl7zYmYc7PCJhqi2jjYixNxnQ7Wjj0WAN
YR0HBSXHBszg0o0crB2p3MJIKPf0Eex1ig+tKYyPYI57q3wUFyp0uy2SL3NZG3wp40k9cM+Nd4r8
a2CUxqZskIIRabiueoIX0J4EW5CGC4zrfGrQuKmuefp18Er19J7YWnvvYpvnwrUOU0GVNgsRHyLW
JZmrhfdQdh5IW2fXUT7v0qzcFK32nfpUGeHq/grwT+3yDFbyyApza0TNTWUk5bEhzI6MYpQYIebt
Ja6dWbqjg4I0/YMWQs9R2qvXae4dS2llLU0RqIdYKfKpBTP8NCBTQJsOrNmcndtDVmVltwN70hCX
5D41CO6+aKnuslEEL7CSc5Rc5XDN5FMguY9IjHEAnUVSd88TshBlR8M6SgZ7o2sFChCqsS4YMRsN
MsYD4ybEfrd2ByW5EWnmEvk9CECHbMaxtT9a0IAblYMYoC95ahLyR3zvXRY1kngPupFe5zWhbi7N
C6SO3CxYT1Iy2HqGTbGqhQVQilBeIQk/DYO8M0w/QmODNMGkqQ1dxWQhYhGIVrIezFkOTMI6Bahp
V0NgN5uojkDfDtm9TBR02KEYNi7FA9fP3SPxcUCGU5/GC6nUy1iqkMSeEYn7RHHA7PWnqcczCYgx
WPQCJUATmw+49Sq+HCN4TlWjQwqAv9HyhLqCHg6uWnnQbH8lS//FzXC5m1DHyAdhHpdB1uloDxu9
k20HPdGYIjWbxGToHX1hbmYvRFSQ0gyA6A2O374yMh+LGZMaI2XCYWXx0tQIqsp8fFzTlHbrickk
l0X26abNuYhL1PQTNr/QDDd6UlZ7O0jfC63Ql3WUf/gJkx/ALm+oX5Kx7VdwOfKNOVjUhfVB2zSx
DZysTW7hCHMBNDje6ja9ykU/S95ZC3n+Bmn0vaosUCs2ZuiOcGmfXGIy0Uoil1kerYNarlXAPXow
SAmJIKeyPPOvo5E2sDk7YaPJwSQkWBqZ4QuzP8KkDbwh7hSldzaQ4CW86pqUsTRcNZ4b7lhi+UsC
5+oGkKNVh4IEafL/4FrRai60pe3Ez4YZzHqObDuZ6cm2EnYkHbNNygCBdvPiCt5CV1Inrqhz0igr
GJwCcylEtQsnce3mdItY1PRrq/U/yuA2DU1WCIbQl2G6FTOJRJ/DwRM/2AOZcnaqK8plWkZUKu2I
xGazXMHcKGlAfBvkwvPlIITVZPGTIm1LRsU06NZ3B+ocKUgBCdnCqTtsOC5tJRO9CpDjAl8mpR3A
XQRzpimWXey2hGOMZC7Y0apJASYhy8cPUQILMOsbM4jsFWKOcZWbkFb6gSBw7vrRegzWo0puuzjK
rgw9oSrWEgTeo8lIZkKU2ahDPJAgPY1td0hSxOUVmiNQaicc4qiA6diuue9f8aY+mLnGx9a0G2UP
uyFoDwb2ql3MhN8ik4a3KE/3kOwOlZ8fwtIjF8GeIFmlOP2tkQ8pYlht+/gXMB9ogC2Di29WeAuH
YFtqAzbjJnlB+mKTACFYnkCF7KM+2RVZtjNS5r6DYerLLqnURnogUW0xR5CGscaaqiBOtqtfOyoV
yHKBQ5SKkhIYvBiRXsTCt2p6FPKsGWALg/+R+pUctf7apzveaiFeHTDiFFe7TV3NHxn59QsjsJm0
0BHXfWymnmeu9M5lcFBfXuBq20mNZ2aScT0raxvBsI8ryy/LYUPCGv1fWR4FBfKqco+NRvgoSMoF
Cz9wsz7xUNRAlEa0eOqU17GWglAXxkeb5wXqaXWDrE/tpnAgtrbUv4a1k1FSTVq0nNxESDRL4/dS
iteJpAeuChY7jm3ezClDcAcyZ6lq57FCWLbAwvI2dkwTFN6O0ZG/EFPc67Z37Y71rsjDfh20Q7Ah
fAbjMFOs9GjDdaSHXwMGAVM8lSArHb/v90b9CGyY6oLm7lzH9fc+crIRHBgOs7Uj0vxg1+IBMdgO
TWpEXWSwkH0E1y31gSUoVbEdouyz1TwCtqx+m89VfBX2p0mD25/Gjbbt4/Qz9scACr7LKtF3Fklq
k8UsMsRRjrjyXGq12CKPTQW2riu8g9Ld+BH4AZ47EkbXY2O7WK9WXd8hMoGct1SjhKsUGiz7g+w2
CCB/tcSVvMZxeHJLAxJ+XyKIm3+hHlE8lRVjq3ypuMsPBjUFE9c5Gv1JdySfcaUfc4/v3Dhi1TJl
lVO0RmBdTP08u0pxdQ8mfyojeSpJm1Ax4s2hpjBnJA6dJQQ5G9LxkHKF8oCZ7Q0TXIIECNV9UplL
W6O6h95wA5IgA0RQS21HXiyrd8MYoe7pwT1reZaxyCuLpjFPzBWo+dmE3YUs/k4wdkBETd9agz/T
80W+DQPn6JvoXSeuC41Q1L0hg094cMU9bd4KrjdW6jLzylPXY1Q1/PhNiB6JrlV54MuwXmmOe561
9yviYfvlJLG6Vn39aSuDaPvpOWoFVVYnPhKAgVyrtZqVW5MK4JXySJDLI6ZKLgcjJ8MHbPSUh+Os
S/dXlZzLOEI/o74z71CRBAVNfJUhUAoj3Be4AwSxIgn6lS4z78YweEL+ehBKPYxwtJZe0sx3te5D
1Ja9h1MKOiWqGXldJHxMzTzIeuew5aJtuMxE2TFtI0uMtGKx8lm9Gbk/bkofOWvLdG/RxR1vcJ4i
cPHC/TDLU329vCnqAnM14PEVuDoES7hHcfKPxykQWMQn8y3zhuAQ9cxyDK1aGUkb45BgOC0KwnrT
MtuHFjkGkd/ayxH9BqW4Qu7S3mMWUCYPcUDuAWCgR7fRjE3VCEBTGakVhieKmav/FtfQea304E+g
lF2CXI8eOSEHRG1EBDYU3jLh/kI6y4yJFElbRvdew6yqj7pNDAVX85NbJ44HrLsTfEmsmtLUp01a
emLdOZOP6USfHim6fA6+uFaYvg4Gcxo76qvlmNkeLGmI00VA3WoiJH7ptnitmJCg2dZGlsL5ROjn
Y57AEkZJY193qWFtWVOCFdAcRqas2isz/m4L2JADoDKMc3s5D1N19Vz1YHD6yYNRE9+omjcOpfVD
HPsRLCYLCXGOtT5B4rVoSiAsoaa/dGrg7q0B88Q3Ss4xt4vMH8lPb4NrshVWg2/FO9OvoWgm2omR
k5n3/Hxi+O+GRzKE70LUZLrXmvKucZmcha56DnTrbCvyt1JKwbUY90UDqi4Lh2opXYIsUaSTh92+
6+AeQU32ONEQDRjeeB83eb7spm9Stj6zaISNJQIAce1dEs9EAJ0ovKiNXmXeY9OP1lxsas86hlnm
hHoVJ8WDfWcNdAtM4ezHnLzb1kVbEkTVoZl80Os2Bn2AESuQdRQbXbKb20x2q7AGSir7DvxeoXsr
KgR6uUVgQtadQH+Mthw7dXFjYP1Cb0gZ2a6aAvRX+NiOOtJSMe5UE5y0kno3l+0AFFF9gn7R1qMV
fdn5Q1PVxRIB3h5Z9SaHnM19yLrSNTqIRonb1IIQQ/Au46otkQ979lkFpLdoaYn8wCIgwtK2cW1j
p88BATYGUvKM+rnnKm6Ds2bPIEeR0rRYFcUv2trOkcxtoogcVhSBC6gTpZSM3M/B8j8dxAFoPZO1
0RVX8z8Rw3ltSKNY4a1vFww+1aKo/BvZZEur6J5US/HNAW9qldWXQofRQKyI7Pyxbyh7+KEcGGdb
WqAuUpqc6mKF/mSNXTlBU24tkISD19SYIyJRXJoGvOypD5jeTFisZGQ940xAgdi4zGVQqafe+Iya
/TSWGJb0gvBgS7LIn1CICjN7J/VsvodF4drlhkWPB5hkwPolHomoGAztC1yq2FcVIYmtbnwlmQNF
F0N/6z6ZFav50CccrwEAI5qOgd9F6RvQyI376BE6Nx2j+e1OlQmNgdV83kuxZklPYVEjjlbLIShN
TbOxfEAYgUXBx0hpKhqR+dhCNwJ8/2TVEaVoJDRQom8jU3OoiHpUG8c7R4uIM5Os+fiEVhHLCst3
393UjsHWYDOkrfraBxuaUfimckRNA87pOpTgDuqBUDMdhftosWYtzPi9hQzU1CCqIERYykP7oOFE
sxQqU3SyLGRrtWdRT2UwTj9STCzLwlBo502QUhALrgI35NtR5oLbuDwUEv1MZOjgVNTOd01KEG57
wiv4FQkIaoAVUPwY1i3+sV2i6CCOEU03eJOACoJ8Rwnuq59Nv/78x4SKGncJesaLPtsRhSYX/Y0p
+zPFtiVm9/sx8mpCkSt3NuD6XDIZnNrEXkBUN+YbxeSpaF3rSCMSCefBczqaIUZzVRbZo8G6fGFU
urnqMJv7FVdDgDuXbJUvbpMpgA5m8fSyKS/fOy7129gxbzyPdsNYhZQ9s/jogCdNSZqnfMhiscPe
Ynl39TjZ1LG6B7MwHywQfyZdBVBWaV1+SbN8H1qbvLrKJtAgJyNNGO4qKeashyk+E7QHY5l419XU
GIxtbyPcfJ32At0tqmLQCZMJGaQlt4npEE1qQf5OyWOswAaa2jOp8i8dTeGFQZwApY/U0Q80UKxl
JrXn1Nc/0S00CZJPLTM0BI81pqxBvX3nPiZvEkuQRFbGNVnjLOTjtddx5YgBoZO610zuUG6v4M6g
zdVQo+ru9IJ64dvNBpRIhXEMxuAmK96o4Z4CGIlwJyDF6167Gcz6zvbqly5NHOzNlAFCu/9F/crg
doh5V9Z9SPIBadUUTxaTn+00mp2s1WkoYCX2Rz5DpPObNHxk0U8P3UwMdLDyYVIo97oWYKdh0j1u
jZt6gAEprA7T3LjLnOnaoAI8RQym86/Vd9E7AdLbpnefENE9+gi/gAxjVG8/2gQlcNk9sGTfo+kW
UEXbM4ukuxBrJd1287OXz3EGNX/WTrbfGS5JvoLedUmVYp/5xTuVIMo/6Fcc6VxheBvWW71nfY9K
EH2Zn7nXqTupAza628ujyw+WJu3cJjOeMttljiQVLQxN89xrmjT9xowhZP3LxssxrvuCRs88ebNB
3FcWR+SzraLzFI3loKfEYjdecSymen/Z56+XC+ZDBgMoXTca5e6vJy77uYPTcj9Fhv3zOpdTX/4r
iY33rL6+onvFF8pEsWEH/YNhYQ9yEKwu5tzxpT7PQfox7bHf0b1gHjiip8nPmmEgSoknzFpIMUN4
G0czPlLbRUc4CPRtJNes+oBmZBFA8Sgsq1jZHvN8Jt7FXsyQutCM8VdhFBohYoRViQuq9YiLwrDL
Qi9cGG5AF9PktOST8EHWe6pQ40klyEa7KMffNW3x+kKFGZrXycQs7k+PlEmHvTSH4mrOZyZoB+Ze
2x7zyrsnbmXONWSuELrYfk3/XIApuGtp9R41rDrL0WNIzYzZKwVzdCHDci9xg6A+ijxCtw/MU41t
3AzfjpZSbw1fud6/IWquiiyoVyNeyCXGRzpgAQpmzcpfCkq0CxOECx4wF1tTyLUtwtK/0QbUILY9
SxOVje+XqRVGkDuBmGnh6thwceXAzW7O3UD7bJ69SG1DNcXFCNSsUO8eNADfd03+lEyWTTm3e8JW
SlWDMItV6TFXl/WE0lZHzov9n8qtZpBbzi0CieBrMU9vdRFIyrU+FpeiJ15ZauOizyJ6JA49Nt1B
OAz419l2yH4zIWJw6MGTN8K9FxpTNbMi2IK0RUhHA+Kivryvu5C1TRA8kJC0qaLMXBAi901PlkEt
LYx9DXvXsz8SRFj7ziAyaRq0L8us7tuGmnHvjHQKeqIkvXI451VFkuKkuqXFt3U0R7o8QM1V5gBt
xrLamRgsmKuxBAP0ELzgmqCXBrUdMXn9rawNsMYDN4vPrEOW6njRO5qS66rTKMh8BCnvSsMJeQ+i
N7xzjFQhjnLsSI8++r4lVclgI8zzmDrDoo7LZqEs+IU1xtBBzqJk9IyW9R0rpwM6sRuTtj+lyWDe
NmLYR1ZxxRQdmQzV1qXbFecZK1pKgCvoVSjB6Ydo/m01cKM4o57pb/YnkV0HkdvemlQlYoWJdLIS
f5dhrGYR5GxC5VXw9qjg0r9dFdL2D2Yq3JPDwtSaLLGP4OJs6PzzvdM7bTc6zU5VWv4WP3izvQJN
aLkczQSj5ggobmREjjVEsDq5rnI4CssG8K5sECX1s2IKdOCCD27b+cfYcj8Hn5hvLw8vT/ROQGbb
0HSryzYUI6Rg2rGxM3pQgpeHWtAQpRFMz6knylNTjNukcyni6nUsboOxPxo4U6+mqRO3l02JiOeA
ZhaJf20bI+lvea/Qas5H6ajNbpVTkdxD1m6Rp8WJL8cGObt9asjg6VXBiFPRMPA6qgtwZ1NYRGiB
fKIKF17w3grb33m5fk9MBcYCj75zUBn0iSj+sbyxNwxP3OXrYDYxo33xu3mt3SG+a4wEw6gKb82u
+ojFgNDXT+dMS3NtmenjmOD+jG1zguHR3stOp4BNYLpoQ5OJXIC93nfrXTvSLGyj8F6074pm11bv
jAflhOUZOSQZpD7TGH4zsio6XJ1ts9JjuAnSdn7Vfig2U6NppLppGWMGsYQxnY1WZ5GgqU3pFdhg
ZfsACOIM8BgQWNI/G6LkOuI3ZkIcwo+Kki/Doq+YKVy+pF47CCb4HtBGWBp8WsvMy5/CMGIMb0H8
+G+iZV3HjWys6CiWAdSrCnONQfvNjiXGx17DKIq2bOEUqMT7UluHyXyZWnIfpMK5iQqJxh8Px6pH
/2T0sOKFcqKV17v3U6mKu8S/p40ERCHC2WEE8r1TxS9L9PFt0B0IsygXBVkj+6J0HrM+S3Z9231Y
nbhry+zkge67ShhoGb1yeuw1bVxEuRkhLZTdGgt7oAROkCDXb9HmoId8oDo+7ZDknrrcwaVtcQ10
le+tyursobIWbutuCsusr+KkXmZzTR6p9cE0KEfqrJWR9Ndr8pDVrvB5WbsyjpFUYjfkwz3a5q90
8tYZlT0q3/pWC9ojDglwf8Zjlo5Hu2C544c9OKoiffVjelFlsDWUWx1ELM4tRhzMcn1KFWY8a5Zg
zdb6IwMsYtq89B+tJmlWRBkIl6VgSoruIuv6BlXNqu8pvLn6k2FISZaZTDcFBnjhpq+jHWEvZ/xF
pQgFzlQk6UViNrrn6YrifYEu341h6qod4+rCrBQUTx9DPgntrGwjZgyhgVmbGGcE7SRtzn4x0KbP
rU8jPG9H5qP1qXNZlAC6Y7VCbl0bABrRCVzJq5jlqIuArJsrroN+z5DvIMsE7thoeFx6e9jbHWWA
uI1uKmt86mwAEq3iSs40J97l2quuYAsMwvmKRW1srR4cmT246S4N/VNsRPa2D966eNBPRENBn6Hh
fKznPoROmwDrnqC+P0eepIFJoHhJ/K/R6js+VWZyHp9lJpW2llN+EwyUn6cqeMcf+GDGZLB2jTNs
ahU7i2gokT1YpHwiPNqEHlwVBVpL781t47Ti0Ni0GQsfsZgTwTIZkxpNzuS6G1iEjM0l6/GMFgaK
gZYgUHw9IxzptQhhzuV9Y8Kq9l9iNIyU3SmG0jJoFz06QL/J7LUU0En86kKWSal2Uf1AyFZjhout
K/KbEdQRMqJQJ4cJuAg3QFoZ6/O9sgEKBdCtv/G1/DrPS1x2aFmp1YK8KUBuAdDYTU23BV5vEUYr
X8G+IP+nXqbrEWgMr9iYAVlGQ5X3vJ023gamb2M4QYVUhwIO/DqKY3cZ+mfDf5rGpnl0gFpztY4z
PGhhtCxF7P4cF+QPcQV86v3wPMWA1D3eS/Sw05Nn4aOa6lkMibkJagqBkEEJto/SYmgxbdOn2sG6
nDGnyqEbdkWyR7CCPZjpEciBGkMR6qM96DxoQIUGa72aXDgqSC2FWtv2dUEU643fMzMTdjVs8yG9
DTuaRbo7gBvKPiaLVrDWIjgplf89Z+fiC0BPlnbfcsAJZ5T1R455nDKT0LEQGSu79PWVIdVBhxCz
1tthMXGrWQZ15Cx6g6+IACa5zIzk7IdEeRYeyVxxW60nFkNLBCMHva1w5WTjbekeQt16z6fE2jcx
4GdqPAniOCfkhaz62TKax9TI7e9enEHJZV+hRhed9rz12ASVXA/Kkdfln6NrO0v/7eihbMaX3i2e
LXIPbvQK9JJZJYqrPhpfgZmRN1KmH0neUiCY96CAYR81CTsf2Z93lATZwLcJ1oipzUeLCJWNP8bx
5vJQQw4G1kaojWk34pEaQIa+I6BHpCq5cYyY4pt0q7sB22AVWrfxkNZ3ly11vsUUbd2mf7Z0v/e5
PD1GrGIcjYFA2aF5pRV5slGB7d1ftul+1r76XYsQn9wTNJ4f5mD3X00svgyvTH+hOkEY3ozpbcfs
ezv14UDGLOcpPeiC2IP8e1+BXEDX2vz9PGhTirsG/s9Sl82dmxkGVJ3mLlfpv/2HZsLPlv/c5/KU
G1V3/22fMJA3gcJ8AJIooDOuTc1Hwmjp2GHwVaTeC0ke3pM+JqRJk8YCdsgls8Fywm2ZO/Z9X1CK
uBwUUvG7HDSa9os1pv5TklXaihnqy4T70NlO9CEGrJ4yxbY3+A3ePZcxh0kbY8CfbWNUWCegkhvl
E1fz84SETNJ6U3C67Hb5oRssUhK9cndGG3u3l23RRM0q9MTvl7g8oYepufMn6BqXXcL5daogEJeX
+Dld6/E6GI3n1CMEYuAqbQmVa0U+UQyrQ5JpGJXcB3rSIO9/No5WTMZ1/vsZx0ziKytGeliXe7Mv
USwHwa6V0rhq+BivLv9zakkD07v8NHL5L/v8PNOpoNz/fBCu+aALrb634gHfOHSpfTFUzb3bZuld
WP66PHf54TZJsG1KtI1/bbschApn3P/s8vsgI1PxXRa+ZTBhbswI4ehYpIBMQlBErKmGLeEn8mEm
xtw0job6aX7WAoqEeT3lq4d/ijUESge9ysRjp3TvYX7Euks8our00IPXP48uz5nh7+cuj+bnDIx0
/3bc5TmGtH85bj7nZU+zcqYHwnPJcFl0etLcX35MGOy3mh60gHMa5jBmAIpocGtrn7YoEWhvBLf/
1xGXE/Bndbe0e8GewKurqWCRi9ZkZ/ARwxodhtz0BCSdI6dtjkgCUR36enrOe9wCuYsMiQeX/a2A
yl7X0FK/7H85vGFuskGSlJ2JqPx9uAROuxUZXx7CHdKbydHPdqYL0kvNn0eXP/bPo8ub++fRz5s7
HzdG4nx59Oe5y3GtRxLxfM6/9vzzKPnfV/jvx1mSumbLhVCS3b0R2pjek0zfL2me6c+C768Eyfgd
OM/h2ND+drvsmLuu+YYQWWfC5thn1sQaQKAmIGXWrnaT3auDqQnrKk39YkPEUHqvQ736zzO6VJUR
V3vJkf5K+SthOYrc+iVSU/pBetgrCsXuXJf0whPcRVs+B/P8tx0G2Io/O7RSaFtsHea50sqfM1iD
8/pvO4ih+DlD11TBjaVqsax7iUkT6vVi/p9Rub//99c2qr//se3/3+//f/avM2NMye8g4BBrYxjf
CZOJ0+X6+PPo8unNjyiLG6fL9fHn0Z/n/n7cZc/L9THvSUAYtmMRFevIGk0ERBTM6c4TkcP8E/lH
X6fHrg5w3gyJeQPXgh6n3oePgdcbC9xFyZtIxmsDxl60mDZk3RAVJVLj1Bh1/RZ6KNOZYKaPWeXo
Kyo9LqLnst+aAx0sagVEKmL93QZ1b95k5SBWyd/PbYX673N3q8gU4c1Y6uNK4T7T3bo/e4R/b3OJ
/z0HanNH9ppNAclTeHFq8Nu5/9aa0BLMciiunazFrS9JlECYWT1HXKWx0ajP+WQ+do0zkytyqIOG
ODBP9j8nc+tAfvp2TcvE9t5YU6olVrplLYs8zqnOyF9gXC0UFnl2aHxGMNo6e6Tr02uFbAFvDtvt
hI4KZdSf7c28Xczbx6j92Z4T9fGzv0Vyws/+7lhCM8zH19r05NqzNQLE5/PP5/lr/8v5UUgz52E7
jLh/3V9ETXysU/2N+zY2pckJDgbmhrOwhpOPKOoV7/nv7WNY6WdAxD/bpxFqRdHV2mHo4Lv3bA8t
Mf7s3yJb/dlelcbP9sv563n75Tx/3//yun8//1/7A1DocFM38X5+cRBMAP7nX/YfXuTyy/59e9EW
v3+pv17kzy/1D3/c5fz/sP3yZvzD65oVGHJqv3Jh1Sh3iAMor12rta5araDU6zbRew0dbh6L/mkH
mWjhe6f99x0cmlAfnYkqE3MwK7US5SchRtRH+9ZAEEZZbzRbPC89rFBTeS+UEo0XaYCFyW09Oni4
iH811qc17+5KU+1aTxaby9FoBQ6GiqczxJfm6nLWy9G5SZ7XP5wV5fjvs0aqDp85q+2C9sTfED9U
RcDCAA/xdWi54tqC1LM0+qZ+q/PquY6tkjgA36HWB8jgsn3oRwRC3fBspNO47fKesOYk7Z/TgHwM
+mZvGiY/XGQR+aDOVDz4/fhsYZZ4q0tJEf7vrzT95ytZ8ytdDvjzSimOZehX+kNW8Edjx0fm4Ubv
KDHgzCrWHdqIE9UXeA0815LvMYoQj9jHF2I6SEUb62Q/chmeWw+r47yD6iEp2eRY/ByJApUwem4O
i0lPrZus0Y+BR+7mwm8QLCCP/QwAyNAfyIenyIWlTyvauEFjm+xkKuTBI+HhhKsbEG4Z4ZIbIOPb
0Cfe/uFM0cAijeS5/l/OpGUUyhERk13ke2KPCgzbepjKdSlc639IO7OlRpalSz9RmuU83AJikoQA
QVG7btJqzFk5j0//f+GiSsCpffrv7pu0DA8Pl0A5RHgsX+sZAtUcYtv48NNIn4u8tH9ROvFMrSyI
ikSJnTas21JA8NcfRmtL6QD1yMkUgX39GVlPvtvHm86ODvyLrHJLVTNcXY1zm/KAVK3R7SlVzfwf
MbkDsF4soFqdfKBdTAeAhSyhZB0ltkmDbPW4xgLFd/QT29GlvJrrTttNvlmsswYIT5HM95VIcrcZ
LLhz2G3EZjQdi9Gx5uajdyU2ObgB4PQy1R7RTJ3vxU3sk3U4DicllADmnctNpFmH65oFDeBO33w2
Zu21WY8VU1XV6wDzu2gKR9sMVvu1jLJu10bhROFFDBDYiCG3ckqn3bHtOJ9PqeesLNUMpOdk1DML
T16qxQ2JkB/cr8U9gJfD/dRm/lXuIzFTQx6kdCLoMedupzuHfi0uH/zEw6rN6zC1KRsC+y/fVtO0
cI/Mw5uWbh6OrbJutb3ylD9TPP+Mk74/ntKnWgiR3Wq68XVmBwMWqp5JdZewrnjx/aR4FENWTf41
Gx2Q8aguOeSw9LB5Hc7XJ1v9xcit/Dhmivtr2+u8+pttVi+jtVj3ZclrWIdW/+OZ9FoVxPtQPf+f
/DLIDKmm1JJlJEO8o4S13kNp4Z5pvVN+Q6ToUjPZ+NAd96ZwnPRrBxMnu1Rei0aAD3dz2ZD21P18
g1R8Cf783XBImi4lp5HXDjQ3ZfbVNXTqchxopHO3ua7qsnssxqnf+G30LC05+GakIfSXgnzJ9O5R
bH2tb5outrf/NqjIFK1m/guWu2hbhmhmQ76bsabsFGzatOZz6ZGaEzmj6Bd+NttBnKBZ9rp3cPba
xG53BIX2xdhG7t4dS2eXa+b1sTPVnT0Pqh8zyd/NB39NdWrt4uzc2eDXRfomKPMA9GTgbPu8U/KR
mvViUb2CakZoXDqq2UKLfebCJ7RlH8Z+KczJeinGxdk209hB1UrT40q6TBeLEU43bEicz5f+gcrF
JSipC0PUDoIimi61tghlqFN7mGFKsv3kbT+YUGPTZODh3aKCjcuZtXXnpNNZV5jmszTrKqIZDtZz
ydPx2EsGsNlR+RrD06L3l2yjh3f+Ajo5b+zXs5MNlPpbW/V+xMkPOdZwU2vJqO2rLjTAyto/48S3
tjC9sfCdvZ9aTKtVLdVXQGB67DNpSZ98TdVHxk1RFoUws4MzB1aj72XO7sVKI+R3KxHFkN+t7HdL
ZvB/xk0K+RbrpZttUakY7rj9tPxhWRb/FmrP4mbJ/Ts42FLkCZ30say8bAfoYWWA5iOPzc9z3U6W
dia93pJnj+xheefgbbRLscnhfxkE9O1jhGTxdWwvzaaoAg7u3Hdnk1u0GzGmEFhA0YTaJxU7wIXE
eDqI40DWFFHjMYdkGtFExJO/xC0AQN3pvbXtFzXSPHp9zAy+9wCR4IE107vztudv71jhWCox2GXG
8igtlQiUVq2YVNiwOvXp71oyDs1P/VF5Wu/G5WmB+GQYG8+9A6hg8MzvFVUA7PHY0R5oT3DZW6Fz
65XztOXlmaxy4CWfYPj+GmdO+BP2M7SS29dBDpOI4yA9L8dr+D/gC0cYST4SKtnqylVN+a61ZVbk
pmnKlz01pTdVzqex3OwP5gjcOK+zt+MhCyG6+rd8GC/Nv31YFCOBVGgIFdewlbjJtZHk4zoOk8s6
N8s76nBLkJYwr5xJx1TklGBiM7ymvGthJaIcKvCGdZFkx44qASLFhniDrF8C0i0q/ei6RKt5I2c6
CKTjWaQgSoc4c2t4ddL0HIDI/JhPcKGjZjA/Rp5DyYWvT8ezQNlS1YvkvMtruusu6nyYv2TUWUJv
kH42vcm6NnM7v8wH9G2UHTqX5rLU7eDCWbpPLKyq6OyfUFK3TESf0Xh0P3uav7Dd7k8PTZ3DJZuN
6FQW+rgOm5ScWNoODxWF4MxcY+vzf4QpQ/tZR8fiY5iFvdyuDcbNVNfBuWOOxVeuoouUT/zRh1MM
XNo3njKUEi6tJO5vlwYqNfG1fvv6SfTqq0UQcuSd873UcjX7CCEdBCie3PAq+T6xV/bRJh4xy/xd
qg7iCxjj29KQJgFu6rnBFZX+8T31EUjTqBWz8dnrWvf7lMEn13uZsQPwYtzGJiKEDQCXT3lnP8oq
3I6r5zaNcnZrKMdNw6G+rdQG3cE7sJup1unFV576zvd5dtHWLgZ9t1CJdguoqwBZWj5Efutvhokt
U4fJ1340u/oCREq8n5StjM14r7fUx8uZ+MmZ9DaQi+0acnbnVMY/LrDEIZmDXvTWHfR0ZrePzT+4
vh8N6YFOfdzW6GnZBQihb1pcUvQwTvD42OhPB1DvfV709C7qe+8H4iwPjuZ1L0rnfZWabrMR164P
QXIqV8Qo77q+1O9Qe6dsEODs2kYB/aJAqOALhPp3EXSbT3AgJuS1wLe5xQIDpcXSwje8hCJprt2s
cMsXb6pYog9LiLZyW77A1f2jas18J53QQhRJ/gI3X7NrWvsbVGbVS8nl8dcA0nuI0x9oieU7v6B6
bERFBhkUDXB0U8KfFiztLlIHK6/a3alj0EMKiDzSweOoX3fTZK4ORZ7+07On0iVgMvuCIj1d18b7
3C68W9uw3niUUEvf6oGF3AhV+0C6q14voSKveWTYIf8LSqbNMFw2H+xmQhV/WVPlx6oEfHZtVT9D
0qfoox0StuPn5MHo4BDSHBaXaMcisJI1Dfte3YwckvKRg28xY5kWXUcVAdt08OOH2TSyGzMBUS9h
jgF1J95otgapll+sUt9+SMcDIABL19ZyGL0azFneaefhYofrcmGHGjqHAMqtIVxX6iBnp4PYXBAB
DfsHv30+jDt1yFmueVScIg61cmAaZwN0dNbJYJRQfnJTsJBYYLzAJofDAa4EQAs4en+8T+OoKiMZ
BRU5IslgEWNNaQlsbB7Oa5KlYM6d2dtEQB0QY+QxIfe/nP3FLk8INbwrdUAfiFBHlWbv/bhF/3Y0
ftqO5ewbfoW9ZwCDaZDtkxZEcNBge4htv/eXTrYtjv4VfK2B43lMG5zpKoezCRwjAgGdafykDo8L
LAyfht7tnk8O3B7+XTgOqA+N6QZFjnwTppB9m3XrPWU2/M1BGWk/IaTTJ/9n4yCwRM2x/dQVlYbI
AWO0A3N/GUMFovcEFo61E1yljKF8Fnze4N/LvoExpfPVnMWQWsq2QpwCN5gcNBJk06DRO/3e18bj
RsSHEeIhNrf6zg7yV6uJ5/VkTM7eyvLuihoruPKp4t/HZezeR32GyFPu7MUjCLjGZIDYZMDc5OWF
9EZj694PqMoUvp8jZK2c59ye3kQXZxkrziq6DD1FX7R+UkrjwyYdIY5galWG9fISl1YGozKUptDX
zehWm7B2pqF7CwPR/Pkwg4iylxftgJfXOtThUe6wiy0DKF/Otgy0e9TXp0P7AHdU8yC2eaAoUJrS
cfITm06l2gM4O5Itaqw0T2P/NZ6ZFmN8foplJFD2xfr0Qnm5Fjjhj7hpQP0xaXmiLKe5bMxhWisu
fHJh6J1Vaa8/ZwGoO/nhGQQGMfwR2dDn1kYaPbVj2FyO4H+vzRGaNrXTFFFrvRrMuFkdf1bo/x8H
b74f5yHZiodHCdnW0up7acmBVSRF3o5XHwcdOxjUVyTwXG+4dapq/lxSH8m6LdhDVhft6oJFudgt
HbGXZOz668DOoPLGzQnbYN8rtwUSRgiusLc6wuL5weiva6DuH9wkmthTHZwE2Jf+WoLnpKybiY+M
nG9+jCZP6rvf/5xUsXW0MKc5nui/mnF88oxD9Vw5qoLDz4brpuqC/ZCaP5h7Fd/jIXhGzaB8nhP9
1cHUomBvu/YHh6Dx9KskD/rr9w5Q3zzLRxzXNLLY0QB/bZBTQnVIbSu6kLhsvIEaINkSQdj2P3pB
qVGJpZx95fzfx2pNx6aH2oaUyP8/Y0+h5HPzmTdAUlOFzgt6hqH3qqOMZwWjT/kSWg7rrLzNb6UX
8uZ94mn2/WgXwzOJYUheGKQhN7YFbVVxndL0AIocY0ivxGjfxRgXF0o4DdWZOl0G+MsMMPPjwUKN
oxiehhwE1xBpJmASejWDSu/eZndbetvBbHbUsG2lM5i14clEATmrsupRHE7RxOMUTXpP0WyqUFZQ
iAWrxNbjfQLGKXJcbnO1l+wXSpBjNJBikM7fHhQ9dw8TSsb7A9c4AlmjSU0RA97HkJZ4nGJMo97e
znP2FRjcRqaqhdl9j3XNffLqIkdPahluorQvHjI39c/Eoyx/WpDyfDMoJzpnXjrfTeQs1xoVgKve
I7Eet/MxlhY1f411MKl8l1gOOXj0nagqNdLjkw7wEyQoeQJE7zBQo4MmXAktMTOh08NRfPoelXR5
6DG2fRCb+Mkz8GQDYOkDxi3TpkNbs7qPTGoXs1gL1hARRJ/mGSrIdK7/ifzMvQIa2CrKkvqfxkzv
IH/q9kAiwq1usE8mdoCVr8MHNTxevI/DmyZ1Hoep22vRfEd5Vr6TH3n0qQJ03by6kesDikEPzB67
vNKrH2wf9TIeX9Jrz/bwOCOXKZ1iQoWJKo8o3x2vIBhn/xpNestu6m8t5FpIRe1RdIGtLmtfD41q
CkOZYfFg/2OXsyyCbzaIZ6G4fx0g4/Ny8lgldXtxY3vTsSgxJiaFntfI9r5GEt85YU+uRwx4PkSX
VTya+y4ryIoO+q0FEOcFpE631jIy3HIvpiNrF7/sw8vjjTs2/KsXv9tIU8XoyGzuq6lvqR0yj3c9
7NqvMSQkWLB8pc17yq/yT5X7Q5JpTqMvG8MD3ynpN4RS/BU/5KTIhKyXOafCRPEh7IZWz+By/3ka
VJLzhAtHJemAGJIToQiZjPQjJEhw8tseRFKxizoBBK45QhzOcsn9Vj6KT+D2G69i21laidGa2xRw
y3H82JaPpqnD2xVRcCeDFjVSyyvIxWBMuxE/6fiMzE3xKKenzz2F+dtn21m38Ru2td9/tnxEBC/7
+uBTHNzUJZptkIGNrtOdtXABbll5lVvpcEITIiE5DSboUpPYvJGW+MnZ6QDBe30ZFDDgh1nKMPE5
nmr+kK9bWLG5c1MH0oK4p+SMmuts0wBOhZWmarJNAmEPOqEBjJ9v+k9O9kIJoeFUDszXJUDAUMkE
Bkom8GObJNHWRrrjKiznYX3ys/WkouhUDfFEXlAdTt3/YWu26JB2TMDjJ11pCHrj8nr40LQpOFJc
6r+75Ux8yKL+k7kufCN/Oj+MPTV5e1U3TcU1GUM5YakDpZMxqV7w32Jr6+a1g8LQ1w6x/WvHMcr7
UOJcOhEbMyqehAJWDuy9RbKvRtmBFNVYtlCvq+kqkOYgHueXSE1qFWMR1z/mgaL/c4qo2bJUzbSC
3yh49aorAzQkK66FuaRXDtaNpdZIs2RQ9HJ4Y0tU3gQ9w3bn+e2/2qvD4l+yBifO4FyOOVJQ+qIj
mnBqj/Cd6VduVr32x24ANuLUHjOK6rz82Yu0aWeHUV3AMgftznjQp11Sz4ddXABOhZvv2gri56Rb
hqvjJaouQXcys2krbdWbSa9cu2KrlA8FVuRXQmtdSBpvSu6sxuy3x1ascnmVyvTV9tbxmnsL0Tj1
Jjuk1pWpxdpaU+tiJAepqpireiXNU0cUB0yDxCiHWi2JT90yrhjgHZGOzh7AbWsmIpcZBFsfnCUA
sL3wzWfKWOn4+Ekf22WLaO6cWBkbRyM6zHBeOvtSHYaqfKkPRbkV02JlxWVrofcizSpZvDvYRDYn
/yjMXyo0c47+A0pRZ/4Spein/f5qifzV0j6enr46LOjwewW6dfxPffyW8q+Rv7vlAyiNjJhE8C4h
hTRbkNfMTTlfRZ17+IJ5qBIwJE4FXVAan8wfvNFlEu908tvLKS7SMzdO2g2PpebNoaM2jIRbTq2J
6vD/uBjdQK7+5C2DeSANF26JekBVQ3bhBGlwK1PuoszvRlaQ9zKnrpLD3RTXKGUqfJtqwbWCtNLc
PJ7u/7KGOC3SlvDiZDs+Sor6bYdujiQ325SVsHiLTwm14G2cjWMVP7T5XD0dkvBLB1HDnaFS+vbo
fQkR/z21opKWQITJOHyR1h/P0zjVd2qN6RM3ccyFY+eUKsldLU8GOcijIHQQSTl1nB4PkUvH3LT+
5fExIs+Mk1EcJcyp4xRGOlpFexVQiwszfiCgXG8qKOg1ARAbZEfPsxLdvla9EotmYEds6iN261Wb
nfRwrcrBxATJBS+4o490O2bXwRgFc9rROLcwP1/AzBrIICdp/I2LSLJ63GaUWu4adYY6IsRv05Jf
2fVIucgHozjKwVbP73YAhCHeYpNYMuLU8SF+5NvU5XnxTd2w+q56f95bhvarVWBw9IOe4DBYnrmg
ehAEjXH9Lw5u3EEYki//C4dMpZ6a1O+9nmSeScHK3NXP1eBdyFI5nobmxkeQ/tisTeBt8Id6W6N2
j26lWniL27Iw24YguVVM5JCeSwBmq8MZuaj8zi9DH+oF2OfVwt81l+TGMnhVygpd3BKYjO+A9rO/
sQTXjrEx63TcumZByrQI2EzhBy7vsBu1M2wpRGpROVUmNtl05Xp8f/weCEx79XrpqpzJhd2DuU76
ZP4c5d02bjX/0cwdf4de6i8xt60doYHz1itpmuDRmyHQhOkXWW2V24k8lvl1Pa9PKRtl0pVJ1i3i
lafNc0Ox/lpasvhRXmI6DUx/e51M72Np8FjevD65qWyjMqyIw6tCO6AWqq7oOmVT/0KmdKNDkXIV
elSHcfmfDscpoUl13dUw5v9Ix5uZ3mliqALwNAHyaQ7RJtSy8m6ohvJOzsClvvTI7F6f7JPqhNNx
X/rLF9gKiycU7REyMkyS+aqpj6m27YfpSVqd1YMcZl7E7s70IP4RkOyzrNbdG+ks+rK6CtlOvwjG
w+HJqp3wNNzKYc0kU93Bu990hn0GN5jjALBobNibumr5hdB2+RKNhX3dFol9IZ1GDGyA2Ux1A790
9dKl9he2AXXopGz3E/WrYv0TQYZIhNzyrQvphAISvTuw/It/oFQyiGMgnLF9iaJZte8cSgQSbUh+
ZCxAmF79dN3uezWFzacD9NsrGWNDHnscE9tNzZ4nhDyZGmPZPwfeS25p9PAMGd8pWNQ+LYYzXXjA
0nfMByA8ynyfZFOb77QxQ80ble4X2Ka/CdgJZovGNn+9H1vo7etYSqSC69JJjCtr5uU2+Hp+VnuD
9UK92oGZtpdfShOeFP68IIwgQQmslz7aHsBVfIqqZb772yDxamJ0Ww0LBjo7aO/l+h1dbdomNdwV
svaffzdPd8Uf0zGN6Tg819WA0+X/J8bJ1HnVLF5yK8mhBxmIxpLereD2vs+HJnucbS19LKzIRskl
pE5HNaXDy1hCNhqVFWKTwxSwA2u2IwpNuKFUIyTh/+tABxv0qGM6V4KDalna7oaUuojZOHjnJ5vn
1v2tmXf/zNaw9xYKiNGkdD5p+wl+pE8T9Iz3uWs/R2YSvXhJpd96HShz6TSg87kcM3e5lGYch1Q8
uUZwK80/8epRt4mXqAi+aScSzwiH13hFiMYI9IeHNbq8oHZBq9+ZVr6WPK6kZCnNC1YUbrgXJ1ts
Bp8KKDs34iGDnPpAzZGqMHC1IVh1FlXjSbqgk2JM9WUXDAuUXh0iiQoWJyA3SsRfbZOCwEnHySYu
ApoTmx/rb8d+iFcil8vOm3PewVXvXYSQ/txOo70Neh1cWRW45EdHNwdH+q7bnHv7bgj1bZtq+qMf
GBQcghi9T9IBMe6QamfBLSMXAp5MdWid87YjsGYEj3x+tdOIsHD6T21Y8QSjqJlpQDQA5lMJrOPl
Os4wLWE6PfSb3yZxON4JypRb5MmWmwGBJN87jxMEotX3TQ5VhJo7Sm13i1U/tJEW3hz/rnI8LFdo
5JLWTDJ6lcvRu7bbB3S7w5sRTNrFa2lYhAwZiDMUwBqFBOg05lG9mb+MmlPemMqeKSTAe3uTadbR
Pwz9j/4S54/94E3lzfv4sMJ6G31If3aKtrdfYnQvE0q73JKS1lWDIlaa98ZWSH1dsOpAlVQ6zY9/
Setkn9Lidahjj0whJd6f8XXgG5c65dMwxVFWwb5ecmG6tf3Cv7qGhggug+MDqvS3yyFIHo18th47
nttiPg06NuGlvOCxYdxYBUVqFTvlFZKPt/nilHeBegcir1fejergu8ZNXDqUrP+xH3znsaEW+Dar
reUG7PqwGhWK3amry95P9U9DNHy0L5a5fPKQCfvgL/ZExQHEP6yYyR7jnPwnkxJViQ8JeGR3544N
5PXQ5Vsfuv8vc4Hils3m3MMQF6yXhsG7XazG2SDp5q6YSKZPyxCj9OmxZVGM9QX6Ptav3ki3KTss
X5oFBicZbiJKQP07w3Mjqy7U3vdVDCE2II20uZjV9ODYBJYCzz8MpNck9NrdmMOVQ83i/CVlk+ZM
bK6VtLteddSqQ87EJr3iJyNkrNi0vP9RDBS5+o11dnoNpKBPd4rd6IMJfViY0VSyWTxU8/h2MS0L
LYLfA+TWs5XpLzHUJ/kuSbRjwZk2wLYsORKtG83zzneqdVMF02f/s0vd1+fGNvR1FCN/KXmV4I+T
fXCW+yAb98vkrNtlbLYZQqQPFJ4bDwZ0yXqenluQU6MQTz1rzaoEDiqnudFdNu0O0Cg9yCGZAjjS
IsRXkyCC1icrvC1TneXa5dW2aizTfNHLCfG4rMrXsMxbL+ASIWA8454yoK4rg+XJpJ7+1jBQkEwQ
a/8CgP0KKor2U14g1FTwrFl5XsEKEa5ucC1AOCDqvO4hVL40ujjbNSyIKDZj9ZhSmSUp7HxGhqC1
zfpGstRQJzqXdgJaRJpJFbGVSp3IMek9V1X/2FjumXTKwfeARr2P5gQU+Z2i+VYL9kTtv+R9DNX/
qH+Og2FnGNzzSqXrcF+R6kRVDWpJabr5fLh3J6tbK78+9Yv7kz1JWkipQeNCTHrMRhes4VYdfHFX
knaeW/R7XJ36StmZqqnKS8aofSYlTC1mMDxKCtsrqF2hxgPKX5X+tth3WsHbCmuB2s6ydP5P06RZ
W+kNqfNDHNm9GoFlXvTwa+4p14Euagmz9QRSbd9QjXMTDT4oRNW7KFuG3m83sLaQFjvr/gXA/I4n
ZzTuSX3od+i3csv1kFDkB0RyYhVOnCXcoQboK035iBxWTBPG9Qd/Qha+ROsTziN0gZPkOSK/zLo0
TcHvB8lnh8pWqKcP3qUfNeln24aNywhZusLBbD3BeLCCCzz57MHhfJs3kNfIqEhroey2YLqSXhU8
QVjsWV/MdFchHoNOHaPcoH4bnMpwWIIObbsr0MS9HuIDRfPJc+/50V4KCduOHCFkAgGEHKqusC36
S74apECqOTupvQmb8kdfeV57zkgKBV5Hlh1LoTJwUV1S5YYykolSsUIp+wukBtq1UfLGJo/xevCW
Euo5M6pWUdkwBVWHU6/Y7B52OmcqqtWpVzqKMeQlkTkoCEqEeFKSNuPYx1eWXfvnIDjJd9d1cmfP
WsN+R15eGUvbPTbsuCGcBpNBl1KwCbM/q4X6pa6zhk1SBs1p9DrIQ5rhalGDeBAGZxHSA1epwduu
i9ufSzNPT1Fq1VdZU6iFTTQ8eIbadlFgNfbpzwCBhl8RnIMXuUKfUqtnZz2FcBx4nlV95nY6VoIB
LD0GgwipvrKGvrpBxK9/EywfaoidUu0rKxA4nrNzfUAJLGNX4EoALekcL2snOuRn0hRQjAn3vGH0
9r0AYAwKS6H0ZYB0fhjgVZHLv9I2zkwbCQ0Ez38AbeRmN2ALvTdS51fUNv3NaLmUDVAhbdyUUfVD
Onld46EOAdt9hvsS52l/I4bwYGBV3k5VHL3F9D7onGvF/clVBWYGyMSj9lw0aIHV6+lyeJGz0enK
lzbuIRJ4fya9cCyXLw5UXiipdOVjCePzWRne54hX3Ole7ijtTHtnQX5z21nNy8kk9gQdc6irG3iq
NCeFXFk5Z5YFDNgbUCJqfIjh/iUcmnovIjV/inkKJ7ZSyaY5U7w+JcYl8+1CQNCeNRelNSdwYKp9
nfeHD7Y3zYvILX/CtHhd5TCuZV5o3enuYt/JWRaX9uYwQyT8x95ZocZqbcBYU0+xeuOsfLLeO444
lAFCKyn6ylYf7xc9B9WdGGtLtcSUBEZ7XidldS3NMBoH5sHGWlpyiJRHqzxq230TQzol0IcY0BLv
XIWz5fk4AddxQxjVNaO/SxI9fQwpj9nqau2jWpNaKyI00F0huTidi00OuU4y2DdIzIAa6rNzFQRY
Yn8nI/5rkLIyXmxnaB+bOGBgcbB3Gn8WLD+HatUz7/oCwv6cpVbx/YNHO/S3zXGDboDiEzaU/pt3
4DflJT882BH1DCgLt6tAMzOq3B/EgfKbBqEOa94sTtfvSgrKAAKXw7ey9m9SzS5ejMQu2NyYp+sC
oMZT589P4mDOBnTkZcyjBubsWzsu/jU0jPn9zh7HG6SIYRjXhpU3TMgG6jGM08PiKdr8n2TMg7vX
Vp5DY9K3ry7iJwfQTJTE/yqZuZ4JANRkagInZuzdCDrULPXnYIybe3hxwmdreBZrVOrFXYO62HHM
MEOWHmthupJea+Gp2KoQEpGV9PsQJjAfyE2i6HGM533HrPS7OslGExG13ydDoR8t0+8T6XIX/RGM
NVPnDnLHKae6L/Hm5CIql+VWmnb6VEEk8NJnJbsQhwwKyCCYP1d+9+pVsDyH0F3LmNJCPAbj27TN
U3g54xoGyn6oefUcjaobSZZpy3ZRdmZQg3AlHUefWL3RJMSpO5cXl4yRnlO3XU/J1YeO06dIBOQu
Xj+APzBcDzXYVgUE0xLvcAH17AJjK1gxsbUWpFwNEw1pQWlXoJ1q/pTW3wbVMdgAA60HFESibaIb
53LjMH+bN9F4eDzeVSaC0JdNgPbV6c6bIoAduZt6168juE3R9DvPFHGouMWm8R9BIKJLL2SAEync
Rmzu4f9EmPAc0kNoRnmEfq/jr7zE3B+DBTIOSaF0j07rcuVpVnNTtvNwj1gECcikSr9r85eTa6Mz
wSHhYGVbcBSrqE+avRwgOkXTI6oVg0azDwAZAnEmh3nySAbYt8zaAROJB2yMy2ox6nllTX2zH3qw
j1TlMb2wYbHp3bQ5Z3IyXze1We/tpmg2JWBLGSoD1OdBKFZtxFSyq31ts0A+l04ZBLHR8fPE5Lr+
vCqscV6VCVxKtuUjXtXmd5MTdj/UCXxn/Y+4y+8GZVEnYvlPH6P7ZtuwScDF7137dViEZ653QEWP
VP45NVCH8KyMmsPOKH72IBfvj6Zas6vjEDHKQYbpy1ycR4ishayQuuysq8DWj/Zy/H3lZ0TGGBnP
DEDT6dKooiREqCuZrk+2BfENgAvVcWhipNrm/yZQqI3rEfbyPftV3/Sg6r6qEw+W96950n8ro0Mv
lj9dB6RNhnz8dtCLHazG8yffdSijsPPyBn5q83Eq4HdMo7T4/v/kYYA/fexrgO3/FuPkYSqYIhpy
O3sY3n6PhNTwdQub0JkNroZCvkC/OyyZf01hBSSrdZbexR5kCXVGJX1psK/jlsX4zYBxMO0r6oCh
aV85sV9973JePq4b18+nSKXhcwnkWnXjTj2Fu5qHLtGfSFwgxhNri7tiLH62SWM8AvdxbvUpzFeg
2pyvVrQd6tb4YrDeuvSnZLjxC+a+RZrvpT8OYd3OmfLvhoNjbN2MPKR0TDZV4CO0m3oalMhZ1tlV
PbPtdJjgyVKRoetoLhpTyzYobQVcgujsxIfF+VryVWr1VZjTvX4Vsb/7KlPtMik9NPNT4kWIFTMu
0ZQGjsZlXebD26/SVs1txBP9Iu7IhcWAaZ4KfUJSL/Yfy7F1nuqC10QfB1tpUSoCsTaU9Ddagqs1
AGsM8qY9jmzHQb8GSOgy3cjdpzZxJhBDLLhkrLGU1YOfDJcy9BiunP/7R3XhYt1IsNNH9UY77KgJ
3rQUeGzNpty9ebqOTQDEzvOPt5p0gHPm3hy84fr4pNaHA7I3BpRuatr0X4OkqTlkaDYQABiCksqS
DR4f6aAtzLTkrDNj/FaLFAm5qrQw0Xc7eF8OiCaj6eDlj42LhO9C5ep6iMJ6M3s8vEY9nPZ1Udhn
upZO74d76Joch+cubPgesNPbZTTy+58hlcv3sZqlFEZ7uAcMAQF3A9OpJpOWcoqK+5/obLIUgbQw
uzxuRY+NuTwg+XA5pnaKFOyfs8xMX23qbMrKDJ63Pzblh9LU4VM5wJXWqrpOvUvGi2EuiutKFVNS
hj4cmzAbv206NozLx1cMs6wOmlQA/lYa+VeSozpEaF/ZvcaOCMVgkMVF6AUC9zm5SdJKubl2eLhz
reEfKLvy1aAb9Zdl6M/laQKwHGbRIYUdKQn19XuPWVvy724FBnAy7emNR+anzZeZjXmJ8TcPVNFm
9JLRHAay8NXIfbZ0l858nsz+q09S+c5UiGTVd2qVWfvGs6b1vu/UUuMOHfy5VYIUBc9X/8rhVrut
yfAhscvjBwBo9Uw9h5KTM/QfeYvQbkrVdGL4jzplEZ8hZ/TOlyGa79lfCI7DO8ga3wwvDlAiB1nl
PWcUk5gxuriRaXXXXhHZj6aNzkSkFRd8a/sRlKX92JPfW+VGOlJ/aNuP4lbM8/nYHfp7aUEYUF6P
BZjpY6caFcXZl4Xyqo0Mgj7QW6M59FUiitfAG+dfP1g80KFD/Vh9sDQlkPrggBnnvQSi6v9wZDed
o/oq9o127dSNtgUmgurUkPb+uddEOgkNjFpHrfaZnOZO3cH4Z91LK7Ns79UHEAr6CLp+27Wojl2Z
FdOxv0Yw56S7WRrnHgV1HsV+cKFrDu+ToQ/XoWu9HgzUYdf/3daCYr6MM5W6eu8sTQllgsdbe/OT
FHsNSGBeueRgzqTsSw5/6zhVhpX+aF0h9NyjQPC7WkyKx7o/obQhptRQCsdYVL2Nz34vxO9sGayS
OYSrtWjH2zrPdla4xMeD2KXpKw0FthK3J5PYRyuEsC2J+ivpYEdNPdv0ZVn1VTSfvzHaekD4Ltp9
iCBNQCnnRtUl2w+fbaRwm5ntZz3I2+sWDoGdHJoZ0uGcrQJqBe8Cnak+CQ6vAhxcPJ+8Ftjud61v
NUhfLAnbqu+GWyFa1RL3GOBdzJPv+7hj71KZ45b1KuhHUNjqQJ70zEmKmG0/WqPvzndy1ix1dh1b
fkR1X/G2Q3rByiNU5DjR5WmE+B17D+ObmKfAErP1uBrF5qTWXQKMco0A3HxvuTPa0U5SrxLVjHV/
uneZYayrbtlL63TgCXzbRuO4OZlOwyWaxHCKOFsfGO4WjX0+8AGX3Artg2XFzTYx41tpxS4msmj1
tirY91IOLnmjo9dsZrfSOpkOeE18eoyQ22ucumzfDvpLaBUnYbcL1Q31SdJEN2+N0sX/kPZdS3Lr
yLZfxAiCHq/lfVtpq/sFIUvvCbqvPwvJUrHUW3NnIu4Lg0jHsiSAzFzrwcIexVE1AeeAv1PHLEyR
f1DS+TDp5zH2iABHqgFrk2R+LJBW7ZIQPwsS3J3S2FHhpvCTajpvAx2sSpH+lvvWGg0L7qulcIlp
F/UXpnseMK1ARB1VgfUqAXKyNmI7PFWan55AlYwc982lZ7n4iWLUwHF/5ngsL8Kq8HegSMs2SL+j
RKjQ6wWgbzvAeefFdUw3iblfdFZMhobRYynvp0jGlIAMUomu3sA+fZ0Hw6ObjfmlT4Ew7ivAJ16j
fSkeQmvhRmaDpvfRRFembx4KV7LXsbSyteGixtyqXfY6AMps13YWeqyVloXAMq8z570RmYGpM9hp
hPxKKjoErnOs2OA+0MjqwbIVFK1xFzoskeGZHPLaAfcyZ0u60i00irbZohco8gKgUrJpGDd3Hkid
vqATfUlQXOBqTlCX0Fi7BGzXJKdUOsmx330nJ3vcAxJ0B/xLTvEpDtJa2Wfmgnel/2d+Ny0gx0SD
Hx6JmK3jnmf0YKdVH4UWYIes4ck4vRsB5IddNI769EGVRT4CmCN/J1uwXtYvCE1vlCQOiBu13rXu
QmP+ew0dIK9+F3ocH1OscpZmBVCUogekpkRTdK8jMyebwH61ho5tMh+o2AKsWw99VmOV7mDXTdm2
mnD+s20YoSL7Fpdshw74HdzRrSlubqbdISjR54BS1qttn7yb7ncqVhr0mJ0cDVWJVP1U+W205V0Y
bkgLypsSVaqAGSJtjc0OH0Toz9KJ/VdM0NcknmNM1VAqhqZi0DBHHQJ4SwD8nKPNb2mlst6iOeA9
BEjyiQ5p7gPJk04TbCJPQrJL/Px9FpGFC0balYiSCD3guXNu2/xEIDEEHsNaaa9jTfAVyYzOwwZT
3H3SBllPZn9x8phuA6UQnKK5qZsbySQIWb2BsX1WlaiRCEWxoF22ZvCqde1U+m4q9zPA0B236SuZ
mUUAaGJVHWi0Yb220noDMO8QXUcgKKo2g4dclhMrpkeV9SsNQPSGfm8eKevXxNrOGBPnWauH4qWw
i+3U/MLs6NTUYMkhJ4Hc6QZ8R82GnMD0c41Bxnrv7y0VA/OMM2arzZHqPJgPOl3MTU9NKlAZQrIy
LFEe0INHbxJS5chUFfLbmkYkzypu7MZCLxaGAvMINLBlgu0UOLGqSJiGkda6u/HP4awl49mXjKmI
+H/wjXWH7bwYeWCsTSIJDoe4fWGYLDylPpKtalSi1uGl9MNi2UvH2pEsboEL1VZgLEv6rn2J1CEs
R3TON8WFHBgYrjd9bRuAjYCydropJCkpRlKkBWjMh2tINnby2KuQBraTJjwbkBsC8xzJ/cUEZUWV
W2gkC3Y1Mwo0IqKuawK1+iCcILKUelaEqfFg2ihRAPmz/dLwrwCVaJ6p7ziNLFAOtInc0bDHL/Jg
GaARoSHZOxLLFn61N/sR2P2Gvg9A9LQzbBa/pP74fQJ2A4b1wsiT/gnrxgpshkjwewq3rW8Obt+E
X5sIdHYW8G4OiVX81RE7QNWxMkAaV/Ue0j6Ae+0iXTtkMfjZO5VAxTM4eknKJ9JR9tUYo5+OH7EJ
3rVDg/5a+KpTWJkDZlg7oCIHlb4q2G9v0uE2KdcgaEBFXiKuSSZfBmybJtULpZxmOfUU/UfZaIKL
0i3Qw6Zaj8jMLFIX22npjxS3pnPbp2COD8QT/p1RtyCZAGNZvbppSEYHWbcrwzA9JH5MFPxvvgQx
btRY16Fi3e6dJ6sUzS5PPFCoAyftSQwgqi8q3/5xZ8hr7jwBUKbZxT0qCeLOilB/5NvHBFNi7HwW
9hH9Etez6CYj7Qc70jLl+8FujlIHFsCTuugIFFMgOvceVp8aCMW0IK1+Ot0TJhjWr6RPPieoaPsi
kjhc5c4YPpaYb+w8QMvsDadLAJ4XBHfesjXKn1b3hKYO69eQRZ8NtP5hS8s5phkDz5uRuj9sa99x
3fluRCHKDNCI8xQDaQAsBp7YWrHbPxeKxaTITedP07Dyxc4kfBFw0PvAE647/Vvq4X3EqPNceLlx
bKSOKf2tbJDpoBTVy+A8I+rdRI5TYS7b+eNRz8XVicyAdXEXxwuqdKEqY5Yope2eejH8ImBRYaHj
FOVA9VlP8PfR4+4XzU5Ywyow2/nN+WY/y1FbV59NcNx/sNdUnJs9zX6GEByJrHyy0FOlEDwGgMTp
xfvcJ4HNYtxPkOfYyzh7bxmWjGhoxPBmNjdD3OSWwTlSMygCoFuwroHXEFQMxZlu0DEqiBZ9gXYZ
0lYiAAmD0tINmrQ6nleTlnydpP2R2O2npLIjgI0AQFUf/L1eutYnNH0kB2Qrr/Iq0UA0DJjEWU6f
45/2mYpD7z+3+M6Pmf0JRTbXODf7TMWpuViC7jdC46v6IjW0cIIjpbUmNPqixEayo4ERnAv8NxOt
ZqABNtx9yTy21aSLFGadoSQjCaJvQN9dSxS7/3SKFDjtfvxldqqBvo2eR3bvFJSq8Ip+ibE4yCFP
GdjmugC0pKjsWTqNXy8NEE1/rZm7GdQCgXUCu56O/QVIPYpByksexlHI/Vhmwc4GFvtTE4JOhZwS
Dx0uykmX/iM5iQZpy9A9dVw8d2AofzFr1zwy3qJjTyHR2rb3PIJd8yWMBxP9jOhDncBaIWd/ymnN
oOKAU8vdNAYY41AHhK6MFN0AM8ZiabbZI9qVvssmtPazvEVv/96sJDoHFBQjHbTOiB6Dxw4rnV91
XG1vJ6Nm3Uls0K2CRAkshxGob5OF2+QnAleUA9IW4Jvjp1phSAJgHFiK0vROBNJIWhq2tWF+mo1n
X1uU/KMxoHHaRy/2seXrxsEG9ZTlq8crcXATtPyBk7d8teOyeO5rVIwoJYlQevliuzK9ZFZUvTp9
Fa14JPh2sk9dfYcftA6+GGiHKE3RwaOfSQkAquSJoxp06eioLW6x0kKlMGVaQVeiWFbsRW80AB3M
fGc1jQksJudg7g5Mx15NAFJDKM/FhNoDQuYOj2TQewSV0M7YEgrPAkDnK+BFdd+GYE3gQWWfcLAi
6ygVBuX92eU16IEy5mC9go683sVf2g1A9zBV07Ag23KB10HlNLy3ukdD19akJBEQn64O5J9gU2ID
MnZQLuAe2Xk+ShAHxcSlnaK6TPYkmg+zGcl0j58CZVayrF8UdtuiDjF9tsBJsG/7KtW3tyFr4uBH
66Fc1fVK9IEI760DUMaSs6x5SsCdsx1khqUnSuxPtV+a66aI69e+NEHdVjf9dyu1lhOJRgiw6rDh
b3qddUukeZsnPQvrra0DGovcDQnMaSRdi0U+WPW+R0HA59AC6JG6f7VJijZRy8d2ZJujfwIE6nQ/
8oFNB1ik3/ZKTvYih1zD9vBW1T6mykfFonvVB5+/XIOurWIR+PQH+9u159d0s6f4qJe9vqbbdT+8
h9t7KxpPYFmji73QsgDVqXV7JiBFE2ziyEhjSAiMs9ar2fgQjOBTRfKWgyEW++igZW82rh+BKUSh
gvDcBv+p0s5D/KlwoZsxaamfUVPGf/PN+vwL2j/Kra1gYGnWrCPNsLGAbLicJszT3PkmnCfMs2Ic
RhQwE65sLQbwqmbmSZfjGbBE+g+Ocj3dN/QfLk5A5A0eTajyzBzphFQ5b/9iYyWok8V2qb/p0be+
ikwbN3yr0F+dCgHUD4bkjh5qhxaE468MDff05XywV/LZ/s849OV/sFfxZc7eeyyxsWzEog7MaAxV
mNQMMKBmMQR86cO18wUIGTScOwWA3TyJpu4ZEP4sQVGWP5DFLUY7mu+8kWum8fTdAvWdao/NdLAA
IqU5bHO7Td9B8VOERfUkB/bVG1L32GUMlFoqx1SD8/LoxxJDlVQircl6FL2rlFPEW+QY1BCQe1ct
+QJ3MtleHwNgWbKAPIp1RwxOhadKnTWjy57AkSFA19tdz8D3w57+v+0+RMG0nP/1ujlrtmCPlzv6
YRsuCheRv+tPNAzisVx0VjiAMhl/CsCD/0s7G7spyl9je98bY3mkNYxdBPFmQHZuqkTlZVOcUCGF
7R+1+iETvQIzHhteaAB+tQqFgt69+9igpJ+WUrGLogxyt5yoOOHu/08RJHJcSODm77U8ulyHceid
Q7dxgawEMkHmDOUiiJF9lUox2ZCa/PwoudBoUrQB6PVQnAICcgYGLzpohyBN+IUZtgSDux79sFvD
3jW5fdVPllo7rPw0RVOhUlgiUJmGjGs724+/9Z7v+LtroElHZrdokyxPNX66/lwMD4QzaYK1EOh1
+w32f53nnnMNvWOD/pU1KdpPkX4rpNgGoG75Cqx5bRFxTIRKVCVsCmY6Rw6AoDv3Ubl7ZcDIHRD/
3ZsuzRNKKl7wGOFYdGNyjuLveIl+K+CYxBLlh4neX1qTjU9F1X8tx9F9y11druJQsw4mVs6fdRmC
8Qby2hmcjQBf4JaGQYr+ICzO/ymYZu+1DvxOFLZwgFykLlfqWDvQ5aIucd8EIH6my6EfY7ocxcFk
5Ho5S4jpcgnr+wPacgAUQ/jG7TBEmBJrqK5WwMgRIEzqgzM0mNRYvb205bWzQW/d4Oj7w9t0qzDx
iziaXXs/1IPmbYbcuTlM9xF1V7J/O813ILJScUhE965b6PlORiIbVkhehstRkWyPqm2+rJC9uuuv
n9roA1tfR1qteOt+99yzuat+brWn1vpODP+yJoU5u1y9VVy/B9rV3NBPwSQwCdbApGnBI4Ukflez
fZuYzQmJYZW3D0rsbRrIbkxjKjNs+IgKY1+e5srDJOivdlOJImlUrA92FG9gFeKpq80BVExkaT5p
puatU7+LTyjlB3uSZaBIJhnS65iEjbTjUxaiRJrb4WcS0WF2m2WV4OYKhGjRknYxQOpn7fwKaX61
ARKrQx9m2PyIWIg1tBorpgaUv3uTyWAY7jEGjHtny/45SYt62fExeBOm9xlgq+Mvtz3XjIGDpmHG
KbFBUorqZgtl627zij3tZI20ig5UjGTcDZl096NmBucB9XGbRoT3Ed0Q86q0H3559nmUyb8iSoD+
AdA704+WBnBH1b3jYUOKoAam7Tnkre1n8GnrL7qD6Z9aajRjrr8EqvFeYdnfdLTQoFGTWBMcfBLF
4gI41WUmkTxBqZczMTo5BjCY8n7YzSBcHWqCl01QIdWjMLksZVH+tsDEMnyhGK2yIJyupgIqVJH0
u2zEvsaS/OkKWWy8aKVfPnoVVnRVy/i+VP22cQdapYbJZxTjVs+dr5801WhbJChDZR5oImkIxNq/
Og1a44GmEB28VIStx5aFSjhgPNMeGO2GzXtoJLsr1lZF3WSScffebfYVaRjsRg2kFxUW5lutwKzb
0rAJLVsOVFPTq191A/gP0q7779gBW9L9enTKi9lgzu8rHiM7w5zfE0E9uWcp5vxY6ZuTe5R1+EVy
d3Kv8/GbV2jVDs0m2DWr4hHH6VxjA9rq2wJd8yRNAcq7kkkPIJBK5uWC9JMpWX0cR63F9jEAhHJw
vetOHP/Ude+Y20n05wmp/m7zp+q/2FihmS5SrjUggMMvJ7GAbN47dbanXw3jIj+jHP55Ig+LlLYU
erYn485nk5ZsP/jTkPy7ynmm0SBLb920nbdJ9kCaat6dKG23tZmXW5qlZnuupN5NSosgZyslaPnQ
3C23ASZFW5q5ZvshR+FsjWaxHVjSsdLNqnhYd7EA+xO2byaUIQIZ+aCYMY1mxSwj6CLszv4rFEEX
eYojOkms5yvGbR5lX0oFQ2wrlOIqtH66qdVvSXR3yLv+TENlkWpdD/4w2JNIJyxjGqeu83M0FRTT
TTuQFjDV7wQt4aCP99Di1oWnKcAjLcVoGsRpf8I9NfjH9b+WAbAsyEqWZbKioeqaBEoAsMwnaAt0
K8Q7IKfpzyaaZc9AJD3TiA4dCnJXWl5WGxoCs5k920MFylQBCmY1ihpMUZusT4DDhBh00PCgWPh5
Jw401AN2jetoerrUO9Csd05XbSzwyaQgz0WJvxaB0TRBDx95hMhLocq1QeW4usYcNLwFBRa5eeaJ
d/dieze6vtjZCwSpAE4DadwcV9QsWU6XBv1ktGAJFlR/vlA9dIDbEJegYi8c0LcO3f0BlUfy6AEg
LS88PK9J25Z+C2RrZR1XgGHMvRJwCze/Up3pcSRLYLsU8ugagGxTsikE6yrt2Hf/EGci5ovJSi97
d038hiTzHeBMhR2Yz2eSw0EH/2rHgokzkczIwTTB4twazcNEfqj4EN3K+2nrQLudRY2IkxXYbtz1
LNPw5JyuQoFIQVfRuAZoNASqQM/yYDIQqak/FXKGyJDEBdvScMb54uA+vlNMYD+zcMb9+hCGIsz/
1zk+KQa7dZe1I2LwRAPdGjCrzaIaNHMbqBomkkXqTN4U+KMVWvCVbhwFqnYXlRVXFwBnt4/h0OYL
us+AtBQfqwegS+p2M/gb9nCzHxKEVgujFs0LqpLYprG16Bj0LD1rTIC5xnbSzwMvflDxBa/e67/4
dLYRHf3C9LdXwJMc2NMrDbVXiwIPuDX94+f/Pg3pz24lDXiw3epqQorpcLt3kAlFmQPc3TxIDaAZ
b3XFvGPa0BxpTsdVVahvCQd7kEG7pSkeKVhn8SNaYk9kMc//MCEGI0vetdtZcbOdZ4io/soeM+6g
pQzNk1Nc0go3EHNcS/YGWhPR0oD+jDMtC+ZDoIErFsBbZWE2/vYPedvxz9045E9amNQbDZv2p4yn
4zHqC7ZxMKt99oYyXCJdVn31ZLQnPJE6Srel8P1veYouHdcvYxA2Ics3uwNJ9959wF/g4nfRj1iW
chvxOlsFMchVeJB5j+UoVkS1AkYG7GuGMl2MYDU8kowcsHWJuU+k2FiUA+jTV2SbgB/YDqpyb9hp
u2dG2m0Lry5eSpPXi06kzo/BD9Gn0XnfYq/HPkndl4+zbYdWgpeodtCwZFjd0QD111JgL/MBZd7P
tEc9hnH3UFvOM80jSadGpPOBLkQ6Gt10LZ7rKzTUgqFK5XFo79ewk0NYluPxjnygKLNDFaEtkizI
lraNlZxsSTTtJ9/8J6IC8rj5z5e5+VPcrnGRdw5RKb9QtkApHK/w5iocDcnB5f4njTl16a9zIxVr
tFGwLaiYkjOd5YDiOfdKNipZ7jX/0mJ7Wd/+D3ZzFDojj/yTI32+Y9gdR0VhPzzywhhxO6oBFeSE
e0redCM/YVbTvQ1RqIF1NbAenNQPACtRyh1zveFxQCochYBw8uGkW7F8bkognftRbF2EwsGoRtu8
ZI2xZCZjp1lEcsBijmvLRbctKSIC1yCNGBiYkTSw7Ch/BvCShW212tABryw3zla79iTSQa0cxnWX
6CVwFIDW3ujlz7rrw2+o5kTThddbTz6LkiOm70jlhXrwzWZrU0N9MjkGfVUeSiPzyHEcU/Nc4x6y
dHtprExvCDYz6VSAujvsWmUX4pRKpKeqXvsvNKJD6OvABf4PTo4h2bYdRrak90OHvkcBL/As+IY+
rVnRxsI6oKX2OIvo4yGzBOXsC8Cr8Q1pTQVKMnri0oVufiDPWppH1MKHHm4VAAalK6CmynZXt8AA
cDEVsG5s7YHVjcoh6VeNwkQYnnL8V5FLit+DJAZidxfm4JkPxIqGTKTYmIwTDXRCXfIpTPN15/XD
lwI5vX2O7MpKqmGagUbTSINDALBQsMF3fDkAxesYpbZaxdQiQ308nZM4KNlvHTnkOeNo8YMDaegQ
2xWcjLYaV9d9K1H/4oqgySaupqTpwwMIWTZiGPWT8FL81tTZnQmd+sIODz4PN4CZrY620y292nqx
yqp6lm7jXVJdykXQdeWb2VThqgND0TGpADzioieE5IBs6HYVSlbXWguzYnBezF4rJ3dA6cuF3ofl
G9i+whWW59GxcrB5laG5Gx8ZNupQZDjmz6LVAZOHTtbWN3aydBeZTE0knSx2jLIk9pGRCowjjdnt
jGR+6RpYjynLCuxkS2TOro4ko8OdIZ2CQyBcoYDYX2duLFeFY8Zbqm0JXOkdR1OGU6kLAfM7Q7Ux
Xdk8EgnAWDnNqnGT5M4BifpwMeDP+JjLFF2wWv/IClffcLTZLTWhOsFAu6FfGhYsx6ocHvE/Q7W+
sgujIAZOYlruaUgK4aPkkXw9aj6r037yJRPhjSdAOvBDPFr2BVQp1aX1saOVe96Wpdg7qDxAe5pV
hslBATiUk8nR9KxsJ1kTCHMhysTcAFXBufBQ2hdmt2EaofcfUBGl1XgPmIZ5z4nrAsTcj/sl0PM9
FOFB1jjDQ9ho+plECR/1PdoDAXWnLFow2j9rov0JgqXhSPZMmN1xqKNfpCMroyp1gB8ItM+riNgo
GM5VFj5ykYC5tY98QEAx09+RvxwM+8E22ZpGFCTwqn4l7KrbkMxuo+xZ9lvH43AfdW6tNSCFredX
5IBJ02foWI1GS1N9lNhObqyt6afyYmEn5yEoXOwcqzMf2fKFxXNUPqVY3C1IiKoM9NRYerqi4aTp
A7fCZhJ4apWzjx3oqzUi63UnL3eiIi2vUSkAHYpcWza95hwDtWMeqcPA5LjtSqBOgHrZPWeAPR9X
dDrY1SvK8l1wkSk7I3LPOW3BV4JdXaYxckDIGWj5ondN8xGzDP1UDuKQNqEmJlmlB0C809szWVhh
ZD1qYxQsh36UW0MNSRHVEfDCE6de0pAUqFmfws0iOlMhUbfUngWYSzX0mWTLIYBnmaeAd4qa4TId
LLMwFgUrjo3nGgeSjZ151RayiQ9gLp9s/dlLnRVBka0oXExBRhYOF/L9MxzF1LTa3WPhhUQU1uoi
cteJ7NBcrkaWWmsTydA8tH1nXaIcEw14ioKITEhLB1RSoPoo44eh9xRBEXETVWqefos8URfd0RQp
DUWcw0zeNL753clmQ3U98kW+D13Cwn5Cw2p+xko0P9MZHeyxN5ZpkMnVB8VsnCV+f8qz0+xEpviO
roGmoaiNZVHUcjXb1RWahJIITFqAtjmkyG8cOgOdVwsaG73h2ZPqTtowLIh5kACvdzZtnBReYPDR
DhZ5la6r4Uu+SadTCqtVPbeXdLE7K0DGmisxBB1wAOEaJ462u8IftI7nrurILI9iY+TAPNB5XE4H
klqmmRfo5IAw1iT3lnenjS9LtN/hQMIMdUNBdiQpsK48b3l/ushY7T4YsebtWlZGYOFMgPGFXWv+
gC6tclmlXG5oOMaSP9CZYNiisrsYiGcwI3mWmtcAGQUgIQUAA6lEh1lfnNw62haUlmg1WZ38zDZR
6OHxJRpeACZNQlCeA0+MVAPu5ctJmHBjOWaG4WxtEKavNLRCoc/0AmIqHNSZ47NUX+BO9sX2eb8j
GZdgUZwMOQgXVkyGzeqDn6x1ROj9eGdp1fc5HslrpRyNxjrjgnzwcQUSTU7qsvMFb69ksnNADnp3
wUTXjPW1KkXvDh0+N7BrqnwAHXhRHiq3G/aziM5ilTagsxoAX2dlVg75sJ/ls8Msu5mRMrldxTdE
tI0s+wdRIuaKF7FFZ/getLITVeIdFyKIF/E13NSTBhVL6BLh6QCwOpmjQya5HioHSKNgC/09pjOk
hv8QFrXbLLTE8dd46PnF4r/ESNUlPgYmn1TLq1UkkwxLqVEPwZpbtg8ozMxeTUdkwM3NJZ6FyMMX
TYPy3zx8CZxLYwb2yxJUUWAqGnJ0ITVCr/YWIGZejMYr90EfoBJODZOssF5efJ/HV0uAS1X7rgzR
fzmRvYIOC1hLhT7VD3k2KsoLz6oe8wqc5WDT1tdIYRRvYzreWWQC251BU+tL16+/22Fn79KmF5fK
EBbaQvrIXkclFs/Ax0CfAksS+6QxD0s0rIjwp0zBH6HMOZxN5UwiUFNc5XMAUtChq0xsSUcNR3I3
bhamPsjLUKTDK+rUN76uDV+iuHd3sRwBLEXz/zpoAFnPr2Zdo226TIBV0JY6UJ6RTV/Yms4ebCdA
8s4OUebMo6dBusmnNg3snWS5szGszPxidSgmVAbgfca82o35iTw9IwF0mFqaKU9defpRYePJHzgb
XZRfJdDsOqCYmyYHmr5u4qmAQ9ON/Sp0TGdJQ2Blo0QlpKO0JXiO4hzoCDCcZOTIjE4ewtreFXLU
BuzohgypdNe6BhKocJyCT3oaIw13FywHFUNQAqCcpiQ0OTHtNNsNrfn+capCY8BbvpMFje6mPmpK
g13hbKcsZjkK5oOTwUxgj/HqydVatM4lDSqbu6F66pTM/ovM6s1419f4IO26qJ/I+IPvh3hB2yBZ
YZTZtmUtHvOxu+RxmpzroantQ+gCuQ4j3vxzffiMXoLeBmqzpt7r2l1zS7AH6samvmwG+LI1NzBV
JdmsiPNNKEb20JQvwLWpsMJWvJuRD/oUFH2W6I0MrlSdM2nnB+2sYC6YO30fkDXh4BTLWVFwy1+A
6VPbMB5FO5Cn+7vSNNgrZ/JNjk76HRVL7yh4615nA56U7DVM+jevRsdXHNarLE/QgSyAorV09Vis
hkbL1jNA6iybSmTRzoquFq4BV8Ew0V6kVpwmEQbTYtNxdJS5NzGg/NRKlWQfF6RNBVgdgH8cZmNa
vXpNMsrFtLh1aYlLBgDYQD3uLRpd0QJh07WouZB9v2k8hn9YXvOjWcTVC/OyVypSHdB4tJJKbiu5
F5Z38paH/Ng1XfXSGckrFcEmmfSXtQcuNe7YT3WTeis6A32st9IB+Ao+Q5x90IJcEvAiY3SgL5a+
sFF9a4B8iZeFqEx8db+/8em3wHMAl3V2ctXMXyo5k9ZWj8tZQRFoSFGl8iXjWUFnc+TpSvOVAeiD
UmUVlV7cB+cPUZOJQ1a9i/nV1K4M92nhPdeNpZ/8pi5OwlhqlosdALcO0XGFojpgq7leSJpJBs5b
f5fkAnCOju4uSrWytJFBKS3uPdBhNMf8aJXYYFUQrHqYwEwzdLbyJMDwSUh2rlL/v/xRQ5NsOyGH
VVa2IT5/5k5d/7m/dYE89U3HrvoqDJAK/q8GIkzCS8PxQyPcAESQQtbf+t6/RgAPT3uyGhdY3uDU
8NpBf45UAq3B8x3FAFG8J1mrl9qDreFxrJQkiqPGXtsG2B9nL2/M9r4PWEUS6TXq3jObX+OSbLAL
QFcObrSnSBTXAGg0KemAtZG9HlPtp5NZ6eA8+PbQrsGT+G5Uo7ZJVYlHoUo+QHR1PSOZRhUgpKGx
1cv3QtbahuzuTGonjdeojge+uNq/QlLOPqIC3T7GtLOlFnpozhVACYSMTOZDydG/MQ//ZmI1hsIJ
5Vsy85IBVSXOuPcU543dx+DG+Xh6N+775ywznUNTmZG/IgUdmKLcobM8HLCLZI7F0xXRw21/xF7g
4ksQ2sqXlv48Hbixz22rB9EsRJpI8kPTChS6JR5ynUONnSuZacGe1MIewscQKYOijNnk30S5uxYq
5ixz0eoS1PI+ZmkBFfHuqm65Ej3wNg2FLKmFaFiVcfwY9Tkw7B2rW1adbu9ICTbzdKelkbe0lG3a
AT2oy4GfZhRYkt9cyXYoAd+dAi1217asQOE6+N8SBXHnlIV1McFZDN5vfdiQDAsj9POlwsuORp7v
SUaH1ACnAhilYQ0kJmBlKGfMNq1Lxqxq0QZxsWvVXpdZDdgQdQt3NSMmDa7rHr2xvAy0JabglUiJ
7b8HEBqbR3QWA38JqWu+covYXU3jrAe7VCXrS9cjxek7I2Asce9ZVFmdbplahsXAwXcXbbbLWAL8
JLUMo4OnVeHOQC56UYb2VUaKD/6zB2LEmpOjxhJhMxmb6MGIcuwcZtq5DACNje6wGKzp6ZJEdABC
OfAl6sD/PgLjEmyPMJu1NLQTVBekAYBQJ2NS/xlqdgP0BDbHIyOc4pk1APyuP9Su8vFzEKM4xoaR
r4wIFT7I8okjyejgFJwydOJo1qlbLUg428x+s2IyLMXONeNaZff+7asBnWRlumG+JLdM+LjTTX7T
OV2WdHRohz4H+xz+qVeu4SBwwsO87fBhJ4OPTbGMqgo5ObUBEiKr3C9mGwfllEemWQvSzvIP8WLe
F0Ca9a9RstR4rx1Xe+CCu4sRjcgPeeR6J80vwhUlRPwReypRb30RqW5vDA0LidCSySfOkycyAGKU
h5qD0ngIVDsiebZqIq8808oZ9lgUJxfN/GVFoRXiH3Q9ifPrCVSYlyCN7+c+9rnV2f9qFDf8CdW0
xtf7YLfrfIh1u85fX4vuAdI3QNJ9YeXe8KI39nOtkNdbzUjwB3WMY9Dm4ywXvvdXeSqAlZgOtXkE
rli3xaeJTxLBiLi9V8HMIjKPf7kIOfVhd3fxv1ykqpCoTwVy12Mhxoe8CIGZVLevUWXj0FvLCJTo
T1Htt68jOoAWHTiKjpNFg47xCJmQzaTF5uge99VkSVrUMutzNFSv30UjA78tUFyionWevU/qxpz2
EGmvLnJSUFWAnfy6Iag2F2lXkLTEXV6EAqX0kNOOou6kdrcit5uizooecPyK6FzJpiFFibjhUfgp
AJA6FqjN9dZCt72T7bXeSUceC19dOGS7Pq9fjDj1Tix1/Gp1p3ZTb20kcXUohaeBo1050sFUZ1Hl
VktZ9PpqcqQYBsU1fscl69Zu+3ZB1yabOU5e8rUG3u2DHOsVw8xieiDPz9UPz9rpMTs/e0F5hnuG
8Jr1bDg9pOcQkw+Np1NDQ+or9c1mffc8/+g1xyNPS/nEyocUpnrwz5dIWzNeoDQq6ItnIze7rdG6
zsGsYvfgZI07ndGQFCQbWoFVElM2SJO/MUx/Nm0lmQV8BMjuTmlsZwBPQsIOcQFGpXNkaGB1J51O
SUqHj1cK7PoNW9XR5sMrolcwvZi08b+l+YCKmUBrLwl+uhewj9lHu7XXNCL5oOtXZSqBRuGBimHR
KRkp6EDDpAujZeDkYvIlBTpkQR6d+hpucpp7wJZNY69u19CjSNoruhKFjmJUlmcDkhSLKSy6zWQN
dGshm/RUOmO0icHZsdC4kaL83kABxN0pGdF4Ms+0YlE1sbueZejCBzkmqe/cJ/PvcSK0Y9j42YkE
dLhzmE5Z06ASuAf4Kqfrc/VSyPTulcwXLNWLAFGXsybDOx+y4ab75lnYM3O3aR7v5v3gUC92uDHJ
E00iSB6xEln60PtEM41ZLov/o+27ltzWgW2/iFWMIPkqKoeZ8YzjfmF5B4M5gvHrz0JDFmXt8b51
7q37wgI6UR5LJNDoXstI1qkzt5sHxS3GIo9kDNaEn7gxVocudnQgfJjmWzik6vnrDSkospJBP2lZ
reT0kBczDlRIfrNf5I2XX+2LOb++FKR9JeU3e3q+U3zOAsdnKH6RiAwaVnoBOPjMg4VO80+hlQAa
QHT3U8c2zTtj0v6376J9z9eSOBG5yX5z35uWfFtv3CcAxrhETjq9VEx8CPksTuHsjC90KYsi3Zit
p4MTysTJbdVW+RkIomfSaja8aIRz4A8WygRPymyw3GQTogd9XQwpENAr5m6Y643Alvax2MzKeTzT
POZOvBnsQeYHh7xbJVJDaros0x5ruqOJNv6W7O7iKAGZ52P1R8+6akd+KuKdetKr8ZxYYbxJDN1T
n0IFevxsdDcr8lel3emnsPhEp2RGFg3ljlnaW+U5BiiT5WtOXtSZF9lMrXunzapxwjvtp+zdMzUZ
z8lrA/CLbuMcs8lXASZ6R1J8ioxakLvIJPfdlA1r6dFFk7G/O0JTL2IZmjRRzzQ8KkGvRIVowIHj
d9VobgoCXyEy9EHIxpXlslStkQfZ1W0UqXK2zsNvZrXYkN+DzXKnPPuh8VA7TCHaerWkQD7pNipS
/SpbRjG2IFu9atY+jjefLZ2palmqXc0Ge0TWDHiAS/FrOE+7vDPBKCyraHUUhB0G0Q4rEQFROhhG
wCJpWtQD9Q65hSoRI8UE6hS0MVbjGxQfVHf3kPFio4mfycG3/8p9/Hb7OlshT5n/5bT5C4oEms95
x6JdZdnJwRy5//qORevhiL/1hucl/5qLflcPzL9odoJs4m26ZHL7tNu5RhpeKK9L8ndE0rHVQeOp
CeRWR2tEza1tNuwcdQY706jlpizDnY/RbBf+dtHqHECfaQtnkgEfs8YSSjqHAAy6Dm/epMCZvL+v
s+YSyhyjJhOaaiQravCbcY6yPmIRueD/KdeeNCah53jIH8OEXDWqw/k1EqNk5mInTXxKdpLLmLnz
3sz8c6bFyckLm+SUh7MoVzRchBM2vMcEP6abGRkw6fB7LyPUUc9zc6ERycjFCSPcaLHBP204zsVx
kSwfwg+18XBNLVk+Q+ZP7tqWC+3QUs/l6ybNk7vT5oetWwJSxQu6wW/H1A8haNpaWbR2M+w0Frsu
TNJtZ/ftipJSSxqLcldmnGd77vlPD/IHW91L0O9EHqgRwpknIA/DdmaHbJg3dIDognLmejK5HCji
/HlXFShgoAPFRf5wvoj6up1ppOmxIcAX0i4Xcht5tUNvyjXSQ7gJb/4BYDr1LrSNFAS5crocXy6h
UFTlDwfma/mh153+3MEQ7GgYoSr0OvIH9IGspg6FyhlSS4CChJqZA0AjF/O7eVa4h9jq8wNpWxlR
hVjmNAIMB9DrCgMR5b2UzW+CA/eCWfefsTKaoVgvEYUM9n/78SgMx5lHKbIMxxHC9745AMw5mr7G
jqExYtQUWJWT0JIapSbhMichXbIiG3Zo4DsvIgqj3GRUGv1W1s/oulO3+63NEhpN7T8/HAkfPhHA
1ftdZiVnZee2mgkEg3lGAZ0HJpDzXYq/Zlm4TiLLCii7X1D+Xp0NSA23XCu4F0oO6XhmQI5bNMtp
A0Urm8m6O29aDgxEPaPozTdy8KpyH5XQBZiBzlPqIhUnR9oAeB8aDb/KYiy777Rkx3+VTYP9rbR6
47lOwSuVo5kVQJVDg0rxudlYetl9QdXgBwK3b8fkCbg85VcwZ15NUT3SoK2xazZNbJbbaxaqkxkB
ovNkbbuvU1G8ENdn7VZ9wObe25PSzYd0n4HRMPAHcH1WOJjFkXp6qRJsWwLpOmc2EE0kaahbdX1g
GMXV1crHcdWYUXmcrDJ6MwCZjFrTKNrRVGg1+u/AoUkzuuhC5GCK7a8Wqa+BldlF9gBn02Xwnr/U
IlUbvY1lybed6MZ1BUgtNEtJpD0jdl8iahRJSvST9PUBMLkdkMilQtfmIDRc/WkCA83LIC9g28pQ
lAiEiqLthbayunBYswHslWRDbkt4ikyywnajCxJiB4pCtnSxsustyBToxcXGymqQmSYDPh1SuX+l
2IBRq4Xupn8OrBs/Oy6W4RZ4UC5WYnl4haYuMAuH9K0CQN0K5E/KifA0mzL+0wjd8fNcePMqA1z5
gXq8qK0kRKv6oev1r4PdAyKTpoCYu06Fl80HOaW2FFS3fm0j1B7SiSIdJsY4sA+zwT881NCSxcMx
Zh85d7ZtgQJsgCusTd3GyZZsABXgtz/RtLd781NadvfTRUvGUZldtY1sJX0wXqaag+79RjGrXKuV
fd1F7jsBu5geWm2AXoUB1Z6Y0mX2wDmdyg7Ym2ixTaTtJKnLunjMX8Z819g92jZ4tqm40X2NgRSz
nbJU30cgd/5kjh7O5FCtUMU6MNVZgUITc0oudmSjNEmmRYFovkFZZffV9cdwa2iAMwwnoTwFj/Gf
PFoO9pa8PNWejoIYGgo7xtBuovXYms3hTvY4BO9O4wWPUlMfZAVNWJUnv+do1Qqbw50sTLVocz3L
x4F0d6AMtSty6+Bie0YzSno/5LBJZqMRPwYsP3LiU4wy1pIlymNx6/BwOTX4b5HV+mOrJzs0MqOu
nMrQQTV8mXtnPJJWFfnbrUh2uen/tCkScCRaw3hUaqp3Z9KmAq4vCq/rBC22P21UNTuFaKQaQDdf
+3isVgZODba0eWZ+aG3aNNW3tC1PEhBq0nTRkjHtpRdju+7Mj3hD07uiHStkxbmzHzhHv5qcjrVt
A0W8ytQ079DeraZgWPiEfk2Bt8Aw2BpIQdFRtvCNzyV7deykQhUzv5eXrfeKStfyTk6e0n6RL8Fu
8kXU0J3QtvkQ35YU5ynkS5whrd7Q3NCf6sgN904P7u/CaZsPdNFAWqdktaTRbuXFjJurDFwQ7Z0d
R7PqikzIePFd4j3cg4xDrWH7zqvjoT9Po12rU3t6SdOfnF6r3EGVYRwVskBEvphlucDyviVtzWdZ
AvKLgqIkfVEHpAXGhIZkHzLJS1oK8OxzwHFa81i/6FTjup3N7kK5JnLoQvxMdA/8ZLcqRxUIpL8q
xpLDIi8Zwx9KlF3znK2ZZMXS2lRHESeQS2lKFxwM/wNKEBT33yx636/uLMAZ+k9j+8ZpiUEWjaTM
+jVG6Hfx2UaRdP2nw4S2e8R4AHttexxTgLlGqFpaIB5wQuobWzXvcerF8VJH8ZyYJnQftWL6FLN8
Xcl2235uhoOpuaByn9zxK4/BKl1buX7JC6bMSD7FOgMCVoo+yQF9poPE2PRAHPfW4E3qAgY5A5zA
W2PiHA94a/xAU5bU5oHsyZScftpjR12cwVJooCbdWjeVqX31p7reFjb4WtM2Kd+KIfybSLM03f2R
9Tl/m1GLeyhFnG9nXlbfSoCNkYFRtagrrVLvktcMdQwi1wNS3ELbCWiS7a54L3SKzMqr7YXX0GXd
6qdZltKY1TcD6Ip/NKBo35pAmN776cS/WdY3IkzVjUjf6lI8cR79KnaS+ipGkEiiTlOQX8QURMjY
JG51/OJEFYE9l6ENXGddhxp5dh3h9/wv2f8XO0CmAVSkaTQAc3Lm6SixQDspPVU9S5ggwnPup2hB
MtQjGEuVq5aeyDT9b196Xl9fWpE9TMekS4FA3TTuZxoBO8z9HEkZsjTXEckWLR84yIx+tStbZDkf
opCdLGE0uI5UjzZaX9DzdtYFzpoBIe0aWxdNb4fcj95C/PWxxImNkxB9+gErZLQx0ouf639wvRnf
Gg7cDZ3PIbiM5AHj8JkWBv/p6DrW+AYclha4OdwKQO4CFMMmB4qhk6KMIS+b72mChcgv0Ie1gWx3
6QE1D9RS3SHBmvvO6YaX6LO2+jsXz0WIx0ybGRmaeDX7bYocc1fFWHIQVt0IqIIPDbiuCaWOLp58
chlpm51oujiQ/wyG0IABO2Lv+7JTxPtgWFr7iirK+OCzyV7RlC5xPCZBUs/t3iockJT/l4M5Wtpq
1mJ00ie6dwSXyhvxQi50kDzTxQoYKPVeEUZKjkmyZT9tSS5qWwOw0q4AjRY1O9EF+TQsudy8ONHU
dgZjB6bTeE29T4CxKT5IB9GkqAtudNB5L8ZJLZA0U/Chbjy9jQ0qgr2xcj/ERpHsbNQgnpys0MFZ
BGy42oj8t0HgCYYKj/DPFqVyPrgXfjA9Pxum2f3hcd4EoXQ39O7qnqMp8KyDLHyjhcJ/S+Ic1JsS
XQ9o1GxLfaKcx87zMpq1NtyQbLyNFu0y+m87HpX9xpg9QHMzb432tngv5uxtYplxpsucefh3IZXX
rWhIQrLTreJtEVkorTmzzEvOI6BCZGPxwPuNlc8msH44ezNnp1qH3K531FfsoIINCT4J6yj7kkl2
cyD3xg6rtZNq9c6b3DKIW7BcqHzhkoU0C43tnTBUOUiViJRZR0/lGm/ZSbIrTX75P2QnKyR/KB7Z
+VGLfzUNe3m0wLuCBcXoMSzT8YuqChDcBTny2hut9d010KzCD3SxxwK/gr509n6MM3uS6XN8qLAa
B60mzBrNFc8TrwBgKoO0QPU/2DpDUDa7SRBG9qyCLgHcqrkGFU4dfnBlefBo2OUe3bIf+nFC/bDX
dqCH4LaaLhln1OEq0ZKmlk56WkXnX0UUBwlmZK5vTpEjE9kyLDksWetbDOVw+xxUc0xmtxhgqgH2
Bp6Zq1miyLQgRzk1dpZqgRr2aKcSnB+LxBrRNA2TkoBlaKhndaKB+eenI7nQhWTNT2cSpSZQGPH9
tDdDD8KKDBXhJw3Mgf5+mdtNJsSZ5pUDisu59sCYAEO6OINWu8Fi/aihOalLrxx2+ty+LkVihiRc
BQxMLw/uM+x0ZM0YqUGk0x212brcFZPRUNc90NJKa6oo64iVFe1LqCtmICyTBWZk58kRTZf4D4r3
7uGZX6675RE8rltHIiZwR3N2o2ydo4Y39B0P22w2ZtUER81yIRfZ2a4n1T9HtnQxwM0MoD3tTk4h
8dMBCpMMSZclJN2BQo5TokKCnKJF6WdVu92JlYm2J6Zx3UYdkpn7L2Uy92DUcNBE14P6gZTZjMZb
J4zDDWlrMXbHoeidFWnHIjVeQPa+U0rpX2kMhOmu90K05RQtlRwVD9EMpvMVsl/orEz704ji3hON
Wjl1tSzZgZvpjeTCFPcWD7IH1//XcIv/b29bcy2mT/dbW/pHLNqHT7wojNnSA567TmC5KL6YJ7QH
yL4supiJ7MPSJUqcmre1Mrlr4CKFACppiTfnyfSQS6N6YeC7b9rB677NPo7heGHFWIKUxctiYQ4Z
SGjEdHA4mk+t2CnTtWkgt4ljwZ2T9oBmAyf4tKUhQ40P2rvt9ExTINsrO1fauSCO2ZhDKVAgC3Bd
5G/m1WihQ9GVgLslYzjOIA3NaWTNQHdsUce+sSMAT6xyFBANmYm6aaCRgu16w/XC/pwhU3QofFQx
Dryc/sBR58ZFOv/z1KfjIUQbySL3pXyQcrL30kGsEzstd3SS3tbeDhj2yUWdpAuUoq+NqjA3Pri+
wLPH8ulo5cVXNx6jdiO4uzN099/WYZg527ytrNVdmxY1ceGtgRxxh72uW2A/SlO6qCYu6vaieeJF
H+vGtw9OMtjPuiS21hpgXsZthwYwO3JXJMMCy942xRQHZCeKFDTYaHKPA9vT7W1tuWG6acNyn4mq
Pr8TS4n6Dq/uh1hTWBTbaxeV49f2ivUl3qlhUvUnq0G//NYFKlbQ4n8nIKEnNX5melcjz+IgBlJe
d76Llx3jz3ndRQwCOxQwToqXievipWt4BAYry1gD8k28kILNnF1stFqSqDZyvKu0jOMILLVQ03Kz
GyLO9qhrKlcUalEA2G6X+212ASm07AOL8miDwlZjDRRyxHKtml0qn61V6CTVxAtWCP3KwzpnHyU+
ABOJ7npEWhHHWp1xsmSvf2Y7gG9q52FNMq2SKABK3Vco8n6U0pwDnB5YHN2wphgkG1gJz6hv2M9H
b6NhuTBNHIUGHVLREro0XXX2lO40Jx0vMj19oRFpbbStrSKXPwM3GpzbZZTvjQ4YXKj3GtIg9W0z
6DQz35E665v01Qm1M44uxIVEaQTwmLC2tqQjUe2W+d6useBZnB4CVVk+AwNndratm/ebytfRU9+7
ofFaee54as0vHo57+PGuzGNu+I+469jWTwqHH5eSE+yHemzNRhQPUaUJFY044E0oUMuF4hSK6Cdf
lYi0JDfisDn+3Pr69YCVGY58M5TYxn7k7IAJHo2qPFcV7yagvMPKr/i6HOmiaj5Nd0bp/tGMzEZ3
htdNR73L8nVtcj2wqxo1xU3Zh6co8jE0Jsu5CkJ8wBPzMhQ64zdtcuQYlQ3J/uVD5iRN20iZ39n8
h88tOtlQGF7mn7PQaHYdjo/PdMnFepgZO3k6IGOw/nTzcy8vPM7bedsXYbFNhJmsmrARoJ6Wfkql
2YAwKyc07JCTEpJ+yko/XSPwXI3sdBeNtGRNI7TEF9u59UCsIO9451s5Trsq7MnZuMCeLtYh8Ljx
sgIw4djofOuT0JNCNfSxJjkkRg+2dIZj2MjV+zNOllBDQ06zdFJzF8hEJ9cGNBKwAldONbUnDmxO
NFhhBBQANPt0ERjMFzVwUZCQ1oEFhHJaOSSnO4O7IQVIUFq+oXhL+MkKQS5Vfm4ktprNStRsIJnO
zjRHDVqy6tBGtJ0JiY00BWG4GWFqAbbXfbqT0VDFWNwtPTK2pKELKXR9AnZOXeTbFM0U+GbaDA3i
CbMBdYeXf6JlSIfgZLI5N9S6XUp9L/WjCfYTu0fZQRPoNegbPf1v1Nawz2BFn9dzOYdPYcnjg1ei
wXgyvfK5agTgSHCS+cWY2PfY5M6P5NnNpuGHmU13vjZS9I++ZYK2XgC0DOvryWbaAoGZXuhOOpct
+l7w/hcot1uJGsWqNKWLJjoUEtCwNF9RyBqvfItH62VDSZu996ZJ2zuBJo2XmhdlJ0tlZOHMtSak
L+I/uGVVF1ebXvXRBzqoMaNQzhnt/NDYyOSWeJXhJYFKJtJOoCUAxlFZHBoAvb7NjlC+xmTgEFSX
2tzgxYESwKPULr7vRZb3JVu6kAX5J13xzCb0ri3Lgh6doPnaEMPRb01NtX6rpcJiY0Szu3OG+tUx
92itmp4yPwa8xSz7nOrcnLc2Du1WpCEZQVbQ1C3B1+DiLbIjhUK0QG9LeOH9Ppvb2lRuytjzfgl1
A74wsAn/+R+NZ2+5njTN3NYdmPy08C2b9fybX/fJvigcc0up07b5SGLw/KEhVFqTONLePCPPv9We
meyjbkDLWs7/qluhb1zmtK906frxwrVqutCsAU/b2U7Mt6gTyF6NfRZvFodOz8Sra/Z3DmAASFcu
zjpWk/lpLHTzOwOt3xpEQOM5Et30ZI+jHrRDnf81Jp/ZnJnfIxullFoGA68GvoyT6uHWlk8Xuuhj
KtSIptjQtKdZXpZpD5jWfRbPB5KTBSkfpg/hjMbEA+0hFNkkVvpWpsmfJQDn1lT4t1T6PVQEgllc
w1IziZQdGaMaThbr3KoNw8jSgAPn8HU1pFhjL5olGMUhGyBdi7ON0/Le4K8EjO/lXEfv/nXGxn/w
dyy2lRnPz7ptg3Mk99m2GcrhrKYF682nuni+s0icCPAeDr86kGZuADwMDutudWfIm152AffxOiti
gePcwUYTrFNWWzUHfPw/bpIkh+v01zvXFTOfLA8UqNb0LNpOoFHRtQFKgztf49n19abYGMzPcV/8
MEZNc90AILraftmQ0Yh2bxoXWPHSHpAVU3daLUas1qCiTZ0akko5POz8FqdVDnxp1Gw48Rq5uXB4
qvn4vWchWgFKHzukVP7HmSB6b9fONCuNQ4blT0N0pyCRpiWfC7DfAtysQS+GxRvvHIPUIkgBGhYw
W/fOJFNqZEFkG4ZRgR2nOJGWRGQyjA66LmhIQs9gp5nN+WGxuzP57Z1ElCOMIT8I2dS5qA4ZK084
hc/PAJ7KDY2fYlvw02ya/DTKC43oQorSK5JytcwfXMjmPVmW5ubK18p+/b/3fS8eyZZQgA1MVloz
zXtak3fj9DoWIQ5U5QpdLeBpnQ6+rVcswdi+we7w7BoiwLZwOpqstr+Ebb33eq0F2pveffC88gMh
YM++lx+0LtUV1DWoPxzlBOg8AGHbzYNTkff8lEaphdNV1E4YyDluxrIu1zSlyygVcfIFmG/Jcz2j
/2plA4NMmal5P7xNTt0eAQE8MwCMJzEwSXFJsjJDf0rdbkhGFyN3S/DHSvWMGpqr+Z1nPbRwry1A
kpCVUpF0iaf0JDQoimX1Guh4xu9J71svHh7rT5apBTSrzdJ+oRFovF5yZFlP+cgA+YRGNha4flRu
jTjFXGBVv89TtIqQ9RKqm/ja6AdTbGSEioX2iZQNq8TF0OtTBS7YCcmGj7ZrV6cBGbU1obhKOZg7
so+mlPsygUAcKPHgP+eTlX4ElRi8TXRwExysqTsqTuH0j/aVjLPEH4cJdc941gJ27Cec9x28t5bE
ALkIuxLNzci03qF9K4xvhfy96JYgJOt6QDU+uDuR/8kzZnbMO1Au9v1UA1IAffDohcFUXprqI1L1
1Qea8BxHzn3eT6jRhI6c6qyrg0y0VyeScf/N1MxvIShWn1GxDaSlqJ/Vn0/3TcCGDfNHewBx4mBU
V7lj2hc3S+ePppT/al/kTfpRd1aEOoc38RDU0zhtCcCOZLFngaoLrM0rhVNHGpdXgemX45OSAdht
CIrSnrYEbadMjP7qR2EiL/szGcEI4SRglxASXJq2vXQRY1tsSsetN2li9imWmk206rC0OpLawirx
td8u2+T/jrHEtVITu7I2xvleMb8Y2EyHTtFdFgaKm4iIJCZZ7SFFjTN26IBAKQjJcWD7KLo5/hqL
HCkMed9imUbYr0VcZGuTenNHWVaUynbepItbPLcLgAnJKSmUze/nDz54b+crv40AZGsBur/18NQz
5AidWdPRS2v3kMnRe9r/lR1FpigUr+95sxLIb6llzeMKJ0SOCqd4PpDZ5Gv1t+sostNydHgvayLy
oOni1tTpDOiIwd083mnxo1hks0R4b81lAa5sFeMJhS2GeKXvK31zwa8HTnl8udX3mmR2XoHJTH6b
6YtMlzwMJ+QG8a1fZPR7kL7kpQLgeG/F8UoyzRQccXMcAspRoulIqM2orFAhn8zRCUvm8gtocVeE
oVlzNu41Q7c3aupWH0Vol8odNJlXs8V9jo3qS9uizNtLAtNMUnDfudZ51Gdn5WSa9QWYZNqmdV2B
Exmc8WfcjVde1mOx5lv1Z5N/nUDp8iXlk3WOO+veyTV0seumId94OJFIL3niWk+A2XYDK6zzr2jO
/WaNtvGjQsmlV7Z85fHkLfLL9luEPW6AGg/+GiWevuWjqaErsAQqbVKVoLCx+YclTl6Lb2Vfmksc
1wONjWe236ykClidhxFqtlIAF5W2c8AKZ/oqijbohMZRFaFXF1BNMbmKmr7maT2tDZ2zA94Y0adr
jc9s2cFQS/Z0La0PDDjoJ1DQg2LAM6oxSPLhnxl7zQNnIt3V4+y/OdNYKFDnNokDD2jEf4Y6aqAE
M+1nO618lBDm97Yz0Pq+g/sFmE2xCDRqacfmxAE8bSECX85V89LkWSH4mlEyp+sAsLSiCVw9KBvV
5nRTesb4SoWgt1lud/4b2qGCCbgEFR7uhqRMwyRl3vzRmYX5aS5fSKNLGilMGhOcPhEIv1eNobGg
dgbxPQc2PwAz3b+1VItXqZEPH/FHZVvRMtD+gsD6mWznWlO2bmsyZRvpKce3Z7DTC4g8a1AAo5VG
oIOh7RrtwKdbT83Sm0MmbNKNTd8BLY6mylC14KjxLQbp6XLXrLPEsE3QtGAzuqXPVFv2c1SE7hcv
NLKNxlzjrHkRcIaAwI0jC83+grzqC8Fx30zRsXk11V1/hUPS/LmoXXBpWzgtWDr+itkqntBiAzyV
CkcS1AVYVTNfOQBcPpBdHvboDLT0FhzDia58SUG+A3wj2XGY+UO16nucTxPoNXo44l1vojpkxmFR
tKF52JkAE8VeA3RWuEQSv9tIeLwjhYLSblmCvqxMpIO/qu16LWujFYCLQnERM5KNwsqpaPpO8fuG
l0jmJ+1wyLcUgQKGhbW/3mQq2Bt4b5zTcpm04uhNfNovIho5oXNvtsiMPkYbNqm1Lj9qAFK58yV5
wbKvMf7GA+rVHOCwCn9yLwBE3+p6Gp1o1kiR5TGUMuoCTfGdi2ZKoNoCLTWOfffCUKB7GZNZuaiZ
o9szEprWpqzsQmGuZjY2mwpqda5DMGYCduhORpBmwwhAbjes4oCmCozVTH4CtsoRqCGAvgvf3m6L
S24NByyhq3XSx/iF+1WGXb6cl2OM/v9ojte51nO33nL/0uLgVj/YRhKd2yYCaxbzpmo9cbMM/qUi
qzT/prvYrSnrPhbRGaeLqX7I9fKnIwVCbUKA98Q2dqph3QPR99LPdn/CWgPEihnLPru5pYihLas4
VPowfiPTzre8S9v1V9MqL/LP3NEXU2G007exT69RF9O40PPPoX1nyvRwvDN1y/Z76xf6frYz5HOq
avpadrazjq2qO9A09Yd16uX9p3oE+QdPUSlE8lyaJUPUHYgHRZoZMeuUWQ/AuBXJLX96jJbfooUJ
ovkxA/IveECDtKmAeOdpqXMW8cexc6xLLy80oos5Jval4yiN5ViwrR4VTX81rgf80Ky2qXfkoaUG
gPfI2jA7it7dbMmCdErWgDeWoqubAU3imvYoogxnOCDzPmYDVs5gVcQnwwW3QU9dmuBcheZ6p+NB
UZvm5sFmmdYySoEo5Js3PVBUllg00qb4GWUs3b7Hqx9LEHlaqtKdSQ7QCxN0Rqrmjw5K8dtGEnzg
ptL45Zx7B/JR7jcfpSGfHAlWsSIfHJAFAF/PnAsdzZL65sIzHotXCnaTqU/izn60LT1HbHrwEh3p
InrhFmhz+DlnWY+sEjAOlJoUNEVm7MD4jL3SzZbk5LDIHuMtobjusvs7LaHjRSNuwUndeuUhGRu+
X8KMjsYOeotDX9r3yc3cDFB5bza0E23t6rIon7wpOdKMLrrGom0TDeZaRChVDEY4AD7w3qGrweuc
AHNPPnYtlN41akhzugBphZ2WKY1EmbDTZBn9xmbm1ePOmZtFeZVqaEDCKSwqoJ0m6jcpagI39diI
V0PWN06R/WHWB5ApS1EOWJVLO2bPoElHarhsULUeSweyfcdhtJC5lw6LwXtOgCpXdyEzuoslimdV
PunKj0V3GVuU8lgOL7EABAodQdFpqP7azWb8N4lGtLfjNx8b5/emZFtzrmxFFk7rTC+xpnWA/u37
Cd/QGzmRb2R6LYdY662BkaGtSba8r0mxeJAxmTyE+q1iQDr7Oemi1VDl+ako8bdGUjNNghgLp/WE
JqpzNkflGduE8hxHPHcObj/Yx9gE2obUkiKqUBP7Sn4Ga65+bRlx4zKnEoBiLtaPSJ0xGCoPlVUC
rw3vNwUsvuB1ZlNcr0wDAKkL6OcC2OnnvfIlB9NxnX1jax+XW9CIswxH7o7mb2mqbkHhfr03vW/V
O5m05Pdwb1KQ4a/3ZinId9W/7eF25KHuebvdnbVfIumkhaCzVU1IXprvBfPEXk2p0+iulcgD9xbY
bmSnkZI+tiKR6haEtHT5V7dTY4yAeI3H743sGqJLiyqYueaxov0gETFcgIFdQ69Im93xZ5CCTEoA
7JLXQjuCfxSgHazc3VoTYF2KKWVbgk0kAEXCTsy67zhCNRTOIun4OPf7GduvlbDMPN8Azg4lCW2D
vQHNmac8yBh4IH8ihZofrUF8ooqgkOEYZLLr+DzPfvKGvcYnqiB6kA9l865c2lMcYeGoZIkj7d+L
nzr9u3IZJwNd7lNaiwY9Oq62t6pMBISPZzmJeHFBKsNBGII+Tke7YHvEn3vJlDtWEV8DcpjvybYp
En4ofS4C0pKrDkotUtJlnAG0XYzfI8PNAl0+HemSlyIArHP+UslH5DjO9XHy/WIl6BnpuZ4dlEVU
7X716BwjUx6Wjeb1uWgBra+NT4mHVpVyqnDkKEeulHEd+SzdAmUsjciORu9pf2vXatpFH+IqRJ3O
mP1TgBnvTJehDPV9xtsTzaaOjSAFvWlJmLtReq4leyNNs87U92wWpwd5WiRP2Et9qnwnea3K1t0N
sVYFaipljFdDEA86+qznLH0lhciNIxoc3QvNQi+sn1xkQhYnCqTZQMBdnB4CAbJP1if1PGjQiAfO
m+a1lb26o41j2hrsWccER/4fNaBJbwEp7aFTBlPu4+3kVfM3mpFDWo8r4JTUr57sA3bq+N49Npiz
BbCRt2ZiMlAWFDqs3k5okTkuG69GFzoQzboCHZXYtJFCwWzSUO3ffkXhbJA0WiE/cnUhEwN9TKvQ
6u1dZ7F2XXdY/mK9K6IN4CVbvK1aZ220PTaVpKf5MPV9BCwYYIf2tQnooc4PXPCIPYEYEgD+9phZ
azea/aAWXvHU8bF8wmK8C641WEwDD6AsuFBlFVPOg8lBNTHJetBrg4VHlmbEjuau45JfrUlNCi/M
RL2moY/y5ITlmXImEdktFxtkrKB0abFVQtXX6Gqg8qwAdont1M8CL9IstVw0vSsFo7loKoaPOQ+q
euzRBszj2HyrBp4qQrXN7+qpl/LqpkV1jOjr5N3ia5RdgSB0sV4CLlXcpAXUS7FGcg9hEGwD1hHk
ez0+rUAAivwT0ejN+J7sSEgNyiSj0aJYWp1J4QHISXkALgZhSL1Y/zYMKXRzmJzVYq16pn8fctDE
s9dFX8vKmv8R8aoGasY/jof28TCrkk9Nl7MNDr+aswCK58l2omTro8jsY8SAo0VO0w+/5JryyQYv
/mQX4OMI+VD8/E+xvO6uXC9rkPZohg6kRT9LAWn0+N+6COnroar8bs4PX5llWk2BaWPVQ9//uBjC
HVD5+EpN6TfiGjjdtUFTs1K/GfXzkZYkNGZdcjnKed/mfKXmi9P1h4UnLI79m00Y2thyuaHWA7mr
mVGGB9IBteWhbZDaOTGB2oFW6klIl9c+xgOZCqSo9IqqpNLZ8DceWvfBbIlaiaVy6mFKHlSMRSM1
pdIHGkapLOsqM5SVF2jWeyzworDW/1D2Zc1t40zXv4hVXMDtVvtqyUtiJzesySQhuILgTv7696Cp
mB6N56nvu2ERje6mLEsU0Th9ji6zI1TtpnfB0IHFKmLX3dD7Yat7iqGNobGgGTPg3iZ0fPQJ2wyq
kth/9tALrubJlYI+5BjTErLR6h40h+vSxX7ipGqQo0C0mmjpNcVqDykPcQ7K9WTy0aOuivgBJqBq
vwFb7LD4YKQQOgxaid3RrNA2Ey8+GYkcn5c6ZZx98z40FXd0XG46rYFQDNB5HrAgbg1wq4mtxzOd
jWmYfRgGdrPIZWkddeVBbne+eA3NNpH232Sn8M9SdiYIvPzAaYCy/nPB1vXwYzaP1cXYoFvH2URn
82vCJkAAFRBsPths8MH4nSrWYuhDnNoR/8+h57XzvVanNJ6dUDsvvd/4rmdLrUGpai7qzcU/4Sb1
CuWBaEk2/PjdyoB3BcGRyoBzHJ1RcAYe8il4yDT3MLI3KlvM5QxsG6P4kSbewYuEsZ8n7vwgWyo3
mYnv1jwxFT/mcWf6B6hB6fvZVJTRMsp0HwUpfH3oSzN9Fz58Qzx8Y/dJK1aTTaGO6GwefgA43n0/
yedDWkOzQLIx5GBMRZooLxa3XYlhLPgEfLE51mibezhL6esiWBJ+ZSyBMLZzY/8B7TJGA+Qx0Lgc
rwC7gShECTHZetRXtD4oSP2OuW2xzDL0j5BxFt2LfGAZPR2Lpw/6g0q70HmPcHJQxS+IleA99ZSV
cvFUL/CTW9nryUg+KqNW2s3+VuSqzKGfyq8fVniaaS9HH9WKyTYvLFlSl2sHAPjl/ZKRxioOfJLO
cZodGlCfW3G/QlcwcO2Z1JcS+zmbusTjPh2yRs+OZZU+Bb2r+wuy2XHzKgKQLsxuBRJvvADvVDHY
9XVy1lwInRjahUzkS1fAX1mgaRoXpKuiM2+6AnnMdnWVpNW66SqQ1jmkLTPOpYfniSJq4h0bu+Ax
1pLgkWGZboXoQSdTI6LqinXJwlQOZAJt+HgA8oovAiAKYyBS9RScml21omk6FP9MPE0gMQTacUNS
qdqyrq5Gmy1oLqvc8MFn0NlUYMMJnsjwwDVWaA6L4neo45DHIAGxih9km/wI0ehYaBUFLB6LUJVh
CiFcYwzRM0pzB4mkVF2c/7A8P910dYqqptumR7tsIJEAWBUdCIPVJRJALMJktR67d6kJZUfe5PiJ
y5xqzkxuzlCjC77tF63STgkSQ9cPo9bG674DYZ7bxKN+AGojx6uC7H0VlP0CZffy3Eda1K5c2bw5
aRLtJsfMMuJ1JLsMH9fM1PE/KpKVY4TPJVDwC01GEItgJnsMnBTqYxB+A87oj83pvWHZMKgVtEOI
gk+LdSKoPJr6QCF0yPJ8i3enfKCRzKzxGrhfaECJ0BogT1GuTVchk5sb1q5Ql+fln0sBRXq7/Jwa
1ETjcrSqP5eX0sLHC7tA0+UpV6mlW9Yx93z7LlvRuCNifjoQf79pgeutiiDYQ7aKVC5nn9mRziaR
AArMDaCJQT5zC5zFAPwK3SUyrYqdE2vY36vEazp6IObsShukrNgpD0fb37TcAFRbDYOkypepn4Kj
Uw2xyXrwrah6soVnPufoVyr7vHhN+FifXFQSpxzALgRAersZqq668aVjwWOQRlBvVQfwdzGor+LQ
lvq+aZv0OJvII2srfdOmICa3yxY9jnPYe4QbRS26ynM+Qi1N2mCpwIbLg+3Y7UPHNw5kXs80oAPN
9Waj7SCw9DZ79pYEvMrVUQv0U0hp0Qye4EDAG4TZ76Z1sx2ojkHP+ycxzy0Q1r9f6n8nbpm3r/Lq
AmXoZPS/lmUpr04evwy1oX31i8g5dHZRL7kZha+aDsogE01jG5rtK6dZVhG3DjRrdO5LZ4NKiCad
xQja5a8mENZXt06nfFVj24cia/6VL9Xb/hSZzg+01aOnYGzR7tMkebG00AOOfg/VoDBNpehu9Tur
OHqqnYEaHTR/BMEdjadTCm+xHFwyLR3GpyGv5KJoEkg2ZFkO2kAOqaj3Qwqk/kPrPbtC889kzpWF
zEEfeCBKjfoNCE0gTkVGAXAnOkL+ZCLbNO2Ilwpr7jOZKFWkoUdgDNHoZs/aFXeU1XfDomubTSvt
H5birp7oric+7PsUeQPSkL7t+dJgtdLiKcdcteDnp1IdRjIGFl6B4XCwZNhOAM7D93lyBzwjrKdI
Gou3oYMUE6Ad4kSGe68pwPahyEVZaZ6uR5lHND6hBuZkax1VJn2RoBV5IUEouaGnfDYIiCDRKiBE
v8o0c7+SaHvThlqdITbuvD4gY5lGxZRomplzROHY7asRNKyAXsguUXX61joqSTEIXuMMINjbGZau
gVyQMS8t4AoSkG3PjjRBB67i5iG5pA269aZgnmKnqY/GM7lQ/g+pP72e0EpcmrXouXUDtGZMY4qX
NEXX2KIqlmEhKIAHPIoM0rUL0bKntrZ6sFJI8ZC5Wv7QNbgBLkr7m5NbgOUok2x08WBWNd8HnW0v
Qz7U61Jx/fPcVti55qsiD9y3eBid7YUx3Oz1u11HKxD5Z5Aw23fCqdaPaIfhz7IX7BQhAIRt/JkO
fTuCp20A5z4NhfJI4EH+gBXtB+wYLyBUH0/caCVo8s8VYx+HNEtUaTQbQxr7g3P6zyHNVgovI/EU
cabY3Ea3FSg90RFZ9m+x6IvryAP9Bau7VY2mu9c8CtpjYNkScncYQq0jW/Paq3ZBzaxXp6veMund
goZqVEow1isKfx3kI/sQKJpe25aj2GRKRBDbUOE5VpKENJwPuZNVYPu6ufWgR+oW5EcR5EcuJiD8
c7wkltA5S5Si306HC1obgn2ObpFANdzNBzAW3oZGVndLVlbGimbniXk4Mij+yOHHZ+GzDZ2lHd6a
zFj5KnlS69YJLVJScUBLpYJKZx1+3Dd26/YLwEF71JCVkCrN0HieJputfGhiSqNykYsXarcMNsms
5pa0l5HTu5s07fdE9cfRjavxxPzWGpCO5h5zLzUkenalm/W7AIxV14wnxhKQrea7D3AFkQpqUJxy
4sH8Bnibv0zs2LtYPQe2PlCyoI2rbXKoVH2F2NwFwK/sb/QSgv8Q/BtPji8yKB/q2mYI8DXhnn7B
E2Bz0YoORSF6E8xUP1p9u/SImXr+o4vWG48hULPTu0F/7/Rn9T4YtlXI/B5Mwe8hlKUkdQip8s9p
RiOuT1bQL3ArKC5+lKSLqImGNylaA7rHkdhFvj+8QQTxgDvC+Dw6rrg0nINeEVCCNyspIPgOVMuO
hp+4Ubjk8c2NkqcQZnRjJRKiLjplC/qfOtGjMGd4BI7CLL5Iy0kXZoYVCFDGx84d7Av+DdqDO44W
+gHRmcRyFCggIWdfiibWHswRXAbBAmRy9jP0p7JHGyxS1eiyZzIldVYsLLPPj2SLjdjYMqDjVnOA
o/PVqEhV6OCPBSQCDPSSZMlr2bnJUgR4+7aOVltrGvtaIh7QNSseujSCoCp+rtezbEfqSLDLVBYH
E5j6BE/k5cQ7DvFHY5FDA3MzGSeHeQr6x9imV18IstHBlmF7vDGhgvtfh4w8jxtwzauKlRwFO8eq
REUHLcNer/BPs5mTeKPjh2LbxeCDmX3v4jl47RcO8GAbrtJJEnMkbxrz/DJkg3+a48lMw9G18y3+
ULSTA8dpl8OxqDvjwqwsW/J4zP6Wg7nsvCT/Xkd2fu+BxQnfxUkyroasi3bYzAK8UgENG6FFO1EW
wwrUtNaHIeh2rS/YzrvN2rl+G9YmZNnuYmm2ax1/C1nKXMp4De0lDUvB6uMhSLm167jz9c4++2bo
TAZzan3UhQURpdnP8Mx2marEs43OKDbMkNg2rQ+J55xYhWRLs/GG9a2eqzZKqFxppebO1MNvc1mT
7PNkGsffaESPN3RG+yyo0xs7NTk9BXWxubkhxTQ0C03qaKldAtxhVj00iqBUPq2spkUTzdwtqubh
tLyaA2fBtaCP3SW4aSt8elL7mo7pFwe1ntcItJy7sMqCVTqaAApDCWlZ1W50pNkBaJyRV/HLfwVB
kpI9JQaUv0SXbnunMpYThU8jU4be+IRvE0X4Qzw+4yhffeiYHYnBZ7KvRWW7YPsCpc9Ql2DarIMv
UwY9L/6RscBTyTKvB3DSE2lQXLavTtizIyUC1kHf5ugWW1hJFALfWMQ7A4oMD9Y/D6IqllgU9KfZ
rheQcY9drPjT0d/e2WkIFbVom4GZakFDCnDLjBkLKUW4Qq+ttSIjTXu9Wz/QMJPab9718e7OTsNY
F0sv9W+vZH6tjud9eCWznYJKKLNsRPiT2Qz0R+90M9LXnXPrWWt0dt+U3WnSTtkpZH1xal0GZXhQ
+vXL1GzRaqr8Jmc8WW8p3eST2tI5VxpbU4LJ5iJNYCGNWQ5y31fNX9Pm7z+3hsHOrK9iCRGFeX+4
HnLsIc/jjvaUKRql8Js7VBm7402WpxHFM9adxktnieaAp0mwXqmh1UX9Jc8raD9jJNzGeHGgDW8M
+uSelPVb4fWAm6mp2JX90ildvgfHjvGCX5hm0/tRvabZmof/Sp0idRAxHYUoHyt/pI3jdnzSamZu
Nc96nB+V5ker2ZbWgKenVhdvyUbPUHd+LlbKu8E1pkz0pMZJ62z28wfGF2iejrcJyh2NIvYiJIE1
esEq8aGAOiEJ7Gg8tWnCzgQkEFrYnFwWvJjEMfeZM9d20HY+SS9H07I6jGmE9mNQXUByHNQRq3kG
BfGbjyvkDv3rINZt/P5htleVCaLl0nuakmBjWpgLT+0w36WipFD6atfCkClU8/6ofNPZxI2f+b6+
7Xn+nVjxP5Dul4YN5oE+M+UPo2DjYsgLa4m7RLqVCj5AB1Yk4LlxqzNWg8kTs4UDeUFwT1YSHUQ6
lh27PDVQLKVxOkDRjxIYNgdjx38Ed1ZebWI2JiBKBywiiMLmWBmn6XNMJvow348J/kDOdvkBHkFm
u7Qg1Wh3j/N7yOqk2A4oTCzu3lx6z8TYQl0TUOYNRZDL/B/Cn1HzIpv+kWSevKSPJwiVkmzTP4dO
9VIAh1BF9qavgRIQaeEBYYGKitWx34kwVgyUfX+3DrQ8UPJEm3gw+uuu8IyThY8gaFSbZFumAXv0
PasEEZpTfs8R7qlwOzPvw2Oz9tdOaViLwQf5dAc++u2ACvGZzvJGi6ANAgpGOhvULJ19OmtUz1rQ
4iFdQcElQcQJD456XrkCNCZakZGmwSHgosmtBadR3WGXlQ3nDyZyoTBL1uAGUgDyuoOWT1q57TIj
pnyAK9Gsn7sZgB+K6tj3IVXyYYx2umYbxCxbDC40cXV14IqMlw40+8F7jvbiujuFWbIMFZ4wUocR
/E7nGCLjlkL+A+BaXejs3U5e5D/bM/A/0mjOU424Wys7mYYOncLoAbvlhqL6sCzZoK3mxSWdzWvS
MUDhG/wu2I27W4XO69MEe6HrHsCp5X8ufMl59psvl5v90a5za9PIS1pE3QMA6YZ+TIeGrYBCxv+K
cPuE92/07gskX9huRveTffLoGmvbZ/3v2f9DfwD3hyl0suUayGNSlu4roCQhTwqVaVWvIPoJZoPv
PzKhHE428sC69zDxTRQClP5p0iWAM6Le8T5L3BQUQB5zPPSbscM9dbH3KG2sZrq8CvsLEFoFuk6A
B+KdVE/GZhWBBegP3x6dRcPVbu3yEPT41VqSqaHw+N0P+5G2v+OQcdvbZrQ01D6z9X7w1GYxVCKw
lwFcBY1oUlfb1DR04wKbyCBdZMDio0o2+5DjnI8mRkO+6GVV7uYEd24gOBnni925zb4pAPbTBaOM
Rct4xHeMaFVNrGJWZZ6AYqsv7ec25s1JH/lP/OSBMVkdIDa5Kzi6rULF28rDhN37R2dQy/MV1Hv0
A9ibhjcWPpulX7ymwixPmuyxvlHmtofuJ8Tcb15u9QxolWqZG08dSDEgb73PZI+KVpHyZ6ZryRqL
d29NNp8n8slnu9ZCj9QyGT10O7Y9WrgWhW3GX7CxXnoJbnGSuQcDRGbHFqq8GzY22SOk4PylVvft
ayO736Lp7J+hVi0Fb9DPZHkF7jCR9oP36KLM4yT4IkIJnqtB9y5m70Pl45OUWKNDmkKlBP5yTjlw
WZxzh4t12KflupFRfezHxr0EHlpESNcJL2iV613wrdA1ee+RSAPd1gZYIR39FyvSYIfFR3WhgyVs
oKCjYbKXliw2RWVkK3yVf0eujuIDZCV2pVNA+Unmw5dxzF5qxfHxT4dQj9qtn+jDl65O7hyiLjZ2
/+GgFVa+9QBDWRbMDF6C4MlNRlU6kMFL2uZoifPqSxBj5I5Rs+BNaRxpEgpU4cpBxQTs7r7/4pV9
ApEww1nTrHD8Ba/DcTkIv9aeWcOAhsMG7VZCdCg4D8YPppX5d192+bodbfB1pqFxcRyBBaGSyfI7
fdlmTv7d7GS+jupuANNCBbGvIpFLjt9NqzOwP5qL9LuwBu+ENj/7OamSZgPCiHCdC8d+rjMhLkMX
HmkSeoL4zLN88u9stLzHmo7irmaawzVDG51jVPWPUPe7pdGX2JdudWuvxVBu42ViQsK1Aq4gCZyf
yldz/eqDL3RDsTrosRMypmO8JB7y0XfN53QBgja80DAKoJKWsmpPpOR9ZBb7JGrjJdGTR2ZrPjsL
CrNFBfRnkL5lVRMeORR3CAxAhyYLoB7dJ5AjgSA2vtoK4jwjlofW0w7vEWSfIAZ17yGCPeGGG61n
Dq+Zi6tU5GB0+MyWS+O3DpzdplBuzkwnRmMKA5jlzawSBi1OY9oQHHStBVgCsEDaNhyMAOW/2E1w
P8J2YeGAs930RzltKgrOj17RFU9pEdjPKgcFmc7QnaARA31itU9ZAIGzpRzhqMdPJkhdknM9oudd
dWkOkUAd0i+TPfVpagLq3S7aPPemqqbQ7KBm5yE5z7Gzs69iaXZ2/v+PpUZSehkUy8cYYrcO+Bpr
GxoF3KzcVcAU++08rgO/fGzVIQQv/Voz4ENDmriziW4osbZHLpC3gHBIDWcb5Z/zkR+2Z0EHLLW/
uePn5zayzUdI2v6Mx274jrtSvaz88WZnhfbDBumAFpZfBlDFoojDoQIn8v4Nqs+rUamVdCH6MVE9
5We9Ef1Fw5d80SjS8jJDx6yK7O3I3HmO4218Te/fMs1bkUOYO9rS69pXMO2wR1C3gG2yH95MyL8f
ZJHJVah+V3LI8Cy7JnFOvciMr2YObkJlr1svOziaW6ywgwlyrkyaqJCYRmMu82TA4qRpu703FuYz
ek1a7RnNfs0ilJo4l25rvfrBWk/S6LVHe+SD1FKBHboImxgQKNxWrS83gWInkWAV/WcQluz8FX0s
t6Aoy0s0Q2bmQY5xtsr8yDxazBmf02h4Ioj+J3b0nw3fP7ETFL/K/Qev9VHqTbD+tqEIYDdBuaBh
mcXhI6D0WxrRoeDasucefxJpj0V5AplslvHuRJMJWkBXSeCFu2lY1uUWTZbGioaUPI1BmkfDyrO0
a4vko20Ap6wSO2XHnziETLArFSy8tnEfAQQwHkZfx3KxsfVvMTQul03FwS0VNPVLagaHoTeMb8MQ
pBvLi/MdubH0jYdm+qbZto/dB+mvyOy349uc1URP+EJrc+N/ZxWJo21b24sewbYZrkPhdI8iGNA+
LeJ/ncWsudnS97P/Bz+v6fZ+WoJXpTL5U9lemPT5c6qeX8LIC8HGN4YbGnJWR09mcqFBZLNvY1IG
eHrA1rlluG+y8KstjYIQBFKQ5ulOdHZni/K633q4J5LdKRx8WD/zI5tK3GhNteV6D1k42qZXiens
zkaJIUP7KjsJ2pVoBIoUin8+tR6mBSCyFYkQtGMAgl7FPhfjCwo2Xm7iNmtFP+3ABEywVu2SjoLq
QQDeXSaMDQNQVzCOeACIwIgENQk0VBp5mmwDPxGrHApSSxmDZHsV+THbd/l4Fklnnaq0wk8/SECI
9oNMcS3PJvgB+PJ9SJPE70EmCxyfNKJD7djWSQVRHnRAdqvaLzP0bxu57R80kqAMlYol5BO2RVWH
B0s11HckU0mndCAXP4HUBBRWdGyQwOeD42d57lO0tUCvS1K361jzxRqcRskKD9agozVB6nMJAwmQ
md62O9/G1FovXtG3bTzQJB36iqUHL0+/przCQ/GcpUOtNll/kgCUQ0BVusNzrMq+dKijr3jT7aun
yOAzM3JOonWwDYJ5rg4oHTlbt83Fco5xAjTiDYOoN7NtNL2frYe3kKL+pDbSzr5Wqn5sJqZzMno2
pab59D11aGPrsjOsekVFMxOcMKiEohmWKmw8GKsny17qCV4iObixFu5rUdu37p1UYv0bBF2zm8ps
obGEdgUHHkb9xKceWOxQV7hWRifDRYxaWwCZnoVVJzvA54q/sbhBE0cp21cWYd/Sqhv5ZKZYYuDB
zTlr6LvdaV4THsqwKkHxrLkb0XrDVeNBtcr6vPsygq5sYWVG9FfehteY4Rly0Qwn8X4ZJ4nldBno
zDevrSlulxn9/HaZhrseCNBbbegWoLDcN0YaLun5gUWlc6AhPWxA8PRfw9Lg4ZIeGMi5UEOKzYWe
AMtpfql9mb0AH5EvB8D+9xHkcl6iVLe2gUygc6dmUXvSH1ibX7Fyyl8mE2RrGNpnrnP4qOVyT8O7
cDzb6is3cW+Q8zYZaiga4YFzQt8ztF1tzGbMgOPHCstEHxAENiU40OrMNL/kIXeA0VbDoLWmYYYK
81FG8W0oLQ2MfkU+nPT2pbLy7rGQiQGWQwD+eA1FEuAC9Cfw0BhPVtD+GsA2dySTUwuQAtjulYPq
NgMq0gAVAIMGDM1SEqCq0nzsHilaQFJlxxi+njRHXiqj4VqAGauLxBHoELHy+ho6YfXoQ2p3XBe1
We486Ia7XoWSYmC2KxLyCmV6G5IgzTyrK6nueUizs/N/xrZQ2QK0C09i6iZask3mpdZpBmFP6Gwa
B7kn8cTU28t5ms4otFHxNPyTZMZgz/5kk34vV1oHfO8cPrvMtj+J5rm7lPSKQOZlT69+9qvVj8A8
/JOIwgc3POqDjPaQomhORtc0UI3Cgc5KYXnHWt+aYmxAmzB7GMJadxVr0Dih29BmUREVVDKARp+d
lDFJwhhwfBvQudyXIHi5ZbyP8PNBWJtR5R1U3hCPCKciZWwhQMFwyRMgAmLulOdU0fiEuDegpfo1
EjJ/YJ4msCufWK9mEGsbq7SrDXlVBh8+CQIootlVrgQBktVvbCwtj3GJ79vWxDC0qgotfcAUGZ5W
bTWIwqxNPXtyFCdM41pnHjnyDYU1beXYGdjmhVecLBnW61jvy1flmiuqGeUaK1fIzWorVmTWAhS0
/raqAaWtmiJ9033tKYjt4JcWZWs/NPgP7o3pspGJ9VhpsbnVe6Uq5HHzgYIaFTQgKExuQblTjW+i
6iz5Q0e9f8Vy0At5nmWePzvzIPfz37OJCVgfFvt/t8K7Qa9LbLSJDihwMrUomuNubxwJQk3gbY7+
nF1j+MEEq6YJ2WGfGxiWYN2mAvzeNghcFmVhFIcJv10jqdWE4ZW8wZr/ISmZRAXqwdG0g4XVO/U6
9yOQ75gBxMYiQ26sjNnT/RJ0lmLp5JqY7pdgXGZbtFGmq1DdfQNgoB40nV9pNN2QER4E1S285eMt
nDyEG93CtS5/FoHj7/KpRy0FTawicl9OYyOIs30WNxYYj2ujY9hYqQcoMr83h069ozwp2hW2UdIP
O4LkM2+k0NlsQ0Ul3Zp+9pfVf3ccA58EkWfeNosYHmRoPHhth2YitJ8TAW3eudFjEv5170wEtnFg
dgfGjJ+WZRfb1Md3lM+9DlR+qBsLYFC/mGoYcyM1RXjgB5u0HecJqmg4hf0AUpuLFpoM9FPlKjc8
aGN6wLWEPX79I9c1L9gOdUEgVfMfQ1I++kCEfwGNob3LB2lv8DvP3jQBOnHlkLgG9PNs2z0l75Fg
RxzQ6OS4K1I6HHJQ540jsFnvSoqkdFgLl892kkec/QdIUM6KiWYGosrUEsGKkqlJj3oHKeU/L0A5
KPT9Ah98kxjryXKohzXp3JDijcirL6Ic++Ok/P4+nPRzsj+z05BrxeQ8aeckkVzLxK+wb9/XK2qP
nQW8U8BHkxX1wuqk2811pn5i4fnBSKcUWevouUYPC1uWoqoeI0uOG+7GzpJ+Sd3SgPBjxNqV48fG
WQMI4kEDWBDLeIlbFDYmHmoqYiVosDq7/AuZALhmDxF9drI2C5aDciYjJQDDTLgtm7Za9hrAUXla
onlBgWCiKEgXesnDM6FeaDjPkjPNkjNKcDfnz2KNBPx+Ewwn6I0n1Bm3LupZb5Xlumj1RW3bq4Rz
dX2HLajg20TxNsyGm0cvPahuudHfvS3qdTgydGzGevtsY4PoYuO5gka9MqGS1S+435eHJsjb50Ya
bF9lrb3gbeOD9jEz1izl5dURYffcuNhW/ySdEWsB+rRVqkQUEBBQmZuGVQvLyH5psq4vjVZWK8Cd
a5QytO8aiYQNC0DZ5O+g0X/hQcr8aoUubult6zxk+BXa521j7aoxugXHnvvP4DCsbsF4ZLYZfiY8
PbiEMtqR7BmJnfll/0u3ATAMA99+tkzd3RRmYkxiaf/hb3HrMeGsfRR6nC9QrtF+uQttjLxfKPyI
RaG71osVm9o6h+DuyTa89MQTy1/Xne2+1EyBxUUf/PIXgRy8X1kMml1bbxh4eXN8TAExPQX6oVZc
Jg1xlqhD9X5GNhpCkYVcyUL+vVUaJ6DOwlXT58bOCLzvRol3JbLx5iYZ3qk+xXvmo9FjX4AO4oHj
VrnSY7y3kPb41eHx57c5oKcTEm1Zp03B/ZCBANmvbsHCwFvvRPgnaEBoglZeK8+2qlZz3Y4g7ZG5
x85CeZtBk29ruzG6A9WsDgjFNe/SDY0+BMS6cxSqAN6WobfpAubIH4lhAcUJ+cy4i79ntYaKuRo1
qIpv4goVFJoMqlJcMHug/927v68b3olGlfLXudICt/p0IU28AVJDjTcFs9ZT11v5DlLXxg41wfYx
zTKoY3tt/bM1F0nfOj9n1zTVUB8aLGPH7LrZ1IEQe0utmhPQYIOOQys2NCzjFqowZmgcgQw3jpBO
tIE6hZ/VAr8hbHM9eZCtw2JsW1lgW/1gnBN+MH6S0Et66G3mzV4Kji1MN9Z/QM5xQZx+KQOwPGvG
7jnHy9vqogJZmKnF19nXBBkA8eeRL/MisCCC9GZBm2sxM9YQHdev09acr0ssZ0UBYJCF/5LszKMO
8aHJl1zeA6a9udi5BeS83NlNVUyLKsAxViWq40+0xIqlsXJYz55oOaZG85zypDnybM1kAdHa9Fwo
SDvjiiMsTLr8bFZfIxYA5a5w8DRJZzQX5a80mOdKFU1ztv2VzHZlRIty0is2bWvAHptbHXC73aWd
CyK32BimYW9gdYnW6K3jJS54yELx6nXOUzfUeKp1UFniXvNW23GwAuFEdHZDIz9lwdCsIeo+uXK1
E0OuDmTEGInV+l6JCpSbVqcMs4t84NHawI35xDoeGBs6dbE/Ui/u5ou6rU5hHXh72ScPXHfYindF
/OCWvjzkWYSnG1ZUT6iBoRTqdN6PAaSW+DcEvwI3fi0bp3r9LMhBIX8Kwl6mPItcRguu8/zKomPW
Zc2FBplRYcUuhmwNhvx6RbZgMLMrTcC1EP3NFb+kEKVsmg0gwPHS0UAAOf3gmyD9XaEJ15ieGEic
j2yx1xhruyqqx9km8wzUoaX3hYgri1CuJuLKHHcbT9e6lwDrrY2vl/LQtX1+wXcem+Yiqv/K4Usf
8irDPi3wVcVzKbnpbHUZppfRK6KTy9NDC6aaS60OjiH8i9CrdB0ZEar6ema62GeDUQ/zZ9OJjEPW
Bze/93hymO1owgK7pJ2DnhHSiKeWa1cXyLFdzLrkaqHRZYmbMf8OSaQj/XQA+naIsjH+HqYu5EPc
IbtqLDB3FISO2OSadahGBXgO+c7Uv0L9dqigip/LMmG/nFFDw/MQ/ow8sL5yobOXNAh78MX6xZnr
WX0oBB+3fu/wx8DixhKro/ZbJtMr4Cr27/dwbGjdwoMg69epPhbnehBsLePsWEhRP2lOUwIgInBI
9PqJbEbZXqs2jc/TSHejs12MVxr9zyBb8movmNzp7/qaLEe33yS8WY7pJKg52WYNzl4zoEDWetEK
KAOJJ2bsPtGHxWkH7JR8YmtlKsHDqbauygw6oabymR41KUYLsTUzjWs1T/43/UiVk8ZWCaypl3g2
GpZydoLmHjsJdaAzCPU4q7bNsEJ5t81+buyyk6EZ6D6Imvwr74BWJxvFzn5zrPAApxiaZjWb7tz0
qgClAsTTbtelfLPP3eujCd8qvpqe52ybTkDrUh97Vv/gECrYzrwZtR9uwYUS7i2ltzXb5+EHIpaJ
X4OmWsTVKu6DjaIHjkZSVFLNndFXYp3mhg/xC2z90T/OUjYoDvqr+UtPttmPlhN3Noqd8wlox1/Q
q6poUXtvDFDRdJ0BzYG68zd0cnGfEPbPyh6w44STyfI+5Rc/8aM9+aR04haf+ORea391sLm70FCj
7bXcfOQibl40CGQA4gHCZqMK0cokhkWihk2GHSyUH501zUYFWj8ii3ug+cesyuHUnvGYWG0DPDWU
d5U59aJbjropildHDOWqCiHhUZflpiz8/k3TxA/dy5qrrfvFUyPaK5mrsm+2mpuUG1ORHndV9kMk
fnMVXl88jUV9JfPslWNXhLzKcGiuUnn18CLz7NWGXX2wQBu3EqW9x16t+1WDtMwWlB/W1gDx4tc8
+j/Ovmy7Uhva9osYAyHa19237qtxXhhJJUG0ohfw9Xdqscs4jiv3nPPCQFqNcJUN0mrm7I902mVZ
2a0Ly8jvbARa7tC72q5J8GbpTp2zb9uG7/GDv7Osjlk3vrwrXdQFpjTEIQUAy20pkfNAHapZteDa
ASvFeDc6/hYImO6Z9BZbS9TJMbXqbzT1oZpycTeXQ5IYvQoO2mj9dNUw1GfFlnC+mmMrj5nj5ygS
6pyvDeCCt3luif2gh3nFEA5Fahqge1AerepVeVZzT0I1YVuVhP5L1cfWk0ydPSlZMkaPCADX5gXQ
QSyPhV6ApFkWeqBGCMSs3DKnXpegWj+RS72A76tx24C1GvlPDZKCfpsCaWN0Iiz9BHM3JUmYiqct
kGMSc591drGm8RwVL5G1nMfvgGwWdyhiB+5Q9FuW4Yvj1nl3qVF18mRPEkE7pIJpnjsoSC58i302
bxnVp/P2z3lKNVstPoOLfyHq757lIMrjg3eTaf9v+h/WJf//1LcK9HK/PQ8y6uZmiHmKRutU+eAY
dLL6kCLzvQ8sEX5D1cyOkvoMfHWo3mH9NfEHAQIaVAdTnYAlzasdJQE2HP9h6YBe88ru6cTlxf3U
raooLY6pPZ7ocOY3MQiTWcZBvkcSXpqnBpuki5Um2Z8tNuZ40Wa/WROXgAJn1d1kp8lZRUa+Q7uZ
+SUs4j9op5P21azac19u2qyu7gDm/QiuofGu9h6TAmkqV5c0FmEV74qxNTZz/SJOqLHf3oRDMWWr
efvTGpZSPcrJTXSOIq6E3lz5Anxf86Hx868UNhahNA9mNaE2SQeXWeR166iR6EXQw/8y8vLnuPBB
XK5LxtBN29zj3YQLSjW2mYrRIEHDRfomsHVpGVnQxeLoPorbAuQhTVLsOl7WBw/1C2A971DVJLbI
/iZ/lugxWNdqlPig+M4BufPkULkozfmHKiuadFZth+DekUlyXyZGcwIVU4FIvd880aVthbt2EPbd
L3NgZVlj65Y80NQHK3R8tE84bmJPp62KLto1c3oXqfthpUbN+uV46Z2Pus9vTKFiEH01SCS2V18C
U46GgO7odlnZBzsafjBCVshBWOqdkeH7xylOgtOkIrSx2629jcc8AwIxetWu863FfHeVoHZqS5Ne
YuWnvqq/xLVhn6QLtIOGt8ZTV8bIJtgZ+xG37YpAuQYR/95OLf86lVG8rcFsAHZH6ZycADALJXeM
J+w83hklwpMo1azlXNAMKlP/4Mnkb6pNLtBzjx1TaXg0N5ckU3Uy6QGZ7+95LnODdGcgBLN2IgM5
wxhFt5R6pYxs4l1kjmwZZWbdqK6PwOM3VyQjLRM8eGuO/r13RiGKrSwk7cYcwPy3ypoiYPgDGk8j
moOeRGZZz50T7QBaUX7LZddehhY5XhoWIgh2Ms+KWVq6WbHO+woZvqIrv0Uc2zPtA8Fi65kxY0tG
icvbi5+j7Fop/H+jiCtaIQWkVnZZFkffcPqXWNovtRriPxKjY6s+cOQDqhKbSzIa1VymFDcCTVet
em1Fhd+LXNwsy959aRyUKy2WDqK2J9SFBqsg+lGUFrDSNYQgInHpJaVAKd1m6LOcJ0kM3UoaAnXX
mF4MSNWPvekwKAOnh7ZNn8zQAykbR9M4QKHW5oRotmGJ9IkN4e/U3Nn6wA35ZN5CKf561PrAJGLr
1J5M5AZcfoc8OYiphrh67YCUtgHiSg7SkyD6FuFfnuaz0mgAQIpvYjOZ5WthhU9+1vZPZK6k169o
fjGPeCXIHG9w+8xYVq2rxmoQzg6wBdTVdLxtmmsCnOkVJamZHpKUUtgkdbUySf/btgLr6ykFQcvG
QPH3ixmaqOhqxv6v3F6NTIZ/4fCP0Egr8y+JO9jbhOPXyils79w2dboLXa99Z2R4s5Er7HTlZnUL
GD78thLecaBcxM/yxl0vKMlFiX6DTnntiYCXJ6eIAQ5kaX56vMIIe3QUBfadxXsrDvqDVZarcyOj
GjnyJLinCxuiAUUD4X5Ku9sUzduy77aBAsPqBwGKib6GcVCclnnyIUxk8SyPeajzhPMkwE7braKH
ZjTDPSWWGcKXm0oPKe3sonZqQ1JKSpM0E/5NOmnl/7YlZS5M68viijyT7eKKpGifDvcBQDKveStf
PiJn2NlTZkjvtEBv0N17tXjSLBBqQlhvSHm1Ut1j4w03E0CbMAQwI3kMS38/R/t0yK803Qhnx6TZ
LHMUEAx8/PNUpuEeSOCzCrTTOlIYGvuyVuktYkjhxWp0jgpVaosLult8j1TB85lfUmTay//F77Lg
L32TAEik/+tnxrFG7fzMRRZvmLwHs6qrq6nf3dnQGciMSu+B83oDWuDmjjRoyq5BahbHEZhD3dDD
uQdqqI9km0npQ6T2ZOtL25n1QcSo0COVZYl+yg7MdMHHTg46RClZIm9LkBpCf7cl5kcB1MrNPVmQ
jmujD4Lcj/S41s+nX56A7vRPwLX7Wa3MU7R/ZEAWWJ5qdp/bcjs/Fj05wFxR+WYVQEqlfxgjiFFO
jx84lfmwQ1UCUg32IC5gY26STcZC9DYiA7FO0fR6CbSkL7PMPNKYLujYBnbMuEGPKiooSaWOB7O9
kjTOk3GNRv9w9iD70mqvwQDcmdhg0YqYn9E0HW3sMLXX6A8cLsWINtoV0UE3RB5Nt3mm8KWyfPDx
pEU3G5I6SckP3dGcqq3LiB6WA03R5Z0rUia9xhjAoYKmvzXNvXP97laA3oNWnsmqydtkNLGm5QMH
QotYddDbNWqAHNUka0OOPdD7CmDpqTGUuz4vfxhAejjbSViG6/+4JfJ1smmG/AeNXKJql9bgHOvU
RbmKc+OIIGoJIClMV35HszP9xKJgTtG4a6egW5HqIpgV7ZLVq6Ec7B1J3hFN3JwuxBIz/wSNi9AZ
drFApCkcPfAj6aZOVLKirj+J1R6bVHm3HBk9j4HgIO8btDkgURlVpdqT1EYnx84Zm3FVNMlzL43x
PETFibblPipInFXcy+kcqwwsE21/l4Tjn6OngPxLZMkgtUEQO2lQnBmpZNoUFjDL57EJMs4TGgav
A4/aTdqOiKIrD7kpfdfrOYGs/3xHc7/UA+zCSXmB2rZxrZ4G5nYrI8qTP0WvNnnEzd+kK9Qm9rL2
ioOziZZlRJ6MkQ+vRpftZcmSPzvQEK8QFm+fR0AB7yVrRxT0Gf1TmoQgs9YqyAN96q2uvWBjhmm/
sot+uJs6+0TlMEplX4dOTV+5NPjWTkGXnboZttAm3iQMKCSvwKqZVTO3mFWLxh83pdOZ1R8o7IlP
U2EVK8cth4da1vE+kHWzMh3QMdARuWucmxQHEnnHHccAyQbO5iSIrVA9TFqwWKA/CbDjw6T0EeZm
QafwZSE/H28WlbwHS3AyI9FToUOFVPOuHEuxJuhHwMuYlVsC8twEGmRZ8t0ALI5z1fS2tyHdjAGF
iiojHAe/AmFpxDiLO7anDs7fvpT9Wh/HrtgiFXveB8PeLKfiNzNesdQbfsNvK1v3JiiVv/ojcomT
q+p10MRb1MalD+DpfJL2WF5dJ8v2RsiTzcglap2LEQyCJsAX31SFbYpny+bpPu39J9dkL15XINBS
yxS01/iWtzVHT9C7zzrdfhyTUYW92wqva0tza8N0/ubTuHOM/FgZsTKeAccS5PvUHuRFDYVGm++L
5AIssWnbaaAhH/CdqxrZjYvQiEJIEaw6N/G+VEUg75ls/iYtUaXWXjSjPRsxKw1XbjC+M2rbSD35
UyxPUQ+ybeXUwTkDTTtDHOrsYzt75m93NOcBKQHQvgKNjahFO8xDUjQN42ZCQ2FY8S70xV8OWcyK
871CpWi5SibrxGSfHmiFvDFQqpokFwA5iJWRlRPu0JFfijjdNDxPDjREjUq5t4RnAU8IUnA/guhm
AMMmDY08uwJarbqkYMemmXka7RGges2enMZjL7SAPRjjvEChF2ASZ33SNQN0UJcTuy0Qin44V3qB
1C3ECwNyp648J+Q4QKuoS8sse4P/DBTx/lNAKjQ3I8zRuELhlVkBmXaBmXsHQrd4AOvOzeui+M4N
KabKTrZeO76GfW0hsRLV+HDl8bdmTADzjIMWzRsBr5Z5OmgV5vBRf5lvVfCIUsLk9LEEJrN9kG0l
8cWiWhkSL6RhLvg+xh3pgNXuMtfTkM4sWdQbtMMcmJ3MnGIfSnJIjeZC33QQe0Mlc5xuKfPmWMAD
SMIK8ZhJpIc0Hp5SMBtsA+x6Ho0ER905GhbOiTpSV5ZVIkfsJoekcZtVBER4+qJMofObmbQARPj4
lQl7f5ZgPwcSdyvM89XttSPHSp0LJCDBL9raAMNDR41tfa1TOd1FwvtDpZ13V01ujGIMtNH4gjd7
wDdGO9IkQ1MbljdDT6oaITLunm8Jh6rOfjAEAGf0/DkKSx9R/KpjY6cl8+R8rfXspGfffYfF6O4M
makZchxl6jfDqjfEtugseQTHpbEGW1j1zRvBqxjFcvrTGYDT4wYuQKksVOVyK/3RFla5MrgtvoLe
otuEoWXcBx7qOEfQ7p4A6o/HbhLkjTrQWxsyjx9b2w3Xlq3eO1YcOcI3xz3Psh+1duwjUgUOtlHt
DJWFV9HLcd3riERnlwd0glbfGl4Ne7yfjb3qxPDV6JKzqVuvADVXrlmAgKVl9eE1xN1nlhlH+i3g
qJbs3Rp9Sg2qa9D780TFfWACBoxdJ+We5uhi5/3akln2QCMwZdYnj/efWzVxO9ybyQAAnZQVV+4w
wDoANnGDl4d/9vSlNBzRgcrB8M59iqLsTeCWFjoM8GnymKpXJKFLW/pWcaXbxRH6RWL2GCXt733u
vCqgLBiHsS+qvcyQVsb5BVyfkznl5w+ieWiH4DjjtW0dcyCRnoFV9WdjxegybjwfxKqB7E/Ugvwm
pZGPxNkGTYUdfgy0nlpA7ryYnm1dfA89GXiVh98qgKXQH6OXVQ+ozwfOD7IA26H2UNmuVVv0l23B
Eimf3VI8JA4aoAnDyeGIxgs9pBI0roeWyeSRUJrSCDmC0Qj6dRKjrj9TJohWQNL7BQGw7hI6HG33
GpivdNzuQtK+sfgXJ1DVKRGxczV67CU6lAxvMi9E4aUlAZ1Kt9ipoQCjvPOr0gYT9YSifmSFbsrz
mPQk6wJwobhq5bohDnwgFPavXdkA0iIag12R4HttKN2sRZJZyTXCQ+8Xw6ntLP9KAro4PbpO/bTh
uzLAvngyo/gAgubifrl4dtXgj8XDL+k/BbIXwSbqRYH/hZ8W0q2Ke6MonV0XKQDX/FOAPL84+o77
B80zDzGTVcKRc62AU0NzlbYnJ6rMrLv2/aI0TVplk259lZmXZYrmPcd4qfDPcfww3/aIv9mG2+/n
NWkVo6n5Ok8UwFn0omhs8dEH24t6a6JNZE0Ol4uVICEBOFvA67/9THQnI4cdVWB//TA/WbK9lEGA
IKn+MZcnQsFSILKHzE/qPXC8+WnQF7qjC7Km/JQDiefXcx9UaEi2ZLYMP3P/2dwvn8Dr0Q6LT/x+
8bk8md0HbDv4yMjLSVkPhuNZD73Am5XZ2JfRnHAxZ5g5SsgmFBKPPmuuzBuCrW0l29Zoy/0Qp8mG
I5W0BcRU/lJlQXzBLzP4OfUwQW3hC0DLPWW5zzSY2r5cAXFTnWkYMM/YxhmbwBcPVWfMk0tdgaw4
7DXLEUxTWd1MLRN7ucXUAtnrbEpL4XX12cpkTo/2YWVwVUX4JS8nhLvAoETm71Z2kAH45KFJl1Zm
+mdeViZTkv78mT88eAuEj5M73AUVvmB7yUvwqNTCWAHrK73agOu50t3gCJRUN9OAlgzlZruyF4MC
0zHDlRTaoARmEBDqncT1T7P6rJTEwjq2fXLK8KrsT6S9rDNr0uTsbVlDFaD3RXsTHPMhlUArjp9l
gbqaIEvYqdcVtNwFHL5XjcEqograMOg34KrgD53jdc8SYArbyjLFjoagTwQ57QQqYtKttCuzcc3Z
VYq/wiPamwKQv5n9cySa9r5Q0VFEcIkOxZQ90JIqxwvINEHjgA7r33PuVFdumsBoo9vKBDujEOa5
dPoKZKaQDkab9Ju4CaJ1mgCD/522nYx8/+aGtNHX0wyrxfrN4YiEX48YVVJfXeFf576MUlr9ZQrj
Zzq1grIMeMgcgXu/zYbnt3m39NLP5j/oD1JjVgZIf61q/bCaWnyBeAerr7qM6a54g5NfZIvqT62P
OPKLBs4XwyULARkIWPplmoZtperdlGYZkKrL8UwkP2glldUKDCQ/TNBs7BZaIMD2Jjh4jPl6maO7
X/MHkdjy+h/C91BluvAMZSjSRe9DCVCzsxuEaD5ygexVNO0jxcWdQhyFE2HktPxL2YazjILkbzKK
vv/bjryQprabkNXa8KpusW9pu5Vqk/BPbh87XVDIrEqsWinNL4gbDttYTQCHw4bjHA1evUMNu/GM
ShgEC8FQ+1QMwkIc4J1lxGT2DHbLftVaKOhqWH3qFz7S+XaIuhQAzohzzuPGFRsmgIo7M+ZIR7za
vutf0v410aio4yjUaeA2jPSwBGLV2lWpugCwNP5WBK9Kg6LKPtuIjmtMRfl7aE04To42GBSYJ7ZU
HBr5Lgqhpc12VDjazwjLuoYUGCQgmokM3c/XlUAOrr0DFf5nhXGPjXZ6WroEaN5rRLcHqFSzmpsJ
aJJ03ixC0DrylasR1oQJ1IVrrAuqXF6czQRM8quSZ8WZxq7dFWe6fDZHgs4FIHcFuOb1ojySm9nZ
4meKUjjnuQxvS5DBPJ5lAGj0WArMJL3s7GRxSnf22wMtApqbF/voHBDK/tpiYOskdfoh6O79qssT
NohXn4aReVsUdACLQG3dLg9ePfRn7xtUNO4NPxx/w1k6Q2/Wq6OnCyXi/U9tgPcFr5ErOaJAEtMc
KAAAiJ12MUcmoWpKdwvurPG3oRk2RYEjTAJQl+OUJbd5G/TxpueV8/wn+uhZA5qtsMMVc91h1xuD
fBV+t6ZzT4fafrzFzOESDGH8ADQ0vkKjd/xHkbNn5XXWiwd++CNZIq86W5KCAzSYTZ7Ww0U5YX2R
3fASyuhhoWC1kPLb8s4rt5T3I0HkIP0xOugv0anABg0OV7Ai3QhTyaBH8+FWobiYFCRQ8VyrQ7C4
CMwL2nCfu6mO0XycswtN+ZZAB2KMv/FANChnMcYJkdSfymU6xQfkUU3AvwHiaJaS8aIXedns1CWV
2esHE62TSyQ8+hz/PoTpVUyueei4+jrjgilpyJPryNOCAfYBFyzI23HVGV67W1TojkDARm0/gfqU
nAcpCFBtF+zZM9kdSH2q7F1cfJ7VyK6oAdYimpiZq2bs1h1N0/1yjGd2VKLsKuzW9XaRv4sI3Ly9
n9GLdLsJEMV3KTGNUYi+3vY5TjIFjuGA1VhLH0VFti5SGE20HLiqenSi0Xup82JN0ygtq66dhf8C
oasTjCIY9+ACMbckJR/5mw8TPrwRMABsaK1N12azI7LsWiGP/VhOK1vlwKKd0u+UDpmzHJTwoDGl
UFzFkMqvfLF9J+Y16HqABQ1rVKJ/JxPzKPE1ONN97Cc+QhQ6BUOeRrcKUUknAepppOcgE8GD4G6A
RIohju6Yn0Of+Q9Mty5rBRpZ+ov2pm7pLLANzSiA5ptssdOyzKzeyWgZsgOcymcr0HrabvHyz/Xe
7CJUXPFkQhylNraeD2YOkxAlfe4Bh8+bzOM8dtnvcec5D8RfyVuTnUWQvy7Mlb+2J4s6COq7JHfB
4MjFc1jWAo1ZIOpxeHClKfwiWYfMaDOwFEFIF2NQdxL8FdepNKJnxXvrEALUbNbAf/xzaaPr780P
2Yxay9da5Nbz0i+3/dWQm2rTOHh7N3YRnlxN5m77aKSs7G8hGOOAsCZRuCj4+J20hBcGp3b0BnyC
DxgAGKG3nZ1yEK/ScQHO0QSfIm5MWP804qVY1TqE4EV9TLJFU9uRDAUlXxiq/I6+8qMrXbwqFwgn
TOXaHH1woUxOF+0TPkZXkkiHl+veMLeNGbhoUkVFa3KSI5I/hBQfAQ22cv8KRAdauKS3XlpUke+S
wBcIF+bFBfgH/taPs+DFYICDJBtACr3Z+KZnvWR/+aUtVyISDKnZCO9Kuk1rbl7mO1YBOTR31DYH
KM1NqucWlSCKst1QuR7wt7rIBgN7kVVbxxzPM9RWF8Qrw3CdM6Fw1VGZA+UcLKAkVeOAQnwAkk+D
lT0OSTpPO29GpGUJdTOqEN9aTU2mToXT1I+IA7XgPkbDLZrQ6sdGX3w0da4Bffj5nIU+i4fSQX0H
INesEF9BigVannkf8qj/wmp/OriuHe6cyWm/+1G+JQVVdcg1tzlOSNrS1pb0yROA4gfYRPfFH8zp
4HEj3CU4fWxSvze3FF+eo9jgTGzXEUojsXczinQzx61nmVH2GerbhIZC6MCtdindvl0DcSjbUA+p
ZBoA0+gjr9pN7iNACI0rIXzTHQGB6+pTbFSjU/EGOr6o2cAk33SyyDakS4JFz1aqPHWFfXqHOr44
nqzx3rTkeKQp1IV2ex9J/BMwdINV7bntXk6mPXMc8UAMAB9GETAhiwlUQgThOD46dTi8IOe3pmnU
Zyf4vQfqDaGUgajq5mOGI2uBDUc+SApGjNlHGCb1GrSy9RFElGuS4YiWXGul2zOJNEk7Ym1nz9ho
y8MQrpnVdHddV4yPqV+N9DA0TQ+TRmgJJB/LDyR47b2wCgdXMQGawgm5s2l8kIGroHqYiKw2S0Bp
poeJIYI7FWGzFzX31HFMIq9y9+VQrIzSQ0gvjM1znHTFgToM5rn5Oncf0DTXDQxNp/D7MdTFTAP7
uRKpozdwhf4Z54Am+BzgBHi51QFAL5IeSS01ROHXQP5Jb7N2DJqTb7b5RpatfUStxbipXOSSkOpe
VMkD8iE3VbIkLXLYO20IUpR3DuWAJmp6eS5aP5elV63/5ouG/9bK3B68Bi1ecwufUQVus61v8wkw
puAxmpmJPGmVIFhq3+nVsnT4qhbyNQX8+3FxQGZFjbe1xuQjTx+EvUTzrMe77dABT9gRtnWoqg4g
s8CLqAvXWrtmrjFnf1LSzEASumOvGdlNio7VG5HNoke2fSRQzKyVF0Fiu4BZ83hwcfNc7WP0JM28
zQXSQncpq56Y3yHg5QXJtmBF/kgMzlONFrS+Kkd8NkDhLIBV/5kpCfE1Ke9Ku3ue5O+U1Y861WmA
9eSZ19OEiBMqUGuwMD/kwHtEDblKfkCVQC4W1RiVw7OqGSfqIWuaao23T/Jj+JfXD6rklVRT97e5
rGDsdgbC7UHVqBUbVX3oc2N4aPUF0Jfd3mUMvX4VmsSAuxD496hR6oCv9bBcpAuoBDKlObKvFWiD
yXTRC1h8j1olduRjj5blwuWrCHt3tVG6ujgrgE6BQpGbhIZZ3PXn1mq2hBUJoP52nQ8tP9AHh3fK
ODZe4qxoSJfGuuQ8qFCOUgZrmvnMyChQ0RyjFMJoEOAvmWsD/gMYzU6WTGuUTIDwKLVKkMkus5MH
EOaC4JurzMJJ3QEhH9f67yYBxSTvhoBbmwktnj5jayIrnFBxcCM+jNLm6wRk52M2NUBGJ3E81Pws
kmY3jxIwIk6a6JDMKhsfN6ncm6vFH6kkXTe7W+bprvesvxGr6Pc26v70t4Y+RHRnmHU4rQCHJ1eT
32ezGP18nomgHDDJi4ih/PnNxiKSC1SvNtdo2C9u3vniSGIlPPyD3M2eAHb7w6i5d0B8UQJ7HIc5
1XoNvshAoaYLCXzDBd6Rxqn2Zc+Pvt98W4SBipPDhPSs2MZJ/JfD722wMBxnlHUVf3WR9X4gRHZU
OwznTDa/LZDtvj352yK3LUR+NEo7CnaalWPK/4F9Bi4pKRPnLEpP3MvYLFfKU84e1K5duDHCvNqy
JHfWNlPifsg9VOd6aM09lU3+RHNkR3d0SfFZMZU7XGddYJ+0aJOU7nZx/cFiWWM2ITdyjNkhQT30
ue7GL+bkPVaRGV1QVV0/hvjbpel59O8px+wBkDkWIAlFIpDl3RYgjQZ2T0ALBd7dbUg1yiE4dmYp
DUkqIj/c0fCXtlTujA1dux2LetzFLcu/GAoQlFHi5V/proi7f93FWhp5OHOBU8nLu+aHVeP4AfQf
L0AsHTQ8/pOSId9XuZMfy4ZbD6h8KtYpIAV/MGMGCiLVxp38Jz5lNjauCLP8W3UGCuo6YJI5xs0r
qcZTzGevPx+gRtdGO2TJ16YpgfwJcuk7K0vkxeoGF7Qysfy9Q01Qo4A9vGgkllNc/uagR+28fd4w
fqGjnpMJiWaM3rnQqZCGtQ823WVI0kXZRLHH/8c2QCcwyNGJ8tEQeJNTxRT2t0UT8etcMJUmCqhJ
AQetlaoSf++KL6WWzrr9gNKTzkIfXrByN0QTLuwJmHBEIE63dHFznu2Kqc5Xi47UiIlzxHRRbNyo
2o41OLucuBvPjlt/xxuQ7wCFgIA12uDGs3q7iLAEp/0yJpNZkya1dcR8WJMJuZh13lx0Bqhrgqbj
p0yVr11lomQX/3KP4GV6ouhs7zT5ntnxtEOuAIxWongVk3HTshvnKdHMVqRlxv4IAECEdGOjflXa
l/MPX4Agz/ekRRFevaKRFPl2dOtyc4t7GyBtA8ogxcSd4jYiWdRHe5JRTPxt9As7tGwac5z9TfMT
uxDHUPJJXurG3YE9tDpRNYsnYjT+23Xqg4MP9ZIjmr9jIDid5uqWUYGPGZkJe4cYXL2iltkYv7C7
DmH/NTXFUhcszfFmwhxz0eG8jOeOZxo32ubduHB9bPwnG3iGjURQpSnGU9HhVDEmJf9Wo7tl48Xo
WCEWINMzHsJi6B9dVCIi86gOKALj3xYj0pLmMG0qIyqOnhfLS99PfzPgmcCSAS7AC74EbjqelilA
iE+HNAnKFc2NmZHPuubofRHgNJ11gaKwFywanmtjXad19YrOt/Y41kOCEFtQvqYt/8NPA+NhNK30
YZimeFVqtUnZDNvpOj6JMnK+V4AMerPOzPpmjdDSbI2T7gndQDUiOKx4xV+HKqtX0+ysYzHpYoTR
K199b/zL7IPpofNb9eCp4W9Pa0Vx622UmJzjzRYfyep11LahgcZmsu1N9ldjyGaDvwWA/xbCAQkP
8lWOPmd4dVluhFXJU6WDJ6bKVyxGAxapja4TrQM7nb7bRVpuspR/72XeHSKgDhxK1QIIQt/5YXK7
Q0Huv+b+93qLF8CiN8cJFaHgpZ42XLcXx1I6KFDl2G0Ega+/IOtcNxQbXsOP4PG+qYk+vaklxgig
kn7KL2ObITKJXx+zEd6pdxO2pmFkGvZm7FGaQcPWSJ7RsJ8+em3Mn2uW/9qoatkX1PQnGwppF+MU
PBrjpgMxGQJdTdUeCrRVgtoYAXHSGNMQe4GMiyMNrdwIHs32ZjD0kQU6JGuTaSNS+GBEcfZSr7IY
JWOLxkMYzKt6NUCX3BzxS1J2BBt3tdNj997/SX2adEmi3AUw2yh3RCcxtLn5CAV8nRHa092cVR/d
FGiIBBgpfPBQu7Xc2Vr/p4cPCrQEzf1U+GyJzDfZg0InEW+z7NGfIvCm9sUzXYxm9NZGzlFFxgr5
bACV7Q5t73eLBmtR5Re2iXukORDcg6vUBX8R48BnWY+M/y7RPXohqYtg99FG99y7JVCLdGzbIUJg
2iue7YrF+9iJ5QYkL7eHsPoXFlrxE7kogU2yZa3lbEnhk2f2J4CAGE7G9mRgoZxreWZahJ65FJ7z
8ZlJSlafPPcwJtHal0NzMe3R3EiZzdg2KfoxH95GsR7VLJllWd3NMkK6IdmbpjSaP1IDlECEIuwF
3DyqDKBSC+xwVIjvgPEKri5q9h6mGsh/OuDt6xFqgOdROeGVpEe0QSHNGsHRZfRmR5r/lP3bjoLo
Q4UD7r/tFpm2m/qOPxvRj46ytpHenBR64yHaHiVbU3h6J5jhmgnJ+U2coWJxwwk2t3TAVDMDEod6
l+7Y7HTDJ/ZCcRc1FlLPGmhYtrk4dGnX3sYi4t66At3zdpa/WVsDmp/my08Ps8Oc4/tniIkjN6cT
V2buIwvYpqd5aHkJmrYDnaVKqmDrTGl6CnXmq0BNx/oWRGZmigfSpGuVWecPltjRYLkEGajtJ+Sd
sjZGiLMs0PLWBQFqX8s+AtKUyPBOnOJ0dsKIq22KFk80M7sb09kTjaIid1EbqZ6V69jnqO03/hiB
46FuTHHX6kuXVeIu48O5wIb/NAnPVXsQA2frOvOGLak4EYMJ3fppxnaiw0aehjhVdQydSzhbgZIH
nPc/vc6CN7e0SDfhf4buyBbURdk6T9mwDatpOqdgwOmirjpPqE2cL40e/nJOBiXIPEl7wB7Vt4fw
SCMyozuyfae3+PqgswwZgEfXRY5EWusYJqqRB7kN2gAxXLDRgB+7AFTpim7TSchLIIQDhDt/K0SU
O0eay7GxyTZknjtcbmOtCK41TL67fbMkG9YAel60OOKiDCkfscv32XVImi8Z3hwHGpVRYV3prqC7
EKRovXF0JEeFwTyljUitsywTUKnR37MU/Ij2iL4AiNHG4KGwR6nNPDkr/Gq5WYfbICyO+XF+NGGk
4X6Mva/JkMTnSjUxSspwRxewEImPc6RSyVIiY6IVxZt24kYH2xdgi/vE1UddrcJy76eXxYTWpOEy
twzpjnX4sgAe9kkVqL3JdOGP1OU5dIdy6VTNk3gb8Z2RxTcdEtMlHQvxzsRKs5veO+NFcbZrQmv2
Rcadr8Dp/JnO8kwfViHlcgJCFEiDUJTH4x8GqNgPFmPJvVNG6T3dgZoN/6VWXm4XgaelgZOHu2C0
+GoR0F2fqexc99WZ1BZPJIxlglYIcM/SPGnQvBfjze2gSplGywV/uLflF12S0vJNhZjgokwqTVwH
e4UGwbTFmfH/MXZeu40rXbd9IgLM4ZZJyZJlt+22+6Zgd2DOmU//D9Eb2/1t4ADnogWRokLLIqtq
rTnH5OxKXuvZKsKuXdudHbXpq5Z372QC5lf0BtY3DNGEDXCUEKV5GLK48yNrTF51aZ09RR7r0/ao
YXMeGFP0YjtDe/l/vrbQhvfEnPKrkqfWtypxPt+yXCTjAFwFiXfVfshLoT7k8vRL0gbjoVEXxBGC
Zn3F3R/E/nzu72777dEcvFTOVopV/S/RmMbDalZ/H397na/92/Hb6/zv/jIuiaBMWr9uSPHQRDU+
xZLeH43GMtxiUMYnVYe64YBg2h7cdolFC/VOcoB3xtNTog4QL9Qe8tjt+CWvjECONBFsjxbM7P96
tVmM8jWBLrUdO1jx8vgZaGTTZDR3TqG+TrfgklUujwCSfChT0UPXTtoD+sNvWzhWRdFkpzsmC83b
kSihX7+Ocgxr/4/VKZ/7ey2LQc3JFsFG5gqRPMWuc1YXASRNn9HWYKbdFqpLDRUf8tipaul7q9b0
tinUpMJ+1ks7ut+2YD/8s3Xr7hN19Lm1rZz/fWxbY9+2mj4TXlowMf2qVgJEKY912337rEdGills
m9sR1Uai4LspjpBvv6W3eub2wFbZ3Pbfnvr1av+7X+n/TD2Bf5Ie5XBpKZBupdIW2sb2HpNCGw5q
3N8vP28BfP++9Och/z7jr0/1v/u+arBqgYXe1Kfw9om/dmdMhWdJsixvwUEa9Y55lRU5kEslehqX
OH7C9Pm6Dkt53nY1eHmDPGqTcNusEqm6yyPIFF9PgHDkThKkmG0Xsc+FZw4zLoDbS7bRNO5NSyHh
6vbi//t+JPDGT/L/vF87KUMACSEGhdLHT+2i/P1+atqX19UQ/hrBqckm6Jebf2i7kb9cSv/dpuwt
+VpNyeKvg76MSDOpEdAwUoCc2XWazPGyfTIpNjRfX1b78//upGp6Woe1I0OSj/b5BaDgM5Th27Yh
Nwmp5X3SHLfNrrnZWUwWItt/HTHAeJ/I4tjGU9rRgs2usZNNl+3Y/7yVmUr/vNXnu9y+p/Gft9o+
WmPEp4Lptdsuef0JZVBuGIYNrTCXvUc+gHX+pCoQd5pSJdKjT77CP6gFrk3elHT/PPlzpzp0nt0S
Z7mBGLabsi+zzyeTrAuEukkMYA//n0/OWik9FBYJdV8vuN0zM6iMX++exGZ2lzPbLPR0vsy56VHG
MK9aheRlu4kccZKtFDluPJU4VpeEENiU68e0bUc3c7vmlDL96KKS3FmPRpjz0+Pn4duLtcpzp9bq
/fZ6yu2V6UuhTFNy9fD1RlVvy37XLlXwtc/IdWMvFBUf7b+fahDDdJk5ieyIzJCv/QkfVKFZdve1
6+vDfn44KpSckxMTyu0ttheAhfz3B94eaMcXoTgmzfLDVxX1s3R6q75+7ftP1ZQAAeWwFhLgn/85
bHvCf4q0277/HLdtAgeiT+RoP7fAs+1mi1Iz7fyf7LQ4dszW/dpubGnZzdr8uB2nLJrRuv89xpxG
1bcmQIcGaoF8p6Wlt0b2fLKHdIVvpUtoyQ26L3jSZfmYKfRkkrh6b/BZ2pd/j2460c5uoYrm3G13
v57IxQvRCSxK/9Nvu1ltN9PtX9ufd7UbecMyFjr3sxC0am7+3L+suf+16o6L3vqyo+logAZlKGJ/
SLOzgvPLIGMgik70IyTG2UE6bpt/PYJGSZTu9nh5O+ivbXT1EkTn27O2x7VunA9rbf6167+HfG5v
R//1UG4wsnmRPZS7QimftyFqNo1jldjjad0Gk23Q+Hff1yD27/61zKfTtrXdgFizDxb5JmqZnas8
s4+GZDLRvN0IcpLv6YgbXBEaK4xkNqURgyqZwWYZSHhdPDAUo+5uR7ZKpe8ZVH7/5xXolTQQ1CT3
60W/jhiXfL/c2nSfL7w94Kwo4+ROn3caP17Jb0vqbSqxs+i2+Aifb1lAodvrjUwk0fYRtmfS22/v
zMwKts/69S7b8/p6hpXYavR/Uo/VjXq00GzdYZ7P77Z75jDKnbttO2qrBcM6tC5yV6VzszgZMyCH
/3soX0vji86sve35283n8Z8vVeqpcrCVbNd3iqH71G2oYGoeGGPZXYwug910JXmY+rXT7hTmbTZC
CELJ/HyVCNBQggLx8XTjFtQ/5tSFT3+nGNX3jsDiaDaQTDhXpRlDpY0DufgNJcBFS5ciOIxLYgml
9qh3e67tFMnMQ7YUe10yjtnQhl2y+nb1Sx1sv5YO1JR8S1v2S45iLrJITo0vcgRfubOD2ZBCChtB
tzdLgqkMAzXfuqvVbFdKZMgU2s9pRBMvon066qeJr7MzmlM5VocubUKrUfaNBmsphnKUhbJZHWNH
941C38sdffe126d1dYgGfactrH+Tdm/G6T4uusBssIUMTpB7K0IBLVJPq+VL5B8Y61NJyEE6kTHW
Owdmbec5X/xMUoJFHg9rCYSg8h9KS4LOuwZWW4RDtnwbuumcWQkkuzjUyfXS5IkfCY/3dWBFVpiN
q7uCejNTJJDDGgDH2GNf9JeiDG6fh2bMRcq+6alxJ7BCNcZ64EK2wtKvVX3fVTZfiHlnmFnIPG/f
8HeLFStsOysAR4taiKxIJhqDkYa5JQcTGQN2ve7K6H7US5dOL5Jr6xCVmYeiFvmS6WnpEsoWtopu
3I1mva9sWtlqcijMKayN6LDaxg7NazCOfmqP3lSvh16dkMIhmIgxHuQTfF5BmiH1wlU5zL1NYyg5
rCYtb3EmOSVYK90fUy2oynhfWesuksk67RhkjeVURU4opeM+F4THYUGbrcG3GmpU0RNU2NBxnH0m
otBJZz9q+UHMWlgMzUHE6wPDSpgRxyUYUdOKCx2kYJPYRz2yQUztoq4MFAHB0DIwlvOjaHhHIYd4
mr2hU3dVwXhAEa1J1HBcRyL4xLVz5oDUtDDrJAbuFnf+0zwvYTFj9scqRVBYYPbNYSWwKe8+QAXs
bNMMtVrZ2YTBDHkwWlpgGoQWrG2Ylcmun1Hh5mogCIETfGOdWvi3vHcn34EUCuU2D4RW72zSX7uW
5AZrDDR18W1QTaDZvGEOuRQzUMQIodKwb/Gyj5GPqDrIJinIJdWnJBjikEw4x60oqASfAcNAn3Rh
P8c74j6DIqKwLxa+2hDWojemedhgFpHpL2hZH+i8ELlYgZnCXRneYpkYAdUXMdPwITRjMhzy+IjA
GiKlQhSb5Fum/A7TcqcQ1xzWArn6ykpELkgd45dYxd0zfubfizAyTyv1g+jVi9rlwjdxLK5Oau1q
J/K7eVb4NRPoriW7VKZv45TJxQbzR8KMO5QQ6SIjOhHM8Bwnzux2MWUTNFhXqc/+NIn8Ys/SWV5W
37Hz916n6I80U4eERgAj2tiD4Zil9xg52atq1D+6fk6g1q47rpDZ+KFVJMnLjk6wfNWjqyvv63I6
sZQKDJM8uCq7kJN3nGz1oMMNZ5FVoO9j4qnHs+2a5d2qK6+J2j3WmhIgvxkx9E9vBtk3VV973Qqf
T8vnxVP65FW9rT9rkmjKznq0ppZGmzB+VSttCN0XlnogX8qN9PgeQcOuzaw8YH7iMYhdjKL7IatS
F4go8fSO8YcQwj7IzHlP4ujDYLRvTZy5dZ/RkR/bi97Lbj4aH612D2rLCSO9fVitp6lDICq1rzF0
A9eKiguygx1Np8q1ne4pafXB1cqXjJRGN07wKKrWa5rk535G01j3h0p1jnUaX+fRqPxa7gLYd3ko
j9M7Io+TnvWJBzxlcAmKcddeuTMNOezLkaDqe7SOhNFqIeGrgSna85qOGMiLWw58S3icyc8Z78MY
2s18MRRU0jOFMlVzwiKKfltzd+IU/L4QnFh0+oWEdbJgfTVKL9Eaf58n+ydKSF+HWTSP8xMp8Lfa
uTtYUbg25b5VtbtMjo/zlJ0NQb53Pq0X3Qg6ZT4O5krUUHQCjLsr6Z2AREzDBZR82lmXaCl3TbWQ
0tC/VgQ6u7hW/Lqc/Z71gtQfMsZ9dbZlz+wXL1YfqmG4TDIX2/eoKU+gdo5JNR8LpXnDgufixaN2
7Iqq+IA58zTaTuGW1XjQupe4txFwN4yRKn+rSjnnsRlaRo1kuAxzM2euVH5IkhZxkdZeafLXxLco
O3Mc3yIb7NHSE921tIJYJYLe1+UpS6OzKKVDaZIvgVf3TVj9SSMSQJmpg8lz+lhKAR3HARVZ8qdO
1o/4fVgNYhydmolA278oZWrvnelHXf7CDayeEukHmEnTVaiuejWCK20512p6pyrSfmz0w6KNd2Lo
DqPsHuyyuo5JcZ3m2u0i53UZ7HvbdHza2UEsRw/5RJHXcQtDOZcDv9isi392Q35fx2Cp82L1zZqA
xJ6BQr5lFpN/zXd1KSo1kO3oAw1hAljV7ZYhdw2LR+Xkh7SeGzJTXGG2TyYX8UGVzivDR5WMD1Nz
Fkzp3Cqb9yM/t6rST0tiHHrbCOu53y0ZGWXpckfGB52P4s3W7KA31LNs5KG6mF4+a4dsGF9kp/iw
WIfEfyKe3b3mg32Mjey7bixcF6zlMKoLIwb5FNYU6IxtonfcHLlgVuMfXLsLqkzIu6o7R7SA92PC
T5ZFgpBxqiC3ICvhHcMbVM4o6OtMDda8Sbx4Nhj3nePSAtRI0eLAmuveKS1jK/kV64SGROReuqKI
OGdVYKVZKQdjtLxQ8LxvJLT/kqFfIZFf8CZmfpSPbiPJ52zQfnQCex0I/kOXzUcxOrR8eEfoZMq3
GgJKWmCyUU/K/JKiQlJSBz/CcG9ZTuCU9tG6AVtz/fdOakWgt3MIFvK5nDEw5Mtd3UP8n/rdFLXH
YpGuTRam/GRMe9DcxmiucTd+qxb73ZnrB6YHsGnvK7wRLlcFLkWSdUCscG/ya+mkzrVVZotMOkHd
kMVZAkN1G+fR6jrOAabI7ZV4jPu2K4KUmsNCSJDgtIxzx4OxQnR1+lKL8TgZ6rWM0je9Bmk0i3C4
fV+JxjXFXp9LIsrlmmhE82dawofQlS6sdETquuzF/FuEvkuWZaZ7XuwJo6ht9a0Qxbv0QyfSJVam
H83aHpW+v66xfDEJ7s2YT6iIY9xyqgsIZsu3umfGpZrvpV0z1YzRBYJzZnRH63qXFqvp0jBX3VKM
VwGTRr3r+9LPynO7UF2BP0Z82OS3SsPJ4vQALaI5NAXzz5pi2OpHK59pPhDmc5Qbh7nztRbKsTWX
sMz3VWcqDFurj5gWYEfWuyAOP5BFAYXW/4i1uhf9UY7Sh7xr7sljgb02JFRrMsjpLGQ1+cEUxbUZ
9WehLQ+aA0w/Wq4MGmGz6ruBMd6tYz2nLRbo83CJetszdPJVpxsurBM/yPb7ri/zsawiAC012XfD
Pjeqi8ibXa/F94VOEN9ZVsvEpW9RnBM+vhil8rumc/VMVBCts9nQji1gr8bjsi/QnvDt3kAPxerV
RTQ9W0Lt73Nh7nVCsoqsN96aOil2pSM80APscsb7ETYTFSME8xPVmc58V4uBxIYwLuqdUkP0Kawx
PhZ1H869Tm5LYeGpgR8cN+qPGQtdUY/trh5f8rQed/HEdUumlZq03b6SWpBhCA2uaTvWoaEUk9dK
WnKFQtLbbrEqd46d0BSVkvS6HddVSPq1OCvIXjNYQQnBI2rTI8wbbTI5QBDZ5CFWBsHuy932WtuT
t5sqlkA+FJ2XzrzRFykkFipLmmGU9vivzqvuN8X4YVjBYkjk26uqfcyHCtasPcX7UQVV7yQ1C+/W
05JuB28vC2pT97pUIew6n3fr3NZHJs4ZleXbkWVsGsh+hyMYIwvo2/RY7VuUKfsoEu3gkh233km3
mzZeSj6gUL18ScZHZ6x/F07LWm0yyKHDvjzk69Wm93Wah0Q7OzXp3OWs4VFU63e1lR+bdpLdSjLN
ncJPUmoQGMEMmF9yjSq5NPqGyKbXDAHNbhwRGa3O2p1KayZuhAutXZf6e1qOMsnoOnPxRP1Frkl9
X0Ym6Yda2h0jA/fBgOKTnmPz0EpT4CTirMRNE0Z1Klj7Kh+DJhF+a+3TtkreTDqubjeuO83q+je5
7P6wOl2v2b0yJPoekXHt5pjOh/l3Qc61ZH2fG9Ra8fgn6rvmqMiJcZ8UGiM088WxfsNiLbslEbGe
MCeD0dZM3wxl4gyyEavKBmDmeI6yU1trP6shecKpJ70aOsZ1grvk3SxW8Wq0dOmVqYBpJhqvTMqP
GmPlWZ4j+RxP6nqeltvMR9ivqmVwHdoecKa22vXlz34tU+xtmn6e1ex1KpN+P9+2EjB/MGludyX8
JayC8v3nYbddy0oaUAp3J5BGJBGVLMxzWVazp0Uz2ubbvq8Htnu2KeP/jMPt0K8DtnuOrea7cVAh
UVP0SbJF/KoBAjVJgo0utdxVIbfTmnSyXmKWhrgpknDp5Yb2i/anqSrlGE97ZMVN2EY5qJ9++ohs
tfb0WbWvst6oe5VUzr2Kc/Qhm0YSUCxTfGja5I6lVv+WWyR5qzI7Two63tDokvrESSefjZ5p/VBI
oZxU8eN2wwCNBUqV8V6s8aPIbyIfMty87Cb2NhH/jKjNH6GZ3BJLmPRHvdKixzDFSuTw0uxsx08a
ZFQrsUiPi+hOCDf0c0eN/rFI5suwptKh0fV9bw5nLZpIT5UV4B5DH12LIv6wMV+ZUts+qeWcXUW0
/piN1f4uZocxZpi0QF6q+dmxhoOUEWqWdNMTJzT5Q6nNHvk3KSfjwYFm18oZeRoL+v1naJL2m4qh
IyRKCJSCFdH/Z8abDhaDF9Dw/TAbZtgWomXdX6ZHo4J7PczujOchnh9HJcJcVPi3+cgyxr55O6sT
lyu2K1nCs4jmnVt4xBjPU90jT2iXsRgH/hVYcnEkec5nTeSO+Z+2/o1831samzZOC/M0mHI1rPFb
82G9on9th49+xLZO9UlOAUvwDrrWuQmhaAK1TE5BMwUm6shPDYJHiwTrtvg9aYWPY9klm8K3jZ+T
nEFPx2vZfwzMcjC8+bUtu5hB3J5igCkORv1ObK6Lk70T0PCrmtk0JLLlPpn+IHQFfx2xRNqb8kXV
TLfJnhXHy9pAj35a+o8u4arV4HG+pmbhMX9luvoLqAgFmMmdeB11MIhE/V2nCpUeGiHkuq/wY4Xy
R9NCU34cmwHKNqgD2IJxcUxLpib24Tby40FY+kAioUOqyLMHIlfpPxC3uJq0epLVeAvyI4nfnFwj
xu0q11RlV6Yr1+L7gqhkmk+S9GhHNbSdci8sRuSDTmmv179rTM6V/lEfKDczlqlzAs0zdm96waRG
LslEjM869G9RzcyledAN4udWVsj0hphMlNOTzPfficpX2igYwNX0/M8RuXtaA6G71EKL/2Nf7Hpq
f1kH14c82RwmPJ+EOkvhCUozjbZ4cPdciR+PjP/SjAjNpBbRm/fQzlwVLG493cW0nUZAo0P1Ptrf
K12l4PKn74F2DFzSmQuP7TcittyKQkE2M0VqSAGPIGRILzFxB1pzkZRz/EJSAyvvwWNMIPENFk2T
SIeCpOq5+9DLcyexGor4biaJOul9zUFRnoctdduSkQ+7GPMQ1nm/zen2F549sVKKQAmwWnjhNW8w
4VRVkVerb6sx+SUZAs59lDCFLzKAZFyBCjUYaqqGjR7gf/UkprBj8yvSmen75MeFTg7CrrP9Yro6
zuCvjRZgrPQjoVBIGD3ZuZN7E07LnVJFgV1PwSJyb+FHpticN43sDeqLPCVurxVeDV1Mt86FfDeV
nVchfk0kHfZOwZ/I8QvVL+Uq6Fucu/wDFkzb8NleXsTyfUH3IsvfbooHYs/49pgtRfENjuq2Qadz
ZilZ2OcmmTcqPgamp0vq20g/GoN+XoyEH8tG7TVOFnDVuowyyB+L2YqqKsMPZ5VjkihrJLQ2hKib
Ny+Lxoc1VR4GlfQYLDFMiw0IewtsxyvJzvbdYHRskSmhYax7K4ml92Zj0u4IDR6ecEwcP/dTkQ/j
ODN32+ZEELpl6/aLpVfnxniMJkUPFwEKDTP89FZA4HX7UXJYDdQ6nV/j97a/Rh3lg4apj6tY00PU
CcdNBD+G2cXA7OkyVWsj6j5o1lJBEXFOLFz0XNTLN1t2QhVzt7sciPxIQuTmYL1j5ZyVXfkgxBNI
ge6xK2bJK6PeAquV0u9t+/6gwJDzSlHfatStCLOMfE3qvwinRv5OgNTdZbkDZczPp1M+6pRvGpBH
yulUR3/KJTlIjXhFzVFKse7aUXlBsvinuTErtFRo1HKdp2F5yRRXNe9ZcweOY/ikBYhmp6ePpDVq
L4ZxldKAsT3ImTdFLAstVjuNChQty6m3FvtOz26O5hteO5Z+aCnX2oVXNHJ1OAym7TxLjn2Akha/
t2hWfGbPC+qruCB0cH5sxuHNjqPsHdd15mHbTmcHTCNOCTW/reH0wzo21KCjO4qpno3Tv6ze8X+4
SXypURAM/P31F1MWblfAyNIyr5dezMjAgnnVtTYoTYdlUOlV0ozgbDhWUhI00jzvojrHdv+oZvNJ
kZKYr3vxBjyLWTw8TJLpOxTVnQQ9SEave9J+LJQoo+itpYw/G4za8i3Bm3OUASD5udiDTxUgb4Dw
tVcp6XC1QsFGQpfXH6vDkNY8StVVgzxIEYNypwQ3s2aQi6j966666BSv1rfMGn/T4qiz6yilwPBu
ERwlrcmwbufUsyYU+7msOy7cyuh7XpmWmw5COYwogLzaXDs/BiV2mVfHpFgm3SGyq3Zp3BtHpUxS
N5nsGFH0eLRzO3/OJfneUoR5ZVaQ+sm9IeKTBl8rnldl3xcfUveDn1l8828yjD50chpdCCIsTmsu
vXQVjVanFclvXT9MqhEfcUGHCiwEslQIzYWsC5lgJXdgJeY9R3Rf+2b2RLVBVSo/I4xlzpRAzJRr
mle9i/2+/ekssivJrzIc61KVg6xkorEqAb22XUEdnS8VxWykv9QLMzDaHM0s3Gm84ZDomuR48h7U
XPszJYZLFsQbLQhxn1WVtdfVyqvWePWXtQxVlqDgnUclsLvydUgr0zWMMTnAHcR6VDPMtJp6qejv
PeWORaUqLy7jDf1thagmj2pa1J5RFcqLzKo26Z0EgUdL8cVp0L1RvvMW2OQ0Mjr47bX0UjFaTyHu
XWLcrPQOoDWESYP/Z83Xoyal4ZVZ9WBlmav3lHyrKPVuQyBgVWgBlOG0FAtkbR4oXncHqTaCVe5D
anWMitP805zhjdWA0ys4UUBsWYQUrbuUBfSwqn2ouhbNG1CFVpGfF5Gi0/jZOjVTGXJWQ6t1zrVh
HcUwX7Rbpb3QtcnHpCncauFvkGQgVTOxtp5RCoWL7G3QMBQIIaTt9vklExSil5weWFJ5Ss7AAIPK
p76yn9Lod6fGR0iunTeKcQkH876hPb0rmdcrkkMhVXxrKc7NVPuTPPoNeoaZ1TxfkClQg8uYqAg1
UOM4zFQB+dVVWok2s0XSotIRgg5OJsd9FRl7GvnPyth8r4VBZ2+4ER00iNmynQeYK7PQcOg9ks95
8yJTUlXJtk6fGotquYGvU42j14SwSLo7aXELlI6zF+sH0eZ3+hzKSm35XRpzajWUyLaboYf5HU/R
0VQkonqSnyyf96Ce7qfc4USI5goSADe4oKpLi+nZmyusi9u+7QUo0rRMMwDnCFYR8z7PojCZqLUi
NgCecaNUiiR/qyTjysLymNQZS1VFZaS0lm9qQv5D1nGSTrUEvU5DupxNCMqmvlthHUOM0CIZYVz5
qGDJesHgmFJESNTzUGn9RaUXVrW2t2RgX3oGdP5y5gFEbeUWOdUsQcNLDyckhFa0POuDfKyqe9sa
Ifv2GO7KaUJoK4ezHK0HUeV+VDLMyJ1J9HGbuiuFnR2+gVtkhFM8KfWjTEc4YU4NDs4z7DQ70Siq
X9LyD+xi53vepNJp0I3c0xw1f0g6EukRlJ86K35xSK6kmaU4Jw2acN9I1SOX6DY0p2jysO/9RpQ5
Eu9UnhrVrndVh5BengXnYa41d9I6ELlMCwO1BrUZYxyFi0Wnv1scyz5V+o4ZuXk2lZJBWWhPMeOO
mb0uLM8ezDw+yE00HQJDzxCqgQH8oSSmC2M1eu2VNT5EtqMiSk+Hh0VDhE4uSCiNmt/QcesQaU9V
69M7JZTBd2TTXeOXMb1Wzr7IfhBB5fWR6epzyWTsrlfpxDLOZlkVUnqeOw/Zmf0MDczZk0J/WAGd
eMWU5f5iMonq27S/1jLmyobkXV/L5fqo3qow270pheJeDfajqq7jXgcZhUjmfasI3YrMZdX1l624
RCQWrW/6AxE9WEj8HTLzclGDWl5eVktrn2p5T/yr+TKn2rwvZ2b6ikX+GSePqUzrvTzZnk4w2n6Q
+r2kyH8oqkvfpUXnN6kPmgfJWHFJ3aCdKuNf6a35wyS66zZtYgDDi/bAnEwVmJxTWAvqCDKyxfm6
j4XV3Bt2cszQ8od9hdwlSkVx/LqxlKL83FxH/nsTXluPDtpJb1BXJKXyh0o63uc6CclO3bd9OeDV
KrlKLzPLuCVzrYQEX8gPtNTJgTwuff/LIGfjuIB6DWOV/h3FkHdJtk7zZJyNpW18Z1Rf7JYs58pR
Mnrpzuou5GacozSCnVuv2WXs+9/z+IaxY4FUrCV29t3GQ+hJTspwj8bgqCXp4nZWg7B0oK5YK7Y7
D9WhjemFTkQ9eY3N8kUuWDAsjTzsl5oqqyNnD5XykslcK+Kqnc+jZT4rplPiZU7X+5ys8SlptXOv
10/0/zDaXGp1fYWmCSm3Nr2EXLbyai5Vv+erhGue2Z7dg/YGpN3rzb1JO8yYmfDDnwZO0jvqMapr
29fMO0Vru51usCjgB34Do4zaLrLAKY5z+p4OTnK/gox2o3ViiMvMBN8EGhFHq4rHXtoLvR8OHWfG
9xUPJquY/iGdzYw1uhLvZ0DkgW6iFS5JdwI4VN5pWc5NqiXMt25QtzXe1TexX3u7KVLKXXVWvXMd
Zew2YOExL0UKdjZG5p+FBfSrSp35pK1W2MtpDUT1fp6ZZWRGZlx7K8Bh4Na1hm6LBhtASK7/rJoq
ajekO1x7Wbp266rsxpv7t1Kt+bTdK+z8jyVsEzyXBuXdsW81cLJZay0uQ3zs5MnJNlnJ6smhK7Ib
VKGcHb2rdkM/Uh6L1Lc4Ng9StJ8q5MK2LL+qKytO1RoCzoMk7KCkBNR7O28aleXU6k/ZaFLujZv8
meAYv2jqPkhHp7ha2lCTyXwpioUyQCZTaVOak1ExEwdilhAc3cZu1qbXBnMMGMbBfFYJs8or6aVf
4/6eX8APa8zMfc2yhTenyGLbq33I619LppNKhi2zYZXziFbsj96r2fexmnaZiRVK2H17rTWeVtnN
VRFGI9OXKMQJzxvShDS5LIWiH1kAHNSN1lIuc7ChmTsCoJkVxKz8Ee3eb/usUQHS3NBFJBb5Y7am
hyEmlHTEDe1rY7G6lpV2h1qvX0snP9bGijxv7ig9qPUQMFli2iTEiyAh4b6P9iRfq24MSYXGcMES
FEM/seSvcc4608OoJJiI6EFMb9QqsDA+TDJI8grJxCyOEqsK0aBSmB5qghpFlB1kck87vH3Wz4Gv
FFY9MiqkcBQBUEjU2rc5roKsn++gelwKSISqaoeF7JADUAdLRXJADMU8ScM1/imoOmQO+RSWslO1
Yjc6cehIv8yoP9ERuYisP8GevG++40q0mNRir3rCDKs89cvwOjX6clG69mRMUvzQNt2zrlr1PeIz
isiMdMdydvDjtkPJJTN7kqzxblp7weLOOvZdcsewvSva+DgA8HKg9JUZqPmkDapmt0rzLkav0GNk
mMtyDMoKn2k9F7PriIFRJVVyEnOsxWvi5WosdNYni0aBMRs7QqiiMM8Sy8c21Z6lBpKMgVc4UerS
TyFi+ev4xlrk/7g60904uW1dXxESk56/QFG9y+U++YPsOKHvJj1Xfx68dLT23tJaUT7bcZwqYI7x
tjwfU5yoU+/PBjAGKEO2OSFQz4xO95AzzAswwrJ/EA3xIPXQnX/+q7GZCLusQGA25wZHJ3bFaLKd
ay+0PwVRMZAmLfIyPjKX8jonaw7rTg73qpgXI1UcnkzLzkQbEc6ZZh8TNLzTTZZfKIu8Wiv8mWS4
lCug6kpf618yMutrTfoQFywXT3Hyq+9vDdeLY+m7bFHZDAqvY6/U6a2q0HoYeMJQNgPVsdZgeVfb
nLf7hWWwjzYpDsoFxAfYrIn4cQIah/xhcn14vP0ok2CJtvL2sHC/qbPdUX0TUJcVON10SGv7aLDl
oMLwTdkQWww8haxdDKpPpd6GjOxSOmwycCRH0f3VzM/jFJ3ykU/20eLTSSB2nDTrlf7ogyT4+c3h
rY3nP6r4rJ14B6kacBDy6skpw0VWUTVDymHHI7Sy34u0klCs/DJxo0IA3eqM0sUJQpOx05je7EoN
Mrvbr0LdS2TsZrZCjv3WDrXgHrKagNLMnUjSC/buMBJi7w7DOdL7Ay5z5gZ0XSiN1HHye/5FzkZn
J+eqe4joFHDj5xGmYyMoCbHziaXy2ui5VX8D8fC/RApPGQH4snbXNNQKSxoJtD4gb/8IpEWmBxvU
bqqgPlcPmI5HwBB09RooNrcEITyZ5pcKpWRZz7YjOesyH6PqTkhiSqxq30UkRukI0BDmsJ7vZjYq
dbsmtCcqLWT1SqWwl2TIQfZWDfI0R7u0jM8JOJq9ElTLOttrdeiY2WV1Zs9AilnlWjBivZwHdd8z
yMRZEmQVflCukU1PWFFaOGrPiY3QYDQJlq5OWlIHGuF2PXOQKuJD5EAWK9UR3cgua9udNfenUl/P
rYudnYjwDYt1eUVMnnKUNIQZr0FpoMOcCkewK2Sw5EOhHgww/tCKs12rgnpYor2omL4G3JRUrpOO
AWLy2plcaIA6tHKwcrQHFH9k0MSetVHtTrcX68kRXvuY1kfq03LCkKr5YA2PLERMZa1UD6zh4Key
y+6SaDR43uJcZeTfUazRZfKAisITKD76ekC7WIVuCUA0Xi396Ei0bQ3hxRmR0v1uhf3WjLfa0L1R
eY4E4FLNvpmagUqjm+OiKDRQb53JQ2dy+1hs3lqe5dvrXA7RrgMANhXaCYv4TGp/qA3iGNG2lCdK
y13CCmGg23dh98J+4uinJ071Mwaso6MO7h7RmH1tkQb64zA8V2ziy9wtgTYnxm0af+Slun5Cb59e
elMaBGP3V8hehEDaF8uG51SKT8B0vMUG4MvEJuC4j241+aqhEsacbhcO+kdr2dtmP90arTOCZqUO
lwb3Y1mz3ze5ywhGkt1ftQgVE/0OehAZyNJ19oY2fRuuId5WVSdsIEfhIbnP1qy793Scr1GF04qK
ersHCRjK/byCG1gSqWdsEQzBbivi6Rollv0Rm70/6A3SnsVcQs1aMw6eIZyMA0ED/SbyYj8mn1cl
iTAx3JulzR7LrgFEYz71Fgkmp9hAkEgHNkEafqsHbsFG92r6BN0hT+zpSrC8idf+vV4AiY52vuPZ
Hw2hmLzS/Fzsf9bwUcobSX56G5Pc8r2iAsi0maC7L1vV/FUwlI6FV3dMiguPWp91d5G7xgiRvaTu
a5wE0nkmb0ZEu0w7GcM+koeax1tmLkG9Po7ue1M9zNQS8HcrfcjbZVP/TJ+AQaDSXi7ehsE74q8h
ngfd5RH1HKEfKREoPbbdSXOvKXKbNBzGvxbEQ85MVmVnczxmy2nkoESeRgL+EhruaUJcY2jvc+Ho
NycRLyJptH+2/NPZkfW9uIzw1PXI19lOGqDABvmj7ZwiS/FVe0XPpuVBYo1eo8W+8tgUqZ/yaqdO
0aMlSQJbzPq5ZX9F+y/4oVHBoafWAqGdENatOqpqzhe4iSUweypgZWmHC7VgXNNxsdCL0inneF0P
XPkZgZw8HpdeGw50YJ27WhL90ZGCW3DFCuVFURfyi7voF1w3p3B+jmk5TOVj3lfau7vyNFSdeTiq
mbgufZKf1DyWLP00oGUjkJgunstYnR9kUu5tI7mOTjq+L7Pen1KnNn1dKK+ktg6PZj6nu6zEy5OW
H6NGsfWbWb1UzmuXTN68jAip7kI9bid9AprvcD9tUgxdchSCP6bIM7sHg7FM2C1Kcc+p49wXDBGe
Dtfr6HW3t2X+Nc3zd62r9A4l40uld51vVJMT5jYUxDobDVUlSphKzJRanM9BhigSIPxdVA8qK4u0
Gq/NBmUPV8U4AiGleXYi7lmncC52iDtVgCJkB9nI0IEAY1SvCMgYD9ohm0MNEX2NDk9XjE8jNzof
t8Qu2cizEppKeiPhgYhtjOxtyYedE8nsnPZW5eXOUO+kXbdh2UKkmegwRrrhzii6PBCIcPux7KGk
Dy87RYLpavEmOJNS+WrKNzVxkHlI/3mFm5ZXlRU1B70z4F56U3grD1kEf36dfiXryHt5H2At/wxq
+q4zz9UqKVgUIRiCpdYy+1DtlTqg3I54zir6XiWJm7mjzm8OM8iCfmZso4vEb3THOuBHFT/uXLAN
mt3kohlc9d/bx8mXyc9mqgo/UcbuIE2glI5CX8TPxd2O49eU6t/W6Ii1feDWxbjRD36/Io8pzRVV
px7fWpOB3o3HMC6r7ICgEj16sgKvyqT1kZBB+GQN9YJQtHpExi+cQ9edssz1nWaBcVP8jXHMyDto
ZM+Cqwc9JfXriAER6pSmQq4bsG0tTPGdDTy3qhemVOAHJCaGfrFNB71Vowa9dR6CRSjx2V6aS7P9
y2NJCu08uyI0x+xrdfJ7hXruprhcne3aApdOE+oiSDm3a4RXDMLyZt2wSftPhiPPY9/Ucttr3GcT
SnseX92ot8NyBGjs1HJ+bZbloFS9vM8rZ4FJICxEYbUbOd9PdpRxqzSDezRyopmUq6P9o9vSClL5
LByGLupc2PfQ/EWclmukuMhF9ReEb1af7RYn/ruO5rKXbJ2ubOSpn4FD0Md5KSsAHlTmXj+vREqb
1Sep7GxekqLLtldfU255LY4NOuuVdA8LF7pT/pnicERgxXtcLgAsxrfC5B31yS5KLmnOyTeXY/HU
ay9dnP827Y9OvvSaDCmARz82IiZD2LvGnoI/wHH/tG1LN6XjGdY/iYy5jfOQ5IhDBD8A4mS2gNY8
Qvzc4kxa9VuWZd+0NSKk37Ck0X6zOTXKuCxPiajB2tr5TnarPuZM7qiOVYB+/qx1slZ0uNEG6ygQ
f0exuMcmK6q92zrQN2bDkkBg7pirwaTG/dFqRPkiHRCGpLxU2XCruiQLie13d6k6dewSb820jcIk
oPR+hJwPUDZMxgBpbMCjZldxBa5DDjENI4v6QHktIf7VvvXszNrsxv5YreeqYUYctrraahfZxhuL
Zk9VYPOUG9rdVeQQDmKSp6616Cm050sp4brMoqNNPTNsHsm06CiMFzBUzcta5f0jSTZA+ZX6EHXo
4dTSGH8ZwhD+QMvP2Sys6bUe59DciNB4+uh58Qr4+zJWduSlBqi3dnBBzOyqryFAWBsZGBIR7IOM
LsqLNvJMYPIaG/wKxbcJweKLeTzPghdxruXvQnVnoqiYdgrb2KWt9R5FyElGu7669epHdWIfNZS3
w1jymHOYXafO+JWT7rk0wA84v56UhEfLqjJm4Fgi2bNpzqDHKHZgRKHBa/2CH2Zd7ouRQa98k+F6
0C0qqvsa+JZB39WuRa9ATM/Rr8V28Y/rJ7v6WhGyxnC61q2rb7mqs7rpcIIoRdZ03VVx/B7byXSX
wJP3pEo6dh8AqHYhL9eOSgVh4mTdydlEiptYPUIJ8yPW6F7VdtVaeV0xH9C21ue8t9RrNPbHTgWE
zvUXXdXaN0Oq3OHDk6KPCG2nL02zvpQVYTUSM+HL6nuutBUKxEWLQ14cgv5BRfqyAQnzDW0WqQgo
aj10ntZMJ8uAcM0tOFdg4Pt83pV9F3AO3RCN35qpCV3TOevzZzOZ92YdXvTm37g65zGtUGBUh7lN
HgszRNdeHFxUsWZHiEA7xM4pRT4RpLlS+ym3MP1XefVOPNKrHjsvtDY/VxACVsS0jCTSsmnDHfD/
oarVnSBLVNxga1re+u2RBLJZUvburi/2UvIKTZcVCbSdFQ+anbQnXWpEgkxjaBnuv7qcvlFIjuEy
jhTNjgwD5nynH/2x6nhVenN5bTV51zK5LRFEUcCSi+XfrDZHa7O/Lsa/dJ2vrkVlp8jWnQ4UGFd2
aNZD77tS+orK6t6TiGriq4MHuY1jj2jOOBfcdmE0lw2BjCPOYWGucLbtfODtUPa43vzMpB6H+zWJ
Bwzs4k0M+evMT/UW98a0j8qZ0TmfoBIIqJ6JYKfHc78kAEzbK5SwL8bxhbTQNzJ7PGOFGYlMaGFt
T9qEvm/6dX5PYOWbpH+M5bDeHBFkZtdjPCAqe6qG2u/BAq7oNcmqmB0LVfe8ryTMtpXQF2ss9N9O
yYdrWkNYLWVzHGtmQPNB3UTTUjktxD3ths5R/HrSCbJIteaoSHJvuaSzvTIN0y5FDMMWuzymzuTg
UBrp3Ch3gPeCNTamICcZLf2hbVlLMoX5ZT2ozfzp2PGvtYw+Z9dFxrJdJzJWL2nj1GiA2zqoWtN8
yR3EOAnnuq66f7I+wXqY/U7riaMZ0TtXbKVe+4Gn2Ij0PyPwpsfi8GHdDOcvpk7u1oRy6Acy0AKH
A98JqmW/pvv4C6jDHl9QmfHCfceWoAyOS98gNBhYcaUGLnqe46tu+cj3qWr2S4tcOIZ3vAeEeTv4
YxPkqfRhhi7YmbYwesZpDTcA8ui4rtcv4DIVfJ/M1/o0M7Gk9XLRNEQAMmUdskXD8ORCsymOyeth
s+vIuNJPstW73TSQktev5gcu3x4xAb13fd/bnHGacY0UntrTsmheObfLXtUmzBrrML0XmURy/vOf
MVGS57nP0NmhK0cbQpshLhgEN+a8lryx1OP+51Nraaqnn1/iNnoCIWpPCmkg97GL10Mx408xRiW/
a9svaDLnU7+Kr9GIlhhYydQvtQGksv2Bny/TVU5JrR2Wv6619Oe6RbpOtwvgYXyb0jK5DdsvP79b
9OarN6Po8PNJsWXX/vzOSjs1KEbyA//7iZ8/oBdLe6Tv/OP/fKOfL2v7x4KY/Yf/fp///BmgMG/o
TDo6t7/450t/fqd0KO3gAQx8/f//J/r5rNIb3Ymij//xtf/9OSzqCsRYOpf/fujnd8kwqx7pTNjx
tn/pzw/x8315QGWh1k+ln602uPnPB0c5TGd3TmFi/tcrQvd0fXaxeB90uDnrRrSc4OiZdefcmbF2
krVZ6P7PR//z29LhxE+qEVFMNz64tQ37bc4zrq1uwmw6U6Wjx/ZL2SqgNP3yK0fajrZk1PY/X6YR
mV+Nhf0W1+lnGtl/MkTAZ6UQVtjNw++UlEzpoRuMzsVk45lD/Rudl+2Xnw/+55ftj1hmlR9mLbr+
fOjnK36+9n/82Z9v3SwzCSJKcrXqFbOH1Ktn/N0fphLJz6Uc0NfRF/dgO46Az7cS0Bk+oVvOu0AX
8TyZtXlya9BS6BdxizplvFaFZnvFose/0hW1J50k9bnntXo3nZefD6PqmI+dmbvBz392A0QOAezL
rUrz6imyk+efjyP+l2G/6qgX8+zZKFERzm6BMNbqjXOf18h2dBF91v2uiVvxFWkcXD3VqgxTaX5T
Z7fyfz6Rul1oSGP8GAsG3YyCTWQc4FmpWftqnKdfDq12QWvU40WMXfE46DonMI0/T4M1fY1l3fwq
MFeYSf5bL3ifSNSyQzjjJ8Nq5h20rHLPwA49bZoxMLRqFw6c7GRX9TcCKEn2ImvIt/jLpjZ51RSY
woWyEsHWxCDibm6cwiJne8TU7SENAXvJwNiAFPTHCk/2DhXzB2ZE2isQMNG4tDX1IFdJqqNC54uv
URMDjgHE4Uxy9Mr83toZZVCyn/xWbf8aCW0H9fqWLdADHWCmLzTdt5T0MFLuwXADHZEre5GZEVK2
Iiwb+doK81DQFZ7FjPO18RcHPeLPb0Oh3U8+NyiDYFX90dKCSTEudOyFzURBlkZfgwXJirZT76yr
TIonDnNzSINsBA9EekdzYRXiCmi9ftfS1BnM/RTSYCD3aj53wTS2wUyLtiOTFVmE/KqS5nGoKrxJ
NyN3L6Pa6yge5j9Ml3gyYdfZst6SocxOpYPCpQLz9uO89uLJoKG9hLQqGT+Zr+pWuaU4VlnoYM2G
NhxsHqVF8mhKJzCFmfhGidE+AoVmjcKMEnPHLg9Z2sLBTgmLja2GiiW6YOyiD3tgFsp7tHV4aCQW
8Wzy62q9uwswfbNKj+z4wUcC6du1n6sDWwjuCxI2LwMSi7Dvw/ZHQ9CfFOpJ1jyJPQAPWrDaaW+7
DykmmrZca1SzzpPE7BKpcgeHHcaW+5IqcFkz61PuzIEq1lvnFp7bMpxsXYS9PU4hfPwhZnlFUtJ7
1IUeFhYAnZyFzSQ9OiNYM0iTKlu/c6af/9fV/NcVlDbpyL5hkbcF3P2XRWx1TRUS7N1y6RTP1SJO
tftHyeL3iiPPi2v9o7D01POZllAhjvpz6aBPFD0uMf00wv5bbVL4dJJtDqDOZ5e7o/WwU4z9xBXp
rT9uqmO39YdxPtgtJc+mYFZNV43trnzSumf6pY96ubzVC5pfEu6XdvqSlv1rXPx5Okx+glR5SjIs
uHYpvAZSVG+d90HLQqXaWRUCWUZF+qC2BPFObKguYlwO3DdUWOKkOwxdP58tk84+iHSuYKD4bCFZ
IkecQ7tsMos3op0I+1TpyaYNT4Fp3zqKE1Anfsr+8PMlA7pUv8WuC7y4ffvprArGzAYJ0SVeRn3n
tLHmL85c8ALkFj/qmr8Mhd7DhdeUXS5/0VLiNqj17Yam0hApI/WFSzWvTP4uk9v2n21fVA+4q+//
+WKOkJNZsKj/fFIrnCYwrXLY162MX+iy4UJy2Pt+PktHUnvI7SHFGc865zYiOTkmd5dB4NlBOm57
SZfRxog5RJShFNHJ3X6ndHS0S+zfJOS6aaI/pEaFTgZ4AWk/QkTxRV1owUqe0qnt5tQkqaIK8cvg
5x7ulh6xYWYmIkFXX38lce+3o6o+bXkUmaqsRKb1PMETh1TGZQV74vJY6/TcIO9seudrmMyveNMS
F9TitLIkliTaJ2qGh6Z7XEg3wIW3r5XhKi7JAJxioqaLrJ2C60HQjOU+Nh1pFFkVco490i3zKMr8
YJNuhxvjrAw3ked31+EwLnHot461pVn80piWaU/9lGLkDGGcJPGA8r5B/5dbb2h1yCcB3M59G++g
sHMk1YIZoPWRYp4z+R3rr2is/H66rmXyNKj2Yenyi2y4t1z8wRN+Zg+N+Le+boiliB8pj3umlR38
INMeln4OTOVJK6kMepn15LHesDo1lUd7SZ9NDSCW0p6J6Hza9951HOlKWQW6mrDZpeW38J1ZMHSj
WQaLdd8Kwh/9vsM0XicUtBuPpW5nnNlTMBtnc2CO5slAbXfQIr3ltD2YuXVZde2PqxY38t3OgLQF
svRIQxO4/CqUgw6jRAUXaBa5xk69j5WOuImbrfNvi9osQfnYMy4he5SCwfzDSGjXHdeTNDFt8dRo
VagpZV2eZ1JmhojYVM6zqFlDI5uCKX7SRB95c4fdd0sJI/SSLIz2xTCjndU23tBY767V+bHGd20J
8p//JaRQZBnUjZLvILBF/p7Nyz5OPlXS6fL8ppfUOkgWkug1yTA3NNUZtPOIY+XPnLIsl4C6C1rL
koSdTdSLUButY/+tQ4246MJxrO7q5OxG/9Y0DsbxGHHapuSACPNdz5cnSzmmY2Ugq6xtb5BbBG2H
VnYJ0lIl7qCA+XGOObGfoSMQrDWcR2b+XDcxASkJxfTS1HfLvHdlfurS3ONp4hkKbAl47dRoF7ky
lPMME2AHlIIoTvMoxOrn6AOGiyW4hspOP7jrtVthPshDgmrOK2vHGbyfxeCv/PN7RDnRvJnWd3Mv
DqlghYkR/lR16Nq/olQyEaM4ZlpVWicozHNKUmsd/3MV3l8NaQInR4wHKDaL0wa9Ww1xrZB3FsEE
IKNPizIcxppz+V7kDb5K++ASiuFuc010di3HQ6kUUxvScZubT138xc5D/pYEcIGXYTpws5PWNzcV
A0IZw9v1SbC53weBmDuj12w6Ke65sYCPJm5/118QXGRLiqWVJMOmeUbEH0R9tRtcoDt+OBoLUvgh
xsSLk2W+shR3CYDcsq3qzRRWPer9fj7F+oOQ806NbprzpSxP1frQOX6kPZt4SPKLWhByUM6BQESv
7baYOnqEAhUfThkjxtJCgrqCRmKunfHZvaavLW7ZQlXQNh3K5PNUxgE5qHfntSmMoOSwTQbU5LS7
E8rzYiR/m/Td1NJdhQzFeeoAwOKUfgT3MjfuOV7kk0MUHllxZMzL9HeU31ftAKZASD4M2rhlL8TH
AqR6MdzQRGYdR1EwrURwoltEh7YQmB5VhOFZzuNSJ+8ELN5FJG6GxLndhrUj9sSEIJBxHwz1EdP3
zhnx8Vk1kHV1EykNOcj00C9i2F3R86OdLOfiV7s2tyiWDMrK1cTnsyl24L/SJj7nU3KdtPyXijxS
N+unMmGBiN4ROvgRJqvCAcFZ4Z/su1HMREbEl+2m0Non2m0DlMkEDiQHI8cRIGhA8xq0IGU0nZKi
Mr3OsD+moTys9RJ0ho62HX8Qbx71D9TDdumevfyB5GFPVTQucBh1ZCBF1wCxx7QSzYhMarU/V73Y
gxQj59SsA3APfJnyviraW54tCLgfc6w2fQ87nXRPVlz8WtPiHLUIPVzzzdZ6ao3mG3gVzqXo2lu8
v2IkBEb3XdZg5ODT8xJrRKao3Na5AvoyenOb8eiefc38k/AkyRzj02pR3Griq4Pdkii13cY8yzny
k7E7Y2IDW3Ku0UwWoFaUO7VXGywdy4OtxscSuwslqsFaWMnORF7qqqCW9RAuFulyunjoXPtCZDLR
UQ7fPKYpCdZU7suxeiV55Qk1tjaOXw2O2ZGnq+Bb1ptFRkwCUL6EvLf8KiGdWl6cqTkYdvdvIbOi
3JxZVn0cqB1rVmhAJAQyzGjHUxSynBbxUMsqg6/5ENEFcwm2PqKN/FQsPn9jk41Xu/1uRQLiEajy
ClbltYfGAckHv9h10c1ZNdCiSDxEf9oz5XpXduo9aTW7hH7Pqe/hecr3HNGRLCGX0/LZVIluRLTl
za/AqYF9FGPx3hVI+wf9o8e2qBJYDB1S/LZUSQYJbUrKH7KcTkvGdDxsxj/ouSCNnb2qZwdbFTdR
woctiOJnjh2QOipf4HhzeZ8V1EJcRHmv8qolR4Nw6CQzlKDqONZ1IN1B2xc1GxowtOG+VPm/gWHQ
nWFcNXwYvj5DPDHn2MbwT8PSn8TVd0aA4fY6miC1GAO6/Dqny4264DDJCuIIJGlWTx1OHNSk+2F6
a1mrW6U4qAmDGfZgxtxTRH6ZTtF0BOHsjvvNWNVQRZ4i89YSbRfX8GvgKaXC4Km+zzmGVmIIclZd
vZl914zvE8SlopQU+J1mO0ZVCb/eoiSojjk5FCreRXj3Hk5IGQKFxlowQU9rkdXlVAf4RRS9Y/J5
jaqmARPE5i7sOcxQDNVxeSclZ4f17g9ZMR9ufgbAxRwT/6s1oBcVzBYJxmYx+XILBFo4Xk6o85Pu
RVO1GzCQGbaowV12o1GLEbqX39T9hiIaDmqE7RkGMCZXO7LSfaKPgXCXHKj+2grWERDqu2mKi9qu
2EoSJTn//FLj7LOUaVOzrsFUrlw7RE7kNfkXyeOE2G9zlknJHKbXz2Nuv0tbP1AgEkQFD/xc2VIe
vamdT+5KmK3e71eKJvEI1bsWuWQ29nBASF5NlsKkOyXL0W7jMEL/Uja0dihIbKPGd9IS/aLlvmsu
u4qhZajNmmmv9bruzQ1aYGVKsUWNxi4f83c5u/Sd5ga8COGWY5JSA7d88mgmVEuGSGAeGwN2pLDT
tymtPhI8Y2rW1w8pf0GvxM1R6xz7Uo0dpgSlurYFKxIRlrFgkorXDkYAQDcleGgQOiZxlJK5swkT
UMO7embhl1LgurVVCWVl9J7WgCVGEz6q2Cb6QGNpRfB8mxvtKkjT6or0TaU9oO2wvZVMMpbjlwJR
+BBxly+rJgk/SY9Oo37Tbvrcx8MxN9kVijXMYKxk9lcrR39wxL1pNlrnt8Ljk2APa/49p2QD2ArX
lbUb8GoRZ4qSMcDkEaz1PlGmVyk56dwnNWFbFykDc3Sx1igcNdObo5nT+miUgsd1+5cg85SGbT9f
zb3jfBWr6qXW3XB/25EdjLr90IxOmLS03Rq6P2/w85jHAaq0Z3VG8Tkd64pcpmTEaK3uhhHPLbdx
q8Z45tpdbn9WmQGJDUprvC7WK1NYMSrEpfzKnfKhMn+L+c9ST9yg9cukmgfNfW3WOJCA+3r+lmb3
KGl8CshDOmv9HDVPubQewkx/ALVf0XXD47Iu22RZQIrQYsXUStJ7Q+KZOkAmTfG+yf7Iq55y1tB6
GWn1MwoiNoKUyOj6JSoI6Fncs2y/iNRPQdc0P5bleSr1R/xyXj6kryLmHCbjd9+uCHtNbfSzqgXF
UKGP7M4hGRVGZboip3/ubModeZ16Tt6C51CmPFtT+zC5f3QAqOmtHLMrP5tnU0nbeBTf9O8GbxHp
l+dpee4JgG5J1ZuZTxdHvboOT/3+WpmzT2jDxXQvWu4chHaYyTagrPftR42wNOe6ca+ib957yvX0
yAhq0LOpmM9qWmBfK3dKR50RjKSZHrqYx4zRhBGVH0tWBKPC3bYTxq+1Yw2Mz2ItfI3poDU6/BjT
33VuPjnr3lzFftW2+JhpQFXh5EQSrOtn13DmMO88Aln6W3/1AIQcPynRhNapRrBaBBOTAMWfvrMi
cLMuyBzI+BDdQ6aLfbKoYI0Gx8+IkQeTS8d2z3dCyY11nL/Mmv7OMhQpBve2/sMhQwijsZvU4pAY
G4Ga79c2e6+q2Yea2QmcesP0YXIQuco/ARQUte9tcRnnAIer33IFGcpLP9UBLRUIdsW3btenjtJB
AirnNg5Maf020xh7sAbBSKLUwnMqSsuwxV8KorkhQDN7P9a67bbv0ifH3VpxiH6B8v4hoXeRs2Vy
WfvWPEAq7Rv5vVR4Yo1nS8tIPNKex/JxHUcv2VxbUg20/iSkcXSh0ak++KdvXn4XHKOEOVEpXWno
2BgfzOnYFawnAHYId0/9dFyG/Qg6OC34y5j9Kmhmt7e9BIH8sPS/G9BK9Ok+XtDHRVkQCkDlJBzb
lb4QZTSFFoOMzIiywp+fNX9jB3S0Ky9mzBeTsnToTeRjQPvKPrKi3di7tI9VnfXczc1Ol99m+/qM
04YQyF2R/Us8rGYdIE3en2TBHdI4uRUAYcWMRNO/OtkVWrv6RospalBJom/Z+mViHFwW6lMrnuKK
CLnks+IBL6YdvvhZM2/jnX/JbrAQ64G7k2zYfTajdTXajKMZQeeEiBML5BCzpmo+dELQT3gQWHoc
XQd/zA9pn+7n4rtp/o7TL4WooZku3a5/qdMiEIJgXM061tP0EhugtSoHqsEj1iJli5uFc1qSp2fS
qYpA7mMukgeko52WDd7aFjvIXBpEGaO7ktAzfOpNGVg1eCMGlNFoA4MkKM2K/ur4JbhWc9m864uJ
AXP2aoehHYVs6dZo561gwQSmf5o4Ryp6p8CtOB3+0FvIqHiJ+aEFu/EkdS+afymk2JPg0dLZ43g8
gU6uOfhlRLAwt1hJYoLZYKHXSdY1fXKL23+yR288V3eOTRp/jP1GmMW1e5fw4csUH43J3StJ7204
BlZRBCv4yV3LW6xLvt6mjHctM9bDkuV7k5ClkZCI1O0fwUrvYl0RP9UgtTzsleqkKqgT0JW6ZIR2
6mseLc4hFwqIWn1P0F4QVc3IXr85Tf8HfUk4yeSRgC0taG1injj374WJy50EQK9ZOlgCi4dJO76L
RNnPWhYkpfPcK0q0c01O31ExgynqMS3qNbRtujGAXxW7iaJVwOpWf0s0qo26AcNJu4UhdZe2orC1
TvQg67u9ZfMgjLDd89wxirf/R9J5LUmqZEv0izADAgh4zSS1KC26XrDqrlNoGRCIr7+LuS9jM6fH
+nRnJURs3+7L52ENZw0nn4seLpm9O9n3NciMuw9/sNz0XvrCm2DjJ8EfxyjuJrNoKq270Xk8g4+e
+6sKzkErOMrq2ZfLVYZuwOei1FX1zquHJmvV49bw86MLxq3HtUmWCMupsW2Lb4kAAFPpEOAEN92A
qiauTCZp+OGS1c8+zzeH/9ajVsOEj5iyY4BFcsqoc8gKLmV49xZ3X5U/LadjX/11xc3jE2yb1zqP
t3Z9yyEfFtWxLeZdSrCVdtGNbXh/Wx+gDX8Qp0cgMnZ8PDuFIUBEwV7gfU1BCbbFwl7mAfc1niKA
PVxAU7bU2GKV857YUGNwhDYy2yaZtdcjC4KZ6ObyYriCfCc7ObbPRfIqcVTDIU/gBwwpNu0Sj0Mf
vfUZmh9suCFOdqX6zDrojmyPIvNKXfZG6/fOfrTS/DBINEmL8Jj7aLavcIyifVKEH7MpD7V1GdRf
VbFmq//5M0WXEoP78O1Xz2mFuXbI7nmR7yPnP3NcQpWnZ9ew34ZcH22UxIbpj8kwkx/ZWqzavGvg
X8VyXoIAix+Z6ZhzbRAXFxErx7Y04MRRaRWOIvS1f2srn/VxGVoAB8mK079gHGbsx+iSM/g4918n
ftWQcwgG26H1d+QUUOc3lvvraHFN5unZx0bjswbTS/9dMgW6PAXVh+rTCzHkI3x+kJ/BRsL5us1p
v/ID6DzR23hBk7DircmPJ+PWLCRn3KQhnkZvjst9yiV051x8Tocqw6xFYCSKyWRzUiaEOTNzYF5H
wZryU9b/wSe9jcdyQ932M0tsrF4zkl558gxqZmnyjM6aaHehr5kzQ64CikP9cTM7u2xiFf3sgzsu
7Q3AuLBBFsv1Nwhm0ls2n0DrbfMCj0ZymttsbxL6UBLTmGB18+Nw8joO1271ZDkl6yFQZeQpJoxq
Vv7PAT0+Yxaq8D9AEuiKmCDvuwULZI0VOnay7tz2FmZiA27rUDNs8h39smWO75RUOpGzhb1IELlE
vol0NLRqFJbxKGVSQiRx/mDp+QQ955zBcxK68nj79Wj+ezyY+RN1gd4awYu3UNwAu4DBLPkOGBrT
RoFIXBkLZgQnTO38vxKPCqNm81BajXuye+9EyechFv3T4nQf/WgSe109pca2RC8P4n+arMyaCEOC
4a7mbDXppGjhpWMV/OFr7ylx3L1XpefKL16H0eAJFLtYUxtpYDz0WamxFfH817w+FvIlW6bL+tnl
WEzAU5EUWQd0WM+p/ZK53wvvSA89xM+zVy4ep4FwZEIyuk6mYzlO+7ktTtGUHT3jdWS060iGOcWX
4cznnuwNG7JNUtSHMfjh5rYtXwv47AF+aK+2tpOJbR8tlTGd3PIxtvR7OVE57j/zPQj7gUWXj1SW
/6BrYB8St4jThyLTjcEgNbJ2a6LqaHrMFVyCPe4P0fJulB1YM4udbsJKnC12qU5Je9d5uquL7lgF
lEIFv6Yt/3SpZ2Ln3ASUpZObAMUnEwa75sFC0+yd4ooCQLClPrT2I5F+7AF/49W6RWCEZ3OhnKFO
OHKLdSG/nQe4x5rFjM92V7HPidCo+PL2WrAE+CEV+eHxLfGrAmVehF32j8qjg5vUQDBXAnVzn3EM
OBsBwKQdPqsG0zJ9bNjScXZPHcAaOMsxLuzR+Om7GY2OZSORJsP2f+jo/W3MS7NQlIEFUtPwFIx7
SsC2/QrZgRMuDHzv+fg81M2xrOqHZHoTvrvxBxbWOU6YrRHPP71fURs7xS8zltfaMojqgt0ZQQko
rrQJtiNysSnYSkRouebbOfgXstn9M8XiuO/0RJetey5QeliMmvNxJM0UtGETOyxlxFseoFoLNfws
SHZ4T/ETnj2DepKMgDTrZnJkSap3th4eR15gqNjo18oHG3QsShPMCOGuoo4p9FxAgjrymeQbABSP
4Y1A5K1yJhi1zd5ZuMrOZvy374ZX1cnvYHZeWNSl292c4WFeoT5VEtrzCwTtoyqD35QGzMbSVwO3
fcwT23hZyDb2agzBczWpo6zZrcItDTup/qCkWfjpm4TPxA76G+urkySsXMvisjqPp6k59hlTtF9B
UmmOIu5CPnrOJS5H1rif2rsDyEIg19OXR/RMf45dvzVJn1Wpu5c4BVyu022/TVZ2kPHDmIxHZmdS
cDeA/LTreo+970BCxzB+CxBb2iDi1BVc/FjGLfbCfY07B6ncdqLzoasehgHxtkrqW2b4JAl0Q48e
1+ZS0lCWy1evMG+tVxR3IupERu14xDaRyyfRfmPt4FWlHNZQNgjTCudSXs0zyanggOG6vfCvcF9s
CFsRgtTFQpDYljOq1pQZx2Jk4V564jVe6vLVBLZk5jPKo7bPc8oJjP8QQ2CrOfrN564w0tDFYxUa
1jxf0iUfz5n7dzGX8lKVBTpFyp6oNOvuZrl9tUV0rnaKxshbb460sBkvmEoUbxROIt1n4WI3Rygb
gDpyb9cFJutyAO6p8HkXojvBFzhTwXo1QKcamVP9i6BqK68/YuHvLpZp5HuuPvh+uReUo71fHGRR
t0ueCArdusEXNJ1q7mpOsoMSEF86nYh9LcUri6jfvGoHHv7yuRAWJQ1E33I1N3tmP4+hpXvLYu8e
D8Oz3/b/9ZiaDnZgWuHo4uoMOJtnEJao6vnvLBPzYjvFhR3umzcZ48GlYKlkDwgSZI7PpV1mBNiq
l4E1NJ6eABHI3I72VFyNKA/TpJEn+qDOusqgnZbJyc+mCfAZKvrA1Bs4X9TBvmHn+Wf08imI5o34
N3nFH7vjiMUjzVZqtj/YHO1gD5e3OiMgjHEPf6uFOSbPItwunhivsmfoF/70k4zybE5mBzQg/2Lp
DzS/FgeaMByGfPuvmGW0q5qMfQssXDpyD1mDJziyYny9Vcbcnn+aKfHjtmv+VKlujiNV21dRoTWk
5Oh3/Tx3NzXaD7iqSa15g/2pIoiromm/PKX/mZX3bbBEszSpYskNiwFfaPOaTyyXRJCxXQpSlFLy
FC2GsW0zGO4OO9AjmKG3GCY8BlJhhP5EwE+kzY9syTRLjIFmPX0EIIGvBaVDm8wZMtRqKcNqMb58
8R7T6XvoaphgpWK6hTDECyiVWzf+yEryvZtu/uP5X139N7X+jctPkv46yOLYdwlrUGuO4d7j8gG9
FkwgBAfewwknXKrjb+kW0S4igbFlhbOQpwh7syTLwULVyq13t+c+p7F8UCXRnMqElcwwiluNZFC3
eQLsg81xZGYACeOYVC8Gq31vl4Ssguke+JO7HXNmpkjwZ18asznw7rsJBpXjMsc/ngX3ulPdOcZP
daGY8gsWands04LffuGjrBY0LMhHdR2tqZSd6mg8tMuf3qM7ozUBx4CTabCxW35tHRBlk9GkDKn1
JcB+vFrjJGmY8T91TnFnFEc65GuAA8fM813mgRDskgt5w4uXN/+BXzgSdVa7AM7JTisGSaN57hVH
vEOi1C4sh9aMhgFcM51Zot/GrWi5nngHw7ONq42IWBdcio1Wng2zXvZGy1SC14bcr91+2cvswaTQ
GzGVT5b9AcTLWiM05p7wOQezHDHLtlkWlrG8YxK2mfH0s9eV4kYd8Eg0bYu08iYz/romp0hMb+xO
l7zWgixIziIn9zSVLDGDuU6PPhWku2Kps1Aurc0PF8eEmFN1Ig+2jfx4DkH0tWFXQw0pGv1bN/Iz
id15WwhNSWc/4ZOIL3GXPqsuenDmSB/fseDTIJG9Frrydzj2udLxmeRpD+Z7DrbxlHR0O8PUq4R9
MqxJnhfxWNp+cCrN16FpFQuGlScseB55byS7aYI/QMyI5lD7002AWasONXjqOYRbx3hO20IeHOm2
Yep4MMOm9nnq4JqsDJqmdm9Dm6ljmwPS8CBlX0ghWxL+pePYX0W0EL9Ee+bz/2UXd2jK4ZWt388A
4f88j6gWawQ6rSYmD9JwOhZIWHDnoPi40VPHLnBLchUXfc4TFK3C9DA0w2EsI6YdykAcn/VAScCr
g6s+9Vw6a44xXajh0aimkymqfte7hO2MhLwjIf045hZtkbzc4q/Amxlh99HudLZHO6TAgRAldULG
gtPGqtpbweqQroAxdKduYSlspofFxH5YaaAjsxXv5eIvl9ht9uiIKOztzJCdNogVcTuCW/pip4Ok
3NQOdyTu3anXsT7LqrCb/MvS4SooeV/VkUiPJmiJxZSQLvs3xylfPdmo++jy1DFN7hjovS0WuWDf
GvspVZDPnJrXbGw/B2VtwukvaXHiutV4OXT3rnyJVEk1Qr98JfjrJwNUupvYNitcGNQT9/Zjomgj
4e7yEms0McfNr6NvcY0SziFYCGhxv+Wj0e095bIdzosx0NGy7tYmaCN57BE5jpCE7IKfftnyVcmA
haQxlP68xU+oEme82OxS9rmD96DPDG7MBew+jarNc3FM0KPPxBOB66dD6HUxT/EA39Ikh65y4T0k
dBEXjlyLNdS9sLhBdml6dBoSk9yrwsbDN2pYlKlmQ3KCA7FV2oCAAUsQ/T94Jz5RX/z2lvURBuIO
AdSEdzEt3hHQMv59gfeUdwqzGQksZ/bcPT5FH5LksjGd8lGYEewMM3gqJ+x42HQ/+sYfbqV8V7MP
hMDjj8kcyJ3IFSVUF2QahQRCmQi1Ka/0AvQhsAvKDvTVA6hNkRMbyzo5tAmZfJ1M8E6qzMDsFz2O
5vjtUwO1ykbmloGd215t1reIrmv263zzuY096Ebo85ARsa47Z9oV6wKNeyTgf8+5J2PrMG4sPHt1
yhBVTi9TbX5bcCAhebAsgkf3N7B4/8My4tIpQbcjcw8HW8unkpDFpc0slg9giLZug4o7N+m5GfKj
nZb+FosyDUPcSOHQ2M1ycSnbsSy2/EA21SqRe7ecJLs2uqd8KIuHxZYXidvn7kKNFWPf7Yniqo3j
UnLc1f4TzxYBZY++77Ljw8cAyDojzrIDuDl2uxk5h4KQYREPNIKXDSFeObekLdZAstt8+JGZY0Fq
uGA675Woz7hAj3LyFKTlotuOnQ4FIKC5nKPTZJyGpLqSMOtCJfpjiqLZYQCDyuA4RVgJvetLNmdr
8snEBFJXp8FHKSmYnzlYqs2YYeE28/OoEOfsKHL2lauJPMJXgV+28KXa1nyYPvvdeP4fBtPaKUnu
IXiA1cw5lZRbBUW6GoL3TNNfUwMsIGdsmIBcVd7uDToQN2gMC2T9vEMwXA8NDAv1YXbac5aM2JgN
9UdguSIkfxH8wpob8xH6437+rQ1yxHWQb4fM4s9dXpxqOvjjUO/Z3DPyGSMx+eTmFwS+U+6+Yday
xyaSbeLyU1EahHphm1dl4Cs87y1bLIwbk/nmyuTuiev/zKYg6dlcpMlrwXt047sE++3i5vYivoIq
A5SUfnE15irj3GBhxrvZsI5JHvh3X/9MnbbO45TxT1difO3hR+7t4L/FxShEr9LEFTwAollYXAZR
CkpgbvAB5xBwN6rlrlnLVPRgIdIlVoo9FT/DYI6gBTCrQo94VCWqrmNVOwDTT21AT6pb1E8lbIAw
HvudMsSEEmmTFo/PRjsBlHKyH8pVdbgEFcqo81THmukNyYK2HXLKSWk/mChOh8UemI4ZG73VuxcY
ot9F2as5ZJcSot3V8bm+FJlxU3WYxci7iP33HyQFfa+gIb367NRYjePpI2Z9IDrgPiVzswmk4R6y
sj6IXL+o9aPSVZfsO6wj1MjjxfFbB5VS/SwDBsagcD6DlJVmSmKDng8UkUjdYl+SMfOZMH3zNdFI
lCWupW2frWLflFjYgVeYcMAt0wz4FNWIXXgIyusxhdkzyYpLzuKgIoxIkqVMaTuiUIYZHnBEKpoi
TMwBN3YvOOqyMcIcHmAMgTh4NHnsN96A1a71aZnwy3+Eis9wZ4OjmDX71FF//O//HZfX1J8/XT+H
cVp+2DVdWFZrY3kOljdjYBCWmbHewjgNxCmvJg/Y4Kr/ZvV3XQOWjBuUFK8iU17lPGNDf6KDZzm3
A0pduXTvXNfeM4ulf0tEN/B2PjxTS40GiYAOXty64hMeLnSSbBkRFFzFEcG2QoBYGy5L6sNlTiN2
crYI6UO4jApfw2wbgDWSYCvXpRsxOt6/sXqhpgagU5PvcSuvSAufHsX1vx3qKTr0MXytpa8/DAp0
0M+w2AS3CJ8TnRZzE+rAOlsG57o0g2uf9Oj0PQSIIHrPxfJadKjISXb1UkDrxhVk9OqjGT+DeHnx
4OQw7f/xRrALHn7nyOV9FA/Rj4b/7XMOhiUhPIJXvINr/9ChsMqOemTlM6pLexkOjTktIRnUDGNq
YRYYkcacqg6k34zLEDgYDgvqFz7kwPttUZfEVa+kZNjFpgGBOJgR3nTva+1jOkzgX03Jk/CCu1jc
Muw7UKbDO/hALo6JVXBH8ULPWOojtyhKZaZTko2vAZUDu8lCp4hoOznGLJOG2ktYiOXfSEOMQs34
UfUmyKHWxhIMY34zL8EWZP/47JUIRWtjpN0S7XTy+JDa9kOgj0PeyG2zNXpkl7znyyInvqqGxFE/
1CQZQdq9ITa3B7t3eNYkRmEOmzVKwTtwCuchh0pLWiCIIREgc34YwnjpOCjwJZBF7Spean5U8vGT
DQdKMaagDcu1K0Qu58ziS7/2bEhdmFcM+FtXYpi3NJahxA/uQ4J3jw1cyQzafwWseci/8xLzK45h
zKqt7gc4zg73xYm0D/b2a1Am8AnhZoOOi7n99EHYtTWFndVMPg113yli1j5MTtzmHCYdyr5RAHfg
XAXRhIy7UpBzh+LpapYmLBKaTLqUIZaykGNlWOmV9RowLL/pDgq6TqSKDEdVSemvb9+slLtJHPMv
jsFtYAtSbOr86jx07bphZtmklLdFUUwf07h9BFjOT0MTjAT9VeV012lqtDKTxH9PqJlWAQwa8qgX
Fzm5RhDTrB7sqqc+TpGY9Xz9WZq0h1ekD8IEnWKppm4nzJ5qwaXcLcojsW7D+xZkLtjZzn8pj0Le
SVznbEw9xS34YTsGr7ObhVqu3I50fpK8zzYBAaNDS8uP6sWTLaJ4Jwh6hf1zbqX6wtrky/H1ThYL
2uVEcn7dxImuLY+T+RV76AFZ30W8jEC9JyEVk+jNdsn7QTyR4q5CzmIKCEZMjzD2uUpcdfZpBCVm
demeYocTMEo6FHWi6G38nZThaIEj6aPmr6fzO7SvDeWSD7Euro0xPibC+mU25dvBphhNiHi/bGGB
p+DOu+XoxR2Rx+AlU61mIcpWES/3NqZmfgfyCmdCB9jFAD+FMwxwQGlY4DWJEnhu+89pCQZIOe/Y
yGlyqBxkAwlOxNZZ7sTUFwffJoozJoBTTKe76FbloQMEfSlF/MihxJJSUESl2vQ6UYkXJKm6FjTo
abfLr7l/kHWF9VKAdmhcUTwE0X3smTazKjt0A3ywaqmXoxqIDKP0sCbOwHIRqERw7kFliR7pPEi+
/UFjt03yeNNpDAd189REtCwSrm5B4tu/XkvAhmXQiN8BBQGMRrmMr0lMHs3zT707sFUVCH20xD42
jLt73WKYt2XJwjHBzonzn4C/xN4Xu0yDKoIkzXk758Vw0vz+dIagwSRNdFhAy5tZYBxcqR4ZOpVR
801cf5kO500sF95aRC0Nm5yABzm68FpUTU3srU3vVQ27uCjybTQIoBokjbeFXE2RfQOMZhq9kMnV
3jpQaENdGMEBlyNo4rRwqMNKDoRs21Pr+xo5+pnJ0uM8Qh4gHGdx/VKfDClOaPWC1sqalfYE0RpH
/Djc0Q/OXds2l6arnVNXFe9G1B5R3LyQJ0s30DdMueKGnMHZ6UX8mZrlp6uQ2ouUvqGqQlcfpL4E
RjmDZ4z+8fYBRZ2D1hGJNe1cy2LOdJV/Hmgogxq90uLrc0VQcQfxfdpgCrzKsfiifI7Cn+SXwYEV
As07GxCsezF2od/jFJ4xySleEjcetQdHlyj4C2xACy1m01TWcz9LzBYZ+MLRGv/z8vaUF2wUFPdi
Oq/l1TC4gtWpOkcmiQdu5vjczS1UA8XJggonG85Fxg2uiBPITrvWT2WW6xAI8x+xSr7W1GPNSuzD
mHVnrpEc+6X3n9Ygh8Wc/DOctVcNjMChDxRlRXH52K/UxHomUtVia7CQfgx8xQ+adIv0nPbi/a11
h1XQjq+z4iLdUoYIGxXEfRPhTEulcygsiJhZVb4kU8EhFGABwErV/4UUq9zpbzDPO9+gK6ODbwew
WoS9bPpj77SPdoZVLSjzW5+NJqWsLOmLCepzwF9O94ZkXR1ccjlJ+gWrT7/JxBMPdDasXaUasgnT
7WDzv5y/SZdwONfjsPUy95hGLI1mpybq0ubvlFBRd5eq5iHPDe7dmBBrywlCE98+c5n8FllR0vUM
XqpFYgbnT/vmD4hw73FxnAdvwPPegLjXjBiUZfJu6hbXPyCP00D1tzVbIn24hooyB7bU7jUALWnj
4ZHFeMfXz4qy+OvYbfM8WclD7ifurcQ4NzcEQWtLvK8M9LjKwDxnFE+wWWr3qq2gvTYfueHme9vA
QRdwV99GIJ1ii7/8SLWCp2aFNjt8xJP6qGIxH5KM5YPVfdlFDYkbY9oWRAdRc5YfJKSm0ygQGhGg
EnboJ5mygx9zbDdxW/+axfRBAo2mT9CWTs6S2kUF8wIUNrNDVrNoRQqyV3Ak8WUrTEoGcx9hU0jz
M/EJRcw9+RgfLzqNF/7FshJ5ZDS8E8k0Q5lEuIC6ZVu7fU/tk/A2OpDWtsii/5RYcY3Uwk7Nvhqe
GGWuOUiOQxDt10cFDzmWWSyPqjFaio/0jjF6OLoxykPD9pB6o+HqR2sYlXttzwnjzMZ3mbbvTYsD
wMIW3i+4vpBvQJn2tJo4dQstr47I3o23MiKEWHhsz2prCp3WogVv+fUleglWVx63jFuXhfPMskHS
EmiLr8SJNvWECY1pmdEMaubWrCJsXTV1mX4z2Ye4sgZMsu6LusTTMIOxlQJmcG2TGsLWUUwkFri7
j+W6bM3KL+xaj32eVg/dYj3hWrxUxZLdq4p1cBIh/IzE5kLPz14KhyTP4PaI4xPHStn1b17MWb30
I3Zob3JvzNS3sRjzwxws/xCKDYRg51sDpyRJxjXOw184VdO5Zk8SKiV/E5dLWEAf2hEp5K1063cV
1+bBX7AcdQ22NeVARVDDOY2tR5id6TFmyiICwc9eTybNSpVC2kogTCCEDXybbl4jrxx9kD2nN6KL
gAOlmHZG8Qd2CNfMukxDgBnp3otNsXci/2UCJd88qim/kynAHOGpQ55N2U7O0WZogY3RxecZ0SeP
/bK34wbgDuRCxwjYaUDxxufMbt3EtsS3nSa7Gr98SwZ9g/06Pc4zS6hB1NFhHDsfL1vAN2M5AQDu
tkQc/Z2p7PX3GfOjmuf6WOJ3NFscVRI3cPcvsgvaHEb8fiVEp8nZDVVMIxYM/VaO6maQUUscJztO
hLxp3MXRP1bVVxJVsFpsuvSMGDIh8R/UQcgwA+FQPbMcN+fy4IFrVYuMcXASdm+5e6aBa4DGgxdb
zBkA4THJaUm1jqqbkr0baCodVNy9jfPisFlSn0lCljPLxkePPWU4KA45hn0aCsivqBzteEEa13P7
Dy0E4/RYfDsulquINsJQGF1JrAz3mijcP4TwUNhEDZPVuwjzMRc08pSdQ8GDv3zMuiPYAESsoAxH
jehWeYV4Q4kRQZd244oRX9cM5gHz70aoog8j8gAsgsd1N2ceHWWKF9Kx3dmofcgZwa3zeuvWSrfH
YNIR4k5uUdBwngAIWbDEH7I0/hmM2qC4UKKSxTRUFQmbQL8Xr4g/VpjXCWH0/nspJDJz6rxUIJSz
IftM3NnYqsSXDMjpd40JmjTFzTDJe/oxS1Ofm+Wms8cAv4N4sLVT8btmp3RU8lQ4MHFl4N51W9Fu
msQBQs5AWZXmow+qwLwmOQeASnn7sJULYYDkl8Gw262Vdz/CNaMtCV+E6QXnewFDW9liYV4rqWh0
ErLbAyb48pSIVOxcDGBb15uZtquMewO/RKcGK+6ExColdmpXuFMaDsAp4kavhSa2QvYZoI1GxrOV
kXEd4zg4WTn4oYl6lFwqIsF8r2gu7zeqosrbtm0I0wUVt+NKFDnQoEDWb8zsresmf8qhBNlpBm6o
veVhJo7xxnOC05c/naG44BvzZFEVwdrBCOwnXDjPgwKNEguHlCZfrxMRGyTo9bAk0pEDfoEww2dg
VBqbJtbLRcQkHckK78wuTaCvk3+ssG/SQQ940jCY2YDpbdIBOyFNEIcANxys0ZRhX1Qlsd+jvThi
N8Tc97sekBtFcukhMJ78kulk5GuxN8v6pZd9zTSDXrRkDBXgOFbuQce9PogpJ1ZUIXWzPKPuzo/J
hGdpMJZ011A6dOSnahhcsdZm9P6jesO0IC4mqnsi+MsJxwoIvYGjivJm5XMYwdHjBjSqQh3zrtrG
M8YYIx7KXT2j8BC1RuFx6ssilHvjHfcYYyZMgxZ7XG4UO4+dBhcb+0En7THqkt85EsQhKvGlRdqv
lel/iYugw3BgbiLZHXs08lp1P4E9rHvEO0/oM9XhzoNDmIMRztE40YyRgSaOhoNRDga1WSu+II5f
AGH4e5oXCD0uPFtG35I0YZTylb7ptiV21aPAefN4mwNHM/LbX5nEcekGxqnvs+apIQRNrsA0k/Qy
psnvEHU4PEv9YRVxCRd/ITwheaDApROn4ORlgYYIp7J1KfLgObQAQLuBgDRPTPbjkzMy4ChAVspy
U8q2oppgAeZcqyIc67S2Dnu/e7RQAzsxBfekLSnDNdxfbUDpybDTuXU1hCN9ZAEOuRY3MTS6fieK
9hz0JGt8Qq1A0v74TeX+E+5LnokHt0pu0tQ2AV3/WEIM7f3mzF8rvceyfSNfR5qFBaljYjqMKZI/
Dzk9qGNA60wj7mLgp9KY9rtlDNZj3bnO3RUk5PIkv+Osm08A67tzx8V3z+bsvygoOYE93/n//2hb
6Hnw+yZmqh7QA0vXfWq1W4e+jpMshnSXGzTXB3P3VDidebJcQgy6cYKLG7fUwcQhas5al+3EBHbQ
MtbIcM72yWji4JiKt2aqATsv9FwMLBwcUXMBinYs/JowsPM7QHz5VGX5B2ae96D1kFQ97jU8rC2Y
in5tWvkFwAT+kWCZlkUdTnbsELW5d5W/92rMno4XZAfaU7iUFxSljSNFfEv/jhFzfHBYLIa4l3jR
lfrgmiUyWZa9q1G9QHrotvTnZGEgzelspOYjmAMfuuzAqtyBoRAAtGKUQahlsyPGj6iANy0diOfU
5sBlhZI5WtO32Ynho1ncZjUb0W0w0mUcMbC7vB+PgGXAreSud0rRPcVqrZcj5OnaG547n/ZiHAfs
FIQPB+qjKuJHf8jB1Cv/WoBP/ShjEuPMbjvTr/4A/r85guG5rvXKgVfPueoagjb++C4p2AnrQj67
TDdsW9aYr15TAMz+5UB2F6aSSwDapvsa+Gu89miQSiRtmcOgAGA3RRz9EcJ1x6I0k0l+5YcG/AgJ
mZD8czlQWJS6aJ45rpZe2uY21QV24mojRMCKcZyoTxLGsYxBYOa1NewqF/0tV3hscvTyPba5GiYN
YM+UJ1ClS3cfVaQJqs+/ho7iP3YU8HJcxEWKatzFhfAvXtV8xy2+nKyqrzVhoWuXMXMVAMO8BqZa
B+h9XGiSvczmZFw1trWLbxHozDo0FHKzXOouRpyewWZs4lzdaAfxr7oFBs0ESih0N+Log00/+yzk
MNBNrLzqo2OV6dEVUUH6C9q2VzfUNBSQvZc3+vTyB9uR/8XK7LCTc8lhAXrimvxrzDXfQ6I0MXRE
LEwNID/bOZfT+J2TUWdoplAHhPNG2CtvPsBghu0G2xg0+6TNiTdXw73PcDOagkWBleC+9COGIn8B
2isbpmTKap8izIYVYYpjmg7zpsVjnHeItbgm7xOcGIriD821aCNqlYjnUW8QkdqO8+NQnymOwN2S
nZdYNWcHuvycB/QJU6FJTBk9xh8wqOL2AV0Oz3ZjN9yf0pZE+si42bi0Cv3DM3XrKKw9Warh1Zj7
TugVGHt1SuJnLMp/1CvTzU1u+GRz/QqboJBQshXxhOISp9UpK2n+crTZwfDmfZs+KKlObQmBakzi
9gT3hwq5uiABFfXvmRyN42D4ex9bb1424pPXxX81fcLHSuQtFNnkOyujdoveAHTQfhH2B663/I5D
NaWfCYd2ZIAioOvqZbDdcj/Z87tIKWCfrbk8Qi4gIGJMJ6fkr4vTAiIHGgKH4z4fJlof/XLYYzZo
R3KRGkfwWRoQzpyUC8ga1Op876qULsJFUkzWs3IxSLVucFd1rAD9ZaMt89C7DrhbF6B8wxin5QWO
AUHSnkXP2JI3Fl11pGjPgfy66j+xiQlCz/F+wLpRxvG8Na3Ee50IzB9yq6I9wE1Pwwi1BpeqOWPz
Rca/R3MeNuaYPSA6pHu3T1i4QKBH+ByuRTz+H2Pntdw4km3RL0JEwmUCr/Reorz0gpCqJHjv8fV3
gd0zdXvi3oh5aHWRIiWKJjPPOXuvzRS+pi2uIpQQYfPakq6zTWN1Z0zgKRutfqASAT5rm7+U5OhR
oWOhqb5oqjLYmFr4jF2r5pWjudIpb2soFNyTbhCqRQTZEOUn0kzkA+ohkw4UnFfWsHJttFX0Mogg
3RAOu5Y0FXj/1RtzxO/hJEvRijmjc9x4PqJ91QH+QU3T4oSC+d20u95EF4R//JenVLGZekw5Sw6g
CeR12SzpwD3WnZnu8kyqlTVix40HzzlpJtR7LwOlG/sOS3Beaes+k/qJQSPSCH96hq/Z0NdLxRUW
cICegTlFK02ITzYsXtLP+KRP8Bro/uYppwMtS4FktAQBFCX+6wmAOItvnyKuphH8SF9XXjwjhbNv
YL63yMG4ZZcvq4q9CUpXwOSk+AAhTNJX49qgn1MiLUPMmYrJD6319NTG/Qdb+vAQUZeHdJ9e/MF4
JjVr2oU/ttSNR/hb5dFpYmwibhM8WZ65oeYltVARYtX4P8eYM7IlNy7e9lPu0V7C5gdQEoujM2Dx
9oW2U35zr1zYVTkRKqY+vBt53+3lDPKQExzoYgD0jlrlhJBXXzQ6VlSD88faAie+kCZrM3zN+sqZ
n8gm+daq4snqy5/EFtZ9npv2fijGZmneiZTCgwLY5Eny/fuGFMmtWaHBZH6Yrcca91vYOi0JqVaU
7IXOETxMbXWvSz9bIw5liZqKU41SaR9KFharag+gizTsKi5cprH9YFPMSEJnjH374ta8hBOQ4bXP
HZVTOjvdRV2u6ehAeCbVMf5BEz8cANTuS0NrDpMVfHq6pjUUu4tBk94ORkjPtDxvr4kTb8MOF3jf
1XQWYLeSITTK7eQiwerCqqEb0H7ZcOE2qsaziqR2WqYlQqgex3rbq/acsPLz+d5UEYM3t/T0NdxR
fOGhOMZieu8srDQZirqps1MmFSzQiGp+G5kF3zLJz37bGWgFSNwcQjowTMA7tLjU/10gMevMX0yD
0s9Ust4Nc7pQ5OEiTGgYAN9+tpw03Lu99TzUyW+Gkh3Gi/ITuMsh0RVtklmFzW+ndFNRv0FmhT9B
1evQMj7pFmNz00esvyOzxD4QDogH4YL88d8M2ANMSrT9WPAuDSgiYMQBuISjTf/TTE7KHp0z83fy
FIc4OWUZh63Mr2gHjslvaowRLkufrupUiuUYjrNBhWATHMLiYEzNaqA/e3XJRnlCvdcssti/zw0M
ICJL8XF5ZOeVNu3vjhjnlfQ0EA+y2zAQ8J8Uwljevxg0Ud9x1Is5l44bh2zw+9ag8NbFuMEgRwBz
f9Ycg8JjMH6SwN1XYg4UibRDj+kLWwGo8RGxTB6/tlJh9R3kUqb46QWcLvAHaLXq4S4rOIm6wGOO
ddnvoNYBHXZcf5ta/VYZ0rhzigJzsnyWenJMOirXpkUE08bab69l0Gqz6G2rdPpp9Q7JYuvg5Wdd
jJoEXzICzoNAY7UMqnxeUmR2+RrpR645Sw7rYk4fLFp11B3We8AAE0MYjzgQG1peUxuXImIZhd2a
LhIr/dSghiZm5G5TNTp3Jk8MvWNmSf0mxUMPjUOht6KfTYwhw2jNuUAUWthj9zF46lDCt/GtEmPv
rmGbAOvUHAut8i9kwcbXEWIHQn8OP4HNFpTDaUB4hDx6vMQKqHk2ci716/oDzDG6b0wrJzvFwYJK
ud/4yYTGBY4nvH8MziBj7FzqK9OgFKl8k4pMZtnFsnECq6Dz6Gpn6VX17U8/9cGG5oGgukdqTlq3
KLyvLhKboi0vtPz3BJkyaPXMZCNHGV4SmvobzWmNdd902C+yka4WjXBfpvk5LTluuva+t2P9oQq9
4RSZtETc/Dl1tGJDriM0P9KYOo0GQcnZd93mpOtaIcDWFocWn5F9oxs9KVGYucG4P/d6NW0YAEI6
FziXkzqXy8rpFx595INur1rnY4oTiENT7u2YWBErEBABV9iPVdlOW+SCyUprWoSRHuW56FGjza+x
UyeIXeu7gVSRZEZxJKeh5Cg+aAYFBoXuUniRdUqV8ZIX6V4JcL1eYKPWN6i5PN8an8w2levxBw0i
c2pNPIbNZeiBKSa4/62Sw5qF0uzSzqlwQZp8eJpxZwsy2rSofUEHywHn3lNdvaEWJdCjUjPOhhEN
0UzCJG7O83HWFn5IHi7Z64IZWT8MAUozB55zz0C4zIYMwUWO4RDxzHamyzEl6pMj4PZrTGTW1Mri
kvTNRLpUJI8gPbbCYWQ3VoIpkE21ZLn9W5YVDjtkka2nkpqQ4YpzNKkN+BcG81wzOvJTQgb+EmDf
yDSr56wAoiw7oq/joKtHNIYGKAwAxB6BQOCmaIhQtpkMZ1VE0QwIkHOrZOxfZNeSBu+CNyvv8lp7
A4KkI7ECSaapIj0Akz/rVFintLO2EGyDl8lGjwTQmPDCkCj0QLWXeFHlpnEqgoKP6wwPtCzZ7zNc
ArnXVBdOsMzHccWZznQmkzV/dEE0Neg3UGcn+7iGzSYUySaap+BpiRZzFyhDSVtciB4yY9LKg9GZ
Z1cBbq6jA8nH5gU2emsOybnHCxWZ5j126LdATeIqGTqMFM9pAM/JND0a7Gruq2Gonpp3y4b+YBLe
98g+qO8jZrULmsI0u6Fwb5umFXdIta21L+uGYsb6TSGtb6Hl07n2B435mPtJnl2wYTz2Eo6tSSap
CJdV50yf+MUf24AAeWIAwM1NvXNtiol+jv4cIKTeuzGddJNBKyWxIve5U3eJ7bYrWyn2Onx//LWL
FPkfrU6UJ0VKwwQVZhd7GWcAnLeGD6zY1XTyGRoCfwvHzyHOUjv1bfcy5Tn9iEpCZKotvPIJuaJD
bJ7LFtO6bSAOiTIm8HCYmOiobicDgTk8jfpz79wJEJ1Ln6XzCalDgvO0qjFa2tMxGqGWsfBGuyQr
R6KIiBdKsvC76jyYWwKzD/D1kK1mEdEizVpslaSXMSssscpmFTpiZRtHv03gIQnIMxhTQV9yKO6s
GaLl8+Rgy48DSAOTdRyq0V1N0ovWue1O5NQzhU86ASKIqSZk7gLZYNg9RBUhU21bGhd6fr7dtlQF
VrLumFvuE2hrRN5/KqqLle3bSDHwLTt6sC6yV6v/MYOCbLGoVKdAYHHgV0GeCq4D+hTE0jLA1PI4
1siJC5NghwC3f5akat+lVA2s6+8kZx/qMYNT4z3bQ4QXNfGuIPy+4nFeHjKw4zEalcSovwC0FPhH
q7sUsi4/BoIFtUZ+DkJjn4txPA9DD+Jb1iCHJm/nIcq+I5Oxfp0MMz00BWWTkKn9WsfpFlXpu0qV
fi/D6dXtzX6NbgDSNoCrQ82xU5P1KSIkEbl13x6mARF1hQPR83X3DoxavRWYlo8W48lVM/frTaYC
NSWA2UNeSH3ClwnJwzBpsc1YPdsa6SgRbZp/fTGC5q4lZm9X+cmuakHfo4Xig936iik0QWzkcxmt
/RQp3gG6DnhXozXwLDBtGqcQpyW+7sre5YSukZMItartr3VkkEKjLG+rByV0bRfLM24S6ubEPdhG
uWsLTWAWDT7dSFQrM7I+c6TcOWiCTRsi4uqauFqocqDBAY4Im4vieerMBfYR0sJtuY4Fvj0ZN5wq
9eI06NHWASaFIAl9VSU5Yik6S2ARh6UeUj72UtM3KZpA3rBsQg67VWewf0iMqw1x5pQj6lNYpJcl
LjaxTlMeye4ISrG+sI61Vxuv59oZjSMjLdJBBm1aQ+rg5Ktl2DXIfj1x1D7BlsBQkLIfNGb3Uyrj
6jTWD9rh7xHVoodwfDQ+zRrWBX9avJUSIYaw+40A0r0rPKZsA4BDRb5FXmGvbIL0MPjhoywMuVRx
gzcl6b8bd/zu09BAsOBeaqN7Emb103T8lRjhNsCVFsaUHjhBenTyYj6E1J0OfOuQo83c8E+BZ9Tj
QKJprraRoQkGEWVDsHrQ3bHNmBDQzItV88r7bCBAh1pjznpLl5nVvyuG0hw3PTlz+xFsoWiqEGAe
A965i8Ch/TiSwmd2r0Lq9n2tHONk+d0vj04Moj2xG4MeOHM7Wht2eJa8igAdH8JDlL7oE+uM42Cn
Ui5pUFjonzzkfRjMnWgxYBxY+QOIOq8jac2xqJNb3vxQXedDLoWMzxvs0DZny6dclehWE41OqCIG
hGDDKdva/dmyemdP/BeDJVAPPF1wqqYiCh5CB6c6lNZVr5XFR8FYMxxKasqkmx6tuD0TWOpaipUw
2maI7MHcCXPRdPBbwqljYRULW6AxzJA9rY06MI5jaHj7CiaLgaz6jkxWEqfIZgkMVN1O6t3X7IW7
NGUG6g2MxMx6PtNq0Kyga5MUqm8F3TEQGGITdhNOg8hsl4XV4pzv6oUOvHVdD8QqGJrXXBXIKu4T
n4hsh9GDx1YXZgoUdfqtzAPePRdgIQCq+j7W0u8+ML+TDESC2zxXMp5lp1AMDbc85zkYU/JNVjlz
OoSH2U5GwQ7pCB5dWCgFjw17CiAtoz3XRb2rcOEu4owugVLhJguB1uRJwKC8FG9mYr3XbhOug6BB
gcYHcm0FBNyaJlOJXtMftd4xqOAE0hFZMAlFPVAhcl5EY7ZoIoQkfqXGVYpb1hxgXPq6ZZzoIjyV
nDIuSaR/dgXaXkTiHCPbTT5aH7qGySor63PWWo8YbrC5z5aqFuB0aQc/kWFusdhX8NJc2GqB+xm4
V7ZEfSUc4EQYWGbQQ3LFE/6aBuABSHt7RzZFYz3Ql11aYfX44VjDGUjqeOcz/0fM80RODL/IXCCB
bzQ/0e5XpMesfIuQaJ0yEAUk7IkyYfvvdPU0yAiHCvbZwfrpfDZu3/kkoC5baHWFeH6gFqLH5aFP
Q4IxDo8NpsxF1KFBtAbWO54lFJAZ1WIyfg0Nxy3Z4j3GZ0BAA3MjhDq8PKRscha6Q5R2TBMge35g
rEyLrASVQB43BNgC4kCrdchEknGo+cw0aMCyJojPcmyIurljLesqf8r6xuLt7OJOCtGt2TBBDd1N
iaD3157B3LCEgoWk6MJ+BKGp8b/V5P229J+0EC/u2PyGx/DJI9wyTngsSiPmTdWcYkBITaMdOz86
lI11YqcMkTJkj1EUXLVY3jE3+zCq+gFp3h55BK2Ex7i1WMBEts/1b5NGFi1o+w0U3oDUcezRSOyq
cUQfzRqwS0pzn1se+tlWhRQA1j4AI7Nqwom4GXLtNHf6hJWPZA7lePnY6TAmCr9+FCWxGoxc2iR7
jmMdQ58C6xCAXAcb6M1nLCdflehj2L86OOS0GhJP0NvBTl9kWcKi5+7HVLwMtnPvZZJjXoTdYvJR
p1kotSt/E5VwCcifefdT66GYGZQB8/YmUuym+anqcWYoQNRw+OBoMNBFkuruIzfmFauMAVtKIfPD
7V8kslSbpAbbgDY1L0B/JroNA6N0Q8KSiOHw65koY6AfqzkWLSx/xLBgEdmOAmpltgZ/ZuIem/pC
V47D/hzPKoiVH73A4FwWPRaJeENfGq3djvAmP+zVotYmhAqfKjdJK2fsBEnlPewlE4Cx9lct80eU
PzNkgXoLdYjusMg01ZBiWCVD2MdoIItkPw/NDDMgxjERB20k0z00nAAPBU630vosS1+BplGUbJaj
9iHmES9BgmS30B6Ic/huPQ7YcJP6MTrjqH0yTg4FHJs/m7mOY7joSU816LBCWQuRTPvudDfjl7KY
wdMQqHEB346u93SNEpic4YhuRMb2M5/qZZixiWFbMpZ6A5rATl5w6JH/Zt3puVLHutaeAbMDtJGM
iq2UxXMaansrLAIYCuO11DsdJMMsGx6nc+vVm3xI6ROmoccwTg1LJCjAIZm5LnyWY2SQKjo3dn7J
5XzgQkvTttdodH8hTyXPkanWVEcWjBYWCtLFXvtfiJVB9IX4DLvYNFbBOEdvVpAqYgniueTUmIM6
nLrKWYaTTtzKUB+93tAWk4/yKmbAMBXmSw8nf2m42auDeYbXgFTU25fbxdgL0Jqzt5iYWPajHtVX
FuYK+6RTgh5K/76uSbD36ugNeG/7M2Aj3mtFdI5HZsE5isXz7frbl9t1t3+ZYRXvjSA54xqI4WE4
PTGq0fwDbt+mVI1Bokd/Xfpzt79ud7ss/CjeD+iv/vyO/7zd7ZfMN/FDmgUUynDHh9J9IroBj58T
cCadL3q5hbzXHguCHtA5mG0Pc6V0g0eMZVRhfSNwr4ZwIisEaNVgZteoa0Ep62aEDDhFJjB/KaFf
XNAK3BteCiNhvkqXzSblFHPWS9O/jvKrpcK9u124fYmT6L7oAFTNT9/1r6sEW3uQAyJku/Cvt28Y
GdFC4BiSzZ+76jMsTEudYPXnus7UjV3qoaa43e32A8xKbun9n0cGkcwFi/JIHDcNeKv6dCXTiE76
0FBu1wXdv74rPL3eBhw7eUUa+8EZyr1pmtWrMZQ10gQCkyS+yde4cLx1pTPTvH1X0dNiptxk59tF
zATAC4P0uakL6z6cmkd9/hkcUdReVFW4+vtOGfxDPaDqnH9kZdnfIq+DOygl2Stig/ku9hipS25+
m7q+Jg1ySVBWdHGsIbrAJfv7X7frMoDxHG6BJdHTRVl5+2o0wW9zYGp4u8df193uV2gdFN2iJsVj
/jGR1l8KphkLQkNWiRW0H9LSSKq0eyBizRS9Cew3t+u1EOG7ns74/jiP3ycfoSA3z8fR2xBLb20L
YDgf1bfl9+2Hm0Xd1tS8bHu7EXEPTjwZ70kT+qRUJxb0f+7r9D9O1xhv+AoGwL8T2Or56hLHTZu5
xisYoHiPEQMGnUDipI8cD7qg0fNNFfvDMRtiBipRPw6Q+sMSTJEPyXj+Tooj70iwV7dKJjkwtkLo
7jBdO7QOOW84RFlvpeH+Ss2X1O/qryZA04L4pqTh2HtHYSjYtWHvvk1i3Dl+Cg+4Yyk1m656rCfY
X00kip2jivjRx3i2KDTXvXeSAkOPHb5S7Tr3dVUjzbWiMxrb7E1j9L2TmZ2tdU9kbyMRBmzaZXFG
Mu292OljwXDzTbR2d0Tf1S1zBxdHpskYSNKQX6SR/DbbJH6JUHWArggx7M4XbQP/lmujLrtdHKqZ
9BZhgJbtGL9kSJ4QaJ9UO0ywIYulFUp57xVV8OjRpiVkPGkRoXOxo7f1OPEOJxuLRuE/b3H75u26
f98iz3NjOwgOY1WBzpMqheHM/K8/X27XyahMUmCv//jO7TbBpPjOn5v/5+Xb3UUBKsKnSf/ndv/x
q/5clAOM7tvt/tdvHvuuWA5N3J0oWjVG+k6FqnLwnw03HunR+cbWJNNTV++s7iffyO9chnbPykH8
gN9DCJV9VvNroqd0pWHu7Oo7uwgr8p3JAh4wkaWlXKFYPicAmC4Ya5+ERkR1C8fnImlTHKxBHPtW
VVvPIim5aU8RLIrnQJfuekohhmrd8GCPev+shnhXwRlOMUAPlVkex2ly5IZmp7cHOoFvDCljhv82
KRMOLNCIo4tAHgfxolDoVbl4G5wPw8QDcDJIixJh0eqvy0gwOIHjxek3YUmH6Xb7P3e6/cshsJfZ
kIWKINnAuGsfnUE6d1OSf/daXr1RJlAMd4zX0DlWb04vXoURe/dV2ZUP9VDd3W4Fly7YxZzv1reL
EwKcRW220wUF0nQQdnJt1TgdPIy6SLlk8GibbfAYat13mffG8XbpdgtnvsXt4j9vcbtTP/+MP7dw
u9w6JF71YswtViN2wQ/MXyYH1nZdlISx/+dlvIb2FDIbyYgrBKX4FcmhxsjslwTu1MWlGiWQ89zW
Pj1lEE6ljy99Wvi7odY6WqVj/4rqBtE19yQW0sASEk3AubLgrg/A+t7uSdrRJVdSfx5otewYzvnb
wQi7N/IcVrcbOJGGPUQG1BxYfymscvviGyohtg+RWkoTCJUH12nlZF/c+YtpE6+YMaXCEPKPb9xu
YpDhDq3COzb4eBmgzvcQDHjWVZEPfLi5+Nd3bncuzbsmke75z0/q0UaulYd5vJu8Z6/N7K+aEfWC
Ie/0oNLe3AdBS9pq4dVvY6FtbrcIwzm5Fw3sXayq6OSUMfbINku/MJPdbqBluD2bWKiTjHzrkqZU
9u5gWV+eVqy0VuvefXoma2KwmgMad+OaGC5jj/m3T0F/X+B+fU58TWxLJTMEWZbz9O+HBySL2fEQ
iP/i4Q1NGJ0qWfwXD+/2yz3EaiGqkf/i4VFo/P3w8DC7T3np/P/PXqNVzVsXen89ewVp4n89e38e
HiFWyRc+k9uT9H89e/98eDpQHpIpS3o0QebCpDKxLXl0UJDnxJHTXaFcDCcBYLu045pkSQndoy0I
Uffj4METebhBmN2sVDnCckZOriYJymrcg495SOkqLDL0AYux1UgaaOszqt90hXgyw5RFUOo0aQBT
bNghES4znAoXW/PftQRznj+Rs54H9ldUOXs5TGdbQqIFH/p7rKpxO8aWzsg0XaFtRDZqNHeVaYr1
YK7ilsyNTvAYNQLraWxtTaO8Cuxr1PjUdGC3EMHhPIGCYUFizJmNJ+9tbZYrXXj3Hkkuy7Avvry6
+JVr47OwO3ojI7tfh0EjhJnWuCAcwxRHj/Afy5T0msKuX7GBUq9ost0mCWi7SHO/kfzSNBjEXprF
cvLZlyEsuAxaaJFMAQAUzcZT1DY3eFi9VQ2xr0mC8jvYRgzGVhU59iSUMNGd3IMjOASNxq8ecuoy
bejrtTBw6S/RGzYYq0vyv3L0MWu9nMePcmLYN1wZCON5j0ZzWRGBXnkiXYi4NVeltH/pvHxLRIHN
is2WwAjxK9PMa6qsv2/orJljhHSRpwzlJGuHhiE/910o+bhOFro3EzZAoRRdNB6CDH/2BNaESTsU
tRaedApNEILJvaYxoBmBKy7hd55LCP/Lqs++AyNB0kflXZTW1WicS9qOzCN0B7WM92Cg8J+PJhwh
o/gMbLJlP8Ij1k38h+HQHohudKX+PiBlWPipHMnOoQ5cqbr+zWjWPHh9cU6oNjdFNmKJ82uPIQwz
b6B42MNADzKpjpBK83BsW9s1JsYzsk3n3gWeucJ7DdKQ11n9DhpJk2WGQTlhswTm+D4p97uceIBI
CkADOcEiQ20KtoAwF8NmcG4I/PgQdmeNHtArUFv8Lfy/Ivm8+k5qRDehLd8MiXvJ6oZkI+ziGg7x
CuYWT6+mRyunJMbCdScgBDkl14jDQ3vQrEoulMdG78RA5RNlnJkXL+zGxLsEumHBH067TJgr5c2k
pRojmdFNn04w/ETNwE4lgPYnPmEGtN1k7jbraibVMWY+90zX3abzEb7qZ1H3S9V20Z4WZ7IMG6Wv
Q7r0NK1R4AcVHRGXdQL87CpMnAt8VYaupXxpdTDqTmC8lRLPbQhRVgykI6k22jAOy1Z2VMhVkmRM
1+jcOXVGAHnVMjsOPcgnOpBU83ms3b0RQe32RjhsRfNYiIw3+8TQpO7FFx1H1px31xr6Yy5h+HCk
5RPQcAqPUY153bcxoYmJaSwUZtwei/JNiuF5cIMvOmUBYxgISyWGkFa071NTvzhCfSBaidjp4l2p
gnbJLkbShAoPuEQ4aJHoOkmed5cPHKHkl8CuEj5uLDP2pI1r2f8igHLj2zi2LMd9tVo+m2M7PUkN
IFAYoBW0Q7h2fcsKZJAoFcp+3QcZGG50XovYDXeFbyxbhlboQBlC5f5D6413ea0wDHFitA1jT1YZ
gXjxcLToedLRZ3ijwWOLQvHgTc3VYNSxTc61h1OUGGbCuJHg4RXs155PcykCULRk9LvIeO9siw70
V5eD8JtIuDEYUeXx55DU9q5tSAOYbAAAENkDyCjwYwPrOW/o8zW59zpZzY8cOaPmv2y9/EV9RUsR
I3LhXEf3PRAZfj2yl/FbEE9Y1LhF+lkekcTuojLtHy2Uzyb8YCGDbQA8bKU7yLdE07H66E9lxOEx
JJ1xaWUd+JshE3xotHdB+DLuPcy+mk8bFe86DXXGlUTYmvyd6HMzAea04B3TTwTeDUyQVZjWTH1G
XNaNfjJrLlU9ZKW3cHBrMnd5gUqQq1jwVjZSHiQI+7ic/Z+zGhiqxXewt9PqK5/Gp1J09Oud7kF1
Fi4Ou5+W9lOm8KggR2a0JO1tKJCbDLaxxUL9ZHQRUcHAwhL1EdXjN4d+HE2kIiJV341aztgpBwA+
J875wUNXk01hZPdO3rzYg/4K8e1YZOIOCMF3TkhEgbHF6z1E77xnEddMOrxobCOMxAuP4B3UN049
BivGoinUs5CsLqgwmsHzymw8Iw8djnQwyXbRa80VYf6H7icc5zu9hayEGFsVSKf6S+juQGC8/Pgi
fbLd+nWcvTcz8AITzCbOKBbo0YeYqT6qqvPPdv5sNskKzzFBwx1yQ/j/4Xqw8MOPuvvI+DuBl+5y
gAYm1hINvfA7dpG4FDOqHmKMp9xo44LSS/zhxcqJ+MIsGmwtzDxHp5+eOiB8K8uZLmM7PvS699FW
vH1bxnWHrk+/Wmd6zKwcUQvJOj1xdpZABpxZAdpZOPGzzYXAFRT+xHboPUo2nXy1pmJBrvC4rYuQ
1ATXXqK3OfmFd7VajXSWadlb6hRTj+s23VDF5MNBMe231UiDt3h1s+psGf4mdI1gj2j1pYLQvx3q
8aeQ9e9IbxmkpemVkfdOxMl3Ncu5A4zwxQAxXVf1yAqVPjNmWaieCLAGPT+NdhN6t5biFqXmJoSK
uiuQ8F5iyDIBHGIced0OmxYrnONjvIg+Q6nU0muacZFTKjk6AQExkM0kKIFGRFawqjEcJAWiaRq0
BCIRZd3F5LfWGnS71nK3Rihm3yLiJHOIfjodd4tZxliAcE/tcvg4a5aRgVRCjrwskk8WA+4WqsIz
tqj4EGpHSZ2xjhlyinnuFmAyXpqA0lv0MbJzfmSmueRkYJexCVUXroM0oAmOxlQREm4Y93701Ckg
O5pLfrbdeWBH0tmTTLPGss5Mvcp1R0iWltM/FimypLyJvglyoZPNAtzMfX8HASttc+BcpqPsdaoT
YBD3PC+VMVFHNGrnhU8jQ7FVKkj0y2Lxo/hYrfKJ7KmkOzf5gMN/mBHWhNAgzC3uuxhaje2uRpt1
R09hz4Ytb+wI/fe5N/0fvXg2S9IYyqGc6HqzjnfV8DKlw7616eqgN+FIh7xyIAmjy3RQv8NwwloE
TqZ6wk3+abrhZ6/71y4mhKr3oQA5kqm73sEtKEmj6tCXoHki2pcsOLcaqKb7/qC6AqsmjgHcdFhn
hSpOLb58gGgYi4AC0mRb+XbF1qNHKIbC/qVjqzwx8ITISj31XpnXvgTM5pIKoqODSXOb7IkcL8JY
0Z3lGIsF6For807prP62Lh8q0ZyE19COjRG0fvaWwHlnMDPUoqKDo0gsBnODXkvfDFd/yMrwFTo5
aBGdtD7ldMToOT+tc00rgTaQMVUf1j8yIS0pHNfNQL8WDBlpj7F+teDvIe5fAzbFx9AQkWeDRNet
/GA7A6GVTr700OpBziJqC1rduIOvztsVZfGSAeiamMiXtsPnJLh/iKd44U3YCjz0LZwF9DbYFCE5
FHXzFRoB0eUwNoaxdzatBveecYGDYhKdiE2yFwuynwFeZpcmh85dRmn8IM0IAjuW1AUmYl4rr5IM
dbr3AUU7b/7iV8TrMgijXpggchYdRtW0gTAOjZu+KaJTN0K7VUdfVd3QA9SibqXSpj9Xq6DdVpjP
lrUVfVvkey5KndkeWlQy6iyE16wbu6A0NiWTu60jOSxNLoNk1fGp6/uwB1cwvmp5wDPW2rsyDbvT
lGjXPkGNwJb3xXwd5A8/CUE14Dv/sy/wWnPOIL65n+tD5Jc2w71F1lYnhD3QZHv7PXIzZPw1Qb9d
wXBK0fOTVaC2SYMVYSiCI2TWg+nazWqcT/GY1357WV1u6BQHJy2o9T3P1XoowcFYWYVGDXg4dYe3
mjVK0QCNP3QQ8dlmsk5SzsC0ei8gwGGK6dl3GHZfOurAVRBCWeuR5E2etuo4QSyNpAgZA4mfwZyq
O48leqGMmrnmfLFz1Cs6wwlgW09Pi/F3XKFa19XJtXCC1B0NXLfeaRT6ZoiBuJdts8wn3j3YbYlV
DqYnvXZpzBd5slbsmhy6clLJQXktck+ggWs9ogRd67moYcjFxDBaGcVpERCXnOazEyaLN3CR31zX
UGuaNiEdiJLmqfvNUqtvE8WstwQ0j8XI6bdO0XOmb7Lqvpz4TJD8aB/mNHLg4kQBF5Z+qDVihBB9
vSQVIxcGfYxnqyZgAMlU0OKYjCSNGg/3A+f1bB3aDhy9rN17GEkdMbdCVF5s++DdqxILLqEhz8S5
7xCDRruS0KR910uMgrWNBCMYSQR912PU2U1hPub6gC5O059MBeXNrMW9qrWnOAnDLYa/a8LaxSG9
zMhjc2cfCXHLGVFauldvsQ3y+Kd5TcVb79QyXyLgAj3cTYTUJ83RZFxo5+ZySsRzWKIf8YuJvwUU
Z5zMoiM+QWj1n+lh4dMVcEMSJAdWzoGcwJBT7GPJR3fIpytKyZsooUlUpImCtMIDDZREksMTgM5n
KEVuDdUfDouEA7DEPzQ6CIVKmJhWncltH+tkAittn7r0y/CK6fde8xMISzzEfv9dzCK51GOSn2Q4
YfouPFPA9HjGe9AsefRqM6MLLEOCOmvQB/AzbMgnhW2NgPeHAK+rxiqfPEd2Wi6nODOAHIdrp8pP
Re7Y721GFLVnVbxr74x0xB3hAFpACYjhH7TESqHRANtrH03NIIhCcLpDpdAhjcux6eBXIM2pDV5J
l31Xnf/hCo6zAgnHki3flfFqFITKJxpi48K5JB3VURMmL641fXMs3FpOTQ+tLH47U+EQekevr2Mh
G8EWBX7EW54VFkbW/3B2XstxI9uafpUT+3oQA28m5swFXRXJopfUat4g1DLw3uPp58tVFEGxtc1M
XyCQmSuzSHYJyFzrN1eWhaqQNqzzkw4H3I3G9MaHr6mU/7V+b1jlX9mUkHTOtAuyRU9m4ioFwOvc
iZOrKoUtiearQZGX/6uw2/ifPXVPKB/AtcrSHrK3n56XBYnS1i4/WV1073LExeXA189hfF8VFIou
K8RxT22dQmmKj7yG2YDv+ye6CZggW+GZrul5ql7UhjM8tz6SSpUDr7tdKk62YI6dLLuxauPT6KHR
bcMrO+lGkI/1DDIy4jmhre6ftg3SG+ICiLqMf5Z2U/wIl1LbW72/c9r0YzfhTWSa2XVX99zEPB85
E+JPP930fsWBaiDXY+CvYZbNdZJi+2KlnKLLvxZyBWckRdmFUIvkkXYKLdiFm7PPFqWAbrFFdZzg
Rw/P4XRsdaxVQQOtTdwAjgy+chi8U45tFSZPcbnsl5FzU+74d54FkKyOz4GhHgwwESekYSlPFJSS
NKzSy/6zOyNRp4WQEd2Y/w0upKxEpy6LUsdnylc7ZFD0UrdPTbTqdtBiUXXxiq9uVH3NHO+D1iOJ
WsKq4lR1Qf7HP+lBuPg6VFpzeM4ibLOM0P/Glw5dJxMudJqdL7xH2gShvwYT1dM1TR/DbElOh6Xc
p8q3AnwJijrLgCByUN2vCHU1SD2shkeBpwIIXVJjU7aW9VKRi+InvwEDGZ3Mg9VDOONfbV597HsT
9x+j+wtkIbvm4Zys7idTgxUUI2yBnMb3OPH+KkbnSxHqEIFtUgB8Eng+82aBBFRUX8huQxCb8o9J
izRCHpxW6UQl1jxhKReNTLyq4FHokXHgm5AV/HO0MLfNEfpEUClbLxLkLuMl+JxZdnyFgFS7m/L8
zAnxiSjap76LPqer98eCUvTFgILaCXJI0wlsdZ6j7iUmhN6Fv663mj/n4O55G6BwCB0yKz3EBK+C
gacHCNfdmMGKAoHLKSEJC5RLeGHnKAMGPR6yUY9xMs7ROBoGp+6c8ppDVStyEnx0ll1KKh3yg0Ma
lORPxDPwzEUzHYvkYLrvk8PoB/X5nCu/uMj+4E0cS9KOTbuffs5hop5OifnDYgcCmuVT6ONE5fL+
1l3sF1ZEPkgodEGLBnS6N/QRanE1cIJwvWsXhQuMjn5oNtsEq1an+TbAsW0tqotKg8BTQaLHLT6G
DoSqYGH+ib3tlcVZabemOrQ4EBOZx9/CN+bsUCfRhwTlmTNeK0jYIY7ZTeReXA+JK+d0bXk2a4uG
43JrktVHBg1SEHtIP/g2IfwJfSKDCcshxcDeeC0MxDmGzIdlAoKlzn54E0TZam3u2yh6hhh+kXCU
OLB9aE71iRwU8O8H0+BxZeW9x/dsj5A4j00HmYgR3lUbIolos+WuF/cT+sp8HrSU1c0fyV4gYNsq
/YI4Il+cQ+0BoOFaT5lt2Xcwl2vyB7cllQqg6DPCLOET0MkfvWNQyUgA2ZM8nGYQTAjtdWCQwq/4
Ph0ij2+9614NWX8fV2Rdl5LXqRa0HwqFb2OLt56ugDVPwAZqJmWotBtJ8eqIbXXNlzJGnN2og29z
rj+DZkfRBBRujLzSUIG4N5TiuOfVzzEHJb9VvnRs4k48f7VOBRaFA4O1WN9Giz334NggxeKvloLa
6hTYllAdQZHBVLqsX3Kj/8MdywMHqw95aH5NAn79Ar4kJLvyvMlT3v0GfHX+pY0W5rScSUhet2T6
h2bEH8YsT7pJpTWi9gvqBWmZfrGKCpk4dETIyCry0qkxociBA8gewN5tMWEzobvut65qlkPmajVC
FsUPJJ3xfY1rfAGQDp78QXmBGEhqBQ2nsNY+txOU3JO8dW8cgCkTllEX+hyc6nbUnzg1EHKjx/ej
021771k+HjUtiQuK/7DjCpBJrW8iOMBW3IDbCNCU4q4fQ0NNTwftoGcrgMkl2Bde/WmlxjA09qEo
ZjRs4Mrx5orQIC2unBGzuAySsRdiiqcHbHOmlRQLiusga33YLcCJ2BQX3Td0qduT2cEnN8oT56yq
+F8J79ryEOrJeHMk6XAHgx7TWgg0Z1H5jTKNot3hTFc5mEL67ZNXJB4wPOjCExZJ8LOXy9Zo8d3E
e0ArSIY6nNlOBu8htGLECSaelYHGwdY8cy3/R5p7ir6JNpRdFh9anCNO/vFf//P//O+v8/+Kvlf3
FbrGVflf5VDcV0nZd//9D0Ar//gvttKq//Lbf//DsyEQ2Bb5UgDwYIVtw2b86xfl9aXC/0fQahxm
NKSl5kiL2/4M7GF02a9rcNdmfkc6CPFjowrupEvuyokCON8gfsRfB3ii32r8877e+ocILVW1BtLK
wd3WL2uU/kjafnEvnca+xO0uuFuzIbjD1SnCZibmkU/X1u8jt3fupBAQpS/3oFWeTEb9zJuYpMtr
sMx3mV9KhKwpcxdvQYebk7in46UROpfg2kfyFVzkLmbfS6mzjJBjVp2Dh1hj2qtz7a+BIDFhu72b
qMeQR70CMyu1zDEkiKrpIO3tAxZ3fFlVBuyBgk1iRRl1MXa2SMRHN3InFxga7XUMGXXKmrf9KE9Q
eNlClIXRu6ky402fWgn8+/uwQp1FqU7NqV0e2hJPTQ5K3Mol6oYL3U4hJdWZBs1wjTkKVBa3Mixt
TjHVwQrGFp4H32fpO45K4BYjnYV0Ass4rntsyoisI9HoDli7f/095/v8t+95wLfc9GCS2TZq9e++
5wWl2Tj1+vVhaIt8rv9E9TM/r9e+vbHiNLhax/rcQNJzRDAybRHg4yKjXW1+bPyo3eNi1tyMhY+d
6xai1TECtXALAFq/jsg8iXld+s2oDDQN0GVsG+2Pcek0+21BvTN+8HPEV3CRy32IYhoH+a4qTifO
xSe+B4m667X50as7DWQBDO+qXR6lK5/gsKVJgjSazNBILpDVDm5kNLZzjMLc9rtMgJ+/ULsYqXwk
+riTCBmY2gsf8syD9MjP4GCkeipNuQQuNDdOif2VxL/+HFtEp08vP8fWB5PnMHQtrlU6ZSn2yM6F
cM8T0kscRpzbRJjpOhp8CJa20yWuATDT2TzcO8j6nQUFarXSd5zmjcm+ha+LmlkOo30O4X5NPElk
xrFPLZ12A0srkrvMLdG+Aw6eTJfHj1smEL9RaY7nEoPNGYdA3TGQ03PYHreQLoHJB/7LLeoS3OqI
l14dbyUAyV56MbLXkPm8+v3MRc2RaJktd2+WePMZx/moBVr/ZKl/O00WXzSclevOB9avfgn5/OMP
KrfHT5GfZfvRJPJvP8r7qWFZ43XzZpX30978lWRo+wH4G2Vp1V5tn/v7v9bvV3zf+x/+pSyria/C
gGrYWpfBE6qZ/UUTNOM1+ojuwfdaaGtmbAH7oMYM+T78npjX9Wi631aNzWzDe+upIK2DTy6TtDV1
D6VPmkZWU3ZAk7lO6IBGJNqRkTjXABKw/UO+I1o42DWc4eC5jfeZUfuYS/NP1LOs4Q4p6jEC/zoF
N4pW+pCoS+CBMx/4twJPmqbHTuGhh1J77JOmDGxxMIKNi8h0uybi8TWjwWcoa0MtQs+yKdDFICk2
FV8D1e4NeKnDgL3JGgeUnRcSV2YQWRRFcJ+b17q9kWZRkcmaDK3hyaibH6W5jUqwjP5/zkXxt0HJ
RT+THwWQUIa27zyDWlA/mrQbqHFn5LDqU2nKwDFmaxdL8RItfYiF7GcMd5LYT+5KlCg/acOPfDWt
P6oUgvlixbioprX1Bz5V3nldRaBYVNN2+GbIJDNr1SS+BKpfZhmKQ+/XunaxKlxGtCzs6G2zdQ9O
68JrnMGzx6tdBhfSKZd4MNxDQkoBFZ7g6jhF+kAUQkhAayc+TpToOSqalyVNZFyuvDW96jN3+IDy
LThuN6h2Ll+yD4nn2wglAi6RUZy9R6Rjx0cZlEs/fmQbWz7VKcSuAmQVxpgd2xk1O7Zq/Uy3zGon
o6uVOXuMtoCtqNGlNV4WK33Ok6VNVuyuQ3MOy5PBu+/KP9PUHLPTkR3OZenm6IQkevooFyNqUJly
cQJAIQGh3WR0/qRUsl7PtpY+/px/HGsQyT3OP7bRdfrLKE2kLr2eymFUfBdgt1yyaP0J9AaKgcu1
9P7t9nWmYMXnDR3+JtJJdfR50/wmrhFSShfstM3Agiemmn6amXehuiCMhGZuZvH+U00ZlYFyCh8p
rI1XW7+vlCiSozLT1ksyq74iffnBHUMkNmUFO/LQPprXDl9VuCvSJxc9GGvEn9Xr9vVHkIFfP64s
2QWsYzW5Olyd753e4ZeSuv0JW5ziAxjs5mktr1eTGuhp5y4/upL/52MTlx8atjbnjo57ooRuM2U0
ahqZGY4JIn1qpq78umyjBxvZxesO85zqZsJ7xbpd21ajsNGiw4EPZsCpowrv5Q5VB85Y3bHhqTE2
C49I2a3KMfMlsoG6f5LmrQXFmz65LHZaYWOQW2f6Mr/0oYY07CssDiHj/fwAs1qmg5b2h205mfDz
g7fIqUkfyf7qv/1gmWOjfXiNXimuamp/qw2kFLsCn0LZeB53rGorK3dUtCMojF407JNhukFZkqaM
BH1Aef0YhCTKcQkHHBA6PGrd4xb6dWbgoxBj+M5VFq4htshBiFExdyBKwmsTVYj2ZGvLsKehETWB
Xtn638e9b2c4pG9TijByweRsayfqA3sDGM3xsyQclbvjJ8jHADbwdt3Sunu+fzDIpzKeb/IQMryt
NreAklDjyktrujle1IhWOIxI+LHzeKuG2NTCV1ThslDEnnyi/IsDmCx3HCkouu22zzBxSAOH0yQT
1TSjMG6ADnSP9VChhsA++FKaJAzYm9qnlrPo+SnOm+SIamhax3ZlQHp4F+yskFEazmPlaVhriffl
3xws9HcHaIeMN1V028Q3jv98z//1AN1kLSi/KvMfx7JLyHqYwPLQF+Hgh9jfdEgDNNyabEJui9bW
H8ix8zd9qLPpOLdYw/kWInexPqOY9zpN7pbG8eAvzaA51ClWLfe7WPnYeCQ50+oOouzo1p9QGinv
5TKrO8/CLCEy7Mut306s9nI2KYBtfXLnEFv7ia0yyikqWmgrNoEiZ89DdycXq3K6O9yzXwYyb1IW
w0CjXIVXWFanuDW6Zb2vUgyBu3xcnmVgxSDntqOSfB95McpyY7A8g2olrU2V9pYf828zJrWUpZaK
NdwqtqXefQYO0/ZpVbXkooa5fzR0hKuTYI73IxT2R7kMVMQdWGPSCC1nuHQWUrDSlElVSz1yBFfx
6yQTLjlOjQXyOcbs8DxGphiDMReeRuA89e3aHOCefM/IMT5JBMrk+7YM/Tvp0o3mJV4GM99vDug+
f2+jL87S+p/iOW6oG+m4V8TW8nkojWc3L8x7fPYS5F6dB+mWKG/yXqKWfHoeu9m81+GmP+aZ9QDu
cv28reXU9XEtX60FQzp5rEvvQboL1I6B0CKWmWgKitM0+oXhrvZt7oXW8WKsbX49+ZifvfY7uMdZ
ZPOZ4cYz2KItWMUYi5Nd2655qbXAkFBJqK+hweYPXlTAFwqWz1oMtx4ea7RLh2T5jB3UB1yBlweJ
qrqK3P7026jZtZeHaXazB77Df8jkwbOhKkXo77+uhaw9a00o22cxOfigAr/G3ng5a0ufB/yo89TD
H2BGZJH2sqK3M5OtOw6TfZtvCoXqy1w7OG9GxaRFKC28xgL+FBBvdeXlyAajak3fm9tBnrqosONE
FyJUq576Mu/NEo7MVDF5a1ZXrnpHYAHHanILsp4HN6RrHt5p+6yAm2HyDQsKgBnohN2xq0ddA/nd
C0Tym095UH+QiDbTn/pK6z9ZSYAoelbPV2laOnd2r4w5yRB++/1S8M47UHhj/WlJuw9Btei3EAHB
8p8sGu61mp0t9xMWEGfhSLkQL6/5Xi5F2OlXTqzj/qQBmpG+esVyyzHR71ZhMb4lCIMxNZqYKisd
w/LsOLV00dPumwnTUaMr72M9Lu+TLPluufGKJ1VNAdJbYbuEuf1dBo99ryHSJ1OXFv9MK3S/h0gU
HheS/tfQ48zXMJkpFw8fvZNupYwM3jhJTCiVZX6jk0y8kTunReJnqbJ6VwJVtFRLuuJKMyaKez/j
OEOifzlW67muLdQqJOjdWhkJ3R4m2fXWv4VtH5TzQdLaBrfPkT75sHEeVhiOmQ60jMRdgLjw7Zon
6EGUM0lMC2Ghi4ZM6EunjA85JlmIfkm/UyMj9hIxVrt24VRWqQl609cApdTtkmF/tS1lUVdBe1lN
ZCmj9XkTlNO9HCz0nJJJ4a7Lta3OGfgXIfVdryviWjQd7Hgvq8IrjkeaJYfCbhvG8cQi55QcJF4U
+snxlGMMJOOdtVmuZbAOur+t5johX5DuIAGyYIovC27SISa8LFajg/UoB6jfLZZH7noho2aRL5eZ
gxj1ttLrjyYRVYlEoVpt+0XZSy67ZrGc/XHrddyGye5q2/a1evgpX9xs965ftoNb33GuTLOmHZiA
wMUTFAvUITGmh8mdOdpOyzMZCbZZSMfcUJibHyA+/0DadXmOQPsd+1/jB44sz3lst6eBXXU3SRPW
151rgG8p3Hu063rDRcU+aT3nvofS46TKTkCN2fGFAWjhpTV65z1qwQ+juvyca3d1x6MVpeqfPTIs
gbIia6AgihRfkqUXVWK01lliGi78BGDcutdWt4u6AKpFAHMZ2YrKyAjiWN85SfAS6RaQ+zE++/vM
eImr2+NCarY1XfVBS27lxCyK4lwHroS2cd9dj6O21Cdy65Y9tzJ0vJXeVdNeQqVJOrm7zlLz2RoH
VJR+O0WWkMDjlDnAqgBJ43S5RNYoIue+IIjv4Q0rfyL50wy/6Qtmauy8h1rO+T//nttc+WPKAm/6
5P9ZjsDi+/VlLc77KJiYFrbriC5x5G+0A+TH6dApS1WRfdou0rfk+nC26rjevBvYmnJX1je1Wkga
w+tq27qTWshQC2VORdoaxerTxATUfPxiIR9j7JEzBNcuv4K0MzUuv6H8rsGwvMRsfzaJk3V+1yd/
WRnY1mt6zbn+1zv+QG3o31TMXMczPXjLfuBj8wNF0Px1w98C9s4h/zTPmYUj1my1xsHDbjYJ4/Fq
SBLjIF19b+sHacqlUwNy12CyglbBeCUREotaAgqmXtrskXQ6j4bB+wbyKjop4y74kEKNuciycLma
Qju4LRG5PsXGUXsejApWSuiiB4dvGL+p/6Hp+xW97/4+Rdu0Rb0GrYIm5SSiX/i4vMy30nI8SmM2
tabY/yuyo+xe7ysfJkU778Ai2n+0CSaFlh7Ed72/pp+a+IcGXPqPNK6Xgzkp5pRqbpOkeZzkLcld
M0MW5xmF4Zh+N8wTVDVFTO6aWpX08KaSprCTCXA8xWVTAZzOqNmNf2VIabu7tmtQRdLT/jbX4a5U
yGI9rzaUdfUbW7r9VzcM00cgYJDKKdldIyrb33Zz9xIKGf4iicv+Cruz8azOTSQPfC/ZNRUS4cdH
kDw0LC9Jd53qTBDxOv/XXxXPd/72XUFeiWqThQa24f2t6tSuxpQ5/RI+90pk17a8+AbsHtpEgXW/
XebS3+e8r262LmDc1HxWbOa3PgB92S6OeWMiXGUf58+cYbYlG7N66TfRl96WPParmRShnydQnbcF
gnyt7psfcdsx71Vr7Ezr2LKS/NBMCOxYpa/vTAvUc+oX9/qCvLM21eh/5cvL2bGxjO7gxP6lRGz9
66yEXWe8hraBGXwUKc3h0Myt82S3Sm6rnPi+0DL1yj9bXQ/V0Eqzn/A0MQ547f0FqiujuOb5lwl4
gDvLwbpBYu06uH55uOVWgxVKz3Zrnez24CqLPtzeSqT9VbsrwUHKsJmiYH4m41iaBaj+jvbLkJV2
vnEh8RCX2uJsG5L4vgXU83LCt0KUelwlmUFSWpH8uQOa9bnIechu/bjGvww6TfVmsGi8l36ZrgYx
n7T30p+WqKcsWtvsMBMDZVQtPeAow/jgaHG0M0rMYvAhMj6ERZfzTgOtoGF4g+KR3t+7QXEpg3KJ
UdUP+sl4lOmhln3nV9QOMma70G1kbWnK2pGORqA0jRIBXUetLVNf11ZqtxcciV18nhP7esgMMKhd
eCsXLMMdNGiW4EOp2QbSigzY0wrmvbXAK2nN7APthX169jr5OGVbYnG0N5NjY8R1tUUY1m5yiPZF
n1fXOE2b+7nHrHGAgo3iB9Im10Nk1vPBR99r3+g+krRpf4lK6A7Jmaoxl2cyu0jX1tW6M6uyeM7N
99194uTPAEVRk/5bNIt4OnnxpEhqIGIRGk76WC/Xbbb+vJX2YkQrzqe88qT5PsaWmbDRl+tt/DhR
rXa8U0skKIqeJk6rgxuMpwuBTMilKLETynTjrpjDFyiF9Ktd/5ndjt7ZBtGQAeQvDlbL7nvr/2dr
YDFHasiwzsrVS//o0+VJXizZah1WsvmfrQxXyCCZ4UCsbnrQC286X/g7/xra2ev62exbfpomwDIh
d6+zpu/u8tqpT0FDFl9bJz5tvXx9jooAibVfI4I2sPgXC9tmahzoPNSXTp0swQ/D670b5PX9G7mz
NMu7WREpPk/XQOk7/xwY2eSsZ2qab9rp4biKRBst8m6Bnffn0ceoSNG0LfiHgVQdpW/NQ2Z0AH1c
N5nxuKTB52Eos4N0zZk+gCSvMQVjTLqylWqED2F/Zwcr2oLeYxyNw3EMYa9xB5AbJcLcX4vT18Vk
+lxH1m7NfEDPw4WhNry5bHjlFrCWdeOj+KP6V3WRu0RtbLHks25QXn/XLU2Zx3rYPbhXQRVe2hjR
38Xm1N0B4+xwq8kPbhSU19I/9V53J3dzUR44HP3z/i30NV7WkaWl69f1t498jZf1ZZ1CjxCxRs+v
rHFNLZTJSWPpCP+pplxyddfVq3uGahwq7b8ObM1pQO7hzbCPjCdS/t9HGHEXqIjyvQHl4d3EcsHK
6cpthj1YT+9G+o8h0rZG3yRhqOc4AjBDhrdArX+Zaw5VcJj9oqcEE1se+NySXIwRW/Cy1CmoVgef
rU+ajtrBWzUK3ei1h3vpm1Rwh9rssS+WI5bM22KcFEDsAkzvstW6Uk/OkG9yL8iTZySnVF5KElFB
A1RsQCByd8xdqeSUDBxTV6YBZyvPLSpWdm1c8obm0IfO2HPc9YfQtO0fiGWe8evGX/UI6Ruz0MKn
0Z2wM3Pga/qNG17x8M92UWfbD3PitqeIcbbPiubiYbz6Y8CAVaZr/PVOXBMeZ6rpFnjviLTYoO0i
t16vi3cFWlXolVKtXHQ/RchSbuOSE4/FM3Drkv7Z9TCf9FDZlSRRlXwy52K4k4bkjqoBAQ6nwBFN
+uRSome2t2MfA+I3malxASD3ZrqM1VBjIbdYOYIiqJJYS/wgqTm5SCLvmL2TNoKE5wZYmcs3fRKz
Tekk17e11RREgZBc6JBjHvSYigUOjx9rWOlqC9Q/ehVo68QEaSaDS6IQkivimwYQq0e5ZFXKm8/q
D9IqA6PZdzyi1CTpkXVkIhnL8OzNp2A8dgx5/RSrhFyMAwCfIsGyABae5b7VUDsvbeB0qAk8HQv7
tFZjXJ50BREA6H8cO0ICXltw3z++zjMMxGuMWdOgAvqGU+4KGwzhJaeov8yxwORT9lijwiXBNAa8
ibGLfckpdYfhLHbx9lOucuR+gWafY5TuJdL8zpMGDH5fBNhBySi8xfTJ72FFMbbFR7WGoLzKv08D
MvAQ/ftdijD6nufwQ936fJp88JufYWwAEY1r9lBMbBBANGbLJZiIA5LY+YfE+m6OrvlRy6xMNYy2
tI4Nr/jhrD375pcwXYX9bPRkh/YdpHCoPl33ABvpXsvj+oAFES2F51BdbX7/8mdaF8zN7Qxd/rXW
cGVT5yAPMzOrb7MHOSI1+NRf6L27HBWfJCJbjBMDUuwJEGsq7Xr82Ctevcar7VueDuBSreJLV6K3
ng69c7NAzz6wkczOTUwv/8zYa1a1kX6rUxyBDN/1nwK/MXcgnP19N0TJY5hAXZCQktUs9Im+eC2+
YbLaaGoVJeY1O+d0qO/hjQMaPKdiF55hPFxAMMrMP7VkfaKeB8AW8Ng65Bgd6ahON6u7Pps6xhZV
aXpPeWH3oOmL/HYEwLU3s3G8bCBC3mTQhs67YE2etB7zgjA1jT+jynjqZ9h025Jt3d9VasncItfT
T4n/FFr7TJ5F5MwydAZ5fTbthJbUXB+kJUdBuZN8kTaPpy6mEodj8mkLUbNIZdYHCdv6p7Vb9p1W
XLbRdD8uXv1nH6IFEHtOui9Hq/lzqoxTtx3mT0mO01Q1Yhgv/b6pASTNMa9KOyvAtv3t9Dqssr2s
ZqGPbFF9PU5HPX43F/NykqlS2Gimf/DnYcsxLzXi9rF/2qramR0Xx34FgPhd/xbvdWuzewEUQFCL
rnx0gS/FdChUmf1APTXl0g4jSti+fws+oQqBHtr4h5J7u/Alvy/zMjBO5HSYt01+ncePt5796wO1
/bfci28G/O8I/MA2A7Iw7q+5F6vponyE2PnFSzUDXUwoWEjm2tTT/aU+g5wMHl41m4qkutz19kiN
fWvD0NeOI9In80xnLE/fDUiTgv50busGVgXuMN+YbO3OXWTH0I7JYBGoS7CirH8mI4gg8ARVgWiK
Pr6UspsERldeOOEON5FsD+C//wBj9EufZMVXkul/To5nfXCqBuEfTX8TgNcZxsSINPHV/td/RdP1
3qUlXF3HktggkQUi1rLf16wLMkx53YTtFzcKzR6lr9Spv/IgqZRYrPNR7qKsdj+uqi9WfXInff88
rpuuObQle2RVlf0S3N6k08e7Vj0K/b77s08GagcKVGbhznCS4tyCFop6hYAEP7FJUF3Lu4dyrgmN
haa8fAbVlNHfzZVgWYqd+XwdmF2nHAvgHi68SYMk0R56pwkfkqRD96Uag730ZYMZPvTgequxp7Ss
WspQ8W4JHVSM1Jia1HF7aY8GqtOvCzlNMJ1bIW9biZOBtKMKIotL33EBFo8wY7+VlQqSIWcCbBM4
G/PP3KaFBfm6TdJsky3Rb9sAlnACSbRLmbuFYOg3XNgjZ2TZ+snFAgpzINkNT7aYfxY21d5RqpuW
YSUHduPHCcuMwqJKOlP8lHkG87ZNpdzJMs2q35VWig/XKwYEsOx8E9rqBWF5/tkAGOYFN4KUKuAR
FThCUzo11PA2T0aP+JLXkDAzYfzPi9rmNpzuHZtEvRIGVaLavoitUsm4MvHmPmLeFVRe7twOsZSz
qWyNq7rBtlUNOPl3Y63NZ/4vDLYBHa2ZduMwJPEJKnHNHr+uv4xVp7RgGHOzN2kmJZ9vYjl9ilg9
la8sV5ZSnJ1OUVRRKBX1k6Kj+dJ5/F2Pv6aAXiQ+Bvx0BL3InwbEoDWdYelVncvI8feW5WQltrz3
Zt0En/nWwfwIg/zBCiPyU4HdQLfXp+UG7Uc2v/8M1LEBPRxvus7mBL+Gfx9r4TR20QatEmcBMvI7
UMm7Pr8cr+upCfdbv5GNCIkL3GUavvk4osKrQjbi0ij9HYn8hW+q7owHBybhcELuB3JxQ5VJOvuS
jDRZfIJkDknG3bSsaXgjw03d4SucWfztXbRKjJRS8aDMIrfJb9aWxUzMY5HHxyxFLb3FkaqnSPGb
vt/9RO+Ct498/SFlYTanh3/9OLbMdxAi13UdI/A83fXR3HEc8/1bbZmidAKf/7UqMKWRXNCWKfpt
5kiGOzvPNKXahJeMR332GCnT3ySq3i3nwRIlrzdNOIwEUYwIgqrfmCGSHmXn66e/K+dInUfiRp+M
gtcfKz9bt9zJZVtoqwZto9JXFGZzUTnZRUhRhKNln34b+gMUyOirXzvmaVVb8R1KpTnGe6F3rleK
rK0Xd2Pgs721xz89Pxo+unrkXcA89Ug1TlDI1VoSgXCKrIVCBXLYfpy8X8ubqjtbw0TzZQ9eVP54
hlV7+cFOvsrr6GdDXkZhosuIvIp+NmTkZ5jM+TnyckDqkv3L8mURj+f+NFyzCyYhFqEichJgbHLl
OP1DxxvaOxHuEv4S1MzqMTrH8uqF9yQDai4i6u711v86X8hNhmJNQR9HDYPi/65v2u6uVZdkoawR
kvqQrgz30a1/Bdt7I11ysWPzTbx0+aWHfhCUNsr9jnuMlTAZfe3fPu61H6DKy9ryY/jKgTjsxjn8
WFXZfBvrFdomQ2LCqvuWlJRsrMSIP3dWeQkTLf9qesCuIhh0D6M9FFd6bKBrCij9s+1llynCvV+j
yv3j5R3RtUVw4yotUqsIwVp4+CRKUy71H2ilu4/26zj6Gd25NVDvwfXIbv6y8j5jgxXnVIVszT/x
Lc256BWODbxrd5fhYn+3DdgK1uYlLbJ7kWFdjka1G3Tb+DxDVjxH+3C5yoGX36NbilSObPCCepf6
zdsIWO7+/3PECMbvDNekz1JjflPG3qrPZYRYNewut7tYqujLsSl1aYnZ6tlyJ32/L2gfa+C53l1o
ZvC8kj64mFx2DFE8jE9l2UyPQ38rjQCXuKelQuMs12LsGiMCEnuJD3nZfw9rcEdIh3mPIGrWG5mQ
dEOCoi600LxwXxbL0/eLhUtd7Y/xajHkPL7juPbXDLkX3Nw/eaTLY742tL3fNO3l9vTeHv/v+rSh
QjTBhCr+bkAe8+/65GMzzOM6022RBlIvPAQXwv28jIdG7a4c2UQ5Sfcp8Ot+76jNlwzIBcP6+Ub6
XLv+pKkI6doi+O3UVuznqAwc+yITRMFLqcsfCkQ20Q3N90AS/H/DkoPz+evBgEoGntucCQJgATx5
HP3X8xUFm8QmYYGYRwr2bqkulxbhjy7s8XYztHaP8O3zoJv5vPMmo7vpuysZwyEoudXJGBhnpZE8
aPE8XB6bMlLNYOuzdsClTQWmVprcWrmNbpu6K0zc/7K9NeDV4duDdd6NZnyIis6bLmCgxYc5QX5F
Lr2vxQe0O9kwWMO9DCLX2MDirc3zFkpNeiaTHWdGc0Rrlg9LPw47cKhQ7zPKyG6bwPkoO4oog/MQ
5nP01JXmZeuN1h+zVjRXSZJg+aSaFUpgZ6tRD5evk9owcR7yIoieDJMKoFrr3SSnxsRqGeLhMtEt
KmPz+NGlkrgDhlKexCUVgBOMAOzbdnWs2ymzH9FLty9TGZA+tkk2T3Akh2pvcLwz6Ywr9xGSoX0J
o8P2zsbXmKyH57H4mnVfYaKwSzwkWFtVuJVm2XVojaoa79bcRiUYw7zwpgz7FZ677V0krlnf4j0F
QCCLm9tE3UWqT0Y1xFqOd/9pHCpi/yYD8DfCsmdCU9Zt0wJ+wXfUt99tlqLS7scMQbpPTfMtRTf0
LsOJ+LSv+u6LUrDI5tH9FoUI3EyrNn/oDbRTG4UlsKyuvLP16U3sLFgCDT65xBZj46BqFL/EVkZx
CAZEh1ZOEU+dh3sB4qp/u/ONzPzno1VTogOYOSAwVZpk8bA+Rj/m6wZ+lFw0Sc5zd/HMm0CSKzqF
htOqoIK72MXXY4RkZ1rEL9T0rUvu9BElTDVdWkVIvluWcDtMqaXvOGEEOc9L9M9IA/ObD+WnvMKA
zORsfUk2HD3dvsEqRxHXoLDc61lcfuqqId2NzvoSoZIYJ/IO/k1ERQX3EVjGmwgr1Yv3n/LrGoEG
qgDb1+AE8dvoJsVc4kbutku46reVYQYIrSN/uPW/i30Nkwi3DwKK6JQIYMMZF6WerrflhIev3G19
v7v7D+I0JGH+9TnAMDxFQn4DLfIs0MOcAXzTMjB25iD66+N3bJ10hguXfiz76oCGeXrOaaH+owZ/
d5bZjXfZDUghDv+XsjNbbhtZtvYTIQLzcMt5lChKlty+QVi2uzDP89OfD0W3aevvffb5bxCorKwC
RYFAVWautcrxk1PF9cWwY59gzWsSufmbomvpg0VgB2YbxuRanu0gFonXcoycoksmhxACU3gBVE/z
FL7JqqytXik1huctid9TSJkXnqmaLxNKVehCD9EpziC1C/k+1w3Rqhd9po8lnuH/yBd+Obo/5Jg+
zc2X0eoU1HIZY0AlfMpZHC6EKN4NiIE+R3X2lRzEdFGUOLl6SfWEHs74OWig2Wfz3QKZxCv2i5tX
WFjxNehgsevH7q86KLNVbZXVeawz4+xYUDTrUFF8U99iRXHfg7jLQGKL6oweanAI2e+zrmOLCqOs
m2oneKnUk5d56gmmPiuJy5MzN6RFHgw0Tdltz254lHpTnqJWhZfa8ppD6E3zYhABKtvxEfjUWRn/
slHCrpyNpADx0NSwLTvQnXy0/Rp7c5Hes036NVmtb2OKes690j2bAGxfqr4O93CGjZuy7LO/Kq8H
zFyF72yQspUDocTJU9rwogcO8sJzRxWPv40swvrnyIKRQ+VZ/GxahKkW9oguSdaHV4elzPca3nEl
HIrPgRqLtZNOygmWwfIkOhWdaqFUb7Nr7iTOd95UZ0oAfrrCgYt8ysBW7n3yDJM8fARrEqs8ew/X
lPkjD40PJ8Ng3izTPyf//z4WXFct1GuLoQ6WEqwLqd5nL1ejt9S2XNSffees2rP4mY1MYc1m7JrC
nokSSp59CxTlhvAtXPtzqaS/DyIhhdRSihC6V2QvbdqdLRXty7r30pdgQgYyK7Vw187N3hX+zg3Q
ejeiIX3RcohTWgBOcL3kxavrhVu7AEucWD5rhLibSwlmTchigL2i7P9KgwaP2W42bnIcszedaico
WGdT34psTmhzOiZOsCjSsUS9k6YymiTIy/abog7asbMD8MbViEz7XLUlm2CLFfA9vO59vfzZW8+L
gXtTFnV9GHvvlWOLAglOCF3ybeClcJTo+vdUpK2AID0IzvLwqwOsKBWG8IJBSiM6m/uS1amAmvKh
ayrQDgqko2Pc5lfiiwobLtV4j2BcdRSh/LBDvitVHd7kICXl4TXMgwqn/jmoiPh7eMHb69tWzc8q
lObTXCk+KwYC66nxYBbVuBZj1l3kWVwO7cezAGKBS8ZD+L/4oRv5vRzMyCk3ihbHm9RgJ55MZLiG
GQ8Mm/6rFZXahZste0ktbS3NRLagDEY4DNkqsMb3QajmGG9sm15Vz1cvKaKE3LjofuUbmeXxYrgI
VapObs3EmImcUu85bD2S/KWLQklflH/Z1tQumw782kRK7BO/4I206576c7g5u/Wh/dtwyyo+w357
rPsy/TYhk9GoivMZ2VToMxNVP6R9aFw8A+Iu6REH5s3DrYN8PbawJPX+WUFCE+kxznqBJLQ8G+ez
3k/8szy7946zTfqFMGXtb/+uftLstwzGTC2c/C9kIeoVJAwTQvDU1DRqGqwjKKL/QlKNvR6JS+Sy
40WY+tpzouv2thajseO7zq+mC0uadKktd6lqsf9FgKhdwbqtnvWyop6wrIN1CWudnA0FTA3qiNSl
DMKJdpU1QJo+P7/N+REtD5Yfotoyd9xt0uU+4kOHWtjmBsUBp+JZEM9F9npmf7JUNyAJPVKj1Js/
7Sr2HvjsczIQipL+iutTV/aH/e6PVvdHfzn/bJfzh36pwpwskp1lDCcHXlDkExxn5wV6dJEPKA+6
J/L6IzJc8wNKRSN8h36de3tAdZNXPM5DS20C7Du29m9DXaoUwbRNylpo5iHPbevZ1sF16RqUSXqv
JRUE5TAWdvWzpTRk1ykcQgnOCvdQkfz0zVQojWWvPOAfIxq4QMWO4JxRI+dWTS775aRqd0EStpfA
r5pL6sTariogl5LNewfIZfTNquqM4mdzaedDoOse2pTCWklf2dHokXrWRvQm5SWkTWRWQ+GHzXXm
S8gDBararpmvc5tq7pDO83WCsjD2bmGf0nIInjO70E5lGL+R4gmepYkiK22RWZaxl826QzBXa9I3
2frgIUfFCRR2/+Lhx6F5myMLvE3aDSM8yJ9JUxJ2U93hIg9x7cRLNI15dcUuSdeurQzYEGvCeLNP
YmXjzTHUP/eCuzmaLdLcZAbFML4Wb6UruSXCjK5T7n07ORnzQikc+3oBCX94nUxD36siHDd9ERZv
/+LBthnae+DXG4f48VuXxB/nuHuM8xwuV2nQ+17lZauSmOVR4aFDaIRLhAgCpL8Vno6QQde11nwS
RY9Mt998k+YgjHw+tDKsZRP8awiPQBj+p0GE0NcFcEawtgJEq8f7+OygLQLGYjjGxijObolOubTf
D9L2y03a725yFNyZMKr+6XL38xtYSBfSseKFD8m+vu6JUlPqF4+fQQkISKBD6zG0+uC5zexT6w7A
FdFr3Y4w+K2lWzFaP91KKPUuFJ8vWVA+F7lhf+8HCql5t39OqW9dhZOXIbGYkqyr3GEdUrjB/+mn
65S1N9dOgb+wc13nIDp+dUNaP5WjP83wYx1ZZhUQj5aEaMslcI2gP/JH2wsd6EUQZdxFA3cYpCag
bzqAhQ9OniYbXUVdTjapHabUee6ImxLMVmz/nasF7Oro5C4iymJvZ7Mtkrb5TKD6TFrrl9+ftv/i
ZyH4Y3mDt7iHfmRcZ7DaBO4pbSbc8R1vfe82tSg4jaYF8bY8vbnPgSMTVv9dvYE7OIwvFCd0DxVv
rgdyMt1DHKDUgq5jtGOPAd32VPsbJRrnbSM1iHodvskzBQmRtyyfkQ9/nv3vfiEs7TD/oyz30S/q
yp0XiU55Vqme2rKEi5YW2hKvBnmw25m0ITpcvFqzTZ7d/eRZbmr56wc/p/HanQvtwxaV7NUYW+5V
1jGFf7RglfjQhzied73VNf3jaarjl6b2vKNRG8qyLwd9Y6Lo+SQP1Cd9beFLPXY5bFHShNDTvAJ+
gg/Hf5o8cAGAE67C7e2ILE/Rb8eZ/PbWTvsRSYARju37+HnKrCnLY6TE/pO0B9p2mqes/JmBLiuG
pcS3RaO7Rd+UFdlU+Xv47XNKgXklB9gDLY1eR0j29+Dyf9pj9MLv/qjykMcF6EKFkQSJwSbsn2W4
30LdfGHoWb7rM6uDqOVXWyYCZPhfnt07ZjVIaxFVP4iHir1b5kDEzU7/1CDvefD/bPKAKZYyINcO
xc9e2ZTOP3tV5awUFJJDb+0G21KpIwry6j1wb/OthWTyMKosg/wZgjOoWb9y2VHuKU023hLPfMwd
sN4dMKvnBhVU6eVVdn0wWt9dNn5J9DNwwJlBfhZok/WiGCqEwzPt0Uoe8wnuXjcT9otvw+SeGkN8
iudDE/MQi+YhSKr/HCJHyGY36clOK4Zsq/QUlSXUmB3aJmyubqKD8Uls8Bm0kqxtrmNjIJveT2JV
Tz4FifmooGz//46QzpkGHSZVp+NWDC7qOYGo1sn8rjbnV7RP+Wmn61dpIY6HMndiQ+A+901Z5KxR
9Rr2olG87jUuuNkISG46wwZHrCIFAZ6iZpWogblfDImSXmpNPQI/Dk43nyCKfvoIHpZ76E/flSjT
T4FR7wqwK5dC5+G76AcFITi99za3tvQZw/bmE2hWegn1OLt0pbpP8+46aK22l58xzwzjBIHULN1D
oZw+9jr/DHrlH9R5wjwl9fBKcS70ybebNRncjdGP6klJYB9RWxv2Xrg8TtIG+FudCf7plsbJTrRT
lKNCcneUHULprb2A3X6AY+AkD2rpVic2jtUp1qJ23zTerVOa/s3tbvs1oKoRVSCkpKyiqUXPPair
dt930996WmaXm80s0u9+42h7+Y3LA0J0NzekmbIT6rfH1tKjq5YF2aFpDVhK56bShfF1mkKx7mDh
XkvbrUP3vwtdDW6jKvienoxpLd3/r/Oweg8O0JTMzGamA8VOpO/gnft5plBQfMzaSQP9zpkoHG33
f/BTlKxd5XVvlO+eYk7rHjQVWhUorKahNn4itPsiI1h5Y/zt6dr0fHfQsnz8ZPj5S6yYuyALtaU7
NNlWPiz6MMzWFAZmW/mgmXIX9e25KXuBEv3elM72PFY6fxh7722QA6FM2T2VkUKIdVD7ZS/y8Uut
lN+QdvKeCi8nLjvbHd0a7vYoLkhvkJ1uqL88ufP2iKdc/4Xf2GunmDbYPrc+pcK2looGoXtQD8FW
+Kp7gGnXPYS/zv6jLVBhOky7ZCsHyIP0lUNBkQZLPQqJj07GtU51/ZOZqf2jWk/XKGiyo4vU5wJG
Re9RQcSagkG33zVJQNY9ilTEPt1vqSt4uUhTllfWJi3gk5XGXhhzrd+vcdJozHO5aqE+BPV3aTGt
2ln/fGZTxwplWOnbe7tWCV/M+7EpMuc7MiE1Q0ufg0Yog77UWqecZYt3OGTRelhsZVMOH2qTaM48
ACGU34bLGUu9e/Gd9NhUhCbKkLUeq+FPkD+hTN/HyVpWhc52wHfm9b+EqT9SxsKdAcrO0TUgoC7U
z9qHJKGw4KPvHMUnaBjBUaxsjKGKr2ajmVfLnpItfKzKsugL8yoPYrAePRfhDdkadKU/eIDQF3KA
PY+qk1qFSl2f9gP0fAsYI1r0zQHhL5SUccc8R0x3ayBzk/Iw2+QZmU8+pfPSdc1nY05XDIbz1a+T
8kXJ0BEhxUmGMKn/zYFqq2wnZ/gPDt48gydnQOzdVBv3mgzqwUu06auKgAqYpJileQZr/jTwApId
rd+8i8HzrgZrGsgrd+P85IV/boI0q+zhnhtb/i1p2tkb2SUPPeKbSCW1VEMgmh0euzEvt6iXO+s4
tfO3rIgQ1gli7yCbIGrP3qgaT2NkvfptbW8orGn3XRwrOydvUKcvgnatTpX9TBzUg7jGHr6A5XrE
TP21xbdpuiYgmbTeuPPaX7XsYZGEKUjReedgqV31RGEmZSSU7O9k05/9KiX+moRciOwJ7LDh1B1i
9IC8CHETo89/qH12O3H+scxdUax6r5oiYK4GMPn35GTWcxWK7Do6IfW4BZEFgC6INgRPcX+pVagP
b/d2GLtbF+rl28+lCir7AaXVRyAA2Uul5P/ldiZx+KEaFnSu5RI2MYimuPzNxgcGJ+CkEQEoURx0
4WiPUR46y0QbVWS41B/G5LrfO5ZtIel2MHINSpFeqLynuTcHFEie+LbardAl8R8pdKRauwA+UymG
fXTGCHUx3xRPlpEKpCRMmG5ilN00rWu+DyXClrrPnC4Febo+tt8qtB4XvJSj7Rjq0NFO4BH00f88
CKQZdX0Y52VJfhYJCPLR9vy/Gq/fZEZdfA/TOEGYLLaffSuetpZihPu4Qx7Qrcw91Sj+QUN0IONW
9Lyfp9Iq2/ncb7oKchI8pneT0YtrC4z1kqBCIxC+uuZhwkG04jDjFRbSY5jdgGY3a2pSw7W0yUMS
IwQT070v9SQkJiEQ1bBGJPXmWQAXdefCi0657Oyc2t/WqQdsYJ5PHpTcEKsxzWCQ/2XjWf2Wo9Vy
lJd1VW1gg7BC65j0HmnS4Gj76fe7e9XGyaZ13WZ1+wxe0rhgKrxhJ/8e6ej76U7LyvJBfi4KrIxV
VMXFrBw5LQWx2a9uOh6AsdavddtUO9W1gq2r1dZnL7NvDoiPdKvQSL2j5bTFU6807HvnkULA8i7C
IL32lHkckQzyVkXumV/7IFr0Xu7+xY582AwIqBOGFM0n3dAfpIMWefkya8fmwXW6/iF29Ox2LbJ4
j41uF586zRB7L6y6DXqUyl9N97ccWNRINZDGjo5C8CNB1YTsQbepYK57m1LfWcVICZ+7NqyOjlbn
mx7hmpcuSxAhMtPqx+BnEHDaUIX6gJUaSGWeUmPKdkNB0Qtx8e6S+Em39LvM+Sq0dgVuqvyRoLI8
VnX4GkBRvtb7NjmxjiGppkOgrkdCfw2m7LOcv9N4lnZ18rUqCn2p6I7PO3Qq9xOqPNveqsOr0UMU
D1FE9Dl2imuumQ209tHZ9AZ0UdBJDItZN3JIp6faBswGhYa3KJM2fEEOKltHQaY/mLaC0E4KyXtU
NPAgWt8NLYa00ClW5Rhq7zDBisjUvuZVEKydph+PfjVVl0wlmycdghZZy3DM9ppfhaukn4DBNFH3
2FZN+MgPm1xbpRlfzIoffwIL2gWNtexhIEwDdxMdjW9TSzC62RM4j+YcWFAttXpkfslC/d0f+oR8
ZqYCKeE1IgdopF4Tp4yfU9179GvEJ8akq6H3d53xKByrRr4kSqZjMh/kmTwUvd1tDN9d88rrFnYr
6ncglntBtRWYaJQhGN/8ELb3XiETRXQqNJal22lPSgOZRJOoUJKx9T2oqip2ftq0jx7pKVB8/sXW
fX8viSqKISw32tS7OUgtyvXdKXOf7fkQABdYZGGVH6XN6jrg6iJDDsSb3OfRQUab+l5E6pLhaV5l
LacptT4jTvQaVRaR4bAtakFuFpr+uUO65H7bP5Vu629ytRqPmq2OR6AblB1Z5YNpHbvC1i6KHfRP
gyLsS+DsZONmEXr52DbQ2ZZN/yRN/BIoC1TcrWxJewom90SJ0kNo+Ao6l76oj75Kamee9DbIcZND
6iJGdrc5SRXu1dFA10LXBIpWNmxvEwS4C92GPq5qXGNd+vP9SfX2q2AhvmiSOvhiJe5na+RB37nF
NqVEP1zUr+GoERRrS7HRREWsVCfAYbp69KDPBzLqE8J7Fco/ah09yENTCjATqPaMW1+xo4U0Sm8Q
nd0OlTVAIl77Vc31+hs1f8cuMpW/LcjoItfywoU3bvyu5FGTOcWu8w14jwVKtXXQOc+NGTrPXuEu
TdK4T7JlZQ5ZA1Xxt7I5OLl6gLWT8u3ZV44KnPcaScqrtDg2qnNjnuo72QexcrhV+3Bph258SJMq
XhdtAUDJ9XY5BA2fdFD8h6yhKiHU1P7iadq7Co6aeIQ9HCihDV5ilfp7iky6lWwiA+xTMGqeby3Q
aS/AuE9pg0SPNEW6W674d7XbYO7MhVkedL5T0g/zbG5aP3vNVjbkQRn4eUU6KgXSPxOFtnHqyL9d
Thkd8RDlxbMSKciWllq2U5s4vsihGhLhyzjqQ/QNmdueWkjJ4N8ApUNTC5XyikLg7cLSNKQeNLzC
P2tpUF64K5pZaNZ8MwbKbFy7Ut8b/mMTZUjwtyRwFpkAe41UWSsJ+hy+68XAIkHPJGhX6s7BzFrb
RKVJfzp7WtO8W325mrw2/ovAd0kqIx33MeyLz+6Qf5MOmi3Q76i04VrmfnLQ69FZZ5WdfEk6stU+
oK4x2+Sm5V9UPTM/jeWbOk3Rm1ZVCCsD5lvIZqEr4T6Ix3Ylm4kDrAZOzAqYj79Pxg5dJZQIXyi8
tTddFqEslQzai1cY3iFsHHWh9U3x6Fkkfu0KoUZzjPkUXqyD9WD1fx5dQzvLs6wtj1at+6Aw/zH1
sMISBn9FVqpeaGHfgRyEDu8i9GifT6Z2Ss0AaEyuBGuvbdITjFFz0RZnznwwIxMGM8ikfuuVHUnp
0eN6+s8h93F9BQQ9KMTBUhXo36hLLmtzXLql6B8c9CpPpo1YeUHV8Xv5WghbfW+Nol915viFWkmT
8J4Xn/WZFU4te+otPN6x5w5umYVI0Ae/GZVY0U7IEWlhi8pKY5R71cvbs566ytrPyvZaGcAPtcgs
Phut+NYEpvgRdOOy8BDnWbR6uXY9yuYRN2SZUVr9m6pwZ3iKYT5lMfR9kIg4gK0FEFqEPXceusUP
A1Li67T302dEuiFDBXf51+guAzPcFso2BOhyiIAoH+WhFvA7uoH3e9PQItLiThQvM31skM1Kw7Pd
BMSzrOhzZJTFl6Fw4pVAgf449GX1Mnr6Wdr9oFJWWmqklCzo5avvNxtpFyVl05XheDuWGizQNCXe
h7HSXNh97kVpj6fQy5uLPOgAyNYVAd9VATksGltwPz+UGrxS84DKnuq1CsX6xhjBNySjM12nQgyH
xuy7dZ752lcTDBeVs+/e4CfrzrJ8ZM6i4KprSJOJ1gne5ciqHxAi6j3EcX0BIdM0Ihk0FsV0Krsh
fPWi6ntM6cGD1/rhq1EoT1mheo+yj0cGOofCfHJ77i2lmaVNp1ZYayqhxoMzDoG17ii3WrOfDxYk
HusHfwzrByKkw9ZrJ3IakdlrC2mUB+K41XoiILgM/Lp+cJvon+64dKclPJ0JKDemuB+kY1EpaIla
otzydEISU3a35vDYlxDppBPR4psNmaIFtcQ+1VH/zOJoyNfB37HLXWEf0Hy1bgfZ1GuHOlZpHG0/
+3naRqmyrXr94xDpJ8choPFzrjCARxzKZ34q1ZNoChMhZL/eJVlHburezmQ7ShoTbTOirb+1qYGl
baTRE89a1v7Ds2GgDw5W3dhHOfB1RDuDQx8G8LnMvZVbDs85dCNpop7rEtxH7umku4xaOd0PZinI
G/6ylQ3Y8NEYPn2wZ4QvTsV8kL5ON8QHT42pMP7DLjvvtt4MuhOKmR/M98vdXdsaSQ7PDo7SJD3u
l7vbIEx4KLzS3d2n/DdfC9GThZKEiI/OH/A+/u4sbX4Zetx3XclzUvgdfJH//IV3xxwM9EpJWJ1I
mzx8+HakbVSGdp0i6vZfvmJqyqJtU2V//9skd1s+jgHrr+4sP9P9u5DXgjaBTzumQQ7iN7l9sH/z
u9s60sqtlf/2VdynvP/VlgODmclCWF7lbv/gqw8xdWelt/3fv11in6gFRbNO6X/+dkulWRoB/DXy
kvJw/xLuNrYxOpsv6LXvtn91Dp1sQ0Sqgj3pjzv7/lXIYUDfg50TeZ8+2GXn3Ta08Jii9o7ecHku
+xwK3xRdoHObi2lEQrMJNsiOsz3SLfUse7qwd4eVbTTN0oW8f31ry654HpkX1me/hZrf7OO2hCoC
GxIAsctPRTNrdhSxgQLfOBjUIfw5aRHkPcsdNBxvk8r55ASKjzYJIdgJbdZI33j2rHc/xM3RLMb6
aCEsFO3laZ13ZQopJWHIJHMpK4vhg12YyMFuBVJti8m1wpe29L8Geey/60b+7tqs8YxCEMFXYKww
xBS/hkVyGdPJf+cN0I7pakrgX0YKJL/CBJRdY7YgKhwYZ9kKIaZ4UKf00I2TFy9LCB82QYcsYxhB
YrNESWheKnn5XhdadoWKO7sm0Sm0YKSWjSpt+4OB8BpJaCaXtmmKtZWb5uJ2VVegNuJ26rgS6LEq
Z1efsosIqbFHnTMXaLEBfm8XeYgOT6sEV0v3lTXVA+MK6qbgKm1NqkHT2HbRXjZlR1/3hHmd5hGt
neBqTkZxVovq7MRFFpNUDEGDwEO0vLX9EdkRAFb1NkZR4yonSMIBGoE8OkuTB/r2EYXdpbAgJjSh
IVxYbNiPRe00R3lG5qGB1qvReY3NPbL9wcd2fWiCK/Qf/Qzvu8tvg+/GD3PLuW4XuLmb+SlKKRi/
+/3WK70dIzplXVTs7KxTKxBjhnv0O+EdHTX/lMCEvr2bfnORRn5l3vHeLc+o0CEJ3zWIbM+z3Hvd
P5s35/s1nWyyd/YU72XHfdh/vmbZms0mRTF74bXW45QRaR69zH1U50NQaQpUbtVBthx7dB+5vvMY
K3G97q0xWt19pYsSR38JqA73d9909PNzyxpPOtz905iCRctBtlJ26EYzIEgZOtFiMvkj7o5ALdSH
2n6XV77Pmw9oM9aRjkjx/FHv/tCsEaWuI3ubwVqyUSvfzNlfZ0K5GCyXvg4Qhgy7MaicpZzNiaNo
H88kZxl3pwObNn/hBN3psqkdZX37YPIafh9t0DHzTzfb2OjpISzU17IdlGTdA2/lHWjCPDx/oJuP
qCkyscZhkU25l7Lddr9Iqpmxh3xQnqm/zu62Xq/iI9wbN1oaHRboZlEq0yeV/OAmru3mUJuNkaCk
yGmG0uDBG5rdoEzNOQfxek2rvRaRDEjnRmCn2m4aArEs/U4hpd4iowFAeyBnbXbXyBn7C+woCz+H
I2YJZ5C3GQrwLOrE5tmv7XoV6J1xRObFONYNYZ8spjb3ZaivzUz86FqJtqxyNd50c3MovceE1fLu
PkiOHJvUOBLwNo5ko9i/hoO5kh3y8MEZyk2fONc8RHbf2gTwwkNgQJ32ay7Zm7QWIbebjzR86JdN
M0aM14dXC8HFP6eVQ4zsFaQwIWQxa+74RaYsbDeN11KI56bGYwxtiTo8Cj6D5xuHKE9Xv/XKcSJ3
obRE4aRNRPo4Gm60shtHIW5jGbDBUjH5KGy+wYT/LwzyNOWhscv0sWSdtVea/P3mXM8z5DzqCGeY
a4FwRrQLrM+DZgXs1hgpHeR1UpFd6ihLF6ZHOVdThw/lTGl6o4eTLHL+2IjD3HHnjavdMdDQJtXF
wTOBeUk/OU4dnGidmKzRBoEgF4DqLlkAL/3nVFrdsYPzsimt6nA7/V985djfXBWq9BekXFydRCg7
jIVitD+I/Ydb6SkPk+FRSBxmq7gPKYsOFfNLSRRnSqevtSWGtVfXyaFIDPvZGBoiydi7IvSJFdXJ
o1lOJE+9ollO+WTw03PbjWXlzkGtMghX5Om/tnVPsQ+Ra8QroyO5K31A6mjk9ebhH9vGL+O9+7dL
TE1mLyI2ZhuwFfqlpgZllZWDwx4vgVV1tpWK7e+sooOtabbJQxYQUxIgNMwIRUZpCgbt72HSrf3N
1nletmb7OKHdyyT8c9u1nxTFUr6u5jXT7Y1Xze/Mf7PdOqp0CYGbtb+7yTP5lpNnUaHwkv0w3737
Pq63CmtlUrEOMpvX7b1Djr1N82Fu6ehZVbhUUrU+1hSDLDTTLV5LSHyX1HubBHwdsfHH3DoXZa7u
/BrwXaXp5rGAJW3bCrN9tCsRrtsSCJ7tQO+jjW372Z6GH4YjzG9NqcFbFbkk1RyEfOHTWWglP/Gu
UM45ZMCsfvt3ipPa7a1AsIaF12NduWyhxF16vTYSwid/Z8Qxe5+5Ca51vATQXB5qO3gNcpj81grM
7nrXpVCONKUP8Mf3l5aS+7cRchjkld6e+tfvtxEZjLQaEtwPtxF6BatrZ1jTxs3jisLqxAn3hjur
CVYl3HS6mC5yGtf9anaifLy5uXoTLAdCJttbG/62HNJBMaL8OX8QOS4kSRi3t+FyDtBJKvekT5hS
XmxCUmfb2AW66UgA+fC7NONjoj3d5owTIzipJcUzCH4vughWXm0W3lHc1r4YBCVSo4eLTpqmTt/6
8EmjeEFmBIZCb6OLVD/Kg5F3+rEvnINCkGYnTeDorXJhmK72m8tvI+YOOexu86tHyCk8xCWZrbVU
VIZ7s12klpptHPLtizJVW31RJNn0gMrZ9ND32ntsdNNOmjq2URDxUGl1rCJ3c2vKnnh2LmyIul0U
TyO7tcAbBj/ZJwu1tgAPadwcpf4p0YxpARQkRA67Kak3nU+RiQlPrWijfRTvRpVldFToNWRxZfBq
OuPfml555wpN59eqSV40NRwem7kF1vqQRE72JFuWpq7IdDxRJrE3wkG5TPy3IaruR4J/ybRTG2tk
zxMWx6qzla0PAuvBaEBujO7gPhWW9a2YrJmI3oG4iwPI6Z+HTKnOrumWW2mSndLt3pRnkHn9Puru
92G6VITtXAjINeQ033qAjJtijAtYo8n3G3mpbMyOwqB0gKeqaqziSzlFZ4Auzt9x7cKd5gzffB2B
RKF604vip8M6IOl/zgsXlI8oHnrHmrY5QKqLYuggeMwiYy+EInQ522SHnvTDPhYUTdeuqR14wZhb
q9VSmJ7N3FslrZutUlPTxDp0yIbZoP6Wnq3pYk35ndiWaWsuEscsHhGoTpaVGYJRMnL9JA/Wr7Oi
JWtFVcuuDInLts2onzQkEluKwWfnsXOIupvvRBum82j40SK39PyVUE16hFBaLB2jyF99kph70wW+
ZdhR8ZonWgLRWgcPVTIjDsk5H7KWgo4pibwHVH7LE/KB5gpiuvGrObxBzRd9CxpPW1olTOZJHZvQ
NxJZhro0e/fdrXRI08SjFFf34BagCqW2ynzVzltU42D5efStq/R4hYpMe55gvD6PsS1WcuAIWk3v
xncTXWsohUzlhPZ58mB2o7WUDvX0MFBjsKCET3vUSk1saniX9kLPXgwwRie38LRD0LhvmtICr5kP
IiUlN0YR9Lm2/nA3FY5L8McB9k5tyU9fEFMUs9oIkt7H+1zwrAbKGhi+wdNpnrM3/EuSI/IxzC9L
aRp7NV9VZNYAf/0znRaUHfp7EfyFvz6JPHPFCkhEdpFXlv5+xzNI0SJnJx1kB3vZaKOp3KbSJg+p
4F9iN3BTzldp41L32eSl+2kavdN9aOUb43KE131z/zSjl1e7qeLbu19Wd+rh0cipgOGvgjJtMQlP
O8YzutlGqHPhUea/ljT83KDiLM/uBy1KoxVplPGc6XawiJCEfCdu+w0yk55g5tDso8hpN3EfNFB+
T+T0OzdZAFuOkbLWpxfAP1QmTMOwlU3bMsQuVqHnlM3GSqyTHhh/yxblKOa1+R/qvmRJbl3J8lfK
7rp5iwQBDmV13yLmOedJG1pKSnGeB5D8+j7wSGVkxpOU3W216YVoBOAAmSGSANyPn5PjaUfQ6jZy
i/E2q6stkqidCyq5HP7Vxum6TeZUV07BszUiyOYOKiU4lLoJmmksPllrLKheWnioZ3RaYCfSQlXd
xeMUj/WEKruCPRhpFiMikps3SEtJVwWQe1PwpJo3zKi765LdV67NbsggMBprIrAgWB/tDTtaFy08
/1T0IFF4o+1dTfY3iXuIvCycmcPA2TRqg3HhOXLbB1G1qAt/2CKledhim3YVwCW3zKs2x/REzNwp
nZPR6UDmVKzsVl8z1szLuH82gKJZ+70HgCvyTZO12/chZk7sjCBIB5ivOnP79mh3qjJsfPRDCbYB
CPDFExCNVftq1Nd6Yot9b8NHyLvcwO6zF3s6UAOdpa45bscxm53quRZsNIkJOak9dgMNEG2agIbm
WKwTo91aLEgn1liaN2SiuHmN2CwutaJGyCfFhyLp2mJWmMMrAUYjur0LesXr1B8hDgjwJCSCLkRf
9etWqVk0CIftet5C10IV6VD1cKwlBVSb36rIgmypjoqDjFZl3SWzOvajZe4n2YNVPo4y92ZcWOk0
9/JSTrqh8zYRcq0qLfJWoBzL1+DTCQ6sQ8RLi8P2tipCYwIkWfi1T/mqKgvotYLpc5rq0MTKLJlC
5ddP7qMGPjDpQWfX1QD3Y2ONiIAZgHTIzL9IfdB2+HbXdwCL8Ca7K9W5jnw3Lqv0RmDFemcFCG/2
Jh6UbqzvpBVcOWXWXVAb64tvrAdzL/XzJLiEEHFMkLCCjiGPtElpZsaGWg1Zp9MuB49hAgVNPY1u
BZRkpp1vm/ethU1673n9U4bcU14Ew9cEuqKmNNhL05lzO84RDg7rdSJ6fOh8Bbnrag6B2lGs2q6S
36PMvDWQMPtsWUg5H/FNfAQdHrDsVY6s34JxgGbC5GaodWtWAUh/2Rt2sHCCSh4w9bTLvpLtLtVs
f506ZjADafRtETkM+kk4xMje2kk1F1IRQAc2AQ9hO89UK0IUct4mCPUHg9tiTeQ+5VqCTAhi/5Yi
6da5br2vC0AfBHFB/iQbkJCDP7bcdYW5qNIqvKCDPWiAgvVii/9VYJlSMKFitMpftlojvBmSjZEh
lo7jlKwD4GRWzLbtbAUdumQ+ZPK+cupsR0vVcPCxAcAmqU3x1k05QO+wqOwZtdKhc5t7VgFv3iLT
dGaJrMHqK+knRg0QIOCJ1qEADHLCgi5+SobbHmypt0URGQfpWBfloMW3dBgYX3a+Xl1SCbqd/RRW
5orsk1x0ICTy2ZRaPXwxLwFgX1MjVek2CHCyQjtQqR/zZKbJlC9zMwKQFmyaYMBu+kPPm3BuRwlH
vhiK8G73B0T9YxCYp/pXXa+HFdXRgUxqK6/2+vD1VJ3k/LUnVqgOwGfFgAh4AjkEsqHrjB7k+0Ti
dQsa5HgJOm2QKVGxsHsUSHNbhnnUAAXTB/cuaP4Gq3OfkY8JKAqSNqCFERQHncXQ2E0C97mMQF0G
fPr9mMpi1Vgg3PZHI3+EuNtcVz1zxwlnwh74Lkc2FDY4dgh9ysq2kFk2gj6d1UH9hCSippLWE7SL
W2xsqhDoVxQrT6yHbLBvude5WwN06UezOAczbQ3fNLIOev9ShNCZbFvPerKGFCueKNe2QWTx2wq4
iDYPrSd4SPyFLDugw9W4QYnPTNQ9wX3mrpC3zObUG9CjXeIML06oG0uPqV2EE6TWBgw9h0bK6kJm
dnXRqsMINuyt8EdQriszqmsHU01Hw6ZsvVxhOgtnW5R4WEavCObVCP3YACI1NFKUyA7r3NAcd2LU
kTzwc2BqbcfE3/d6jaxY4zKTrbYqFDfKiFzkeharFYWujaC9VIvLdgzlhKhTwHwUIIlRNcdpqSEz
0bzXM4x0bCXDU1lEHPK3XXl93vc4jN4zb6U11YGae7oyndJBACW4Dl1nQ1fLbA0XpqGPt1N04D6F
HOWq4QhfLOnmqV9sWHITSgjZqb8noX7vTkXA4KmywIhVl1kz7X0daAEgJi6ZdKpLbBQRV3cnhAnQ
XK2a6lbDFmQFmHRz2Q51vxmN/oGqjsalGVxZgKBvobkIV3MDBodFVetiemyGcGJ74cdXNKYMebiD
GOelmfZIsdKNmaaAAGwYoisD9H5UynIGvx5n9yA6i+7THKtxWYA2x3cgUcMcT8zxaRs3hjoUWdim
k7Bsxo3kI06picrUfioem6nl2Km1vZ/9yZSafmmfJwwTE4jxa0f6F2OR+hCByOyDAtSlIceciRo6
gMwumFjaUINezPH5pFUd6q4r5qZVCqCXUDy26JlmbuCu3VO/0ugDjk0amocCEHd4FZc5sHUs0IDb
8V1z9U6yCMuU+VAhXkbSRqRN1LcDMLxlc5chMLd0C7BpZIWr3Oc9HApACcTAx6QzrZL1Lijq5vU0
VMSfGUDzgIigebBSiP/1Cb6a1LsOwmaV8OFwrKPmoyUNVGKN+RmHj62SH95T+HDTNh1T6YIZJnNc
nX2k8KmZD3QkuATuS4TeE+zz9qdDDA7YY3E0k69hP3ZLaqT6XFHXDn2F5WEHuMn4mEZJ+SgsV98i
CaefYgU8PJZ2h3WyhbxLUn1N7+EYrB7bUde3UZf2U82GxiK2X2HVzMYhmzs88pEBHvhXUSVjLLM8
/q1mGwmg6PdW78aJrUXjNSCO3vJXpnm+1TpzXI+Q8l0iJxaQKQ/AwdDkbBFUrrVBaNfdpyYzZ52s
/ce6C67toOhfRsTJcteXX3QEeqagiBcXWdIB5mRk2jIYCvNKA1H01MaE+C2KoDGrOtk9JOCdgN8Z
DpY/fVDIBVwxgBsh/WFfQfHoxu8fpJexWwVJ28KZYGBF4pt3Mq7LaSqyBEGsD0Ui4+RcL6etweKN
KcsXH7jIvTYisb3qw2PGKxS3F5omgmtdUfk78NJZyJo+5s1aKFEbCQCokqPaKFNW9ftoiQDrOjKD
/A6Psz71w76/AvuFu6hMYKJi3vVbqze8RRzV3ZUVu/o09jvz0dXy+1JHnH6CzMIc+NhWuneYRK3H
JEn1qdsDRvvbYZCRok85noKJkdfxwTGgTInccntNt3gq0t/WxHU3bVpspSgpmFqpSH8dFV1w5630
yJk0g90/5lLfNJGQN5g4KrhiEX2mekeUDNBOnq4s9VhqAXtnxkrAG0ULRudCAxZNq+Wi6kpwPta+
uQ4Hy3nwCnfDkPmFwJWVHj7LTzrL57CxAtF1y1C85sjosM/zk2qQ/ueN6INvptVddx5Ux9OxHOYD
16JrOiAu+D3p43CbAJd7Ldx0APr1XfsA8bWNylUB/drPPjQOEmGHOXX6HxgHuVLwJBYMyqxK0Yi0
jWQSQCE5j+BNQdW7elJEMq0BQTB/cBcnSaSCNG9MC5pbqt9JDenUmepKoHuOfalB0oDO4FhTZudP
rgF2uglimoo6n4EOL23E5q145Lh3IAu4klFgLYDcgQ/bKPnCD20pJrSiD10Nepuq8rgFUKt8Ohuy
nQxskPCIuroCdEFAh9h7plKtUGBR6/FNLO3n0QDWgerfqlLCgcWj4iZh/ldqrMZ1AMGCGGGFtukg
usDLG73MF15laveWU+d78JEhi0wVob4O3c08cGZUBFCfg6WoHFZUhP4UKCfNrNuPUandS2xptNwZ
bzjEB2+qrjgOqWlhvkcAGd5xkGQ9/HlIzWGvQ9IV4P05Dkl3qYbsMd99NumY57xxEEc3bWEJxgUH
c+u/ZTCZSB0AaZD9VTPcYjuGDqC9IJi7TvW4W9g5MlorI+dbDflrC7PUxfUI9oGpbzvjcyuKFfJ+
+I8isZdB5fPnIfBB1gTimmstQ5aJ9Nr33Rnwt9cBxNQ7nYEyLgG5CnjOtXtjAPtsorXjPod08r0b
RnM3NvgNtrvpTaixRaqqRd3He3xPsFBTRT/qi1Uham8m8N17sNuIzdoKvDDUSkMCBD3uqRVyXcch
dSmOQ2J3Wt5g1mDlV1a7IDpSDgoN3vgWKIMPvgrHt+P5YEG3Jvdj0LydfBSJ5r2UCYiS4YxsF8yA
MB5piJKaqOiK17qTJisA4O3ChlzS9CheSmXqBzJ8gBhPZRonyhox6fXBXwRuxRfSxhRRJUl/GRk9
8iTAQvY989fAgSTf4tDWp0w4iCC3HZZDSePNi3RIHxLmXEClERxJef9Y+8gdtrAVPI7FfEteYtkW
Tcki5ysaazQ0RWY/JBeRjqxbzHqgfoM0yzXwBcMhhxZe4Yromg4ArvorS+NIwqrLLp4mUT9OR7in
ltSDbGroqMrc0JG7hW66Zg6HROvPBykEFNGOlymtfvHnDzvj7se1le5y1wD7kKKndXSOrL2PayvW
4LuO7DJkCijwAsDjrxmmAjQfMViiD5RhCmkFD8EVEHeSBaWZdh1gvFqtI6Cs8lK7wQDvXVPuTzmo
ZYVgfwbQGvaVAV4QH+siD/jmn9fQY7Xm0YGXONVFlrWt7DE90DBygFuw7BKgxwbsbaesAQw4BAQG
fjrgcQE4hyaD0q/MLHGJ9yA9+IXGb4YEqeEFc/mcGnvshvdDZFxjWQTlS0fY72yTaACG24nEvOoh
mkm2ErZUooNumcjba9MDlX5nb40S6ZfKlu6DLoywOu4jLMUcupv+octA69GAW7vyx2syoLt9u/ez
PtT4du/gA1HEUR/uhcbP1Ph0axIkHns7Na+pJ432C3v6W6nxo70JpqqFUTdsltnGZRyJ1x/z9Af/
otPbD3SyN7xknLe5fH9TAjd1vEUsbRAM1ZH8qUn73u1rSPfEmcpSKu4tYxarWg+B+ks3QKqJKoW+
kW7DKEynmhnZ9/iXLOuyEXNqNVI/mdkVB5uHdBALiNlFHMALMvg1EPF9nt4WtfQ2EByVWNjq6S1U
vaMbpGdQGx3yun9ppTbsqORWCFuzmBXH3o3eR9uEZYhNqsG6hmFmhEdVFSoTDJ9+F/QAFMBjqaPT
oWCNceeZ1VSr6uyxzMZx04Ks7VjsrQFYSrP0t9Rq4gVKqiC/z8Drtje5JqE34KWPvh0M8zJo0pWr
BpFReYkZLrhO8QxciSi9wXyRPbIMs0sBZ+6cBovVLSAYXRyc3jLuRllPabD64y106haYxQUA/Z5n
Ig0QhLbA64ygUY5tzzwA13XnI3FsTaUGeV0M2VW5v3JlgpUqlXVrBN8y53KRt1jaGGJAlFG9WjIE
6bsVD+GWJGebvBdIt5Gawkfh3YJa3pUypkaqog59UoRbEFqLm9YpxLIKEE0+dWiwB0OMNIVkrQiq
SaeMSbMWaqzNZ2zd3Pj4PTR0i1uWyU2GHCkukFX58Xso8hg8c97oHiDKWS/0LsyqSQOeP5Dy4GB5
QmzBrI9KOj0dYq95CAZ4VqmKjKkbFd8Nc+pxHKYZqodQDq/9qPXU71fFwnNGJHPJdiWZlYGJNoPG
vC5aduhz+0sW9WzZGePYzMyCJXtkeCRQpodU5GBnUyq1zAfqlVdpfux8LFOTGgGfWLaUtsPkhEY4
ntIQRpRNkVxcs0ME3NKxN/V7Z366Kt0O19jyeAEk+oyTsgbmeXiD7hGS7wTsO2H6OttM5sAk8cmZ
8RHUR12KowLdm+VpMDuAWvGpSGcm8pqXzRgaq94KFgn+vJ2pZD1DJusLXx0Q7lh4eaN0VFCixl/U
UxU1KvvTOFRPPd/Gz8h5/2YropxvgJSa+HysdjYoJeGIVqeuxwFUbPNgKqrY3CTKSUMNdGidBK3k
e0msoYXKEBItyfCdDb5Kr4NR7zDuf/x5oWCw8xcDCCED+z6LYaHguv/GEQ6CNtGGqTtepAp3lTt5
f6jsYTKq8BwdSKg6aEBC1TshEjhHbCQnyL8/2rUqgndmVwaFOac6asXit4fj/v2Y1Ai+VW2KwPID
jzlfED6PDoTKI8XWITxUdd3uz6rJoOJ7ajuB+05Wdn3wIaC1P+H7Ph2TOv+83vHiAjxxTQkm/pPc
KTDiXYccAdI+TbgEGTxTu0+9ALi8rXMxBVKWj7OTNiowwj5Dhsi53qrLitceJ9vAhrbqcVQFRlfd
qOp0fTozrfpSt6Hu6QcPnRi9ZQ/tEzmJVLy8yRsCLQQPeW57y9gtge04sYCrLtRAbmIzjFi9eRuG
BiBbai2ZhVGp/GZCJbLrjajxEUGNHngJXgJqKLQy+OzDzc6chMATwksIqm+BHRtY7M95vlUWUock
M32X59+aPu62Lb4V21od7BLqEEjx+1kGax24gcMin5OhheSp12YqUx+yPhtncJsH8CS1C0dxPtAh
U0QPbh2CCILKoqteRoRc5lSyqaFQNqcuOtFGnMo8QYT2VCRrGvZ1iI7NusSXbb3IwesqGBZoDqgf
t53m+leyhmqGjlzZr2btPvExMW7CJhTryK78hQ9s1Re9+tKJMPz6247M0Z5ELfTzjpr4QgPzPGcz
s8VeN0kr5LpqwdZtEpCweIrsO3b6iV136VYbwPJNVZhe0eocjz9tLBC1bKmZDN2gBqsW6LItyHQ5
IzK0ysb4evbNfv3CI+S0yNF6+qw7bYTtYmqtqcPZFEGzCImjItZ4PiTZCuQopmD1mJlNgAz/OgVb
il2KjQYtzLWswqtqaGqxsQDY+kRqQZzJUhkgnTB0sCMIx9TxkNrqK/vt+TrM/Pqfv4z/5Zp4TC2j
ABi5KZpBbG3Ad65NAySfRQ/uBGhqR2Dq6HX+xKB6SiLHdGDQ6plaUCsC2NfCjtgDpcp0ZFgtHctF
WodTiJx9KFN7zstu33TGFzfEhKMngf9NbCBGmn6rtQBqyE6CxKHBrPf/1h4ELuDsXve7diSuhDMJ
BOm7/mMs/W/lmsZ33fTf2iuAFW4/mZr0M+ekgeWqBZ89vC+6DRahc4UVJ/JiTA0JYt526y27USR7
Q7hTohuWOthg6eytHrIWCKo7odsduvDZ5+bwpU2LLXI40jtoGwyYpIF8pfrQx0NrdOkdiATf1ydQ
+SZ736qHDdZT9swN0vHLmz3VF06J6HhX8cfG06FqMu80p4QIY2g+2LoHL1Y2BCsqAsX2tR5A6oSk
3ewuHstXvRSpu3gm6hhp3j87cbMMVoVSU3nrxEHIdTdW1dGqs8EvSZ20EkK7+Dw7ixCR5Dm20cNj
Y+LdBA6sONRNw285iIvCNoS7udO0VWfIaN4rMxabLcLF2E28mVF3ZEFrK5kjIq9bxUbqAbiluJvm
3+vcr8WicIcXWwcZvRuAdDpt+BOIbMKvvgjxuSgz/2o0e761rJDNatXgiS8yGZovvY1IsZMXrx0N
13hC1vD7juARgrOtdo3ZqL52HnumjiKBFwgUr3wdp2kz/+TJUov9d4EnnduWsF3T1HX4qDCxqAfv
3duq622ouQyk5YWvraIYym4jsu9mssWCxLGAiuKaDm6SEv5QM5MLO9xYY9PPyoo3s9QwzFmCNBvN
3vnGJwxLQpw988Lgrsnx2EOy1DANg5/FxLTcrixXG5xrkFhmW+QgZztmdfkuAZR5Khiw0sCnQWHK
LdN8R8100FTxVDeUIT7r2kIkWQ6YvBqlNCoAJsANN0zVOzWjHsdKavfNEcNmoI7aaPo4KzKAvkFI
4c4tUTuHFk7Vw5iHzgFJ+hAjjLWrXpWoihrpIHx24yqZnpM9nbmiCReODXaGU4dTf7mB5Ip5HItq
qQ/QPoCdw0s7p+LJXFN3MOIOaKxTByoarD/ewcmeugOiGy7c8EvESzyyEca9DjnSNXRMw3Vaehle
dN7vtLeD31gpZjsjv4tijy8DaQq+oOZjC3yymMB7pNIWjR+y42g56KYYWE6P4zhhx5Fo0iVPpZ9n
y3AM8l0fAbgQq7OOxdqo2K3HeZTj5U1zKJlPqJ0snbbLkI0gg1XSBeWaGgSIZHZwNzrIHFUdEapr
j12omQ7cCRfQxEnXukLw0aGKx6IEVVl5pyFdZJlVQYKVt2o+ttDpO/HE42mlYICqU1r5wfJYB+8y
KNCcHNn7+LWOf2Dc3o0MoLtBB5ndnhrSBkQlGlxn8+NPnfFOLIB/+wGnXA7WotceIK3UslnZtq8/
PP10VMzfBnDqsZ+6eTEYPb7+/oUBSKEDkLstd5A8XUNNFoJVlfTCKcitg+VpK0ImPKbfISjmbWO9
mhx3MKHf9TvVTD3y467mbZijDYC1R5tj8bilUePUArtOMJoB1kjjBGa8pn0SmRhg8D0gxLDVFPMs
vGvFshsSCF8r5tna6s2J7SburiWKWfAV+rK/j0VgHpIM6MA/dyors56AkUNRetcSAn60VzltdHwW
XGCSBAOrXb0mPZ32PpEF8FSWOogsQuz7VE9nqmdYG8hpUD0bTWB6qeDdznzTR0B74ItITSi2WT7I
3oqvUjw7VwYfb6m69lx/yXK47akoo+Zo1Vt8OFklb2MNajZ6G4usQNoHSK0LWZtQ+ssYUDognbyZ
0xWZN8l0RBv8goP0Q8lu0yETXrwJteDrmUJUC4p+MGmOIJVSctvK3vQqd1qNyOE9qka1GWLcProi
JX0H1jtSZfFZN6+8uaGNvjEpGyc7tH6fH/jgmfuQg2ROCeF+LGmIFSHePq+bKnptextBsDQ/gG8W
Muuyju5j20KsDjwxfjSltV+Pn3hegdZq1npudUV1OUj05rmtqDvkUF0JpNQAV9m81h3XhKeyfOtH
Y1G/XBcR0JljuSlV+KEtgOlDokG4Argvvqa6ZkyXvayMA5Usx+r3Yix3VKIDSJmLJdDtOrbnKsrx
+SDQA9oEwdg86gmiV3r8koZAQMRFnNzmo5MvhtTTtw5P9V1iZ/p8FE17ZzvAAlvC917gkTvrVKpO
pVPreA7ShXTiYYu1xoDUXyDeJ1TGevG5LpEBSiU6BF6B75zoMTnga4A+ErhUVKieJyvVEXiUdtFS
qwM6v3lie3L2VI968dTJyEQiRejODLB6PXHffNH7YIRMxigvR1n+8KGS/GRbHdaGbSrWDRILnnaj
sqWu2F24oGvGSG9dpQziTW+ze6GP2KgrWc4eDC8D5/whicpywcBztSm6QL86WfjAaIx5Kh7MwdkG
QmWt8vG5V1H2MNSjaz+Er3yAaAkidD/rBn/Er1OMeMOVCTWADhwRuAii3qjBTFNvfzfOqQ+NM+Ym
9BuhggXGvhveBe7WavgPKnVe1t1AGeIKcngcIRgdUkye7i2YFbczauwYmOlkcet3LaQtnSqU0xD+
QfBqoacdc4cGoxKNqAbrepfvG2VAg5lh2c6QTxTNa2TCrUyZAphvgHGyHm1+U5gNv6qQHQCuU3io
a46MuSwexMaPdXFzZmxBUeKqgLHVKoXmdixWYY3AQdGnl0Shjtz4ai/ccdclOTjZggxQaPAhgvpM
MbQTwbpTgGjLCdpwcSJdzyTE8+DIbjdkRw0C7n4a+Ni1keU+qczdqVOLmzgOTnVkViGuW2TYq/du
/cUR2a0EJdGPER8+mQ3IalB5MV6b6S+Grd21KUjTPKsSoCxz/btKsWqKGBrZmq+bC9AFsR3IcZDQ
DBmgtYGcoh2zq2HBwHR0aXl9NRtyu7yDzBnSv9T1xJjcdoH85fXawb1rKuv1emFeBndl371eL+ij
z9fmZ4tzwQQ3Vbarw3VTWA6hxt4tzgE1rZlEzPa2D+7QHraz0KizfQvpDHw8vWFh9CzbU92x2Q00
CQqqesGgtcMPZg42Mq3MrWO/0MqBbx+ZmPqgGDMmtdnhP6OiEG8FLJb6wldBau4sD6+mmZbmLC3t
/CArQLdVnRhydKM6MH2+GjtoOI53rHPZFZR6bewFs3DdWX4BV2rtl9ueTrW2KLdUDjqcRVa8cupQ
roD7zAHcVXXv+sT++Ivu72xpuLqLjoPQuBDQKLeADqSzwIKaiafb3UarYtAHqwOd0YEawqjBkluZ
hMiQTCcnm1PzyZrOfDI8VZ6GoDo60DCuVmNEanYgsDAxmlFAZTdronnpZMOBDvnbWWvfOXUA+VdV
I4rh1WBA2tUy6vtkctZARRdLg0nQIFOFeiDzoj+OS8W+vWua6nXI0+XsAmqhpyHPxj0NSaPpIKdc
j5AMXJ608LCvAVU8cAYQyos2DrnKqM5TmnmWNGyISPxspgY62KobnaW2jxRlt2umoF/Oob2GlULZ
pTr0nlE8HWzIh7wrpj0EbN00QayzCfpJkCPhe+KlIt8Dqom7eRvh1C/nWXFUXv/Pb/1/+S/55XF3
XP/rv1H+hsU0EFtBc1b812p+Pf9v1ePN4qP9v5Yv+eE5fan/aLS/WdyeG3wYFJd9va3Zc/P8oTDP
mrAZrtqXarh+qdukoRvAH6As/08b/+OFRrkdipd//vqWt1mjRvMBa//rtWn9/Z+/XBvMaTb8fP/5
/hqvBuqv/Oevm5csfo7b/1iDizX7Xv+y98tz3cADyPjfAgSPFgfsyNIFx7ZfvhxbzL9RZXEXCDxc
jwOvBOr0JvjnLyb+dhkS/11dB2DJMQUwHnXevjbB1MIewmDwi3OD//XzLj/8V57+a/8ja9PLPITA
xT9/ffQ5QOySIz8NsDcFlXr3pXVzEDeAgMHcl8X4EEfJgxWZIGyA59mX2aVhVGL67ud5vfD7C51p
Jp+upNyn765UgjS6B0pK34c595ZlnMG5PQKcjqQ/r6n3vOjvRqssJ6A9uNe0cqXD1a03wOf2YoFf
S5slY7cyeHsD4MiNtK4+ua2PMbDTbZ05W6DJAxd+JAAoNIAlrrF4YG21z/Swm0aBsyhN61I2YmeG
OVgfQa6X6d/pyv+zb9VDGIfFy/fw+f+Dt8bGM/r7F2bxnMTqVfnVG6N6Hl8WTdh/Q1AbuFQ89Nh5
WTqajm+LZhl/m1xA9tXgumO5horzv74umjD+1pX7DG8K5yBPdoB5en1fNMH+xmskHAc0/EzYjsH+
b16Yj9Lfr88L4qZnIAI3T9NhLAUIz+LCn2Jlthqtxp+NwGgaZjm37Wpfh+EnfvBfvp24mPj4zvTI
Fc9d5AqsrAgEhtpgQITHyhe2IQzwQWfLRljZZ+jI3/1hZ18C34nSQmKpt8w6YwfMOXgcQwtRhdFo
ZshwQIii6L4Ert7MIqTp7UtubgJ4TOd5J4EADzUHkgT1io+QWUFEe9b24TfNAEj73cPyq8+H+kyc
/Lan3/3s8yECza1lwLJVqyX5WuhBuuw0kLBKdxd1gOXaepxMJfD8CJUgXdSpmx8QhYdKMu+BhynM
1Z/vA4/fL2/j7HOBtN5IiLoD9jMrF4WuP/WQ+qt7370KjHKeI39gykzkL0m3LZZ/vqSt/rd/9aef
BZZ6ZhQDfI/5CgEopHYrmiZAkda17l+bZrwb4QudhE5w7dl5BcBmCUnjBCEI5O9HU6etLsTI7twS
ru467QyoMSJ/qfd+lKwdpl5vfYFI2PeuNs0JE/khMrSZzZBIiVQ3CKMlLJ4oNPKaeWEAVT0tBnMI
1ydZnf2AdrI2jzMXW9SqDCYgIf5R6+BtBm/UI2JsN5plP0e1VoDyDIziSZ65iCiJZJp08QC8Dwg6
KwuEZdilzOFKOyStH0/AHdAvDGH/kC583ZHvO9oEeI5DkAdrCB/todYCzn8EeWa2PY7Lzk62dQL9
t0QArh3FbQsGOGho6nYK0iwWppMcGw08p6Hx6IC9F6zTPdvHoZPOikB2yw5JBfMYTKOfPaW/e2HP
tD7ipq06IICjFVI+LoWASqvLQyBrqkLOB8M6BEawGF2QdyUmEgJkG0xMmdgzkECZyKRCjo9Zdi+x
TE0wDYETn4FV7bNb+xhMf3uB1Af1/fwbQTpRMpsDkw441hRMhI+aVplzlpXBGgD1vR2Gj9IrkhXo
TuuZXZjPf358f/PG6Op7827eh+SF5pppg+2OHbQg4wOZbirB6B+EVzW0PKajX+SLpC1SPGhNufjz
RT9uJE9/rPr/eXfRTNPhd8r9fGWEg70GTA4cYZxDABGyR3aY3vz5Klhq/fLN1M8mA6QxQoDAz+CT
kD7i/AbYoR0kIRZtMIW6WD2Dz7qdtH4yrFNd1nMkP+czvwLrTmHXYu5XI5hicuPqk7tR34NffCf0
s9miFZ3Zj3aUrUJWNcs6ie+SQOlnZONl5WnXkGG66urx+6BhT5biF1+X9dD9vz5eZ9MHwwNvKMKu
lV0+DpE8NKb2OBjIiZOFiFa6h8SkIq9vmrZcQSU1+AzU/5tZSz+bFkBpoUciavE/ACwD8C/6Pd63
78hUe25iPmfwJK1qOFY++yvZb35iVf/uuWohGtJxmYPSXhfpBESXoKavwBrOpdbO2pZtDGhNytq9
NoMK8GUTHNKu5P6W+/7FJ//Lv3u0z2YD7ubQXjE5mI1GaNQ4dhvM26pOLzQEJcA+dOWngb7J6hEz
k/Mj8Ppy1eU2n9ZB3M8cOJRnVQiZ9MLwZoM0i89+mN/9P5x9+LxcdkB9yGTV6sGeSVAy1TpYNO1U
u06AKpwNpfzuw6k/KXV5bYHzawkFKOyOWnDup+N3zQ230HC1wLUCcdzWHu25IyUI1z750X798TPd
s4/fYPo58p/iaJX44SZt3RUgtSEI+p1qnqf6U1R5SrZvAFmAJr5HvP5k/Wb++nkx3bOPn+H0Scz8
wl91qfBnIXIUp4kfg9cr7sap6NJxprfpV7AgbKEAiUkXBBNYOWzt3HQmo959hyqlOynSPJhhther
yin0Gci7o6nuO1+dfNyZbXFrx80+NsD344JfFNJf33KN3yPKdhs2TYeQn49Up66aFqKFwl9j1ts/
/6jWr5/Eo1DQu5dhDFgKlzT0HdyGu7PIgtMH6wJ3U4qov+2HID4YqeVcih70507RaDujN5vDOPRf
q0jcZiEwx2zAuhZZ39rc6iLQS/rxhf6/OTuzHUmRbdt+ERI92CvgXfR994IiMjLowYwevv4OSrpH
qTjZSOdt167McgcHs2VrzTmmz0TNFTWyLYFOhgNaGZh17kSEAmbR6Ln3mprORSmbYEIAfVrTIg+z
Ck7ImLVffqM/JrX22g7qq9G6ezt3IWAI6773aXVWTnEtSfIN4zIZ8Vd31U46yeYgNPvjvMg4bNoW
VqDElGCaVlg3MocfUUN7LgWCboHrKyvVfULcH4WveQCc8TjZRXFUUh36UdVRWhlTQObrEJSGL0NC
3MdoHmnmkeFpoBIRR9IpHv/+C/x+a7XEt+2nqSt8WNBKDrE+zjgm3BFijDzUfnbMcRUGmqPfrj0x
8Oi1/rXgfouB+v9bqyW+7TLTpLU1oNz4sPbQlDAPt5E7u1HDeEEbxH0xOz5JQ/3mY1Yc8RPn3SOc
Da+TOlI5p4xmtE9sGs/AWEApVO1NPMSPjHQqorziR/ZPjEeiR4PC126W9pKGyal0CzrWxJruxhph
/QTqI5xKebPEyrhKDPMVcW8ZyGLKgwLubIwhM4TxT45jrS6Anfhh1SAy9+bmgoYKyZ5r6YeCQBPF
XOMACPXeWarromsv8CGAlMfFG7assTvb4DjXwKLGimLv8u28Iw0Dhq5uwHFWGhMJWsv0GsvtD/Ba
dtVna+RWIFL5aLfFizn0wO8gCweuUXwm5objqL+4Wkqwyn8ynAplTW5qlIjJHn57FySOc0znnjnT
4jpBj3tr5/npR9Y048UkTWhaROLglTpv5/oKpGMbqFS7KBAohGbl3XjO+KLcxg+KPr/pR/MSwwgp
haazs3kIwr8/eL8vcy3xbbPXkyYdkKXHBy+GKOOulkE2Bhxor5pVoENuJoQJ08HfP+w/I+r/rmss
8W2Pz+FyFn1B9E41+2flCkpC68ZPOy9u3KX8dD2gaaXDq7zQ0sR0UYjoHx/8p8vcVvVfFjgo3iT1
9QW0fqf7ymcuC4ohKu11AhPvaXLvFKgQh/Wmd8t63xmcO7txSEIXZFMgB4hwaYzL0y/nl2QaObNo
xuXfv9rvt1tLfCsCBlX0KfTt4tjBSU0KooBSXjtGQTTUMm9fVoTedym2w79/nPWnO/FtezeQHkl9
wYC7CfIO48DxqtR68q95yLpqfbbXNY5WSGa4uPN0lxGdE7Ur7T2XohhiOKn1G+a6hCaRp+VVJUga
SpsbTnPPxJ8noa4AzplFMe5Ujom+JoxNlNUlaa7k5ZTYwRafBZ4AuC0PfKkDArFuezPeM0di3beq
fSMcm/QOf8vq5cj598umM/S7itryv5UNY2KMsm19ArEFIIGqzAlCKGJxjqdQHlIn7cJK+jDjy/xu
mutzY2RdgvR7U89a/o+n/w93fmto/foMNtXMCLJ0iVfIhwdhipQxY/IzN+O7FjQ78634+PeL/aZj
/Z+F3d++wS9PO8T2YTTLuTlWnqsHlQ6H2mu7COWBCDxYt0ZJmIpWQC+nuUaWJhE9tVBRR6x7MNhA
QpNy/VHENU9FNZBCnCX3tiuzsFVOv9cEIYxN9pYBMjukSQJeTp8epqUpLprFC214jEe4G0TVz3UH
55jQpdHpy0jY6iUvli7Iu/Sq0PN5pwk+ihCe+CyzGIis7o3bWDe9rViQs/Wmi11qclvvLuKCQkup
7lN0kA+SNb5XuXWj9Mo4qKV373QnLi/hYQ4vf7+BxrYe/Wad8r9tx+sWpunneXpUGXi4JHVvMfHp
QScxhqTUlLO03/TOe4L2fsXorz5JRy1nzjCsbNu6+scD88ev8W2DrlF75M3A79gUbCf5SKJLZXJU
yLvVCSDHIT2aFObjqfiS6/hZ0RuzVGVc1p2D8siqk3+8PX96cr9tEgolF8uD5R3wq5EkZ/jXIpFG
YJT8ml3hXGlp/Y9Hd3sXfnfjtx/klyfX9Hq3IAcsA6Mav4/LcNtJk2C3bnTQ9aXXnWuNoZ3If3Z5
HH+7l7/7xG87A5xTMQus8EcqX+qKlPxsZWz70uQGZd89CE9EIjOMy9mdc+I7MzISOyTT8ag9rhXE
HOGCWfRW344mCyh2SGvTD1cYSIEnQYbbzSZxaBtEvN6Xi1bwfrY5q6stzbrs5J5EsSuyX70ggcYV
MN81AlfXavjs/CnMe9hPBnC5BUr9nSOoayuZ3Gw5FKFc9YEkTYpCmMnPbVHhXSbqJaqbzf6jMroX
tACxLX+ueKYFSKOBsodCvbrQhEHMsZdroQ0tKTKT+h7M4LQf4goQ2Jy35TvDeRHVhWMGbR9fWWu7
hv1oH8uGdIeiiIo59qPOkGOQVuigiqk/1vrSHEo2haDpibmsR2035nYOAlumdaAmQUZUJV28gYUb
wcDuKIlI+GkcYR0IUxa71Od4AesWOAu0NFnGEkqL8z7Ey72bc4ccMb8pDbxGjLEpWJyVKDriGEPX
bakdSqjj5DBumeSBNsocBnlyNWlZ8jRNDmk7os6RATf6FNVLa+66xlIHZtIyUFu948DLO7Y0KT/L
2Ca8OgUkYMb1Tmn6NfCA5z7uvGAazI9l7do0zMv0Tboy6nN6gvBCs4t+JO6v82LqzvWd9MWonj0N
B4AggLDKv0iK+3Q7g1jFKjGAxfZLNA8uCWJA6SJ91DdkmI45aQN7Q1gCtouYeSBmNEgK66KsFu0V
EykF6DCok2kVy3725t1KrtnqGCa1cgpT3KSqysAXnrzRGPG8rhlJY7K/1AY0dcE6dNaxY7x+lg+s
rHHOYXOY0zRcCMaL1NRtB/jxB5mJzqGy3JmsIVLZLVIIc9riu26V6aXvx5eVroi6rvqnydMBsats
Z3nDzzrNXvx8wvDC0XWNORHWjfc+5bWM9AULWpKmd3LdMH+NFAFImGSndOMdL0x1VLB8cx2xF5IB
f1vTvgZp3KdNDW9NV7Bu+rm88PSxukyKfN11GmgdUWBp8FBgk+/IO6nVM/m6nQyKStu3bewHA3w/
Bgurif6HYGHF77NDAuo86SXVc9lNSZQaM1EkbZkdbLxCN1296E9abPtXRbuJSRC1UBLHJoAz2ujx
pgSLN/Jz1u5JdSM+oChOeqvucIskvGz9W2p19UlJdzf17WfdECXMBj/rfveg1tUjPMLIP9wutT8Q
AWV4Cpy9yiQ5bUXH+Xnq1pt6NHlBfQvWijZMUdWsWWiM+oPJGSSJXU4rKYTmLldP66yuZs/oH/oG
9XDcXpUWwZ2xjgU61Uh0cQv5UZfmz6XDaTo2aHVzuJFxvKjIV+yms9a/jkW+nwAv7Y0J3/ZamM+b
UmNPoaIuayJSvhKst4dSpcuHM+pweEmlROuTR40+Qiw0RxF6Y3HsdZM0GVj2cm/kMn2cy8E+aU41
XnKiykIFcC3CL3Pi6MwxzHTbIKYs2TGunvcOkJxDN2qkzxfwDl0CIqeVUMfWXQjWXIZTlenmz8y1
f6wJHDUgnegQHas6ILxA+lyDtw1c6ZZHIx2uVLHep8X6ZBSrCIXotbBT7RJ6fUbXDgYBZqK7aTVe
K2rBIJ089Nkt15Dl8Qrcx93H8ERbvckiWaTlz22M1gRe5j2blcZ71a0/8rp9oJ8zRDHxYpHXo/3M
NzLNnLhesApU0omqQBHnxqHg3gvbeCAjb4yMXh8fFxLE0CxbXXpT9StpmBL+x00vxxm5G+BTHVDv
6vnbIRMT87Fosp9mkX+SShEfO1ftLDmQMZflB4Qnt15pZiG3a5fgp6N2T+ywdsW0a5fxMW2KI0IE
Ahh70Oe9Pf9soRDBX2ECr2eDe2V3KKhxhOr7ynFPYp2OBnGqocNWeNBB74Y6pJ9AmEQHrzYXSjrZ
uk9F4QeCAyQZjaIMR8NXCP2nJXKF7+41Uo0vUEj2B2UM8tFX1RxIJn2Blyu6qwtmqLKJ9HR+7tL0
3cwoRJMZrmdVUdDBrzomMr8aGVOG2jin+1gQyqxtzAe7dRMYuETHIpl6jIseCrSn3cbW9OGZE67v
QYnXhGQDz4sfGjE5L6ZmN/t2WcwoXRrONDkQ8YSz9xb38ZyvS3cAfbAQNTyuu9jx6BGI2GF+VL2Y
pTuG7GsyNHoxhqUceZNrR1225LJH9H9AiM6mf9ZM8zloy/KuKIf7fukh8Q/FM6GFc7Cufn9ezj4Y
o84/c2yfqaqG7i+20+rSpDGwZTjQunPbl24GQdhBO66xNGz3Se34U/11N3XlQfSG3E+2OPksEmB8
Pt1CvGujf6lPfh1kcjwTyVZib63yooD4MbjaM8N0GrUEVr1mfeNft7OdvNQExuzxw1eRJ7pby6/n
B6utvrw00XcYV5pAl92Hi8+J4x5GAMNg4qk4FB45E3YvZDW3+7TgfIyi/oGj0hronVYHzaT4kfTE
YyqHQZbGOP0NiowqXQgigdnJMZ6J1KAIkFw5FUTQRAidSpvXsjV9nmKEmk1pAQaEugdR4VZqThbo
LDXhOvc8MJLnsW6nca93/SMxGtcm4behz5oDoKeXUVqThIiL/rHVYocvsbyB1pmwVainyqyoV/rW
Yui4YMKmVghNKYuIQ73cA8ojidroDW3X1/LgIh59TrPSOWmJqR08kzp7JG6EzAIiqOCZwRO2jsow
zbBF9hJY4CwCJ255PRAD7sXCzeC8stBtdi8K/uYHken1zvBztVuEdTZA/t73cx1NCRS6yuvrEOBb
uoesdAQIBgE0e5BWRzfMyuhaVZd+nL7LRv2E6FpETq4+hp7Ksorj+8rwL11IOjQw0btq0kNfs+hH
P4aNqnvrGxsB38qbLt24Xn/YiCJ3jW8vkSaVe1lrZAYa7CKqzQYqR+3MNb07NKg3JYVGMBtQrGvt
x5Ck57lm8W8JSb5G4P4zNefPFMFtsJXfkoNl5FTi2bSxNrRJckExaYWip02JAYrk8WX033WnIc03
tgWPJ2HoKBP9E2nuH2Nl3BV41omXzvzjAlf3kQaqd2V5M5rcism1fTVjwKOeo8cppPek1lruJl0Y
Z0yq302BBmGIOce67TPqjDBGGltMrXcAnjpG8C/PUPoxMk8Xam/2ZSD42qtMSYZmPNruiTG/QtZZ
ANbgS6O4jY/+3GdnZbc+LJpnYRtDKlT7TcHZys9p9BefqSXay6qy2o8087Urak6DNuZQ303YCCI7
TeZbrcBRkZUDT6xocbcgg7npPfsORjBlBnOTo9Njt1hH9qFgzefs2mGKTbKRKjfkE69p2wQ+Dmwe
6q6MzCp/Si0HW4hGeVjXRDNYLgJAz3TNUKdL1sI0Jt4wSYNqBDU0OQBlyW9DTTF6x8Y3W/ZSSgHX
yNTTYNRvjc2r4HuUN3FDfkZb0NRNqjL0/KndL5puU3o4UDFEEWWOM+1IzYFZJRvtCqUCdHfMNFtS
9uO6wIJtxADyoWrsi1Y2d21JJSEmF/aI8OeQyCScDpxGuZwNKyeGD7XdTQ7qRbiouqQ467VLXHzx
69I5JtxlLY+YCKyBPRaHeKY732ksRZLO/p43BxthbLaHsqD9xKTZIsCb+ASGso9jWjdPc2tqERqv
m4wRxT7uIWrpZKNLCCQHb/Havd44dHPr6pSXxbUwkx8FiHxS+Yrldc2rOXLYlkH/gwJPbQmQv8rO
2ljuVqWfSrsV54Nv6gcnNpP7pVi8TyspSbSOl6dFpVjT13aO2OZvkAlcuFlxolq7jklBIaOjv062
lVnri3rnLBnyfrcZdp5LAZ5wmKaml/3eNZsXTVEae2V/26zG5wzrMDBnQkwWlVwaWXPbIL5AX6AH
qh0/xhwJh47kP7CqoQuG3GG4H+fDXZyU+Xnqr86bNzTX1TA+F05ucLRInu0hbUNbTgcdqnQgGife
Z5xi6AkRYuUY/IP9OTb6dW/wokrNCDMxFIQ5uX6US3buEYpKsOTp4+TTuhsztBmKfZOiuIxW6Jah
qdcewR4V95m/EKQp88CK8UswO+bHTDQUyQBMVeNYs48NaeWv4IwwLlIfgDsW2mno2vjcoQG+5/br
L01LUEJJG/92cWx17hd6tzNIlNrV6VSF0ke6wsi0OUwYHM8mssw6Pd05sy2j1eWGp565HoF4sZuR
K/5KsGd1igf/jiPkrecm487wHvwhxG4Msc+ZzVtS5DLmGABDO0Bq0eCRLJpXmbYzBtRPmkDbPWr6
GBrbDeWHvjMbbBJmfSVKMHy0Dhhm0a8NKk+vgrbSy69utEVg6bUP2X45WHVJ0B9PHmbUteB8VXRH
Su77wrK7sGwZJnHiryPWlpaYM+O8cnl7LC11iOiZyIXVGar4brlrC/szLxMybJbC2TmO0H+MRr1E
JgLtqEl8CWgyueFtLo6DOXJooC8AQpnBrV+LiquhlT42hOoW9BUCmXUwwrTuwS/1x7SuFJwnAEKz
398snXWY7C0GjqMlwceES/EDQiJdxjDzFKKjtLyc53y9beOkPsxprwWTtuLFMCx35xPheGqrJ2pK
IOscDnb8FsdudtSukiYSL85RphMTtjESRufn7o+kbu4n3cxOdb2ocBL8HLCss4C680faeRhCPHbF
kZl35LNbYMBfOPov1WlK6x8YaqwLmRpI4uWFb89TaGIS2wYY9PdH176q0f0fssWmo7CWMYkobbpt
+31oi3iMtMlFzK1KK5oqwt2BJdZBHY8gdaY0DZbU7MLF9ZBNJXT8+1Rc87tUu1KsuKkbpkYe6gfc
WLV5qFhVT2Mz5Bwa3TegAFdua4u72p5utNX+kPP4svI0aC3yLZvMy17IV6uer3RDQ4u6uodR+Lwk
WUMYjxMfXE2Vu8J3LoY008+FxRKYq6+sERZGl248JMpGbaNWI8z76iQ1692XdIZUTIXCL5IfgHWd
lsLSgxZM6D5vTCdIfZIB2qQ/ZJJv7Tj9Q91uSyCQ8OPiG8dcby3scLxvq96kQRuzt9hm9RmrrYsS
l3tE9TSNW6e9YbzPgGhVR7LyOrgSdDXshrWpn/m9qqwCvkuz1IMY78LejwpIp27ZsFQb9UOqyiem
cy9JtRx9N99l9qB+pp776CfldDkTbRnAR5twP9iQkGL3jpg/i71Q0X11BUuY7Oww74CpLZwIw+2R
HQaGEjXpGaFuWB6Sg/HGyuJXze+ODq0EHaTevpP5JW7Is3Sgbpp0hRDZGW44fOAjNOiDb1Ne5KZk
KmC8mWumxnO7mDDwtUckXAfPImHQSrkB2+HfrGXKFrfRxvT+hciIvdZy5bKTa2RwTEEtoj5kq66p
qGGxZzU94r7eAfB+WRYyP8uepzxm5N9Tyh34v/vIHodzZKDWtpHq4VRMMzKnXjB+NZhMpryhaiYM
iK7oGY1Hj4dTvgyJlYOUI/glgxZWzvVEyZJplDHV9bBV0eANeRkYY4dmN3H/yvyIwrA7QJV5buf0
YWoVWAvcHtFQjjeL47y2onyLJ8WLyCwaVoozRavo6f1Y28tZeJ8e6Isr4CpOkNl2FhYujBizq4qr
vJUkyCYr/usMrF8pqreYLMKo7jIv0PQY3YhVVJepNtdHb8jaUyZr96Bl2bWvCD6EQRnmbOUB+wdK
unhxgnqc53DeLIF9Q8jDMIx5NOGZZzLrXRJ6dJ0n+m0KHg1zIPFYvTET5kinNRqt1AwTc4Z7lrcG
DJ94CadeO82CfL28796zQuVRL2IgT6V91kJuO3ZIlENQIOoKWShQBadq/IjUJjfydON28io3pM/5
UCW+dwaHEjUmvJPDMmWX5jzeZGrtz2LIQTQmL/ABetemO52crL4uawIsdJDVAU3Edy0XQ8hPeoGM
pzvJdryTZpbec7z1zosRcBms/Eh4+bMeTxMkz/xijFN/Z2fcvlovGEI6sBjr0trzRuOlrXLzJPQU
vZpGyIaky0VwRhNu7WCV5z9qB1C89LyGJtaQnkZz4NFsSEAwkvVLiozyc9YOSd3hm+/L0JjX8wp4
N6sTCa9tPVyj28l2sRyWCy8Z73EAyRAgWyg6tCsEe/zoeaP8ecXZ27T7gpnlYeFyStHc9UmvdvaG
P3PLIex0Tk0iq/YDE4NwhOvG+r4pRlPnOKstEwPiRm0ylPJ19GQr5+ALGv9oDB0HyEaDSNToi+cU
YO1BN9xP0yyaXbuJZVVZXOir7oW14yA5Us1bo6Wvw+Aj1nPyyGo6IzQkhCuf5mHfSBVlmOQ4LZOi
46oBu7/TrpHqdLD7U1udj6r5MabYvzQnCUu7uzZxnAV1u2YALo3XoVjYgnmPHJ/77JP+0we91lYU
CSlJHE59Tjs+Dqgi2p2N0znUq/7S27zLEDACCoJ7Yeh0ibL50p/p11tyEkGjJ+11FrdvdVWQHVlm
8S5b1xkfsf1MbnMeVFj0TjzK17Dw2HUa4BbDnNxrCcmguSqTc6vy08vY8RXzC6687c1HtXgOPSTl
08aI8wuh0/8yHPtWuNm9SCf2ZFft0eZkvGwNREytYunOa9QynR5NvmCBL5Izq2D99p1mCMuJpTXT
M+9qGd0TJqnLtJ/1s7ws65MBSwnNKwmwppNyz7PioI2mAVWApOdJlud6Mzw49rxeJoRmkeWSPpp2
3wSQCMZ9Sb+29Ainkbl2zMbaDLvBUPx61nu/EtrXZTS4VOP14aSoN6Uj52h1+LZWXV0ko9ERslR5
Ea5NPcJhcz95nr7TaexHrQMHwqv8N1oiDHNnrlU3EhnQKoY2a9IA4WTJFFosX36NUz5z1Q+PW+Ph
tA60edxs6tZ0iJ0pj7yMt0/GU8MHdXSdcm2O2ma6ACrl7Ua3zHa51R3ZpcmtIck7iiGJBm1a6EDg
0k8t9Ryanu2bWU83CVjGwwoZNXQQ84R1oj+6Ndgo5TyKUr+Zi3y4lF7Nu1D6rBjLZ5PRI4NzS9ab
BEzA+BSwh35b66a8XD2yTLI8eS0UH6GnBh3GiSMj0lTMkYOHhj0z1L2JEDnMskJSWyaCeVE+hHOS
7V2X0ByPTx20rI9qitJAW/Q9RmhuPK0d2qoppLhpFrTEzK9l8bL9IrJtV3F/QDoYz+J8kfsuWxF6
NTRcLWSVga33P9yR0N4unq/1uRrPFo+t14zB6ujy+b9plAI/Kmo6gK2IOUuVVhPFHtXE4sPXHXTW
DAGV2EFWGC15I866joUeVF/NsWZMwlw27RZF3h/j2uIR3Rgo4GkPzlh/idl+oy7uwnZAlKx37ta7
4xYiZWCcodfFfZOZ9Pji/KvsU7RVSrgHGMsyoKGLR9GrW0Zd08Ps2V5QrhaqJ2WxhLZfRuayDIr+
emnQNmpjfjFpNKT73jEfEHKAgLM1d+fJ/kcGMpOnbTkhLXgdU+sj17LHYbVus8F+IAHtAaTvsOVs
pKhqvS+AlvvUbn50jOT2uhieml7/iHFBB6mZzaSkeN4xs3vm5ES1ZR7qFLpCUyjjpr4kckxRcWG5
8daYFI26vCcqlFKtKZ+XZaqvGyXUcdAZGaNX1gKZeI9pYn6NXftfcpZ2sUKOvjDnLD4fAUeeKxQS
aC88jWILmL9B/t0/ZDh/kBn637QuLdGJlT1U8EY6xjL5XJ05vK5Rrk3XulN+/X14/6cR8jeBC859
L2kKhHxWm14zTvavZedGibMFkXbToTCYiiWJVv3f9Dub8enXifW8Oo6d4qc9Jg6N40YwWhhE+tpL
sw7mwnvqTLmbB/vn3y/uD5N4b7voX+bj1oxKougJbOzH6rUwUKw0NUtFOeoXZtfmu0kN+79/0n82
qN8Mxr1vIhIepIQWkiuIuGeWYMby2a0WmjkEqIQopdNArzqTY4XHEd+wHzMjMQnyyc9MO3ln/TBC
bCfEnTDYiRp7/D9e/zdhBtqo7Y3zaxam6cFX5tfMbDLqmBkEReY8GoVr7v5+/c4mbvjd9W+CgV9u
dUa4jjvqdnHUYqaJNDF+oJ3Sgh4af1Uu5xlASfo43qlvUfJZ8TCGYlRV2LVteeyF7h+AeWfoE+ld
Lb5FozJdQ0HsQ+hDtAVsWL2hqrzTmY6Fjo4m0mc0jtHBD3Pb8fhDNPIyYT8KT39bLK+NzF5ei7Z9
djpjvxCzcTkR2IXotWd4TlXpcoJRUrzFQ3+yBwKAc/xzdPeRZdOogfki4458JauNSDcQ+7JL66hM
nJ3e8HtmNgfz2q5GsuN0C9NR/o+X0TD/oNf2vmlHJiGEk7h2dhQDHSR6lPqhE2nDgg4IgUjgO2UX
I6eJ/mxptOelJC2V7I/bVloZvT232nmi93YGh56ziVz3M2+gosONENZL6URa2zaRDew0cpJ04ZHM
NeqB4kQGl8b6z+zItzKCVFSD04lKYm83RUW4D6pSbKrZjp4Cz3DbV2ccVvhf9SqDeJu6mUDfBANy
3VT5yWD4oQ204Sxa4o+mWuhKN3X5KEVKa7WwGeGbfbVEsl9pdCRDe2yXmGBzt3ohY/m50HVGkXnW
BklcHct44bxPVOuxV+lLMqTnVVcmO2BQSaCSKUP630jzvtJKyo45ZyrVy3s9bdWp1ZnZB7XCdcGk
3KRpgzjRyujn6sQWa5UTIa3sotKPH9ZuhjwI6YGUuliFFliTvUPbEnaHrQcpAfVsBu67nzpu0LYD
sckr4xiI3+9L099O8ZyQqpKeK5NDHtjsOqRJa8NqsFnVFGKgvSrdGIG7vbcKbi0o/mNPyPI+1eiA
O9z8fT7WdZik+kA4gfhYVQuPgey7nRn7F0AjnopmNWGmkFtbNvmBVJP6dRF47jqcXBv1mr/s5nbU
5eu/VEzGnx7Fb+Ki3PTXMe8m7TAjSeaY2DCXZuyfVuNDn2IkYzZdRDLxd+aie7tKJO9/X0r+IO72
vkmMpN3BiypsjKaumKN8ZFznpAgsY/CVacngawT1cT4Zwt+Vnbb8Sz22/ed/t4B9220h8zXzMOHj
cQS1sVcUL/72jBVIQI6MuwnORWu7Q72Gr29wj+mQV1e9t6a7xOL3+/ul/0nC5n3bjfFqkM2c8MRD
AoVNMdTviVje2cEYETa8+EaPEIT2g7WPCxh1HAtbHE2iP+E+sc5B6jT/+CbmtkX85na43zbqcgJc
LF3iOKvWj9yEaUqxqcHlUJ6lbVvfTvjosqHpIrdIrOu6MoqDibkLbOb8rBl2tSey6dqrCzKfwUme
d/CmGI1W4Cmr+Ce6NSNspBZHwJll2C5zsRfN/LrgKAhyzXT/UUH9Yf93v+3/bA30kWXaHCdAoNgt
koM1z2/MgLqw6Ziara64+/sv94cyyv22/dflUhEiOGRHegvXpPaVW8frg2hLcgYzugVM436WNX3K
v3+c8YeX5D9ryi/brYyTJO0AWRx95jUoid+ajupdy6svEhdv/aWlE1/rd1M/E+k3J2B4gGReT4k8
Dqr7CTcOMNbkn7ArPK19zaQ+bqyj9N3kH/fjT6uH+60e0DrTRDHsCFQqRBUt0/QlGnlocnU/IqbB
zuLbu7LUiC5ollD4jEz/cWe29/V3D+63HZRgn9nYFP9HMwMpWBd6HTijFnVayxGqrXXGTPnPAtnF
acWjBMHTebH74vXvn/7fk/W7T/+2aBaOBkQ85e43m8EHOTrayFi+ihKPBP7g21j0IMVUvJAS7AJy
cRBu9zqyuqnqy52qLbnLVfsYrwXBeMqFVTvM6rRksdhl2twFup0yF1kHtW+dHkpDMbDZZDFmaG19
XlaSYs2MClcvmjODfhbHdVyuRZkkoerq9o4Awic6N9fYWF4yUaLcKypsZyTSMIHSycrszPPGnQ7+
PJ7smty30cums4ko0yBriV42uJ3hMmkvTEDsfUn+ciacq0ZjE6o4lkemznwCmOTBTEftEpLVq9G3
2aEYisvKsD6SBtpaigyWFly1y/RxgdaT3Ui6pmHcNskllsGnv/8Sf3pBtmX+lxcEzRCa7pTUV2tu
okyBwh307lAb2rk+oJwufJKf5uGSudU/XGF/+sBv+4c7+nLqlOK0xhG01TTEUKJDjmrJ5z73IiLR
nqvEjEOXWfHx79dobhfzu6ft23YBYd4l/q4ooQ9YJ9Slc4gF04gU7M2wkxz8qaeSHTW1FRiCVO/O
NmU0T+WEMYo2G7dc7sZ2vFoQIB4aE7WwblkmFnPncTQn74ijBa1Rug1LJvnx9y/9J2/BRnb59ZfB
7DhOA23y41pmz4CtnKhfpg/lLM4OLfOFpf6bJH82qyyIzbDLIFsE8yVkWP/QZ/9HkfjNbfueD4Qg
N1MKavPRLlyqJ/x7kT14LqUs8nUSsjIkMsl5J7RLt4z1Q2p4r6WVn/4fZ2e2HKeybe0nIgJISOC2
qFZVpbbU3hCSbdFD0jdP/3/43PjoX7Ijzt0Ob3tJRSWZM+cc4xsjQoC3qfE+iDzOV4lZ3/39iXxz
dthfzg7PGmNOR26pDl5HZs3lgB5k4EVpXrocj8/UGgED/eJ/qEb/C2r0J5Dmm5PdXv78jzcDRLSR
KVlpO4XaeO+kFG9dinJWWuIo6uIf7993H+rL/o/8B6wySM89vgcMwUq4G70H01AE06tYsnKUbX1Y
0fD+92covnn9ft9L//hUedjDOlII02fdenTBrPhjlm9tG3GLBSvC04OD5ZQkDPSHZjGpDChj2Bao
9HryJ8aCfmDRFy9R1Txkqkj8ErDfqphtbbcMJxg2Cya1g1oXy4hiuXjSimO8TjYN0jcbcFqrhnhf
aCjQM4F/jeS9C8KAlDkNOtxGfyaW/cEQ9ErLxESsydgRtXXz6+8f/7vj9re35Y+PH+QAZvOJe6Mw
s4YBQ3psNf3KHAOL5mPEqL4FWWFpPxs13Ceh+Y9ujliOtf96k77ssjVu3DjSBXasvtokXXpEzEm3
TZP2NrZGlJ/gpvnKq3uRBd4OtQKppbWDFCAcnyqoHDhErXArOgd5ziAfvNzFyFZhTG1TfC5aJhn7
iNdmavAaiCph+hgLv+xQbRUjZmKZjGs1hem2sNRbXo3M/eil3ECb/OUw1PhHFbks2f/6kF929gUt
oHGqondTaI/ScCL3d25PSTBEV//Hr+/LRj6JyB4DTGx7rZb9NmF8GBbo1QftngHOowfLxBL17dxn
lygL9X98ru924t85an8sGlXge1CVl2If0X5x7yTNzHocoab7ZUkCTznmHRMs44zK4jhILvzOWJQY
DQPxjzPzm03CWv78j18gbFwCfbk57qGy1hhztGKLOPo5GvV+yxa16XhFNhJBzf9x519QZH/+QG2k
QspiHJVlJPFSYNywBIaQRL8iPDU90ZkmQN5hyjRFWrAxtZkIQD26rjs7I4tbKN9RqedLU07/2Iy/
ewJfNuNQiDKwYsvdjeZMWIp3YykPWY9m74fK+qSGposyu9H+H+tsKYL/YylbX3blwYSe7OnYGZHP
D4yqKnUx6KvsayM6oWX6REpo+2msMfnsdO/A39ePgj7+urK7mRmAojunNHP391/nuw//pVSf56nM
vFGL9gW8CmZI9rQOA7P/0GZt29ox7jFaO9dEu1urv//Ab7glRGL97++/bYMRnUoc71WiP452VO0s
dyp9u7FOKrCjJV/PYXc33xE4ar4m0XkCsAjRkJMTSq8p1sXj338V85tdxfqydc68e2kWOJjmaOyr
3MXIhNzPL+biMneIIqeGMk3GTbyKxnG+yeSI4lCgQs8IDPLiYqPRb95LUZu+8kSyjufC2bYOneR0
dkEAA61dAyBarAZNuGcjfnL73r0Ks/4fhZxpf9MhWnhkf75NajT7YET2v4fWk20GyVNqIYxuwrhx
6R/WPwpPTIwrrWk7a84P1+7jey/HU9Gb+dGd4glHcWochGpexq4gjnXmlRMFZ3M8MlCLDI5SRqtz
IwEs6D0TCR05C7YjxoO5wkgeGThYDEKMG635JEIHMXY0lBubWSdcrgOxpDr2F6ZGaVKqF6MSLwxQ
UPGM6iNyuU1FVYVOUNwKFS5c8ulz1Dqxjtr5FqovHYqmp+cJZPJqwnO80oP0Hu8KH81tQFKkaBeH
odsgbUCDIft552EWtWwz29uyubHShkkbU+Ey7OXZLNJ4S9VL9HbXT34oipJrYHRq29mjzHD6x9RL
ra2j3Hv6vbMfxMYurNuzTBwUdx4NsVWiGPaG1Y1hZtynAd0XpXaFkOeCWoHLRtCcp9pdMpnqG9Mk
drkruW0YcX3jmAiQEgdzvjt4E9dQDEmDU93qZG/6E8vIt+Nk2GkeT8XWULcp+uGqmOONkQ+favQe
msy1n8Bq/XDK6KrQ3WAzjUa5siDBkilS/kBHOq/dEsFE6SKiKWmQbZI4QFBVN89tAX93qPly4ai3
HJ0ZQl9urygKaOrbzcjMHesrDb071Uwv+lg9aKn9SfwwpogB/WFXQNnIORh8R8NoMAXxxcwKjB+2
95gY+OTyFBlba5jvc++S4Y4k064hHLuD4e76Ap94FLYQDbBqlAyzV7NRMPwN1dvUocue7O5aZ37A
rFc9d72Y1mgHdipiIbQBAgKjQYGK5m5adZm4Ms3JQKCT4gns75xkugHufLJM5gGL/qic+24TmNqD
EQQ5Hbs+88sUiaK9rGq9dW/a0F3MC7N3aof8aIsChgQIm9Zz8i3T6Dc5qzd7eao9ijK+A/vOdiPP
R83/1ut1su7CZkC7ZD7ynhW+5/QvXj8g1ZrCNcEWPxzXQ3hUGRfLZmznJuK+LWLzaAdzwa5eIW/p
l/FXxTcTJTYROlnyWAYMZAgmsfyY+1g65cM6ZVTt5xKtaJRKtbGJR2JKnd8ndXmfmV3A7NnbgaFg
QuLChm+i+iyjztzWyrlCOT/sIMLnvpHxzxIK7/VsGXKjw0hDzODy1iHerTpkFFTV7qYPHFzSKaJ/
Y3mBx0W2oOlIMTU1iY00hmNewFcXiCYZjHyOsffi4jq6mlA5+kGPyGa0O4LGiubh7zvzd7W09aUY
q0QW9+htuI/pXDwHUxe8r+Eh1corYiMCRin2Qyt0w28LedAMlDl//8FLEfIfh/Pvq80f1ZCS6djk
DleYmDedgyr1Y2YXfmaoK53qnjo6dbd//1Hf3Jb+vyBoz6pnUwlU+/jwnCz8sFHJ9Phz2VMbXo60
P8GcuI5z9x/H3TdH/W++wh+fTUYVDKA+Sfc6hGZbxJ/oRWtE2ZMij7gODyONuq1Ls/1fte13D/NL
YVWjOg4Md8oARRifUWkW604gQTSzEmSHAfVojJB+JRHLXtVnbHqn0rJfE7e7STOZ7BnsZTs77ZLj
WAejn2M++fuTX37+f33JXyqwdh6Lwo0AaYWTrl0pKREmlniV2ab6upj/8fG/+/RfKqsaPahThEz1
41FhEmI2VTcomGjnnAIbvmFijj/+/nmM5bD/rw/0paSaEFnQQ4U4N5tuD+5AbeHCIeBz5241Z1WK
QwKF4Dw4j7rU38dgiaCxUNr8/cd/t5C/VFGxqgqE+SYL2RywWXv0VPHT3JEQn6Otlfq6dzNnAU4d
SofS7u8/9LuLk/hS+IyeU9iD6YIMnaV+bc4AJXN0kQjUGqB7ca62uCrUQaAPnRLtWQTK2VYtQ5HR
CC5//x2+qx/Fl10KmZXgWrJYiQb5YxixGuEe73CV9MymPUkZbzcfIhLt/ViaJ7Kuu81Uj/2qDSpM
kUn2RPZiTaqIqyHWxkiKJJ8Y6aEPV8JDKu1M6lN1FqAghKSajnhw7MwLnfV/7LLffHHm8ud/bAhu
CH1zkqAL0E3dknnSbGx5QfiWPZmW9cigCCtWrX/+42Eti/E/Fqm5bEt//DQDt0/MQRfui5gGNp4t
5kxdIA9ja0BVWoYksuhzv82YRSeG3HVp1K8c+NDrqMaRzdmnZHxj1e24MrTg3Q7Fazu7YGiXAbjK
X50KswEO7n0l/jUG/X0n/a/feXm3//idJ5dwsayso33Xes0OvcYPqLc1v634kL19xMVyRWVpruyu
xlWHoxStl+s7qCPJrX5LJT37pB0ZO8fV4XeqSx9n7S43k4/IwnEcxhdsxgMzXfkscnT7FLuIeFlR
VIjmxc29n1kTxjvi26ctL/NdPnuEPkXec+21koKXif+YHDrwbZtxcHHpLz9RK4qQW5KNkHKIxiPG
t/5nn2XWzjCk8WMqqdZoovzjHfjmUPk9u/zjCY0xtFMrpccPPwdfy1JkRVXb+OnQn7CA+Bob+CaX
9j8uPN9pfH6/in/8vDaYpUXfMN0XtE3uXKvlpprjnbDC9Apb42MkdagvYryzNYBMaaFZ60qvkMHq
NB3zcST6Wv3s8+giNPwvf1/a31Ur5petXkatMOagSfbBXD7GHXqNtA8vyWS+lfMcrUi7enOw8jkd
qkQNqdc/fu43J4z5ZduPk46LTM7AMxpSLsdKn/2xqF/dCesBC1J/sMf6X2Pcbz+j+b9fhUiT1UwC
Sr4vdXzvUihCjRWBjGmGyWoWl95As5vxXlQNnrhC3/0fn+2XfZ5LsyKBZAp2xiJ2NYmbVUPy5szi
UaDoWHtt5vK0kzNGketay/7RDWTi901z4Lc86I+VlgOOgJAQJfsKDyk6nYA8+MkwVhFLeyMS82eR
4ptyDTHvCKdDpDR2t8W8hD9wY9EI57oqhd6v3CB+NISAbzCbJQC/ZFoXSYf3wmYs5LBsVoaO4Kwe
HHttImxmEBCD1pDLP50MmiN9a/ulrBtCoW0DYVbMnHCIX2RQfQw4bDPGp06zNur2yghDEG4ZF4ch
FodegCrxyB5dc6mfVmNMzCA3eMS3RJCsFHDmc5cmrximERCoYFObhr6yGhGszCR8mbPF1sqpukUH
U2/iOrtmZw6QQHJ1dLFvrcjh/mjNAUG6Tq8KFOPka7SOUV0fZT5OC1cFiHO8YKFdLvzCsd9Yq5D2
crZ+fCo0+MfZuKnr+Ria6RlYGe65CZ9J2it36xnqDGUtwkhjd2uF4TpvxZsI048G8c869lJCKNL+
bA2GOBdlxiXBBmCppdVTGYt8jdvhBmfkQNGlY7eOk9JPC+ezt+qP3tVGv3YiC+BQdx+WibGfFJIS
JuDwggqoLMWC77OjaMOIaudaWuvXbeFuVNeqlaJJGFc9Zm8rJ3NcGpe0UI91hJ+ThjjnPjFdt57o
plVPatt2zqaPpgP/E3uUvpidg3VmjA9GUjP/MJFgDNmcP8ceWM06aP0sLl4jDM67Ju4eHFk9CUsD
2ZEVuq+RwJ4K79kNGeYMVXoI6cquwm7KthauCH82rTfOTXgt/ZwfhG2j4GODgCkw48rSQP2FWebX
pszw/qpFs5W0uP8Rwg9Jfhuo6jmBUEk9g/mGUAI/a5tf2iBuUIkS51pM78EMUAb14gnRCOWr7TzY
tn6uJ/wVY+Xg36BfDSnoV9QQe6x7Q3qXFvG7Zuk38EdRrestlo+8fAfWc1UTiPTT6MyYdUnRJuMy
O5iRnFaoBp6on5DUlJ25liKcNriX33Mt1/zWyCosW/g1MbU/gte9DqL2BJhl2NbhAL/akhWt2uwn
KVTcmOeXvgy54Yoi3TQOQTe91/VYDLNqlxak4VoYRlZgI68JucUnzyR2a0ztRy+7H3qDCFH1/XM+
4bortHk4dAbOKMxYwaabAWikaXkH2Kehw+B9DnLyELHpJkIyL6ThAz4lggxuuOI1aNE+1+10FG0z
Y8hs9YW0KrEYZ9GpaHC+df21ltAYSXSsH2IQ2mWOkcmiSs02gVYeK4sGbEXeXtChZZstecRAD8KK
9TCl8rGzBlyDC+FZ0z0aj+otECj77A64h4RIaoaeCTAHDgHprCDKLePBmtVwHSfY+zi4tnPD5cDq
HR7GMF2MoIuP9eCqM+HvjT8P5T5LW4dCAwZi19O1SLvbsAzp0yiOVM+NN7B1aROVXrXFSGH4WuR+
gGOWF6anFWoJSHHWbGF+AuhWLI4cS2QfUZ0r/IfBoe4GYzPidFoNXZGtkzHNDpkOLSKH7ojV1sJI
EFzGrvtlj4a5MpIc/f9YP+F3D/i/vILXEl6rbrenMNGsqw6izEMnC4oqvlAL+s51OViYA2oP3rjQ
MSnljwCC8dCUpbeOa+/szNqlo0onO2A440IBiRa2cpPWyJP6unvEI/FmmosaG8mrj30q9MHD8hOs
umRIhFQ1KvHfGTpiWykW9DDtCh307iroxAdo4gc3pCMT5TgcgilPN3Xc4rmm5bibDesW5wfZDbn3
o7er2Xew8+O7ccAOin4rxXQMQwafdo5Lp0P9uHZ7HfkKowG/NwFCOhbRk7ZZNJswqt+TTNuVIM9W
gfBeO+LDMb7gK+AXwp5Z6wbjBKGj86jmdayPuGRLozt5uXUWfb8VfZvuDKt+7nSdk8oNTzKsL7me
4IxNHABGjvbMuPjTaCM6SMDy4ym/Zndkpmr9EgNU52hOb8vWIhOPVmgcs0sOKREOrVFjLNK9Eseh
/TYB5gPxD/XdRnNGGK1a15b7K0sNVLUsxUori01mkHFc84SEo/ZtjLMKNgYOo4xeLCb5X4nIw82Q
CvpCpnsxm+RS5/UEZBcz/NC+m73pYf0kSmZSVuYH4ZLzOdCQg5NnrcMEFxQ1de6L1H0fXY/uWwSt
AyXxtGH+gl246DljcMTE5uT6U1oVfhe6wc3QY1lCTIfBRwPIOP+W7tQh9xkLCx8pg2CVov62FvAa
lC6rfa5Ft9pigwb9+qSF4kNPg59ZNp61yVEb08MCxBNNNJ4o9BPuDziVfeA27zRqGP/ZzYmmQcEy
RL7eTTBmzXH8jEmF2kQWio2+Vq/c+X+/F9k6czqQYqo/TWnvbdKEnr6rRQdvCl7nsEIt66C9pueB
O9xsHT/Btob7Nn5RIeDLZHKeyRGiT9D07nHqyw9tKiwAl2hpTY+6YQ7KzybseXJtzRMCw+D2rViV
5mgzr8k9n+GcezNU8lhzKtrNAGuFtb0alamz0LxnwwGeQI/4F9m4V0lT/6hzT6fRFT71U9Bsbc84
icB7LlscPHlLRp1HZ5NKCtdi9wIMuIZZYrmXHMHKpgHcxK5GYLtWRAiMilPetTTn8dOuddk/Mlw8
hBU+Omv5qr0U5UhmreIYw3Q75ea2W4qgxRu6z9icdqMA8emwkR2xy35OVX9VOePO7AqyxJzuinwN
jo9SQwyC/YaXLMPmAs9Dn5rHZhbYr0cQ8xpsieVXjZolucLgPQZ5f58o+0Z1+i82/FMt4W7VDpQe
3VOsK2AHmMfEjddB9qhNbKt2cMzKKKTPCnAkiTDmk+IO1JKjStr5Y9eH94GM7vsUw5HHu72za/2n
xIjKEwa5SrFM5C7tB6Xn9sYr+4PWDpsidF9Fa9yyUjYTYFE2kirbFnn97uXiFxAMjuEuIRPDvNKU
95qwZa3rGknOwJ/mVXodt4btU8Uk/mx1P6MhGWk7G/veCvolspkMQnAPgBXjmxk9j1+07jkdsx24
UvOAGYFN06yGDQMdbqe5ccIqf1vU+I1myVtXWBQisiO7WzRGcw4TtE4CZsJaI4Fp3Wc4An+/yfEE
dWYMlLETDY2m3wzmhA8Ti6HZzsv+6DLAgfPXhwcLe/ya4cqSR1fIPaQXGBRywSxVgH9gtulrxEPi
xiyz6lT0HQwdD4wWluwfYVa8a+lsrFXJfDZqOLV1kUwsLcdcvCsKVhzWM7cIal/kcjfNSJRjB1U+
kVmPowl019EyjO66jd41758Shrl0+8ROLZa91C3WEDXadWOP8dl2suIMHA5iJEGwQD+g2TrV3suN
5p5LXXPuu6G+uPFEp7YszGmT26Th6KYYjl2DjHGM7SUQpS92TcWQI0FieuvhpXrAeT8yJPM+6yBZ
eBHJ2ZJttMWF7DcxBhSXSExuGQ7duUwffDRqrIHlUXuWU6/GsdIxF9fGYaoMjKtjjiF5JAeIwclw
7qKMW760sVfWMSyxIFoCXOtfNZWMI9DdGm6RrBhzFOuyt99begDbgZswxSfEnVJvF5qH5vlz7DyH
uns0M55gGNEYw3+Cvpn2ynrQGVMlU3ExlB6c+hRqkQnyR8LEjt0g2MgySLcUKExr4y5cQyHrDnqi
7pgSAYZrgh+ZPYa3FvfhFX4e8BLQU7YFB5XvmMGjUbRwgpr5gWx4LN0OSYhGCOw3f2wxEKzmsTR2
zuACgXS4Ya/R4dEdB33h2Yw8+4W4HeT6WRWImN3QONXZ9GRGLY2hGE9LrA8/olgGPpau+7zm6x6B
ynmGewH/kz9Yg4d9pRlP2DuZ6RidexhNgaIBdgEgxbI6DQHiqBJgCHEJbrplpWF1bsR8m5oG+s7M
dLeaU6X3Vje8Db01IUal6ow4hk5V3jO/kckDKhGdHatlXwgYxuUsv9GS3lq15s/GaJ3tCLMCMv74
idkOkIMWPw+jS8R7ONcbiA8PODdf7Bko2pS5zzMWh10/sqpxj8Z+mcwYxzTtMVHjtZqdZkvt81HM
DNaiwLuYpkUrX0r+uM6dLe78cSsa3rE5rh6ZhrVkEeeKSlIljBIjehQNCzV3HY17RgFbJBkUOuHq
s0m4+1UpVfZcQzEveFgUUIoz32iRR1a4LVTQAVGxh4eM58Xp7t1zOZ2IGEdOAH//vZNBsHY6EqLI
cKW8NNpuI1oTVS5d4UOkdbfamD/Py90yq396rGLRR4vGJPwhw4p6Kqo2cmjotlUNjlQuG9Zdbwis
mtVSe8TGIzbi42Aa9cZouAdD2Xh3NacAG59DMfGWaJmYY68RI4tWq8N9Ewpnw5vOmyDD8pywsp3Q
ik/GkhYQG+WnXufRum5DPiskFLCAw7jj8Ar3dY9ImZk3humoJ53aZJ7K1lYN9A2jI+vnqudY2bRu
u0RuoPPyUqNaO6Iz2M2XB2ZO5pUzOO2dE0IXs1HickmNs12j5Twac4aKwQiPlaPoAXDipRruS7uc
JJoAJoc516JncnV1grlZnI1m2AfkBTd4NIE/TSmZYBCQdB7eGO9QlsG+DLJrY7S1Y1kJeR2NVX2Q
TXrrIcSjNm6DbZeUUPYxKT3hwx+2g1Y1GxKq38ZYu5kCaWx0cNxcRTHaZzp2JncxjXnSe0qn+T2y
YdkI85n9+A45ZXjw3ADrEndN0wt2FOccp9pjPXkXGwEgaJPXmFvFGba9H9f93lXtXpoUe00b+Som
H2SOIRoob7iDxSf4gaHaGSYBmTiMS7+M4M8J5rEFiDhLRTiasvzWBm4EXGQR9u0pK31RVc+Spqiv
WoI+bL6wzh7O+WRkp252zmPqGf4U13sVFFeq+qVrDuTM0Ys/mC/PazsqUV2M2XzLhODsdp22zwre
p4XypRf61RSX6Du4nu+AGw37OadsArJY7lI1/kDqfRaUnKQ/ckHBpYzZL+ZiAaBEH3WPuPEk3mpc
cxJFSnY60UrIOL9r05kxm4JHqo2gXHep6nwO6acGjA+/S2Ju4tR6NiuHf0idhbhhvhsUgg4WzF1e
J8GVqzAns9M+WjTDERfWL8HiUq6ENcH3mNJXM9VPOdSqgy4wYMZNqW0KJ422VttU5z6WEzFdI2Kw
DlC9XOmDGK+jxprO2eiEt3pBFYozpb0Lg9bzAxiVtx3cqXMKBnVbCPclp5flL0oYbnNz80hwBs+f
pJwR/FJ1NJNlSxRoe02JwSvLEn1Li8I4kFj8bGXVZeyN91y2w86o4Mk1kAiC1tyS8GceZjG2a25k
83OMnmabRtFdO8b3pcs5xniCLOBAfxogftAKkVdBnjO50ef85JUTd0+boiOc53epZRyuBIYgKTGl
XyWAmnmXGDKnNRQJzIa8KTOCSzOdr2gsqNOUNfa21edkO5ZzkvheAjxDhSAAu8iJzk3lPDFISNci
HB/yoacydiVFs8hEtcbtzzXHs1gpnZOos5TWbaObw9lxbPfFsH6nJkyBfUmbEsZiVxKCvixyqyvR
l9D8Gb0T/o1ph2d0eA6nedxWEdVU6c2uL7Hk8ZqRiLHsI2uBFXI7tD0VpQ6voxgUkOa4pyi32xwm
PwaqDE0FXtwh3oZ97+3NrtEYRyqObHbgPe22gbI8yq40GgwQS6BcVCYCCVL/EKULI0R/xH0Fq2mw
hy1V7NIUojEcAiYLQDYyV9X3WkLHXUfrsObD1AePXvuCPYRu5wwkrWi0MGKrvhRh4GwcEqR/iLx9
lQLojGZyt+rmnFXNY9kpcIgwsaobzTIIic90vqc8eqg5TdZqFj91F6NmZNEOLsljPtp5cPAoEldz
2aOazLmNJ9U0bpyKdJExoO9YaP2WDUmipETm7OZttJYZ8ByATE/dPO8jQ6NLJAtIbmG5aiJvAz9k
WsGR/PQ0pSCk8l+vIuPJkVRUbd+/uoKrSRzb/GLlx8gNAKrE1K3bECNvLYmAT0EOxtVQP7B3A36c
gdMF0UK47lLcvPXcbymyi5u5Gm4nM3xSrkF4iRdXW4OKnDdcCaryBJB2nsS7wYiT68HjtFcaSRNV
QDUVDVTrFqqZLsZgga815VvgsEI48YZ8BAdUTMiNNXqvIJAmxNAOAr50WuNGulWW2FulBNPq1v2G
siUD4juuB2OR/xdgTyeaoxtrTMTarLt9hInUB9bb+qwOXl2n9qDDmMv4Icy5YeDqhJ77YY/zRUzB
r5rTgzwEuh9R1twyIEZPUQ2sPmarrPGUjC5JB7cyE/pFgNd8o5vpB9neiehibaU36TEAG04oAH3n
mT1Lofq/SAYf8Fwd8JgqFxvEA+9WqYXbzrL+52+VgTP4EaglX4KQ4x96Nw7da3yCXHLYsQwvWgSN
GTX+zB5ghYZ9Z2V4osbMpF+ZggScZ3CJsjq3bl/tkhbJixPaF9lDqhg1xT0qvM6i5G70Clg6EYtL
Q+1UmtjcAv29CfIHpbefRsXlMk8t5Sce6ITlqujm3NJphC0GBlNt3SzvdpULhURAwIUcshvb8VUr
5a9uKly/j/MYQy9tbXNur8tyPDZGqq2x4/ITmW6uVGt/0jOAU9Iz0I9I/4plccfKeg+k3NV5L/1y
iQ6cuw6dE7mUrRPd9Yze1zT5oFU61rWdTNF6HJs3TdK1EBM9m6F0X7J86PD81i9RsfQ4WUpTYu4t
13nv4uTTCcxpPZPsteY2JhlrFufQbX8EMewoVmGxicmYeUw8JspFFt+C+eScCLwtDRgWDB7gDeNS
OKxu/MqiyHaaE/U3Q1qfoWTlUEusWy7ZiwxteuJV2BcZ/gJI0AB3VP0Ev+WxqXEFJ95k+XPRVeu2
aa4jMopX9EHFKpXxbiy1fKe3TrbVxrDb2Mo+qNl8m0b9dQLpiNldtUfys7djboHcGYKfQ8t10k5d
hkeDuxTZs4/V89WwtBoZXIweLrqJAoJ/aiFv3J6+sxslu9kmkqKtP+NZPgmtPXkiQAs3k8tN5AOt
m4rBjFCkjxNldklr4y2wLI88CKj4fiWtq6B2r9yaVR/Y2CINYo2PJTK41dyzG+lMi7bKhJ1gDJZ2
8lCEw/MHXGPH5RNoJu56ZUi3thDdcdbFbViH07XHI4I6Pq8McMa55M3pM/6i0LN6E3ZdtE47jqeC
A/yAdL3aTsvGrM/46SNntjZDr96JyCrWHGMJt60gOkTL+tcBrOXcAVYDjKfOs2+n0jhRGLy3pryY
yjmbPBy61lYI3NMLkDQOC2Sm/Ki6wuNtZCctafjQRuGWU9Gq4UY2Ulp0zxroY3/ipS9c903FdKmw
ybzGU598OFUCWbPidCNp6lWay2PN0DXqjjGyoBKxAt33BF1o2tgWQ7t5MO+aAXtUOkX9zolxuYME
sK6NCQ1kuKhG3ajjrhd+tPbQXJFKD2KqGRnlRSRzhYLJAXmnG6BDP5rRozcCbJZpqmvfBIphiiGX
7llefcpcWWutq6Nr+Bxvic07wMZM05LT/Myna1Zew6GLhDQBA2zP29lebNsZxWTpFRdpIoIE+79E
XXKhcHV15NqYbSIhTQZlFO+Tmtw105hzKEzA+mNDtVFOHAdhcioEJJrMUXfGkFxVCS9zGnfcDXQZ
7mYl7y3Pewv7sLpu6pw5aVnuVMtwbsi927o0u00HJY4jSfKE6kHOdDBMPJTIB1dWFLxxauNXRsYx
QxLV3fHF0foX6jSwr+LeM+EaOxSbBxV7iU/qT8icgcKx1wm7H8kk5iuvk4eoKovDPIgQgmtuHuvA
y3a0lZPbwmvEW415/5BPsHaGNG1X9OX3QdYdg8GKDz0qWH90WrZLDxpDDpkGele6bp1eg7MGXJBR
rpUyr7KyHVNPgWQ4ofurY3NC9RH/BLoHSEwHghPnbD9szvFT3QLpC3MZb5vMpiXYoABJu8jchxC0
r4LQng5TCf+eAuhctbDrTEargCZoGNqh1R4IGKKlDqA9oED0QTL1ayX7AF0JzE1yDjLGf+idU1En
29AN6eZKuilwResrPeISFwwLNUzAudSsOTuUAmTSrKYZCmEuVxDr2UtGjlJGh8OWLviInT+4c2Z0
raaTxHsEkM1Rpbq23FBx+FP/0lWT9svv/xWMWnxjTmOwVZpjrb0KVFVrdy3zIq5+Ma29Ti8NKEbw
/LLJPEJVxKhlIlpONOBGits8TIp7XQU5HZ5IXUcJ+UZgP4p1z+67sQMBDHmRE6MruIRxq3MCQUth
Dys3TG0ZC+SReTtLEhyo6Nd5lu1Kw2qOaVTfsz751EPzmCEV2C4xZFyLsx3EIeukE8jGG9neFKP9
Yk/NHdDQLeIeZxtar255yiz3iUYTCtkUqXfjBTUDjrnYj6Ksb7npa9tApTl5FtTcmFTuglrfSYKw
J1mlty2KZrZNI+dAsm5kD/MSulm/ofRKrmUs5XUJfptxrXKgf0DX45KiHVOGmFu7JihFsyCophZG
WQhX07a0R/YekgGKar4eEy4nrhPTMQt467vEZKsj6dfXmO1toSJFW+IGRypQPTh2fazdyUH9P+bO
pDluJMvWf+VZ7pENwAG4w6yrFjFPnEmR1AZGSRTmecav7w9U9ntilFLs6tXblJWSEiMCAbhfv/ec
72RbMXBmN8KYD6lDPzUH39plaNQXrQBz5+odkE6MqGzC5LhZ5XAsNQYznmFAnBvXXJdq43XZRe/n
p6qt1BrKVML0rLgv/fbp7V9GaY1GuIwehBNRkRrFjc1I3ovxdFeESKyRs8mVSTL006Qx6YDSmjFw
1WlBErvhD2xDuP/jlQvn3chp8EROvo3mt9Sbg1oDkafxg+RplbnSWYE3GBapZ7BZuRY4E427en45
8lR0onaSg5nQUW4g2C8B/nCO0YYZCX+B7DEFMdY/qZEBFLjtzzZizENVz/SR+cVAEQCd9ajFYAWM
y9DvXimpQT+wre1T0VzUg7wzgpTTj1JXtakT+ThG+ywpv8g4va86+2um0y+lKQJRGjAYjaqCFg2R
IuuwNOb0luCxITHQl2jXorJ+nIULGfkxPC6sJSRY5CstJJY4RdvR9+a+0Zrnwq3J6zRoF5jODH7r
VLPp0/FCjBNDPxcJ7ejLL46ICGtQjLkTzj4bp6HWgPRKV96gweRgsADoF5kLfcKI0FX2U+DCr6Qv
sEjdfGUQ99OVIuOxquhbTsbnwAo/Y6WEJDZGS683q1uRJ3gIJkPuiF+4tho4XSZuj6gGu5tN4tH1
LCDuARiymOEfcsvvXha/jgONeatJvgJsr0jPzA5O2t/SdqdAN/Vnnjob0JB3G4U2gwiNeb8pfJOu
k5auMt/lDvDzcmml+pLmabduuuah62jAVh0o92K81SSMUGE2N1lh5DuSZo29Z1Q3UKZBurcKQ782
XWi9zxDAN+/7lODGbhS0UVlqInp04HmKlDVyKBaBjujGYtrBhfOOw1xeT3l4qdUVGLMZq4uOdzOa
cMV4LF6KKgyWrlOKHRGbEOBQWTiV+Fbx3a77obpk4uOvh9gZadEC6LbtvT+W8RZzoSTDbRpI+vHw
E1GbEFs5ynQ9O6FKJ7tuJTBMzcZg6RIBczMlLWlOXvydKp9WlKIZ4o8PkTUSE8OoqpgHH0YZAH2x
JxJszE8TcORAEfQKKBezK/J4bTIWQkY3dNYkQ68oXfcTMue0JKnCsP3qDvguKTdeevScKtvrZsXB
SSD76Sc45rQN2+NocbQPMwQE+Jswl6ZUl4O8yKv8cwBJfquXYlpFU4P+Z3TLhetSmFukF1gjzdHG
5hcOAzyeMmtGEH7wCROW1RXZoSjO6cEyFrtLPTZ7weyM420xrMnrfQWh19Ngx6iiKce7dcPxwep9
1IVJ/GwRxcQkRBKqZg9fdPCxi2L+IirX0lZOD1+DoL4lLfZylcvMuE4K7iFcsRfYZtg5pG2sbA51
cdszcJ6e+rhIt7Vt3juzRCuPvAckufaOMpkYTdf81ljy0YlL6N2uvepcwLOaVVOJEGu1cKK43vRD
kG7kaF1Psx6BmsjFL5HFpzZEpjK/H40ay5gbVFOMmCrR8WnI+Cr1y30XA4xK7GLcN1NEN3wa0DWR
qUqpyrDdsZieA71BlZH6DFglOabd6A8nVyZ0CGYutUgAwfdMDCvQFqukcN09aQQT7fn6AZ1PuBLC
fwKEO3NjnG9CtGoXzD1KopDNdUpCIy1Otc1JYVlQQ6JECVS/lFb8UgWqOfj6aFFjON0OQSP88mC4
HIMWgEK5zytWTJdgyoVrRIeh6e6CZLihlDky7phweiFM0vpZxOG6V2PkcS1H8cnLaMVXvoeOoqSB
4YTtgV7yQFNC/46Y6i5BEF+EHE7j2d9ju91xmG2HIjZupnYucJhtdrDCF2MaQEPQy0uvM09W51P2
0fdqrZRAs1nIFfQ9XBnGDkDcAwaf7UkrunDTabG2UHmznxpODZX0vjatctauYOc28xxMKoi2DUqJ
ltXD5VzIGGKVV/TRLSP5Wtj951jBbXWr5MYbjWDZSa4UE9yHyMP701nkexiDS/B6SweakdC3VMep
kmj4zUsreKTZ4BAcU2SbisHj2Hdi2xYIAT0Bic9q7G1dGZediQbGqeiiEE1zsBWzX8Sdr/SS6Itm
1n3YMhtrQiW4xa0XWsvIvRxJVkPW4Fnu/Yc0q8fNDFhcpCUPQmCbNuoQXGFWV78yOe9WKLw44CmL
sUMexIRxM/QrU85tZh20906iR1sI40e4xdhd7Ooyt4xmI9mxbJ1R4KCLjdlSnBAlO+zJeTAQN/mI
HsPsPok9fVWEilKMmgK1kB2w6bYVjlJkjnZaHDLZPvLFsZQ61S0Hqm1ki5upyr7IKPZva2xX+OAm
dxMS1wTAi7Zp0KivHyhJZzXuL8TcbxyfnwSdeUCXTnHQ36Xkty2tKrhWbn7TVjgH0K4Q+p0Yx7Sj
Reei0eFuk4e4N19AkM2qOHVN5/4jTevfSOGNcyk87B/MVF20ywp5ZenyU6EZd4ZbHiB0nzDC0ZMM
VLLSElo2Qu06NSWgV8MdfYu731+Mv5FtG2fCdjMwHDOjrbsrnBzQMTwK6iV7C8IOum9asr3n30aU
579/tb8TD7+puX+69GMqU5WYeJ7LwvmcVqG1aVT+RMhGtAh7cTe2HYzxQeZLciKmDQrRD+Tif0dn
ecOP/PTCSsZlHKG8oOs4MR4sO3mC8hPjWOUgXDXoMktcT8sR6vL1KEu4zqhd+AJGulnObQ7h2rOb
bh3lLGsB6r8FkwciCaaauViCl0HMiVYq71+qLtz//mL9jSvjzTf901u2mf+XbjH5iACS/Mbzpbop
tfjTHKvUTFZzbaTucMnMADIe/oHfv+bfyeqNMym5HHDS0j6DWEVTQsIaIOj5swY/e9GZII3biWNX
3M/yHa8Qm1FHSNnnECEq5N5sRBPNnkzY38PWuEtklC4/eFt/425+M//8dC2ER3vGsRq59RBatKl+
18r41uvgMMrO2tqN8V3L9desrvcwQD6S8//dF3CmONeKDP8r8ZjbxO3WOvKzigpwaZkM5UMr+ZLq
5lqV3lWd29nu95/z74xEb8/NT5/TKbqMZbiLcSckzrIyOgIX7KFb1hnVmQxqKsRix3RznLvOVzUn
GfRn6lvaD98Sn85m52Lhbatco0+PXqXts1dDD69o6oXLjOMj/l0izd2c1D63ztptVuTtKi60p9+/
f+PtPvnF2qqfWYlq3O94kittm9YF8Z/1odc4z9tdnxwsi1yoUveqncZ8EZViMAIaRYADm3m8jukQ
VKW6LbvhU+SVj5aCZOIGqloOA8dc05/6i3A0nD1zFkJL7Yk2sRa2m57J6dFw+dKH0j6i73FWg7TH
de77t7EDw8ekpUpTtN1adF4JAwkAsNbT3EC4zLSx2RjNALI59Oy97SBfVeSlLGyUqYhUKtrqFSOK
oGmojoAOEYWzVCr4jhqDaCWHMtYwvpDMyIRtMB6AXwIgjWSxqg2NfL2Crj0p6HT/UqfdtgzGDzIj
1RjIW3FqY47daLAkeoRpb+LgQXRJSJRuHWXPhUk4XkSNyUzdNDeOQeSobk4WQRS+e8QGZlzZKbzK
Ssu/JLJGJZGlNsDQRt0VNBCYPvY9/5P4tPBdPJMmZClOK+MlhrwTXq5t21t3yNw27Qx9R1daLswJ
TStBFeYxTtJ7MK086N6gw3DXmJPHXtMvksj5njVodLoseiES6BNjv35nkS1IIGxg78s+jfZ2o2Zh
aWytHeSad7UBzkpotvWBIeNv3Bj62ZaJQaHrRGZHu7jpxm9A3j/rY0D5bXnOByCdN7fOr+7hsz2x
ip060d2GbTZEqwJ8tgCxSvU+aMmE+slMtyll7D5CNrzIOCTEPnxU8tEKZLIo6DKH6ofm3KNhwFjt
GtI9khKXeylkhRNfAMaxSaKsbZ3ZY/G10KJ+SbPgI7vp3+zo+pnZFo+FqK0yUvjm9HwHzeYyIa7h
Gi+Qu/ddHgiIz8hK2j76YFN/Y2P96nqd2WgzZsjKJApgJ4143HZmeN+jtV0giC7hA+l3E7s+J1ee
Z0LdkjuOovFaEgfSeciTwqY5CdONNkinPQa1U8BhI7CbdRe6h7Yf7vUiPsqOQWqhZXeWxBJvDM24
cHwkmSjO6P2Y0UtgqPm/q4WJ7QIxXH7jZPSw3jLqGu1FM7kd8cWhogQaunBqnwiXGotEhIaaVpG6
9ovuymfkwY1sIAQnUIdjXcsKkvs7GtsFESuyXso4OhRhXK47HveCds2STvSt7gEG84nTYu/8UZb9
xzswWP3P/+TPX/NiBBIZNGd//Odufbv+z/lf/N+/8f7v/3P7ml++pK/1+V9692/4rX+96uqleXn3
h3UG9nK8aV+r8fa1bpPm7ff7r/n8N/+nP/w/r2+/5X4sXv/xx9e8ZR3gt/lhnv3x14/23/7xh6ED
EWVR/2k7mV/kr78xf4p//HF6wU31kvz6n72+1M0//lD6n6Zt6rbrgu8yQcfwC6HE8xPp/imJxQE4
a1qmoST3YpZXTfCPP4Txp66bDhl2HM6EFDo/qvP27Uf6n7ZN/aDr0ubntmv98d+X4PrHDf7jO+GS
/PXnn1lu1vyb/vVggYr07EHoAk8igZTeFoLwd12GXwt89nvMoXhC23xryNLG5iMf+oLEj3HEK9I5
/l2HJpOm8UPXds+FyUSNlEevPRGsxTzGVUf0UHeMyrdWHh47ItIh3z1Yo5kQfneba0wjgBO4pv6V
I/hnJ9Ivx8jdFvh5aPUMTO/1r7qmI85EFebm2pesirBZFVcWA6qV0G+RcHL06S87OP3WaOwqhyG7
Sug4PCYFopkGKkYAbFZEKDA4Mxdhuy8858aIa8Z0mAXMlrGhZqRIP1o4GE5F6qVhr+ueHBOsHWld
EVaLijZqSC7kXcVNfkTi953gw6Np5Hs7dz/hbFiA8FpOCIuF3ePWyJ4Lf9iM9rCUbfB9cqgw4VLm
jr4l5GApQoxNhkH3xDswCF4bcXvVlkSyadOu89rVgDCcrtc8YjoZTrWagnQHwvAwcpRfFGWzpkzK
CYqC5klFF7VPcc1aYAEmiYojCkOuNXt77l6pIr5AfLBQxcjpKKMNrxnb0q6OWoVsjxAqwiDuEEVj
R6pA19nJeKUBDmjM4QEn6H3YVF+kJ04a2NtWxAezKHZa2TAm1JZGme5TctCqJiQ8GYccuZtJqG1g
Ml6zrd9iFBeZd+W3wyYX8bGdM2wlJxajIsI2atZxOp5SH69KPUGFplGqvLsWx0UgfOb7GcwqhAWd
cTdKtqnWdp6DpvjaD+PaU9ar3hEr3SdbIxWHPg+fB5Opqe53F11e3hRudDd28WUl09uqLQ910N0N
snxB7X3VB82DmTufJmdcOaF3X1sYpEareKra7ESQ257A1yqfHqzJfdKYlRc+xVtt0b3yIuvaZkcA
G45b09oCjVu23V06Vpe9ATNVF8RnIYRVqt5Yw2Wmk2oECwxU/00QejTmU9DdgbWa0FxTsFyHHYUa
M9pvaIVWBdN0pmSXY2sNSygmzzHKRphRdOjGgseJ+89JXuJeHrAFf/HN+lPsVJcIQRdlk79USbBG
a0tACdMFtN6EovM+rOo40tqgpb3T44GQ0fyF0CXME7G+ioP4oWKYbAXYnDL/qoLboum0WbGmMbN6
Bo29ZqC2dRVclDkuEt5B1kzb0da3mJ3uQyYaISZNpJPPCqG4NadNlxbJdNXWC0t/7dTDfZx0c9cL
HbUeR9/jEiSWL+4nreOKDs4hjex9EKG5h5d4cKr8um717ybdXdUU/iKnUcagaU05/jiQZqVLMDID
jXmR36jAahaVGA9SFccOLMWClChj0cwb4qCdmiC/c3psW41+oerxVLvpjdCQkSFx5ss2mUV2oj9V
I7FZato6dhIucWtd43o5tj72tNK/jrSnwtNvCs84RvQ17Hj8GpSVvSKp8QUg/ipwoVwGhOYxikY/
jrk92LQIi4H9YCsd6JdBRpyzbPwnHA7FMzPeeJ1KjgxF1N/oWf9qkvq1wFQnl6FZ4e6DyLIx3Pxu
ihyxqQgt3s5/ykYXXCFGBZg3fA/ulO8x3qAsiTR9A+Pd5zRPbdEEAaQVLGMI28p9P5NxzMx+rJIc
6jtuW6xMhHD7Y3+VNXP8j4yg0GuxCYxkDLaNNgTLrIVbL6Lokx+3wy187nthua+5S1YSlPx20aWA
KeXU0Oijb4l9lLQ539Weco+QWT1LH1Xn3aSN+8zC+FITH7vqcweu/9wDHv36+yQxibqFmMMas+eG
wQc+AwQA9oQtI62CFdkL0cqQ8SoA8LTyOlQ90E3eTMJzyUMAj2bObtTZcIIgHM+Ti9+i8DRzmZnm
j0bLv1W4XIRfK0Zm35vzwuRdLfOr8ub/w8rFpBPyH/9dFfxLzbJ4yfzk5dtrHfxctsz/5kfB4pp/
OlI4jm5KJYAUzQ2MHwWLUn9SrwhBAWJAKdEdfvJXxWI6fzoCZpayJFWTKwSl/F8Vi0nFIqk7lbIh
a+nK/HcKlrNunETuTyFlOuiBDUdZznl3BRTyiGoUwdPoRAoLT/jAnICbXFuLsfeJu4+sDb2QYd3C
yFsMiuL4p4v1i5LprF1AGpGuU5BxhyqJUV65XISf+RqZoJwgdYE8R480Xt9w12lYobGt0UA5gtjM
bByWhqa0dc1JF5xD0zHUkLjWarsBE/xRn/D94enH++GaGxhzyU60zttgZq36tgM8vDNVkSO1wwqD
8mRaoqPfKym/YGYFWtKG7UcXYj5b/r8z1NsLW7op5qJW5ws/p+RnXTWipTHDHXLjKN/Aku337sRI
K9Bd1M99ei+anoEsGyru9l3R9U/QySxa+EC0y067s4PoOFKJPfw4ibw7iPxc1b71on96Z4qrgXHZ
1nVDEXPMffL+K7Jja+oTW1U7o+8e2EESJjsWbhWOAAw56gKyefa17mEpER6d+pN7iZdicImRL3xf
XuLTcgJEYFmhLgrr2NjGR/ysM9yw5B2awrANi6tIMU+u9vt3CI7B9lrHKHdl3706En0eF5iGeZsO
e852u9ybwqM29qtBjM4OC4+4luQE7Gu16tNPppY/xmMrtyV5Fwy1bnpfwxfgujHBsU5/0rqJdLkQ
HQNjF6zyzbBuyjjY84A+MYjNSty4EAVCCs0UYSxgcZfI3FNCDs+iLbr8ks6d13QmbLmyWumx1O+i
xhYf3UDvO6Q/LoJp6iwbpi1MQz+7COSwzhkHOhcByRlICOboIcln5YsNPWjTmNZSJR3jVVU8U7t+
1JURrHA/37/zd6BsnSYZhzylW/bZg6wRjc6Mvq13QVFEG0N1w1XjmOjD2uhQ+fU2qKLismixpI0y
mf2I1q0zyaNfMz9CVW/ter0el1PvRBtcUaw9qjhQR45QLOKHoh+/SDdKaIc+ZSKyt8rQ6qcQ4ZSA
jdHkpf9s6/ZWWC368oQqPspJJm/KW1PUxur3S9Zb6MbPzwM9QF2wWkpWB8PABfD+bktb5Cxa68U7
kBDJOp8cuQchMa1rOCi0PtGxHHsgRQfTBJIwuFa66hgPbjj7SgydPoi9ET2F7kx7OWKDSAL4hK4e
nhDmXJWGv3ErEa8b+zlmBm91K6aD+jGkZgvHYuX1/nhdWZy5cGlLUum3qo2rDbza6WJIi6ckqI5u
XwhmxJQapikQ8av6oQicGMWZ422YUZO4GObOASXbl2Fsk003mcQqThS7pUxOSk2bIS6ta5o0xKpk
Rb3lTF2u4gleYZo21lEJgll1vbDwWdc+vcEe8ZYtrgQiySOOOW/hJiUr1AgXIO3iZ4o9JC4Uvxeo
auu9kZLJ/vuvRM6X/PwrcU3L4P6fl9DzxbNoGiMPQX7tYlc8cqCFOe6kqLc960HAAOcLaLptKaJi
2fuYWxhxuCcy0jlopN59MFUcwCoo4dSoIF60cTiokLlqn0uUPL5jbMM6KTiyW/5KI6B2RfPTBI1S
X7R6kx2d4M5DnH60mGghn0f0RkxUssaV7xzIUu8MW7uemiG5C/UxwQFGqHPgtYycXHNYxonhINiA
ReHW4b6KabaiVUAGSx5HDuqQNvRN7yj49w2WfIIS1D6ubbgCiII/QUzFhDK7K4QrX/QqP9FpVIAO
kupSMtzjqNlbl06j7TBMd9cR36ADKeUSqdEd4QjwNAhWX/pj4W4ik5AYfPAnyx70HVM5WUEN+P3X
9J62J9X84GC9cByD6kaXat57f5pxaGSRx7jRCTOokDnB7Vw6rcVVV7JH6efsfv9q74c3b682N510
E6GkC0PgbCBBSpZsB+6iXRmCVmHAmK61mJOa9Lp44zmzyVMQLsA79VZRjX3h9y9/tp/PH9bQGc/P
G6dglno2Q5JDXXJj8fIiJVJjKD/1o7XmvWJJQp+G/br94OqeBSn89YHZnmmamqxO52CsdDBB/tV1
QuYM5zE4pmHgXsve0a9KngaMlVUE9yXc4vlV25rh8zLw6oPbk+OY5LLZsT3cTiq5+v11eKO6nT2b
YMUsmmyGy7Z0zpgTLrVv0mSEiKHvPk1EQNpxRcdHH9s9qmGSpAa/P9lx6XAi83AAcXducqvVOJEZ
rOCau5tWW6c3qkMR95vUGZqTOYcxOHF2HRVOMBPC6aqRlPScGpF9i/GZpU9PEX+Q6kCKRP/BnfXL
K23zoaSwLZcRzFmnXesdOfePifHJ6Zc1PL1OwyAlsi309WkAkCKp9lpUI7AIWFFwRLirsu29dWYk
F3U7ahu/EuCGcBJ8sBKeASB/3AQ8YY7lsjnpKAXeP2Mm+ntU66oggFtwdtdOstdORJvjmXSr7eRg
VV3skpFWm4bv56NXn3/7+XcNYG4+lxi26Tpnr56psKzL1ITXUVbeRdsOS5ETaMG34GZBs005ZEAl
4IuGgmaWcLAl3bisr4p1VSADNcIm+OAxPBuo/rgg0jRMms82VZ919pZKFSeT3VOCZZlL+qioSXlT
mCp9MH12N6tT1Cn0r9oKVRvrSbYcZOJdYLWBpn2S+NlWSSk2tDMOk997B5qe4baE4AxaifrQL/Qj
mU7jqcAuZvXtQ1t5HzxAZ5j0vz4B9a206Wob8pzPP9WKyZeyi50V6A7nJILvxsa/yOwBREtxkbf2
0u8tQgIgAx8sQEA4nUb/ZFaY/BnHeTAB9JvfP9S/fE/gK002XNfR5duG/NNSruY2e1nzBFRSIytd
oMYLoREwH9TyHZ5zxaUh3pZpGuG+Bc1c6jVU6vrA+ca1kpuqJ8540tTq9+/r7PT2tugiypM6Nagj
OdS+v/sLA8tq3Kt8J4ljgiRUByvyFfbJLC9Pq8esTZ48oNubf/tVzfkYa1CEK1OZZ5V36ooKn3xQ
cAIqHkYnMXByxcCoEs1dxU5EVQfaUvMZvf/+dd80OmePG7MQwzAhfhque/4tJCziGmA01qH+i6YI
7NQhfBFMXFqQ4IAYBW0Vb6iw4U6gbTbjUV8GNdZF3Gs737dgxugN+lq2fPw4Je656KMF4RebMLUH
pwJLkplpnJ/MqryPu2Foqh0ek2vmqdgIjAKjHYfaZd/p7i7t2vDequujq2fNtkX7iDV/2pMefuyT
DICZY1/GuaH2KD6ZtZqYBvPUD1e99u+xgN8eM9NiBMRBwTCkoc7qBY3VWzRsksCuHCxvBIUHhbEe
83hLV1B+tFn/omKlMsALb7uOabrnd2onIrQFsQ/pFJEBPoyx2mW9FuDxuQwyeR/G2pXKb3p6ICj7
imGf0qwrk7b74As6G92+fWr4MayPnGiols6ZrLmtR2Hpkh7gBrQZJkt/4A2vzbwfrxLupbEytSe8
8BQtlvHU9X25LbyK6HqreSJSdPg05GggwurbkLTZlg6jfxnXJe0LmPtfAhGUG2ua3IFujbkTVnDw
GMyeOsM4MGiNLlKc+qTGKGLc+1JubQ2uAZlUHcT+zFjDBDRv89iPVlHqfglTSBuJYS2cjhRPhUED
HCIH3RgexZ7ROsm9RO0EGfVVTMSnNQBaz8LwIgYWitQTL8Ls6UMtOtXbsWBklMti45JqC45zIrMP
hu/vn85fFICCi2oSmUtzT75d+Z+WyKm3ytjMtNk9klkb/h8qYJj3BLfVzo68hm00ZfEH2oi3qvJs
RRD4+WyHlxU0CucF8qcXzYORs/1Y5DtBgOWXaoQ850HfuYNpUm9K6uy48aHn0P1YRIXWsQ1Wuymi
dT8V9mPbEP4dFtJGCOovpyFIPmlWWJFn2nXz5iZmRWl+CtQHsStvUV/v37XFwY0eDvubI6ge3r/r
lOStXh/QBwUlRC48/t2ydHsGpUFEaOv43CVcwXCKX6y6jWCC2WBYInEYkt4FV8IZOSjqeKMTQr5K
Nr4epJ8TV2fk78jk0uSx4rPq9baAyLdALaK/+CTZLix/yG7HOC8XdcLQL3XqjuHWoRdf7TLE90lr
x++lv9NqbIZRKby1a1TxWsH05WmIHGx33qMdVemOFioqBwsZwJBeO5OWbBK8cYuwzdQN6V7ruNA1
li67PNVhXzxS2YomWxAxxt8xIjDnpmYxddhnOVqGohXf/v0bkRvCpWvMHqXcuXPz0z1Bijo1ICqV
XWpxyiEhUzuJmWKYGnj9kTn0y6iypg8Wln/pGrJaCod9SVF2yblV8v5VRWw58wko3ZUxwouW/tyK
LDe5btzxKbJfoZFlqMlVihvBGfeTw+rSFM92ooePg+7kK0F85wEc31blU30AEBIu4xQn6u+vza8K
GeHAFaMJj4XoX0p5lwm5HHSZ7qRX2Bcy/exYZYsQagyWfTsXVZq26ixREP9RxJvSz+/zIhvuuqm9
1zmjXKDK2v9v3hJHVo43mHvEeSNvsoIhGBNSl7PGeEzK2jgIt7ypU9deiDEj01Qvu6XoaDhak/dM
jfOkRB7tLLvYWGF+xzjh+vfvSM7f1fvnUwgav2KeSJio4c/KKt92DJwrTr7zhGWvqtxoMMGX2a3U
0ErXIG6AVBFeGXqiw33vyK9NyfpRq10SjNW3zN3GCDfjoWpOjaAtBWDRPBSuJ3Y4QpDLhdVl45NG
n2BnWNmqzpeBkGrNp2uWVkfJxvDggfyFeNbgGjpkFw4T1R5DjbnEloREP4xJ4G6A56lptGZfTsQT
O9W7KTE45QZtvdZagl0Gk769Y5aAbEIMBEUQxkfdTB8NM6dFg7NuSa+kO2gl+YxZ3B9YoPsDLsBk
7Xv2TDpQxnHIt7Wa7Cs7s7XNAJYY45yNYrO2FKqF1LxC63MYjeFFZc54hbMgWzUpo404Q7MLgQbD
KS7JAZvPbgzgvmofNwJ+8XUhTdEV4isDSf75JiAcnJdWhgasjAcTjJJDHo51qERFjk6j9yuvRNwn
Les59rvrYM40NweB3SNpSQ0KQDz9/vb5RVE+n11YBkxuaFrD71cCySRFMTtOdmYW+mTNTZ/KHgz2
ZAT+ynUuI9/96upx/EFR/ovKExE/Sw9aIF79fP0Z9bLJRiSgu2wCbdKq6cYZxRcEC1eV4141TU0E
jGbAPRsoc37/gd8u8PvnxaLmpT8AkIi66A0o/dOKW1qgS0a6/Tutcx4r/A80fqJ9EbjajjMTZlsU
uNe6UaxS6hO7S2+6zMq3eWhZK5XDiK5r2a9hjjA/KCfytlHxJFGtjgn7S0aPZR8bnrbEMWLSPGnl
huxvA0tUR4ifV5xoenEaU/XnQcQX0Aqu/DCFodpF3jI1umSRwJLZBhEBMiKt8aG1HYKOhPBqEFlY
PiHWzKZnIxjdXQUt0ve159KCBpAThwlvcNr2GHc+uGTAcOZF5P1FkzYhEZJhoC7oaJ4d1N2J+DHk
QPnOCDnZ4nUtrpOG3v7kHtI+vXMHG+yOkWlX4YRwvy7JY2ldkhSYnD24HkHsLhLcWn4Snd0fG+B0
yyFHPYLqxNtZvVFf+j3SWaFzpKArPvYDOSOHwBEJIxm6oG5vf4rd8GhrfnL0w6ey6cR1zhh/KK5Q
cWLq8vVu7VfJN0w2GHhL5B6F5BSrqmMhvZ0rDbmmARrN8qFVYvbOmgzenZqziNLgIgmH8djq6WdY
D4Ccc1qA0EPF0HlIRKKLIihZvBIr3XoGUPCxvq9AZK1bI37Au3A/5OKaWdStS8IEaREwBIrSvFWZ
XPoQNK8ivGqdjT9Ks5ei1R69AnKrV/Tf/QwCd9W6mybrLTjWMSYz7JwkCPdokSw0WeX0WmjgGQQa
INLCIInlXuEse6f5MulgPXsvWwF+D3d1RGJwHzm3tUJc0+H3Q+/jehpsO3CZifbVqzzci942DpLv
hQy+d35TLXsWz4VRgv2F+4zBxITOGFWUaVqTE6yTnsrCBTfwUsSZv05S9Rp5xp2HKbIZYrzovXdj
eWBHOBt6cwxSBAtG3LX2TJxJ+mvix2jm186DUDlCzJ4c+AlNHPgUhJrAthbyVVgc4hgZ5mu+W5Vp
w2IiB3QZNvadDIa9l6pLS7Wf4sLBaey2imYJNbOy4KzmCcD3kmCFEFNyR8mIhC8Evaj6J1+SaDqo
14BN8RTm5gO1/roxgmPnTaRcqwj6iO6IlQOdYuXozrewSxXKnBgIPDwVoKEhm5Ewlz3+yU2llfAo
OCitCyPrV1XSIFtXy1AzaurgqV31HuzRFJG4SpGOR5N9gZauIgFRXxla+bWu24mU0fAYSxgikgPR
EkNbLQUopiYqD2/0Q9PGJ+mbayg0/WYSRn3dJ9fYGavT4HfNHtzxCfUTimVnClf1WO1VYpvXMyUD
2WF2qEdfXWjpmKFyNvAOQutk/9IOeU5YdiZyAoqN7wIxw8nE+7ceRGkvEi3CwUePYSc692BEg9iq
rHzUtMxZKxQHC3I/Jrh4hGZknXFfNnq25jC1Chjdoentvwry4toCgY7dmPmKmoj0w1FBVhs1fVGk
rbuSYQC6nVQwy8JLCvcn7A3Ogmn5zarMoxdmmOb8m37QtV3qRzWisK5azygBGZaXrvoMsilkcKUu
ubv9JfrQhMZkAY2MeLWF6ORWJc7WU9k3X1CMRP/F0Xk0x4qkUfQXEQGJ3xYF5Uum5DeEWtIDEu8S
8+vn1CxmFq87WnpFkfmZe89dKe2nCgnelGMTRxwpXOdK3gxoK9wOFDY4YEEML9ZL4dwZjwQp8jXC
TmdCEGIMYoNQVGGzYEGo2/5RduwEzE48Ocn453rtuejnazssn0bqXzWA/hFGwjpKpjcKqWjAZu+a
Dabg4qyhrgcoBrHKcDMVxaioNmWPNqDE4Cm+Wd1lh6lY9kJ85CmS9TtVLRVyvGuXSuas6U+5jCs6
ooGAPf4aeSbCDroxMmz+tEq3yQJVMW/6AwmIOh2Sd7Lc5iH1KlJIcH1qrasFulUD746Hk9E7gekW
jE6r/mRQeNgW4Vl5UTibVbNvdp65eF79M3vFbOsYvDv+4GLM9exIL7OH8eLMQm5FigLP6PWXQcJo
slwt2UIegT9jWLu4x3xgEx+8AhO45PX0KJr713vtz46jrlnffZizt4eGF6ykkOB/QCrXjj8AVEh1
V/apQd5GTYCIz5mYiN6f0qoegT196B6wsbySP8jxgJZY8tCmOsrDKEXEP4B5ct2sCtJKkQtYHG2h
nQ3rP3/mauHM/q8TnMhQNSCSqCELoDo6gVuv3SYu+s/FFGdgAVCEakIyYsveDB2MuiSeSQGnGVUb
o4KnxzhqnzDdo1GsL04Jso+LkCy53rrjPNTHQrxJkYudbfG04EP++bb9M0MYcdfskavp0fIAh9JI
vAIGaZLXdeGpE9KApeOKngx2S9uXWy3tXtZuOuk53aZa819pEjJjwahp6wbitK0OQqUlVmTqga51
N0itP0Hb3HAAv9DqBYBgH5OJBf9IZblg5SbyoNuw0kU/Zwep7mkYB+tdW/6segb32yONJK3rF2p7
udWVzRuaU4NI9gZbfXJefYj0e2XnQeHNCOTu37zGrY5rk24LePxn1TZcCYt/8DUc44RXc+t0xkYn
7B7Q8B2XYv4tjvXTWuM7I4MXMBR89vdzDp1kra1zOOncGLqdnVnaLrs1F3ug4ad+QNvpVR9+Uj9b
zNY2Y/aUwrXn9sKU7NFjdvgSMTCkLwt4d7LlAi/mu3D/pGtgS15pvtuGjwB3BbNctNNLM5ZvVNeo
tjN5IjcOiKb2Ws+0aaw1fxyDfKUCbzjQ+hfb5hmSkfOVLW7UNe6FKdDX5Mtd56NEKfnNm0U/eRz4
UztnWwk/PjBP3TIhCISZFVv9+6J5B63HXURG5eeac8vIR0nXtDGb/AbOQhL0rR/QBF5ttXHc+x1L
blTfViHaGWBkYg7b1tlbzRxNmfhtXSdSJpSdBmgE+cMpWifzRaY5U2WDfyvmDJ+u3bp6Z9PipyUx
hYACVlgaFDumV6S7DIdHhekFK3aOZYnd1yLHvdWLS1vPb6MxvfIetvzN0p3q5rOWV0E56k+2se57
S49mmZG+kNT/RLVwyVLINQY35T0NCfI8lAjo3GvC8Wp2l9QyyY9L8kCU6Ri5Ezv8JdZ2lsjf0hqC
HusR+IqAkBtLe0oQz3tDeZtV+j6yFQxjXqfNZIuJVUT77JNDGQClw+hlTL9kGJ1aUCNQg1+lkxS7
BUbThvl0uiVGHUXNPWxjXOkDU1eyOwK4awNh3cyJKTd+k96Bk9kvGYFZmMcu46rlOFXM2cDfT7um
9hAWTwfCtI9iaAz+XUBEjTdQDMzYjLtiNwqAokA44cxWMMkkyKRqQCkNfBL5O3Ng8mi+LP+10bwc
jz64BIrpYRevaRvEVpga6TX2uvfVG/EZzTzGDLhlpT+v6xwHFny/Hc5myrYZyuJdWuwbJC4MQwm8
qC8eYMyjac2BwLvrEYAutjxoIw1HbymX/2CXFAfMADhOm47MkF51W0/WAITgwgN+hblRr8VBNu7f
CNU7AOyKPWeag6nSKbZy1wRpEB9q5ZvbynNlcGfE2TAQNzOymGj0OGF7P5vITM8MyG5SPy82BHeI
5M50qXMwYTr3S5oCv/CcatopSJ9ZUoWrg8gKJKwJWJTiIEfEYCzzGGqGDqdwJveu12rk0DgVHDd+
nMoYdgdZygdnMoP8Xvi2Rg/2gbgMoaPVzWdITUkiHzsMkoFZNgYQGIWenjoLdmd1ASYxne7F1YCL
3DcWTiKFXoYSh2LM9NrmCe7CwEC65WF24pkpz7Rl2paEosFqMLf+zhnklugqDoVlarg39TsRF3BU
V7E6K9xT3aiN3eQodPB0QDCBVEKEVLzEJCA0aNssxptOAosRmgBZCYzqd+jfOqBXvOq8tlWivmwG
z6e1vq99B+5Jv0fOokPEddS8n0zxm92JIr3cehM5FLPjvuO8oulSleBFNK8g2n5bcMVrYv6X1F+1
ApuuZzH4v+rWF4OxEVr17MgyYuRDVW2/6fSYCKFflTU9DdlCbo6NKWMoPn31LUcKJa1rXlMx6yFn
a5SuR4mDeMOmh0AIXg89Sx9kDB/Oh9g7l7yU1p2F1vxZBTiGsjulDM3D5FGk37PV+Sc2M7hXHf2F
Z2rhG2uS9TeeIGIl07jtKxHadFv+TIzH1FI+S8Dc1kTtSt7mRfkpijPP++Dt4YGcuiY94mo6DWMH
hrGGDGkly3aE/7zxdU4wzdy0jQ5CDSZdJs2vsWgjs50+Cg94jWn/joZdYbrttqLjYpot+zfTTSoR
EizG8qQ7GjjjGgV7vq9l+5AghoTqXH0m95TY3rrOmkNUgJWD0sl+YtxAfJxXkJXMnkllyuvhKu32
WRFquyEGAsPqCi3FH2GBmIW8ZIUHrAYheZAOBlosk/WRKZ48rfobSDnYNDDNQuEzkYqTR9VzljEP
X8koCNs+/mN2iEbLMd56aT3pibYTDXWko403vdSqnad6sMbw6rm4dYZF3tEv6fw7apENvll+PQYa
qjl6cMCXejfH7kMrVMD2N2WfCG+wah5UhWrMWn890rD0JTv4CnyFAoiI97SOKAouWPK0jVFr7/A2
A82tIbnY+X/pZN+A69Guuewx/OaXQIvDmjgmCCauBs3/jO2pOGDTlXgyQEvxm4Npr55X03O3owd3
lu5iClUuXQK8OVOrNWrmdQwdf+c5HLC80LnDHwLnfB69XMMKQLcwDM4foK0VL3F+xZIogsxdT76y
syBrgaxh2MD5P6JkZqLvPaxOdUP0eHDG/i82kLAURnoxG+/faA1kJklkxA/AqhumKC2o8rk6dk0f
g4s3SXBBgwbBDY8Q23Ll7EVTrmerbkMfcQKUROhPGRxn2fvWiaks3FApWR2UM6Tv2Y7M3n5fE94T
SEA11UJzqKwgvvt/QHDv3IEeFLj31P9Zo/VtFrYZNnZ1LIzsxbuDpeolecc5ATAF4uKGs667DTGB
ZH1codCRzrtRZUdtsF9yoUB8sZvYGGphp9Y5P9pq/4Jgs+Ba5ctmcN0/2RjbWurwd9dWB1o/UkT1
/meVNhvijmxHI7PFFn100LShZM3bMkZuNMhIgG1kUbD740Sfko5i0PXqC6DFZV/38n2CS8UX7pPr
MsLZdrNh6U+zDazbAmgiKUCMHvsVrGXVrG+oquCBWxbNK6cJeNTs7DccSiDQOMbpa8mVes2tsaVf
XL4ZPGY7UDPkh3RwxXDNEuYV6NnwXHbiUtrWFBaxDzQrX8d9a9ukpo9byD7xlhN+AMmq7dJmDmRu
h1Xuf7e0kdukHfAkGeNTkzBGcBk5kYSd7JaM8Hd/hkapuYDx5ikkqQ1ev+NhBjLes8FJIocsqMWl
YqS9Bo39Q1rvH4P9DpFUQ31Hwjz5Z1Az9Jelan2MKQJV21IvAPArEcX+59RO56mhayIe0gL4bfcR
Q5eSe1AeyLDxoYnYEABtQinaHgNunc5hn86gOWf+TrbKsk2XyGcXpdV1FdVHDrsN55lNFrlun7hk
ccaZBnTnEisNHKSmAqrbjeJvNZ07ws0q0KqbD9xzaDyLbeIVeTSw070X6lQEWAvHVKW7riPFG29g
t60oAvDmUAIZTKXZb9gRnpT+5PVXEInT1fY4e9NC1YFkEceQunjP4vGfMPj45momtkFoxNxLI/In
nU3x1JAZhrrcYuaWyNU6jRkcnpJwJ37o+jhyWtOem9tlWGGOL6Ec4IOiKyCvq0l/DZmiEBxpBmXW
IyxGT7rL5zNdUHNsrPaxWBtIoz39GhbU+go39iZwwTxn9Y8aKnNjEVG8Tapsu9p2eQS9vK90EoEs
be0Dk0SgsirIYgJwGFS9c6smeh7A1Hh2EpRumU0+lbSKUwFgC8Sduydu6ZYyOmICJXqotwhybVMx
gqEPzIPyOXUri8KiqTZZ3sgD1m4mZDrfWV953m0Zxp0uZmcL9SuYppmhWkWqXexpt4xviDRMynzk
WEgAKR9RpJZKHKVAE8VeKQE5avymWfJfuxpPU1GWkWHU8kFvkPqkFbYnr283X0UmDou9vnfa3quP
Rl47r54L5iuh34NvOga0YuQJ8D3D4mg8LUX35XEW3bnzYBMGgsNrnJ4uB1czmcxOjOXY91Q9qfsZ
t9lLmrVhDNwg0CbX38oJH0iWcIfHXeVuvNa0CZMPqhWKi5oHwkZK56p0ngOS2T/Y+EejUv4GchjX
VFfsY0AE56Ju+azTKQ3dMu+enN7aM4hOjoLq7jyLQKmxDtt4jAO9SyzGuiZWRhFiuS3PXMfoU0b5
6WtkP9TrcpIplGvEpy+8ePN1Kl6UPzNVvSuu5tR/XV2dgbJ/KKVkkzQ4T8yui4iFEEgjxjO7xYhf
06l9c9mIYmdj4KiNkDw7o0I+L79qg8PeBkUVkFmM/9ylqK3BKnrddEGra5Af0GSXJruqKh92xBi9
IC+ew7mjlPAaYzcLOnYTeGDuZnjsF4axVl/P275AzWYlmEus/lZkPlJuV2AeJVw9APD7lPr02BBW
N7ayFjTPmH1z/Q5KWthjERQ5pnUVoJ1IA6HTIhDX1DG7bJ4bonLDUSRi26UYeot5cCIh2/dUj4jI
sqLRBUYxUuJmpjNwOiEusEkO6AbFDIOtRIKbop8X85yOiPAYUt+V64aznyVfDpRO/jNHMAFCMVIq
GtrDTGaKtImLImLKqF81UT3UcxNgPPiMqZVvXoVRBbP6dR7GE4hymkqGt4Y5nmtSiGm0FuuSFvrJ
T+YkKtrhoJyi304LqmfSnTgS/MKLAHlCxP6gBWjBpGphmfTq/tJ9a/PAYS7iBW0ZbDymGGxcMANb
STmxH2kwQGCPnYzlbRIEYHiYLHPwRgFSpshGmnHkxDgiZDAhBRovK+hlRFkv+vAA8fIomQXtEvqW
3J3ox5JQJc4TVRlrdGuqTl5XXHQCbbKM7pbX2yd6K0Cib27XPjuRd3snUcx8iYAzA7RLe3yd81HP
t0vDjAlwW83RbQ3EfTgfREAuNyHDzCKSUW+rN78DsQChIuzW4q0RyjpbI1IcA56rqhDY9h7AC9fE
QFp8CFJdFqpXkuY25Ek6oapWckrGYj+44L6GtMOQY7kPIx2uWwNP1Qny8YinY9oLaBe6sAVxKmPB
H4i6KPfGnc/okGLO8G/56gziN2XVkoU3I9wRTO3trJxCCsEbiOcxmJfhDTtjE85A5oVjPrbGCUn9
11woLXIL9RB/5qUlAUODY4G9Jh8z8rkOTmH9tXhQ2NEUVHeeWR0V4yoNeTrI2hBWph/qJt9qYRTN
bmntfcJAvVUpmIuRdxuSxhvBUEQTqqaLjHYY9o0HNmkU3sWXUwwAFNCug5f3gFGLu42FKp1YQhti
xUc5+fs24Ud46/Rp9U52Is4wclIimtaOneSSrH1UivaaxN3bMpJfko1PWe2+NykPJp7qB+HE6thp
Dcee+7qQvYxs32y2aZ1lh75tt6zG4cWnwghbTAsdxLCN2aYHFcd66JKfhV2VUZEPn0DczeXuCmM0
fRrjVRDoM551q0WXX2r5iX585xfkh3KbT5vMXr9Y8IIQotSXsbgkwmU2mlIsYjsmWq/m4kvXCMLa
tVZsXEXVH3GEUYeTUrif+vo9MezyVJWoyVhXal1HukFObohXjaTLJl1k91YVTFp8cCiatolPo0OB
rj9CLKEihSG8sj8/QXA2DgQtMotAOhfZMyElZGT06ElnwJDZ/K0X5R9qIi/Su9U53EU7rtT8i2PE
6lywRVk7VMCrKr5HdzEuUESsiJwCUA3QfTiHQA047MHKwSDBcEr7CyAwArN9iLg8HbZZkWNr2a6b
DaZ2AGCQtgITzFrmejSU8NchBLPsYq3x5M7tmQSYKGXSCUE8OSr/vgtzGEuyepmOGX+ZXWrZjws2
7p3oIWW6fBEZlvjOYbgTm1Rm9VuzYrbu0JoN41pdtfTu7Bi5SSli3vwLcYMk4c6yCu1p2XScYHd/
CXxcG6Zo3IwRsD5ChSvG6YoJ4sqrnKOKhSppvvRl9d25qww9MVEYxZJ2mL2pBxy/8x5gOluhrdUH
F0xRtKyErxbZQ5ICrDS15AOlTB1lgOIA6JtdNKf6vO0QTGd29S9Os2pbjJJR88QYOBXLGRrMBSFS
jP0EcZbm1XOop4SErw0VGC6K82wsGQLIFE5SOzx6JK9sppE8+Ho1InzYGszA1IwSUmZ5hC5jqMp1
wqGe5gvru/lSVfZN713aRihQBhDlh///36IX+UOyG4o5DXFstRzv65a3z3hOvDvvbVw/2HyUF9tn
4tampQ2iU/Zbi4n90Jn6LtMG4BaGnWIqRDGHTobVYEIZT1/AmnH1XgpyBzd1DdRw7P2tLsFur8pY
oqVmZ07fZJeaf5QgyrkAtTiouYzQ2/20KzvfddaoiGICFnW+dndJ/lS5oDV91lGdYGho1qVxYGW5
xfe98wFNHSikgjadnaizIN3EegdSHxYvgbRpoI32a8Y2gDWVdkuGJCrrzjyyIxKv3a/VE4hkObPB
fFVLQlyQvfCOdTGwBs/nSyvXU+HX7ka3IGLPyyoeISx9leUUULJBwHX78USGPfOGfjo27n2RPdk9
YYvvfNe5m7yOcBcQBgaZLhs0BEGxncz6eda9BXgFAaBGzaUYt4j8iRTkk6q0nVn4//QeXn+h4COM
F2Se9jk2nxTDvx3JwGC3fCvbLhp8BMuE/Dq2Fp1TtXxRq53XnnLZ7Lof/gLxVmlyP4GyPkz5+CYZ
tB8lABbvHiimJrTEmk4xk1gz2VhWax5RHh/zprlmNiGhsjQJYyDEJRY+NxoKS2rA9jSaxGn1NX7/
SvJjGf1kmjgTskwHuj7JsvonuAs2SZ+KbTnfu+rixEzt2WqhGQz9ePYyA3yCbn2xJwgSnexvm5hK
RsHOmzOnNVZi0oWG5Ja45CUlXS2iqVuOjkVyy1APcEwsPKpk/RCixB7L0mj5OFFXUmxNaYBbikWY
WP4HyrawTfyZHIxaY8zFX2ao5BrZxITsuipHjCCirBkM/vOOHw49ASwDeyCtcNe9N5oPAFX1jTGM
ECkNlDFWyYDYJyI58c3fRBkh4jxiEjwiWcva+SD0iKADalIIC5AFaNQIfC/HAOL9Qc9IayE77NN1
X4rFongAjIKZTTumqf/kFuMM85O4nmqNt+M9A1biqkUovQTdPQIpoWrXZHWrUez2Xns0hP+M4CQg
XtS99uOfWfu/3p0G/1kQoJ1J71I2lAbUDhc3K696TVybX7GiKDhZaBhCX1rnTlvfeXhrYM7Th1iz
5w6UfAB4Jib4wCSAhMovZSRTTutRH9rnCijmuWSf190lZyTtvXVmeeRO8Y8LMQu5WX/Q7r7ITLQU
v/Cim05ekN4+g/9VT0XDWlZUOwCtnLJuTzzfVFZBJz03ZA9GGEdBN0/wLu3g4BEbT9NRVO9q1f/k
XFz7VtCcCcg1Rc6k26xD4KDGtp/5fTJVZ+ducP2wdh/47ZtV8AIUe9dN9GN2P6DZEZ7ZR6Vhby3u
RqbduzNhevbIl0vZ/thEdAathnC2Xu3XLhHAhDz9pCjQ67W8qsw+CXD8NxM4TTw9yW5eyH7NMKw2
66vKWRGpdnnquba6ezQp1PWgIakM4vC5YncLkmTU+EHTeQFOskFnyqy4Dx2HH2gOEzPxovmcGvEe
O5JJlev9dkscKiHGoyVImR8YyKmqncg5098m854tH9uP6IiSsLbiUzJST8BaegE9GwzgXkh7McYo
7bJdYf77/6/Hu99sJAcT97L/OFZIK9am8F/YImFOdwQ6ni7yNRsc0Jrd2iQDquk+LS2oaeXxDZZM
C7xJfq8gLSGZaSddM9eoNT3Wj1ajkz7lfrIpY8FEHlUbw++RLwk+xjCNBbuSeueswglRZNArY65N
ih99lt8x0tcPvThS9JYowC2mhyNvlUHXjBbBQ9S5utlWIVAbxCdXuxv0rvoXF/5wMqGQmK33tOiM
8cz2NE28PGWrhkDxcMnppP9qXlWJTKbUyYiKbbvadY14zVlRspgHc34xh+Qz9krc30Ie05XQPm1k
YtwyEym+DQW12an+SN60T92Ubiv81MeiILlOa7xv5pjrAC9HWh+V0vyoLyHmr132zOyoZ6TAC9JY
2W9VDPaJf3QfCSDysSqMGh6+UoZdBCKQoGJPTBBHh0GPJPR9zY8ym7uocoo/07W6XZmQIjFNemje
94ur8dN4rO5t23rkM7ZBn9ymWD1YqmJsg5OmWMEejsLdOY3xXs/Z65pkl7gj1FMygfP04o+F1mNp
L+z7SMvieqZQLpaYrX5106RYt4vthGVt/s1aiOm2gsYSWX5Lp0BkbtXoT0WhTonnkLqadC8o6F5x
feOx7sDFzC2jltmBVFN/l0Vbh6aoXphsbsaJLMBYzFshmLX69OxotD6y8mXmNWXp9sGJ9qXQFHHf
wNzRajIienEdG95XCHH/DONLN+7ZjZzbG6bVHconamml6Sh+jaOF5GkRGIT7sG4vmVra7dRbLLKm
+UOr1KWw+10bF/+kvMv8Gp147JpE5Dh5J7i13np0Jow/lpWUVdRWLS6tpJMze4U5LL0c0X1Vs1Cy
W95ZnQ2tfPLK8ebapAqY3y0bjNM8QkjwEOD4APr7afiwJkr5xskJA5UVsjBCKQMW4VSwjgvg8j4w
ZoVN9wD5N+9mhVqYz3qCW1nr5K327CFBAAerXD8zN93GlHmPK5VsoaWkGvjGYyulcbWFcUhrsZ8X
enDImRpMqbQ92u0J74IfeC2G9FyNSHHlBFU0qSfe3PhGKhDLKOtDwf2O6puCo0nlQ0IYCgfTRCpC
usuuNhNI2Xb/bArW08TnphxUAOyJeSZEj631NBAutGb4NXVaPQIxWUuDA9y2WHlnMA547TJeMpRo
Y0tsZ6JrF1vFkWVLYIuasLbmgL1iokREE08IoqdY567PTlvw5eBp0li9KQs9UeGX6tw0QEtNj53L
OpC1Zqco5pIKQZDYjG4KkQTdCwGUfuDk7PC0TIMoniDkS6rc2/arYnqIoYcwCx9lQfvJBGHHtWqG
bOZ5m8AWkzRWfsexs7fvMh4QbLI5uqWN7PJlKYx82w+mHcgUTBUBPXs8hevOleIeCXpiQhsoff5u
dIFsqc+/hhkBRDpTiqP2Z3eitFuzoq72x/Ho1cV3PXcUHE75arfjS8VhErbS5HcR1l9h6Te7a9Eh
D9mXSRhyBhIFKllXI/0UO8taeK598qRU8dY1jtzOSTtvCNpCAujByMMstiQakzsEXmnnbTtnedUt
h1bEWbuDZfc/fZ6ArWHC34Bgmv1HO+aE9WNos0IJPlA1bJsmeyHJPgJsdWH6w3deydAE5VC7nsUk
zx5DhhhlZHryYHHLYUpQD60crlzsJ8xQDGhcdsErMCmuDFBUY/u3WL7c9KK8DAZiGHswgZe1BPml
5Egudk5J7PhfbcrajhzdHBHZ/NpNfrb17Ktmm/YObTbvxD3IpOp9xPEcEyLOu1Cne46ytOM00Knr
0yIJtG7sSaZHtDfIcpMwuOMNfi9skN6IJJZxIH5wraK+sv5NyPHkom7WwM2zLjkb4+HVJOveLF10
hMwIcDEyOr4LCs3g/j82XN1G2L4itYf20jd+dPyzrepRBzpobCRXAgpK92a399AIRx4TtP7eEJ9a
x7f3YPaIETq7lOPcd+0jiEQ6BYAYEvnNLSuMK3fllig2+GTMsFN6qrKUF3P1PtLJeNfQhVAKFpQI
zX9ipq8cWDq2/Upt7jrnbOqg+YMU2VcXFDCAw7Lp1I3A2oz5yAsL8pYIc2Y6mNNSxcluxM6XiFE9
WwdhW9eE7jiLn4Q7IAhzGXg2msZQw32zNIDgfp8+FTYzZeIRqTVfGhJ4GqmdcCtsG+lfx8V8tmSM
fqONIwh/d6uIe06LHIoEwVAz+/GiB6EwWtyNQs/RgWRxINoKmUr3WyAn3MTYpIOm4iwZITNEWpPS
aEP5C11So8k2/MOJiO/NHPqQgEtSP8hvhFUBw6Uekl3G5FvwqXCZNbzmgMDLON8xFzJDUaQ/yMsd
avm2jTwtR9ULJ9rW8CuZ4NfmjJ/OS50dhPhzc8I2m2oUm+8sH8xDq3Z+AnExi38qCmWvqyn3dYcg
nCpsa08EmmVrYSPLbaN6pnzIjXWs0BtfrtNmZEaqfEb7epWfBq3nTwgsO7ARKxkE8BtZRXGzEpsp
U2HQtpLVsFR6w6/Xn/Shm0KSj6qczGErvbbN/TqNoyqe2DDr/dVa07vic/5S5vLg19Y+c6uoiMeL
UMkvpBaHfbkOsQOqMloSgrlk96Vc9WX1LHHc8rWgPLl/JNM2L6ywX62Xpa+RMbm5udEHkmSyxH3s
epKtC43lj2ONHI76xZJ04FWs4FMYKjKl/9suVZS0gqISbV9dMzWCcchiq9zYPdk6Db7mtol3S68f
i8TaMQ1LNrrqtwJJN8V1OPvNl53mjy64bMKx/B8iJqoNrMM5FGjbEVTD2SqXh0Ssr2hrF6LpYDIj
6WxHbWu7xMGxLzMhNvFdqxitk2htWfNutEUd9IxVXa0luK34UBTjDCEnnikxPI7tRKOtV0HF6Dyy
FUQ9vo0Ytu+QzEs9e2Q4jAk4/vubYP4aPZs/Q7Ki1P3E27IEburpZo4zl4UaAwuNw6DUV6tz3TTG
ydEsECb+mVFMMHQdE3JlE9Yo3mJSmnzaIiKrk6cidTTiEkmEqZTZb0rUVEvB0HBlnFPZBCvqS7fu
YfgtnFD9uU/yh1EyGBmG4WXJGX7a2Bbu1frgdVtN1IRlNeiZ7MR+teIwd4w8bEv7hwChjK6aKM5y
eXQqrm2beNegkAO3Yl6izZuTJ00iDUKD80AFpnF5NW/tSPrwPM7vXWr+mMXw3uaYIAQZy5vU92nj
eoidCxs48AGMGgVBeXlas6Rar30aS3rXhVtw7f91BVmZKp4OCDgoSAATRK5enCGB70eBHBhm9nwm
lQRCMu2bUxxY+HBecH8diBh6Jx2E3ORujGY0bK2JKJ+01N+cRCCmi/yRljNOSDvjKn2FeWOYP/r1
nFZuhrJueJpWQ0C9cTmVmNwtrYmJ0m4uw9z/l+HfDLoozWwTz0LcBOIejeTmOXzMNrIXjwEe12uI
UeAD2lVYdrmM9BEaIfUgn0RqRJWnz9FAIGnqWLtpbd9VJ0hfQ3OV3udvufIWmJBsQ2L2E8sbz9vd
mLFwtspNsW0m1Y8lbXNnOiDUFqTikWdU50YbT5YTO9RR8oj2/DpnaHJJfekaIDFm7HkRBG0UdTts
mTRtg37S/WVfmeiYBwUJtS4rvnDdDZfzXSZrUDOv5eNYA6vEzKRQovSh0RVGSPoZvw802A0nI+DY
eT/zHAJt5WO1nNXb5rzbIvGA5PTkti2LglZJlGJavXupOe/qBVEJ0UGUjejt9Lz6EsSSbYlnxmPR
oFIxVBaO5V15gq6wdvEaxL561cp/0mtFpLv6e0n6UlE3/iauZRKRC3UYZK4x7tWIjTJvnR6/luv/
TTktNNNG/QNr+kZesQkUqvuHkzOoXJ4PbTW43Xt6FQ3pzERhvyztnoE8HxgRDkQiNhS5bfNvTJBO
CHnKIcizPGDoYyzkH6V02qQDOIdYR5ZKTGuzNaZ0ORZr8Z+jiteyFB9Fqk/H7rV+0RQODU3iqa7u
Y5ukmZHWdXFAbwwoyEXoR14a8nCF4F1N87Oou+Ys589iXEgVZ3O3aVfjcxDduqW1y8FWev+pirm5
his3ym3Qm3YscaCsnQz6TkTdJB7WlGfcDtafpfcseFHpRuZMzERbXlGUD9AcZlAC9XpDuVngot0y
VLtv0GNEF7E5s1iKXPLGgjYjr1ajok2WXFAJ1Sg6xTbPnXHbjHHUq/FfyZ4Hkjsd9zi8DyYVLRiJ
o+o5KA0s1oGry6PJEueZEvgHc0Wy0WwM1kg6QGT1GhK6ImUyuOnwoIWl75zWkuDjPP/J+UDGWSsP
QGv5D2bMDKcR/+EymPsl4c7p9GSMltF/Zedw1KebnCYy3QraCa36qAdL26T62gVllgOOmR4HsQJN
rf/H2HksR46kXfZVymqP/t2hYfZXL0JrqqDcwJhMJqRDO9TTz4nsnpnuHrOZqUVa0ZJkkhEA/BP3
novIuWVuRDKjz4bdJfpWRxgX2/Ibcv+0Sit7T0XDnrUAQJr3Hs8WtRdzwCR7aJ4TFTMjTbh3XHZ8
NU1mYnwoYqfEDE7Ma6atQTq1YbF6Mqt533SOTZsr3oj/eaP3RZ9Th2ppIDTYzTEUrIFBoBL1Psyh
LtsI4VdU9R9xWry7cwZ8GsjrUqb5qxaVu3JVVDHkNAxqGQ6Dwar3xqhfzZCEOLNw+b5yCy6Ayh/y
9KqwHhI7u71g9ks+Tj9oGxG+tpW/4SU/GYy8jsKyf9HJbdwAPVzHUmqwT32jmm3SlQisnDX485Mb
z78GF9dG4KjXvGAEi/voGR7PuJw1gDlP2czmJHis9Kkjvt4tkL3BSKImBiTkdBEzFBBza803XblE
mS7zqhh4ZJhvBbtR26Lx1aJ5Dkv9NsfxyXPGbIWNb4uS6i2U5bsTErVgDERzoEO08EIuZ0zla0JL
hlVikP5qfZqmmnbxbH4M2nkcxjG7KUD59wmZGkYPXeI47cJYPCZ+R67wODLH604De0Gy2VwBFi4G
sNveifI3X5r9kDNzh0WlRw4jpeihEuNVFshIZShfvKRZth2/PrEW/YINxJXp6bZqWVsbfR0ukh6+
MKloyS0D0R+R3lhR0xw8q3x2s3YHcylfj3mA6ODYW+YZD2a95eYgoLlw2ZSCu25kvW4HdhmuXJkJ
A4MURScOhL1TzT/z/HZX4QQp84Q6NdTdrjOHjzy6giv4sn0SspO+S5c4Sg+2YF4WIx46aaHC2zkQ
4RVqL4Z/idG8bthUlRsSWH9ike4Q5PKM0sfGcs4iNXKsMEyKZAzaIZV0y/BPknVt8aqzQwJFXZTf
PZ7eazHDZZxrpgKe3bPSTTykqcMMcJy7T09UxWPzMeoWhEDJGFCHxnAzrE/LypGceD6XKHDL58LX
52ClBSUs0Zz+3gbidlTstTLCr46Wxu8Z1hnEQEEaWJDv5Fi2S7vu5pOVRatyDAiptqyfnj/4uzmL
z33Ezr4pA2etGRMDZBtZJRkFq0vcZDiP5oHO2P8arMZauxnEZnYnixjK69IZGRDUQ8ShyvG7daLI
WYVaAeTsQoxnCtBq7ZE4H5frLhUUb3EvjijHwF0jCyBBdz8ZzrcMKZlym+dzYtFJd5DGB3ZoTEkb
dhPoujMV2cugziHd4BiKK4MGixzK2SurbWhaBsWGvdBo6O5zy3l3kttsT126Ct2yV9lviCh/RWym
2Tbx1IaSfMpZp25b0F7MmVGUNZ4EI44gg7mRoedmV47zBmKUc8KjeQt6ZWs22R9DWQGRw6bNOlkd
q0etW1I7b5eLk4lL1nHgZZKi0B4Mtc4FMfLAs1YDOBxM6Ooc2hw3ycwUKbGXN79uOb1mkdEudZ+z
k52StzK3iu08jmi8anGuiE1dBJHHuxY8UEHgowVxpRvOY29M8XYovIZlu8MM1TPcKvZU4nQI7fhZ
2OnSS2/Q/NQ8hK1zxfFkr+1cPUTe8NYpdlmM0ghItTvOWdWsmiLY5AYSoFaQpmi2pJ2418q5QHJ7
0UZFC+dH4DJY81rFJZ8wMqP/plcxWFOPUEAWPD/eoFzDh2INWSD/Xwl/M2fJeztg8hlHrnHkH+Fd
1jXPcRU89JnrrLSl8Juda88/t9mPvsJF4qBo6Fp1V5nxBRcvNAtfiFXdZyR1hDOPjnSvOl7wJPe+
TFT+jBQmlphD3CzLymbS65Ihw5vKwMynVnI3ybjtTHuHBgoaJT75IqLvjufgRysZC+JqTxjK2Is2
jp8KbohVkZpQr1FRtkNpr5BcKqrbWy1BlKyTeI9TN70FCGGXoBry5WAW66Grz8jKMTIn5FL6s8kQ
0iTdsw7Eui0swbKc258U6WVSIVHO4x+hNjhfuJ2wZfPWIZBNV5PX3FEqfhdWnO+T7lWb+DhHi0kL
Pf1tE/uuEmzXMdTktNNfPXrazCBSGQ1bPo5fQVUBuFByNxXVl0iYQyNnIifXzL/HQELLummUyiID
OglZwOy35hyuOzsFgcHsF/y+YCrY37c7ERtqkdT6OaoV3FP6LKu/M2jtnNG7M6N2P9Aj3oTrDxxe
DyoEEj/Em7jrUMBTFdMauyTvOjWcD8eMtgS5Mq6b3+HRcXHwy9GMXAcnITHGhB/oGq+uuS8r9rKh
jeSltNSvLJmRtujp3LdBc5TW+NXLbN+ivWLS3H2PeXrLnGHuNOdfWEPUOqOBXBaKJb4t1SF1NMRy
+pi11ry249lAvs4/HbjLIOEkor0ulM/A01DhqvCeaDxcVpxgkdwZP1gAWN6RzhJhBnOhmzmAR3Yy
OjunZgOVq+IurIv7fHTEzmt/4rIN+XXTASeI0G9ADxDCkDjPvoqd2e2ThFefhjZ+MgQ1c8MjzsuG
ZBVpXCEWgytiNleTrRkdGD/ySb0ZivFBkozXOoBVIpyPxPYeCzTyLBTR16vpW2laaCc/uuGBVGGV
9cUK2zcXHkb8RS3id5u94sLUDR4jGPx9bB2jNFrT8767gXuvXRfqTrCf3OjnPNEeM4l1SDZfhll6
dANv2YwZQbxxtzZrl+Y7jxbucO+69SHE37O4XTpMzAYCy5CuWVzHzE2JLeq89YgTZNHq8dYshjVy
6emnXZsCdRbq2zg5dlHVrFgaR0uXNFUumFpnLyjKMtYMyS8dk18kZkTGTrxvIoS1U3KHt5WNN2O/
KATkpzTHDhrbCSG67W+F8h47lLkby4RXW98UIAhASfGSi4EoDbNXP4cwx5mgCtbPdtygK9jg+pDD
G+fGogs65vz4FGJ7qDcCxTxj9V/4t39JY1tZAimse5PQOecQAeRiGosPfEYPo8ucPEQSM5TXOnRd
CCK3vVSDZ6U2vAxNKt7ggDDZhVm232UzEAJL3SEoE1cmuBU4422xatLpsd7jxOtBCc+IuAL5ZEXV
c/7Zu1W0JPYJtVPLY4wcZTzHjKTyybvIaDDWkxU+TFPxVs/hHVcRIZsEma4rmlAd1AUxLdS7fVTj
MihIljLZ5w5zt88EOgMmmynXCdKI8Sb9iIlGcYX3nY1IHaueJ6g7oEnR/uYGrsBUW9M8ayIhnPgz
6Wb8TP7UL4vhYQjIAqAaudSl8T7W7neQZAACSplhotBEk4iHxp0x81Z6Vbv2pol5OWasOFEtmSYN
ej20qMJnc+G33On2A5qAh7DkJey5VaeYx6isy73fjZcRkyJvVVCcaQF7Vh+eQViBNWp20vSftjf8
DJ2ahkI3Pr/22WiM69iS0xCPpJBl1b1wYnY0BsOgNHhLkrI5jqjR05YFJLkzVig+Ozf7Jo32Xo32
RkioMfPnhMNKm2ee9d6mh0lA5+rE+JIbTiKuwaDmDs+tIQDE6aNac8lqzr5SRocLIjxfMLcyn2QD
f/unPdd8qQqiIJ3WW088DZZjFNwPIGmRXu29mJYgDuCFyTY4crKRsaDiH5aP/QCeU2Qh/OGJcGwz
VW2cnG2uOXRrpyl2XSsu2rWwuhXPHvgY5OstnheG4KwImWK3aEQ90f1I6TlxmTx7Ahhs45gvYKZ3
mdl1q7wD0s0bMuO83DQdvyXt3Q5f8YLfe1jf8s7R2NT/QFC1zq7RrP9tP4N7Vj9XvST1GA8LdeX4
Ckab18InAiUYl6qmVuiH7sFvq3ht34gh6jZjMgvaF79LCGd3kV9kNj6/6BYyE6wRFLE0tN2H0hqd
VRlX1qKVXURBE7wpBm4L3yEbqEu3rO+TLdpUcB34TBFGmUsf4eVEI64MlPMkqFDLQIJwy7NZJb+y
cvpGtn9RNiafKF+iGG8vXa8f8za98wuXQgvXXMD9vLBMqRY2fm7kSrfbHeHykGwqL6cttbp6za+H
6cRBkGaV7Oyncz0FB1+oastABwzRIvTndVhG31PIXtiLxhc7icn0xb9ICul2IMqEx9F9bkPi9vsL
qvoV2se7xGheM8fbRqXKt/hTWMdZ/PwtBS3tS7IVFmQZ0hoto0J6ThDkuvWwitRZgUjY+WSr04Hr
M1m+DQRjekiRCIzvVvVUBrvepGgBQIwPTIawoBMcMq4DKk8pg+hg0wO7UiyqwgI0bTrpOq5/9u78
6bOzbor0W1pms6DtQSDkwLX0a+4NcJgUew1ejsmLl83QxWuoIYHHmyGR667o3hU0SNqAyrG/ZZch
AU7dN3fCSIvyrtkKLIyXEq27m3s9x62fricg+MoAb2VFBTviHFnQ1M7hPtfZhdhx/PqwI1oeXZE0
1LmsTERcrh8fhsbuCZfCimuwaqAbDNZGLdot7JB9VcMuCKo6WE0tIB5HGy/zoBht1uq1U/38bCHs
4ZGhEosyuDKHtcEYbWO23WuSpgcjUeFbcPThO2wzHdqH6UBIbvbUWFbzmaf+faJVegx/9NJ0cCxj
DUUuI/eDw7rZNu5GaH+VMhATFWG+xthDrFAZnXQdLDsQBge7dSTykFiuiRm8lFrlMBRYycV4bcHR
vMYa1CAvvEWZbtxZDpNuWRZ3ERE5aKj6+AarUltGSnNGLs2UcAKR996y+hMoWV0L/HuEOlzKao87
/Qea/YCfyXmmV4cow6o5q4XiFdP2PnUepHSqU4Q5bKVJIIDS6adHx82vnUOLPqLbV2V2Bw+MD8bx
sSmK4QpyzV3C//NYPWVI9RO3JTvUPQs6nxPCq2XpRMY5D6h5GJ1axG52q7HSPyxgiiOhqjtfMdFv
eiUuZGE1pOw1HIoRxnw8DNkSmfF8NgUthTFPz3p4uCFsstR+nWHQPzEiwKI8BCdVK65229jiME0I
XMcWZXTZuI3ZQI+mOS+nTnWnUtpf0aDsnWFlEo1naJ9KFEAL5dv3VgM15TV2o/aBZUq8rs28X5My
AeNFi/wpRjJfZA6mhCQoHkfa4joHbeFINziaI7tUrx55Cdo2PpZS8SQdrgldzF0+e/YFE8PB0MF1
5jY8Eo7KMirc5WyyQdqjidYhOmPclfqeyL4CaxiLK4xJnykRWLbTj5DcB7UaFBKfG10Z+lC48loG
Jsi/WbbY1sXNrZoyhNkWGqALkoqQCVT45esPp+bpYATdoaSPXJRtFeyFD7MQ9WS0zsqcvbvbDpfC
da5JU4QnJROSB6P4vUlZD0Edo2eb4RBOns/3bG2Gai2SzbYhOdxhMBGTecEWcnoDT3IfJDo/Bl23
tEIGOcZlwB1cZnLYyhDppZ2nX72aH7Sq51NKMPaqS5S7DCdrnSClbkYwT7HPJWka3rSPXJiBLG6h
g/2CWFgf3ILZrqZS3MpyVCjxx7emDNM7B7/aZnQKEoHzMvfXll90JD5TtRWmVz/StzJ3tcH+tqL4
AZ9k4PEc+JfNbIgfkHOKYwHJKbULawlRqCVtU9/SDALMfeYb3KiX0EQF0gv7NPBe3IcqZFwRy2I1
lTf3g88TNkwiex3VJ257MdDcZdNo3AcFhizRNsc+iy9UYeElD08JOIETUMbsmFBs8/66OyywKyni
j3DInyKNoYiMBQgXDgxA1Vu/RE4nkgj9YommP8byrZukgqk16NfMAq+QiRBrLxN5L6QnEWZ37qx6
XeA3XqJw6/ZukNKflYSgl44+9509PjhFTD0D2iseKcebgC4T5yy7+mqA0GCzoiQOrT/1lbfjODTP
cvDbRyzoe7RTB5MZpzXL8kPE09J79/wvvEf2nTCgEoA2k7t+SLM7Bozp4JdrJ2kCtt4jd2rh/CSh
oN4FVr7G1KgeQ6coTgOiGxgS9VIx2nwJjArmZmvMK68k3JOcee/OF1yQMGAkwJl5XPVN+93b8pWF
u7938qZcSZ8pe+LchPEpQq8ZRXaFxMWfqugOudnPLizk1nSzc9XN0Z03/WxMQzwYpVwVOrbofpkz
xKWWx8Yg50dRAi9mdfN0leUDw8Gfk7Lyx9GI6NKCqcdYNCBuNjdGFuGX6tJrFUBpqYMWQbgBNoCz
kxPnUGTfas7SHYUfobaeUVyy+RjdHK2+0yGEof5dFFY0XAJCADOjf2Gd1e8S396KVAUH8+ZhJHpZ
0bGRUpjPSA6gA3cUdTWX3PZX1o2LorGYAKY/q3YYjkTNURJ3vrctQ0Z7sWUMd6qOfwm36c6DY4kr
hAf8J7PFNDwydzcM5N6BdLRgdEm96DasGC017aUBv2sSs7xEdEu9k2MQZF+6Imh2WtoIYJYZQ/1V
n9rWnVut9NTHj5NXPOKPQTiKmpmSPNsS4EN5/Y+hJsO+myBVthE2XXK9pcnOm+HUBfOh2vg+wGjg
AgMBLcZzclulzn7doIPjLOs6W5w6/671QLlAmoKcmzx0Xh/c/b5WJJTw/W8np6MdlFjGs9nyPyA1
PjmRNhBT/GXhGtaG9fcP0+JZJTup92biDQdhoaOM44HJfImydIqRx1qcQkGU7xF951Sh8213NU4H
coA2EVondD7WS4n9aRY3AQpY5yeNqLrvrcdo8swvSqPKrPqDXQFzFLDEQMRxbc92MH+COL6BgyPN
bp941QBLftMDGHIb2TzkU/pSz8WinAWcMjbzS7fS76k1vqY6xAlZek+DHzuHeUaa4A5fKBF/gIMS
W8mOZYHCPVunuWz385DuZqmcA35lue0G631MGyx9XnmgYphXYSWeBo3JT9ZOefJ8Rq9yMLu1b0ev
5ghs1CoZIJmKtZXCKuWBDsHqNbRLqs120WWMUWblpts0Nnw4K9U17isUqWXYMY5SDfqxKTj+/gNT
6nooQf6bQWQ9N5qBHgmDyUmF5aHKTTyDBjoMNYfNuh+JqxGiJRC6rNx9ZrCPC1MbrWlnIm3sgvHQ
y72JOmUXugnruxsPRQR4WUvILGiImdASOqMWTIqf3TxFkzkm97rtJLBXg3GILN7GfPC3tv+zczla
UK+AzTOD+2BoHEwF5F3VzEGnonPBIWGWqfm6XVYkT11uVCCis/ep0cZ9XfHwDMfwpPviyQ3nmzB3
tOFtJh1bs/sEdFoUz9nR7Iov3x/FvpARCBXmrn3b79oA+EDaw8SzIibyRcNCjwisbcB0+TK1Zo0q
zx+PbscKy+6jYxujva47mR96s/7FM1vnffZMtGu8KUb6k84ODmMkv+0ApT0rJmcZBhWhot3IuLW8
jKHf32foQ3Fmb+sgZTNNOOUeRiGiFuT+EeE4u7h2PsIuUgyrhTjHyK/Jo9rIHN+r7yA4QbAd5yTN
YNEKJsh+DTGrSVUcEUcR9qfuMhGsxjH+6KT3angsYaB641GMKOq7yK/vVN+/AuyjQ3A25LD1P7wA
HQ6alvyqsHrS+Mro4IrylGqaiahV7oPdHdguY7Br0pPS/Zc7DJ9FDpmZSfJwj9p77Lv+OlDPTnUz
Dpgq5VVXhUtwmWOd9NAf0xbdPETUAciMtq55f6gZU6NVaJFZyWG+C33OXGz7cu3YCYhC2ZgrLyTI
AIMkuvxRuHcF3qrliNsk7TOLsa9poEt1/SMN6Q8JamQodbAvxpqeXBu3MCkj/mx9lDLo1LjfY+/c
IssCsfMRq/CFGMdma2u/3+cOq0BJmvlq8EmryC2ePG4An3X0tiM6ULRUJLXCNlp01oOYZvJEHAbd
fuO623Yq1t3UOauegeVlyKx7NST2E4krrGOH+VRGLWXhvFe155E9Kcf7zvHLjQkYEYEDEi4v+7Co
FS4zsHKqOke/OMD7cVHAJWo5hBcInu4GgXS3nG7P8b4fDj5+MGqp6BDIeAMc5n4YYgQl6XRhIcxU
qMHZYoRuc2K5dmhcw11R9tYHv4YmajpKLTNBe5tMFKp4RuqTTpNya0n+WbuSTF3bOj+B9YgWgJ3U
FnoCIprRqu6BpdX3Y4a71ovMJ6mRddgpzgedhMkR+h2n5zRZqBEycUTTqIFryvu+L9XBKh6yYiqP
kbjZuGp9W+B3W2GrcWHMRYdw+erFZNx1GTosL3c/nDLF85W2B7jSq4lh+97FAzGrVB1phblcRP4q
PBgBTpbtyJEpkMOzFLgVD+5cHGjlxR7Ur7WxtfpU0slPrmPJvTHIbT+w4QS5xALSHckjq/Cf4ewc
F3mBQsYKTlrDl3O68JIE3HiIPIjbwx93pqHyV00QadYNcl5VFmGENFI4BWuai8771FbyxGhIb+a4
Wzasn85YWh8cW5RXykrctPKENAYRRVUguip0tRu76rnQBMy5U8ATT4bxkRT0nwmmeGg8EDT6EUNF
ZnkPDAyig3LFO1sEJqkiPqVTXl/JB408ZPHlJIZdbqiD6uExj1F1mUJ58dvO/ZqyU46S1cxmFsrR
2VZde+zn7h5jNnSIwXxlFrgrGHRleDyZ/0NQb1xnP3rDHcljx7JO9/MU1NuIineJ99CjgzhabEO5
ULR5ELLfpabUD4oitfPkU5v3zkFO2d7SNDFysDC8x9FJZQ74vp4qQ42qfXCRHuBj18g0Qsx7VQAT
wQjWmmcEWKlgOv/+wzIzY0XT1+3sbOcqgG0k2gKHFMwXHBVxryrGLmk8XN2wAXPR7ssUprRo5HR2
I5HiXk6IsB5ZHdQ1sqjQmk5Yx7dmhlzNd6Ppklui30teYBvdIr4lh1vZLJPz7z/ChjDe3B32FCLq
lBYzSqgUSzweSwJ+Um+vFH57Nalp6etoZPSe32NvIAQ31c/Cba1TmPTnCVD4zmZUuyMy4ZewW2+b
j2SyzAaWzk6k9QuDWw5C76ijKvjQup4WEV+ReOoYdjdhMRvYzQ2fDvIeTHxFFMVYU1kOt2EzgII1
GlAm87YvT61D9uKUVwRNq4bRMHxUG3s4niyAiAbFJh7pYZmwN4yb6RQiteiHqFyhc7bg5JTBNihg
6IRRcLVhrT5lhlzjBn9DNgCCFOfVofHBnHjEko/iIg2mO4Pvm4tpJjwqRBDKw4e+3b2Z4nv70Odh
9ihHKwIl2bcMvAAf2EAMJ4dPpyKPmDRbpE3URrrB2xCvxsy+uqV7nfBlL+PJjg7JrfkXQ3kMGpkA
JhByo2y806aqopU/NsfAHcpoAXEtiQ+pIq10UUD28XLodonXij1la726KUGdYl7Pjn2dg2F68if6
ZHbJ7r3XYr4PG70PUSpvNcnDb63IrkRyyAfXPGLpaQ9hDXuU6V+9y1weUHE19ku7QT3G2TQiQZPY
md0gPjAcjrBaQZMO8D28CYm2ZeTcRA9D3BbDiXtCd+dqVfnJRdVj/NQOegABB+q3tSaUxwEyXaal
P+n45S4QWHpaRxcrs06fGf6juFO5fqlQG535FjvTKX/hcMs2AN1ugoNyvOTFHQPmekUEAjdS2s/N
SrsCCa57c4E4ebuwBhgDyJEOU51girRvngDM4xsxsZ7p5/B1yG+Jr3VMmozCSWq2/CE8b3yl0eUb
luu4t7utmY7qarNSGmIurVLw4maabU9eeSg4oxQWj5awWm8hFyVOrMjvyjM1AGL2bVN2aDIAriBw
7+ePfrKxrPXXWZKoGTPfO5FbzwU0oWVJETeH7LHX5LaRGTp12aqInWipYU4ewjwiVmCEjYCV9jCH
GA+RnBNhEjZ4aYOHKbbke1Vt2t5tPoJ5aHAwCIJLrLL9aABt+TjuPQmdJgXatoxTsEWRNY74WqXz
gYkdDGLvP4gZCpM5g1EadcKYyilNkrzcGDFY5b7hP6uzpn4HhKv3jgc3ZSTrz6Ll4Kj1ZpqBGmm5
z1pCS26/zhipyqrw2yRnwyMIg4nA6O7zGMiXyEnQLlR1R06MeIgie8MYZRM4YXWNho6u+6Y7q9Hd
prWXPhpYJgozTGFysa3trgj+zHcQ60dW7t5VKuPF1uI1MI32HgkT9BQ8P0VrevuuRFkqwyA9Vi3w
zsghYNYZ6/OcW8bzTQS37Gz/u5k8cQ6CXq/SwiEMRErghIN+UnhMqEc59abUuCRJzEOiTU/jkOI0
RQx+8QXHovQb1HwzdjIbt/z85ZimXEqYSe9Dg9864RxKshLOEkGs6wbcwBKjBUqLNJxeTAgjqKJa
Q8Z3v/8IpuAllGiC2cCKlSkI8ONw3RkoWqlk/BVoQTZbSBcOGQuEuxC0N4m44X4YiMnB3ZSieEAN
YbAGXld9NuzJv9j7bKAeuSuYkNA8sS5i4V4GCAhZ4W87C96hobk/ejrBvTtBnzH7bxRK7VMVw+lj
33SI7MRc2UNVv4PZZ2fne2DpOpMKEZ9TPWj/0CazAYj6W3tO/iOJE0INbqgjT1vDziVjaFOVKe7N
1qjXiVH9ZMzRHobMr9Zo9/r7CEzR2sG0tUUHguU/M8tnLn94vM51spSxHl1uxlHrkfs8zvYyL+0H
iYNokZp2sEVwZJ5NYEu9XQZH4R8se7LO7Fmr02xOuyBxkGX5nKGRYZ1jq/t0CB+6sj/D3VJPp2ku
gpU1yWBPW4mtdnR/TKlnbUQ0PHoDL5vp1gwLFcZar9c/3NtApykAQPgpOSzOBDbOgwWy7Go13rfe
2TJVTdL8fEHNSuUQM2VD7vNMIf2lcNJsG0WVCHFBsom9S2obkBvooJXZiDu7ZixN0cCWlhSd7rP7
TpwBQTnN3oOnx73LcvrcAyZaiPa+jE1YSoaL9kLCu2rb5AGSxLQzqwItEG5gGtWLnCKoYG1NN+IQ
XyoBTZVx8O3YhfvY8xBGMMb2EUnPQjQh6CbKzs0suv6SmO1wlH18X5TpzzyCuz7ZPhUKHTMWwQnh
QCPWKXLQlWMle1VWTO7TlkMYVYBV22xQR3+LXnJATZoTEzuraFMmekdULQo8K82nzW8OP36u+tTB
JmIPh5UTzcKh8okXnkIaQPySj4VOnx0xBtcAeSij+camXG4123xTIKCQiNcgX6IPGZmsrTCM3fRp
2Li9JjbvUcLseLrGq5aPGIRXv8C+pMcOOcrC1WZ8ZZYk8daDTxQyu/ieE9J3xWqD332t2cP9rnF8
E4AAma6s3cRsHY2mRv10+z/gva96aNPdZvZ4og8SuLVhcF6JHCSGxhJ5EJTtFA0hWyK8i32CnsV0
WEtkIajbAHadbMozjpL2EFgmb6fYQ01Qj6ZVkhthd3cmiFAMdvhaZyvZaVFfql99lf7oRnjJnh0j
MJLN0egnrOX8KIfC7TdMb3dRZbRvTo+UzpgtqP8OT9Mq0sVBq2Jtlrq/j4fEwOOfYh5HjZNYMDCN
+TCbMGiCuPSWsprDQxkyz21tcDTkT86HSHuYXGemvp2fMrNsmAan2OlMaoTPokFq0o3lJyuE4oRC
pd4YDEZPCbfNMRXC2Zh9Uz1iQd/7qv7RgWf5qtU545F/FcJ9ALma3I0y/AhRgu5JFno1yqrDudS1
+xR0/6rv4SIkTeMxk4CL4DSivWgZ1A+eaf1EwS6vImz3pF+UG6uo3XVSdv61/55mx915cZ4spFE8
l4Wen5Ed4Bwru/NsZOXGbefo/5EAIv/PMA7PodFyCSGyyOYLbokl/xKIwYtnCOH7xc4xsQfW9o0F
VzG8zxqzXtXd9OrPEfRoO3rEqU/VOLdvKfXwUt+K1AAjwImmmS14lXtAwzADalQ3vYSrwrP9d3jH
f/1b3nn79//m46+yoq2I4u4/Pvz7bv24/u/bV/yvz/j3z//79ru8fDIZ/L9+0vlpc/3PT/i3b8o/
+88fa/XZff7bB+uiS7rpQXPePn63Ou9+/wDRd3n7zP/fv/zj+/d3uU7V919/fsEw7W7fjVj24s9/
/tX+519/2rwZ//Wv3/6ff3f7Bf/68/Gb/V+efP1R/vqji7//WJZFVP7nl39/tt1ff0r/by65J6QE
CWnajrzFFQ7fv/9G/o1kJYK9GM4GnufcAtyLsuniv/60/uYJgqFhSfj85/D1f/7Rlvr2V4bzN2H6
t+uFlEnf5EudP//nz3n/j+SQf7xxvCz//Phfc+yZENwiRP53xAgViCCFI5C25dicKdZ/JuRKroQ0
iVE58xxZRlIYDyw9g4WkWP0a02egWM23a+HHArPSXPVsjRs00DR/Q/hmGY64qyyw6hCQvD1cF2Nd
99amyE5pHVQXOOoZL85lzHqWbWxcLmKdwdG9BEFiLkNfWbsg2rb6vkr7A10IpTFhbfeBjRvfjz2x
FGL8FWdzv5wT+1c4uvGR/SnwS0A0Kz/vaAu4583Y5Sexn1viF2hGgRklMATbtNjEtQ3XIBMVft/A
WIIMm49t4JMfYqGGRTv8XtMQrDzL3FZoBtazN6/gx1hvnoUKJFL2uPEbFmaWzm2c69l+GMuf1Rjp
vTaK97bvsXP6YjM4TXbyPdncMRzFnTbesMvh+GQW993Y5PvWi64JS9pLPNjnTP4O/RyOYI9uzaIQ
YIiCeUmKHMbIsg7hFATlRgHGY5Pevnb4/RaZbhBvmP+DpfPabVzJougXEWCRxfSqHG3Zcmq/ELa7
zRyLsb5+Fi/m4QrjHqBblkjWCXuvjUtd9jnIHmXu7SmdTnEyDnvh9kB6rIEnn0q/p8F8tw2sYVjZ
KT6m8BDMOVLnDKtBIq279j/juc+2DtBCnhsvqQXLqHCQ5eSTNtYYgjkwYT4JFWPYsYOcLcXOjQoF
RwwUWJwbbx08gV8reMEJfjfqhenltpqzO/2Wc+xsmN3n6C0a49SDVanE+NQw9Ua6AFAY9Gh59iSV
X2K64wNxcBdwK/Y37poFVAydWKYekEqFWdW0N+E86ic02JWFW6AtlX7xyBgmwZXzxYHUusFJ2PMQ
vc6ZO71WqFgieQRXiWsenO0pKk1vDypJ740i+lBug5Uz/9uW890on5rOXg6A9rMpo8+p0zvaW0ZV
FjBLr3XgPHSEl9bF0R8ExOisP7ktzZZIsah5Nl6LmDAIY2BJ4FbUWqJHfmhix0GNjvVFqG6tOxKd
jPQsI7TcsgOd4QokRXW+GBNMBrlsW0Bq/rVs/slwYPQnFR+AreN7Nf40kfHTjYfWm5onhOM9jsmH
gB3zuZptkLpj9T7nVKW2+08a883GVoF95uL1EPGEmT96zXyquvjYOOM9aADlGHn2ROwpgvWaBowc
0a3B6CmbiVIYil9j+BNDPI9y+RaSKcRS+nV09MVR7hvF8SbrvlACfNOO38Tga1ZAVb6KK/+aWROc
rvDHa9OvIFZPQVWDaT/p3H2rHHIB6oAypZD8s5Z20UbsWniDU/cHOcUFjs++who3wtw5uD0YI+Tq
aQps2WOuoLkqPdKZ86WOdrNHb3Ae3eA6DsmbE9uvuVv+bTr3yQU5sDGTP75Sdwzw/Z7+9QIOvd1B
vemec4e1NrWgE7XUNSYDr5LRdlf9q6eRT1HRZcCV2M5syWQO6Nty8FKjY6wqM92HyIdt5iLHRlkr
kJHT3tTmrdUm1ptpJwnmXjWEdbmGNaxUBEJ6EO2845YRrBCtA6BfjQkhRqbFgwfpj1NtDAMcWR5P
YJvJiKBrqtdF27FVnKErWE67Nml0yrjKmSzsx0h7WwtGLpT1ojwmCvDtKAufNlS9KyiGpH+AgRuZ
pAcR7J7AmN6jls2fj05vVXkJMgrb/xpTM17XuMn7TJC1xR1TbuE8/damrsESsDBfItjErJ+mbkD5
QGmlekhfuSCRMRLdzzTv+tGxr70zfri49FZRstDWAJ+vWu83b5xfohygKEJoxT77kmJOWqHvO0Fz
0RDt0VOBEEJ5hIVq+GbWc3PThbfdN3DiautvZKU8xKr4u72MvjudStyA6ylX71L9MGaYXwVGym5U
oAV6E7J3mdM7VqBnrOY7c9BHU7UevCEKty46+62UzZ3bwNkh275rPfd7oCnk7I5sOMZPvOK3QRav
XvSfMwMrVRepw2hmasWALHWwzvR+jQrXs5JD6fb+KkrhhdiAnRN0N8RtJPVZMYTRrYP9cYGvBg4r
zCROs1XlN8+ONyNJkcknLShhDAjGNxnMDoPvDnFFtA7mSWyMzOwI0xDM5eqq3VNx96tRD78qROTf
NBXQ6u6CnEf85k71UUrIC9PiLtJ12N9F1v7xRzIgKmfaSrSZHNv1139aVGVlrwSYoQfGo2mFhbFX
CU+vYTrVrR9tRCz/IZLvFpbVl2aedAJ4FD8PIbAzY8dm53UY6nWYjg2sd/lEqMhnqYTBsKz7W3a+
gcnORpIUtPZqMoonz2vZnyh51yDcbnImJk0M/anyYpDKpZGcfIRAljQKIgjZjPvd3Rl7noKdP65Y
GO0mI7mN8PWZAnCKGszNpxaTVBGxjHXmlnABG7npNBkHvhYJfZyHDvxT0BzdeOUKjOKJXR5KeYaD
/LUJeUJl7SA7RuNW1+CS8M9PSUTDJb9hmTWItl2ylfAGQjLxbm7hvkPSQqdQxHAmaH8EKhhLzdV3
aSxZLyXrb0BoaJ6j4LdVOSNFFX1MPhyyCevPtf8ukJQ8FyLeh/R1EzjZAq/EelQAdvx/fYN5/A9B
f2BDFsr0MLOiibnyFd5AD33moY7r2wwZATfbsNFkpY25f6gtzOGUjp9qatQ+G/ipDGfEev3ZjMBV
EvW7JpRI8ExVMTr3xPe/IneCHDB3uIl8zMRIHvadmxoHcPdHLUNYeDksco2lPcQ7yo68egu6Cpu8
FQ0HXSf/8hC/EFFXwVEGCwuGWBgo+d/KwtlfBj9oyvwTmoq5/7BCJAm+bY8QkIK9UQpna7qYiBXf
6E1W3g2UIJLCUqrttC9t9GbaBj8XKUGH4uzmAZ9uT56GlZTPaZreqQ8hEQkm4bE58IV5wYfdJN6B
GJOTC53n5A6c1UREER/A6jURDf4ccZQNTkc4nphcw+YSHfwWIrslsmDnTuGHh1BpC8YToFsuP21Y
vGSTgClJElgjRo5JNER+MA174JH1uUGOxzMt9ze1iLCL8W1cq9g9TYKjrhkDBqtFded3vkLpytax
1HKD2hN0JD1mY4B2YM9rtE6wneb8wvmAamLCrotp1F0A2KlfIK10Y8VlQr4j6htft8aNpDBPWmJn
mECpHBAtjN+wwCvVeMck0Pc8/SSlnsyoBoG6FaVoIUUAK3Bu7bWfcQ82BR8d2cXoI0C98v/ipBX2
jAhq7uGw+V9xDLAjCIkhZaHAoe/b2GBJ6sM8XW17njIDuToTcYiHGBVejLmoznR+mFMEdZXVGFfu
ZmJ9r0PqelR7+TYteqY7s/HZOoSv4Kt49A30kqWqZobpwN9rBqSjn/LE38qsi/+UDHGhQKQ0DnO7
a4Qk2gxzd5iawcFhBb7ChCEAR3FuluGjoiTgCkXLGQUzv7OX+ivXlB34lBYt29Qfur5InvNZkKLX
ufmZQS85EwIcrUKJDxw/ZTMDbjwonfLqpBxQeeq8mnFanXoIg7IC6yGF/66H5ePoCpfQi2rigzSx
BM9i1URsxRMc2XvIcqtJ8gZDxlwHHJTp1kjQQuaj86LtC10GgdsDZoGCgUWLk+HAfPdLBsNHlNGk
64hTD+PpP/xN0ZYUBX2GHMKWJX2A1oGe1O0Rl0PB9bhurkZtGxzaDJnwzg0QQDEtJCTtnec8/Q4y
vBo9Tzcy4OwnDROISIqFKjdZ6JmaRTwlzTVyg8yjR1AVmCVlFGdiwbft8q03UVQiyvLk1vOAaQjr
r+AZsMlLNrAwtlAWcc2TBnz0e9SfVh+9tqKLTwnFS8pOOCKb9U4Gn0YyLCFtG/NmCrK9kYfzQ2XB
OOHNEj1fArmKfP2QxcK+Rkz1nvvWvhTKdA5Isp8zY0bNMcVfQxAegEpF22QmmgEChSRh0cPkNYwX
RaDeMe2ikmV9QAxagPZOkIxIH4mebWDBKt0cVJxP19G1oNT6cQcdMqE7jH6gi/CJphhPY9kCH/DK
XxK3wIuyMnBsxOPuAqiachrZKezP6Hvuk57EI8uMmkTKZ6i7FTY8coy5Lt9kGuMxqqanfGKYT7wx
uQ9m1B6rJstgfcyg6HX6YhmZ9xC34orfiIV8Dmd1eUn9H9tpjo50/WdcHvU2waMDJki/o/OIjxM0
eprLUMMDBIGWMlqdk2aIaBynEwOBe03N+8hDSRHWJ+p1h3uD9cbO5I9uUcAXiYI028RL98IAPg6w
dTGBqB5CokRXjUng3dDPr2OKd8Dz8Ey5VXhiMtZiEKlHtlJMiG1nfCzD7j77VnQFBdKIbj7BDnwc
Iid55PrvhAAAWvuvlaqw0fjRg1NkR1mhzhlrbR+yFMBQPXUnILs1PCGj2ccdCyDZkemeO3zMvstq
rKrFRPqv8VIte12OK46MsLmisLIuwMAQqXV9hKhT5o+w7ZHu8TTFH4FmzRbVOtLB1abG4iogSIE4
+hkHHccW43t3Y4wtBq85vbMGmk//vdi5OoQVy1aVJA9jHdOlDRzKI0GzXVIC7GyXud8M/zgfF4Jp
umK4ndDuWogBO0hXgXM24nHbeVF9Le3uVyuje3JdPNXkt+y62QrXtsv32Vf1MfJRqJOvDNI1ZRwx
ROmw6RaR9H8v41Tcc9N/HavqXx4Q36zpcDEYNP7GJU4SRTQvY1HoPdtJfAolv0wk2M9oPY4XA0X1
BiMJDHGf8OV0ebEh4aK7nSxceGlyET3JG3VP+gqUUv/UJ7olYh1OFmHRCAn64ZGevNZx+v7fZqe0
/frBr0kSX2oxRtz2OmeHdLdOEfOYdu7VsymNbtMOVrAye2qMzg+Tt6RaBtTBQZh19zX2S9QnNJ01
50B1lA5ZoK2VtncjhGcEGhaQNnSGXT5ge2XvEH6W8ATJHIDAEWa/deXsu9QovpaETaRVU7+3bc79
iofD0W5nC3A6+G3mAovZPX9oDCWfOhx/PCGUt7ZIKjj17VuYe1B5EDjIxP3ITYXltH1LRljbA/qJ
V6NT7t736JL++1E6YC8Kk+C7/35suxqcbTauB0FtKmNfvVoFC2l+7QJh7KBeFYHVBwRoLeZtfiQQ
sD9OGmwEBnO66WF+FMRgXZrMvtaS1WrDu5EhFS/dXreOQiRFAari19DlGNcZRIHa6Ai/XbzJcKwl
ZbtPtABEpRXmGnENKVs3Zc42p+dzYDAAvY1Ike7F91n6Wh7ptE3Q3yf/6HMeojYyQI3qOMEj8K9Q
EAkqwwWRpUwUZKF7I7JFXrIFIlQTOQB3inmUw+Sqj1NxggKyGNbjivCV+VUNNJ1iZApl9xUXfdlQ
cU9Q+/MKtpvVN7TqqiKyCuXzFC+aRoz2x8oBIQJDrD8noSR5Sj8mpMOdoD4j4jnjDbmULWZ2v9Uc
bg50LuV4zbaUHs3B3EZHFSb3auiRenUGVg0uIY2cdhNI44pwTe4zxXxsjmYOrlbsWQoMr4kibrOz
S++zQ55fB4h5OhNYZcFXa4bQsGeZ+y9xA5eoShXYDaAVjB9H+uTiu2kpNSRedoFyfzAB7Dj0erGN
dBu3yrNE4Ndp78kGsJ/l2T9Z38axGX493X24vzA/xIM5ge9p2uSSGQq5IjlT8ARdgVs3wqNYxi/w
iMvfyBtWjKzU3neb7NTh9hOuU8MPnEDsz/MOLwt82VzNe6s3zX0ep0+2kxubktCrwxANe75GJptl
MsBSy97CFKYyPPgllndeSXaINLY8JUPT3vrkmpBta9TXzNU9rvnuEBZolwdUfuswDI74gEhX5k+q
fITs5UOAAT2OC8jpvT2pNxcsPpzZIIE3MF584QHrDZz8GHas/YmQ4MGSRerayBHzeGE7G6K4DyS2
Nwerec6XUENbskeZnGmHrWg+56F5KsK8vhDFUB2ypkYWtmjcAZIPFw5JlxlliFuOQGOkiOF4cSkb
XyLcSXeM84/MydxL7i9ZDTKGE+GDiHWAOMcAK0kInaZLE/nb8q9ZmdUTgm8ipwWhVX2vCbqFnIZ1
7e8kehxWdokWsnDwO88PKHYJumEI94MrdC11sXUL+21us/gkApKSDCSR6Bmi79yi/rZL9TVA5bya
sp43QZ4rlqYc/bVWMCI7/wrXtDy7kiyPrEQY5WPVIQoNh3BYGfvBaP/2hEKi92KKh2aCJyy5E/D0
knPvZrc2JO8SC50ijXDF+OF3Mj2mSjNCgI6ULUQ0DLkS9mpCyYvFQfgNle+t1mzGICzEdu08sbpG
GTdAd7a82wQeK4QVdFQGgy5myCeJZOOk3a3VjvpI5wp/w9tYXf5QE0q1sj2QNHZfM1Fv3CNFYnWi
JynWUTFgRmhPlVv9YGEob2FMdkUpGAFpj/Ut5nggGyZUqImRbGgSmhiajD2z5hwC1ScYuYwPNsNH
dEujtQq19w4HAANREA5PnbL6i9WrYwtxczPbGH1jzwJg5/MsEcbsryugBiRTMxIrYkCYVTete1KL
N5GW6WYooj2OynoTEc27JkZsysxD49aYYbhbgG1QqUf5U5dyjYk21nuVFskWaxAak0HnF2RWF0TE
666Oz/Xg2y98mn78gQNt3DNgwK4LnjlRBzuiDLFRcK48xVFl0TJ1XtseUlI2qlE2O7QA0dpHA3Iz
rSFnrOQBcVYvogt531bC9l0Hu8hr9RNS5V0msumRu3hv4w0gODl5d1oH9MJXmIxyFzQ45Uj34FmI
7R9QwVMZ8yd5E115jy39Iph5Cbd3VWIfhWwT32SW5GQeW4/JUsBixdokIv7M/LTcBxNgVg/AR4Bq
t4CFdqyreT1oPaz6lBIRt+0tV1a883yShURJJeUKejvkgH9DAitZbBSkM/flU1wgZddxhJbfw8a4
cI5b4guh1zjmA0zMVakQDOB7bg+xY/50ShB4kZQE5wrqfvSboBybrWw7uQvJjgFM258zURxTYe1J
Weg3OidXymGrt3EH218H7lDsBta4S7YYM9BZKUC3Yg9divQ/6tVpKK9e3P9Ok/p16iZco+9h1Baz
vE5iworhDodwr/kyzRd236FmE8C0v9zbBmbzEk5nZiHLDEAhWuSCZAGYLsPS6JVpYTai8Ha1CSVb
kwSD62/aoxI/VyopT/+9NFXKLRwItkxD/mRyiu8drFhouPvTXKho08N5JqTCIg2LbACSoNB9piQi
t5TxfTLdSMtBO8SebM+bz3AQRT9x2V+xXjZ7K2mpFmDBrq4TjviDSOgVRcMwFvkTcq6RvEDm1XQ9
+cU6ATyed15Onzs7HZjdIn9notQcaD2TJH2M42x88tn9VPAiN0oAKXRh3bUmZBlVYOJJRjyzXemv
EBjzzKeWtbra+MzQDPvSwTyevEKrg7YeNB9ORbGFDn4x3WUIAMtyIsZN36C7qC2b/TcioWnJWBxs
3Cr3VpEO/X2G2GMFsipcWXmw5MKSgEnEPYiqxl1XIy35NPfmlsBDd+ckWfggnWWKAaGT50j7E4F3
YKRi48Ddzpg91izB213bVhc4GKSv2TRL3nKOKKD/iB83fe4FCxHsjeWbK/1t4wf1uo1LGxcPWV1s
5jZmVtRXx2JxXtbcmfq7Qc7Mqh0JCIfdevS935nj9jjl/WdVAmBtOLzx80Eai8SNxPKtXzjGjtxT
/ENF92S3sCzDOTVvo2VxGNrnwg5+dFp8Y7uczzqP/wyLk8xasm2RGqlBkVngSRiGro2xPsNGCCWD
GjkvcAGStQesBe5YDB+KvTGG5PArtOsvNZOQEJgZiRRzOvDgJdyOZC1yYDP5Dqegvxpe9Heop+Y0
lNXv8p8OyX0SuNxYMvIBeOVah08+iKOrgYtwhQxaYeXwW2SvMJ1zI0g3ykNtVujXwkudTeDlAVEx
zdmoLLGXenjohDm+dITQo3nVqUBipxviSxKxzFofSAxEBxlTElHt0vXLI9A90K2Dc8W7SL0KnRGF
WKrRqmT4VFl2uE95CgvOHGW8xVgHJR5XHAfiUi30BNvJ4YglLMQS7F0DBjTxGDW7yoNJE+B+/u99
GXlzTJceMNbGJVQ2y+OWCPHEbzQykBDpV4I/pg7UY7qw7UWnCDNeMPJO+EL5dut0e28wseUCE7kV
m6T5Di4Bk8h+MucoYBrzi+rdmEK6c1LrbHQMnpXBT21iHVoLe6PlY2SaY8SzNgPtutq2HiOneTkk
erFJnfQtm7HIJNULNsLHYlqI1wY52j5iUQdocXKVkH2vxHbenAT9IbRuCBVWSWQLkREYVqHJt8zq
vX1mygBv6GmwEe9i3f1b5frDCNw9uU4E10hk0bClVgaxOfQGBN+m0W8lKZZVHb5koe9wWMLDgzWG
W9CNb4XEKuJycU8ArKyov4+Bg+qxtZ7NynkDVMrv1FEth+gh80RcKg88AdaWNeM04ruR7NMQdu+w
jx9IjPN2kxqeexMBV9DNOa5eqhi4DJ+2AScOFWeOBLt9MBSI6WD2X5D1qjNfeC38ei87itpOW1ta
u5JdX3H0yJBiiUHuK00B3EBv3k1VNK5ExEljG2+O2S3rI9jcuTu/mW3yat0IFOFWaqZs16tmLySR
S7LxTkQHsxCl643hUXACQFDOfAeMkPU7Y9UzDA4Fx1ag4aFXg2dH/5208P0MfYznGlGa2PeDdnmC
MWr1SIOnvnDJwEVICmZp3BUsE8dk+OhFAHraYDYc4yPKH/02+VPZGllc1Z0F/3mpuEQOTukUIHVW
utZlbLJbVQOeMRn/T/0C9Mool5YYoCkVWIw1Qxu6vC7RKJyLIj/YyvuMrBouul0dJ0xZ0vf/xs74
kSCfy6AWM3h2v6lxy70JcGHlm/0lkynkqBh7BbmqihnMWYbdhEpsUWwzvTznA+t82fjkmOh4HzXu
azMjsO9H3PFzCt8g2RMxY1wLyn6aRKBG+a4JYngIcH14bL75cJ/O9MGBF780QoQXBqMU7DMIVNBG
0O+5sCzXjHeGhkOukl/ybzwApGZ8anXmXf5EgX503UFspOQpNwr27Gg5Kac9Nz4MfonXVKafLMNx
EtiPnVF8EuIQ7CQs2Kd+oIqky1u3SuP9s8MfXXHDYICEq5At/hig7Dt78Tu5BjNWKYnDYs7hpPJv
kuOYZSJ5Y2aPZcl8MWPK4oj8ZuI+/eMcmPPRHYI3o8WpFTU0doMMH+rCd7f1jBczp4ZP+sepQ7+f
gND5zxq+CiMvPAySjUv7jUMB7IuqNqw/jnn9ZnejwWQCVXiMFJhNiDBZC9JRpBmdE6EUF8N4p3t5
ygJuQgSQ2YiocIqSZ2SYwOBon4xm+oBo+5HO4U+awJyRrJ5Ttz9C/DuTMv4PmgS3ajM9KHzc1JJQ
q9ZaudXaGUxGaybxW5A/azazrNhdaRdbX9x1wAInIAt0Pay2xeA9LvS3HpYvNWl4tdrY3kYTTKCI
GMF6siryhAFQqJzUB6SRPM8d0Iszf0fDZFNaParBKhyvpTUfy7LIYB0igMDBAAjIB4oYJSXxAwZf
ccHVmWISWo92BxOWCQLUvGejsklLrye1k20m6GHzZt3Oyb3UFgDMH55y7PeI5WFJ7ZIAJwmo0Nr+
Fmiv5zz5MsPmz4iI58hZSvKqLT6LhgTmnlUYhjb77FjJsnNISV8M7QWnFoG7xooMzIXyMddaHCFq
HSefYhFUFnlvZDoDRSY4euqWmVLjzMQ1NFDEJZRRG60ehHs73eYxLtUIOUOT1OM2GvQRGQCLliyf
0Qro9jS76Y7Lqj+hNq/Wted4l4LETror65lpDN+BgMLjiRipCQXWzmr3KTEhz9yB28I75emk36Rb
PAthEbieF4/p8mW4UNJXdQ5AJGgYI/TswU5C9Y/BUnuZqF1XXtUxHNNjcv7vBYwD+T3hzmXCi/IB
QQxbpHWIXllNWNIHOD5gCDhOYIkUHnb1kmWYM9Xplr8M0XWRiDUDhPBVJUOyxi+wVyPdJSRZjD4y
eEX5ld965WBaHgJ2J7C6IqYtE4uvYx0kjyI3htVDVfjpO0ZO58EKX4emfp17CHdx5zxV6I82jm6n
NblV1NKWX751PcVZJPNg/d+PVm+BxjPHYvvfj77A5CWjaYlXEdveI+BujKYH1x+/lyUAx39GIJiU
xutkgc/FQzNujHb8kBRxtuV5RzJ/fiazf5+t5S8SZXg0Yh4VpvlmYr/co69nOuBTAYSj610tUkTe
+j47cweDKkjF8Kb0Lkxg/VP4EwY+jdhr6yy5lXOxBWtzUNx8gxft4wBBkcc6YR/F7dvIGqSpx5da
yR+CuV9iQxBwPI/fnV2cNDOepnpRr+wFdlNZByzh9D8hxM0H/aLc7DxAR14jGWJsGGS3ialrOIAc
xVfM8oXtcuOox64twexJeTSwp6kW43RYsAvJ1JDBE0IBvUC35q+wOdkNqtFyEmwz+X41fY8RyT0x
qw3YHVLlp8naWfOAiqz7KIW+YFPhOHfgewK4oEuXR2BIO5f1LFXbCnx/dgC5gWFaReXBAgkW1n60
Gzmm2F1TpqQVzwvNE7LIPnSaHPKpJ0AOvzzGuA7Lm4ndySz2UBoKglabP8wnP42sOAV6ycUxWcSP
cPf9Ic0g7GMhNP6V9DMszgNYX3P7HNXy6ON6dNPgMlfAVYkE+JNku0D0zdayc+AZhawfMpud02IE
aKP75AYYkCQ4sCFuPozBTvY8RrelF+gTMVp3lQp6QLVsZyKOZ+ankOJjkLoVqugc5Vxty3+Zxtct
Q2IOMPGtOis9UiQ3azCjWPo66ICe1WFZqs4wtL+tTnxDwIgRt4htS2YJYQC7yG9feNqQqrGFCxWQ
RoT0UBGYsQHnzMaVpETArNd0GpH+tv1Z+epfPQflamq8f1EawF61EsBDPh9z0JO/VtcNVNkIISCo
wqh8a0rnkTE71ESCc5nS40lSBsqJxqeXCwx1dBz5hw+GPkXhk8IFTvFT6iuNW4BJ8FSRbb21I9b2
urTzK1C6xxF8NGu0/oOB3BfFAtqEeiWy7kyQwtYlNZsjv5+5q9ZE8AkPDDe6t3agY4CpbuyCqJFn
BqyYshh5UE8/2M407nDpsTXKF80KlgVTWpKb0wZgSnAbTjn8Fn3d7W2FzRTU1ZaPHpWgBYoxbsFY
WRHklIFZetPAYZGQ1sA0JMTQufWnrsvPiawJ9hBEdzrxo+WWD+jQK+T0dkEgdxM+uSDTR1AthwyK
yjx6y743fo+m6qUCg3Gyyuyhd1oF16t015PBM9SyAxthoPmvxS2wNqv+w5NUv0YfHs3BfbAG3sLE
LpmVTvV3oNJIje6ZauIeGCGy8pzNfxjML20BIyDWRzK37Q0b5XKDhqQ5tVP4vEBoyOdYwqClWqXK
3oGUGh4YN4Bvs7n0oRd+wBUkVQueykyd8RZ4NUP/xeZMzip6CBa1T1iFMnStw2dLO7iqTfUVHTLJ
wASNpoullJzFHOJ/6j5oGW3H1P6OUTQhFY649G0FgMJ5cfy/4CfxN3Shuw8d7+50ZEd7TbrPUXmt
3fSBHv7VsiE1m8E2gnyDX6hK+Nu7L4N+h83r+Jz7f0XoPNRmdGmTwl5RHXWL//uEvRHmvu7laq9b
qILYJsytb1CGMNmHswUYA072szHylnKw/6xi3YdRxNyfJktpu7uLYBkYM9ZN2eeSdebTAVJ6jqZ7
HgXfGBygD57JwToYxk8a0XYSKFjGEZy9GeSboDI/whALrtU7CBay6JuujBuVxKpSJtdiPCSJu2mF
/Qbraj/gDnmNMjrR+p5YAkVH9Fwtieyjs3F7B9jOeGjyCtpmwdCKUITkNA4UUr6DxMT21CXoksOc
FTEtEIDUGZ0xmpcFlCPesxwwB6ZARSDxm8P8osjYkdfmiNDU0zdvfvZS+eL1Y3adpwLBR411mulu
4uloj5aNh7wcx5UfNagcql9+C6r9FMBOU/H94gcbQ+C33Ayc+5346Gdz2s747Fd6YkgAU2kaHZcN
bvaad1Fz6BbIZ0nX5hSPQ4srWU3JsZqAkUA1rLZVXDLpgbkK3uuDyUXAnj59tFOHNSQWGzJ7mAXI
goUrKkZHMQRvEOVEqr8jw0JIiHbYavZYY4gF8ecPMvFQJyZIYsUbM5kfHv9XWc3JPq3nVVKFrzWN
tBzWXqCOcVQ9h7+gYhYuSvJr+v0ZvIi96WwDNmlQXLrce8lt96oDmAuSOToKu83yuwgLVS/lkh0h
jKTZZtUnmL2hoKTo2sW+NHcVoiqLR8qqbdzo4tIA5sEf30uYNoxUtwuMk3P8LTT0LRvaM5MyuRLs
RxinVU+B/Vqgn18F8IEYgly4hnOckUwN3fE564iC83R86gYm5iAZHk1L7Wqsoltu7nfb26nK7PfT
mLCYN7YXq2Y7gbmzPnYqWbOysW+hXxGNVkUxAAeU2pEdGc8EXEiaMHVPjebDLgucYNaPH+XYb02U
kQ1HHNiW7SCkcyDf/qUnGJQJx1NvYSgTFWi5aSaPWQ3e2W4diY+phdanJ+sQx9QrU3GSRmLvYa+X
AumRExQfqLPSbTUH5NYHDyqwH8E2DGsBUxKBfs0TbHlBCwjxNjbr9UharJp94s171UOMCFZuJJ0T
/Am9KSySgxyyBE//vfABTAjeQAMjOKR0SZ1oY4/1ObbTxxGcCb0vFB761+oU1ry4QpMNJSvwuHgZ
KeT7ctdxYe1c6Maz6qqT2RK6sP7vfxK0iRqoXPC/KHGgbhnWCdYCpSdmkQ3wY6Ds1nBnk/M8Jn1z
Irv7/y/z8mOheVu171O1pMa096L8IUNYswbUlq9BATANQ5dWHhE3QN+KsI2hmyA8SkCoAItS+vRj
qT//nYLZ2oKvp1bHxYtjbb4kTDM7wllasAlpXZ1JRIuAQvZw9rtkvEe4qm3SlOuCiemUqJt2zceU
MYuW1THBTo5M5uygGmkzBzoBLEvxY5TO1Y+bK7rsB00qSucye/Xm6khI6lsk29WYeqeas29do6AA
vuxevPFP7LrXaApWftd+Exf2a7isvisODAPskJdUB0uDSTf+SNl9IFvierZ5kGZ+TqcZ7ZKclZmF
xYLA++AJeADPdNreKjwWQd7tCzragIvUte0PLmk0N7xjNzuUNY4mtqlceJKpU/LaNOS6MNx6Q561
l1aFOL82+Gcjh0dSWh0pR4DKdfEmsNGKhS4dm76CMKCEpU+2x2VrJLkulg6xHXbwINciwVOHHHzi
i2fgdy3zkuzE0QGHA80j12tpPniYhfiXzJtqunMHn2IFkW8xbcuDPQRoqnjg2BlkAYqOMh/veW7e
7I78YaiyxzykjsJN8WlX48GuWW1QdR3RstDOIFqb7JdyQiHfU64ySnuXnJl4YYi1xkX8hZ7pLQp5
x6mgS7ak/2MO5r6VeybS58llGGfWMewyDrii5QYQ1sh0wc5uqX7pFmtpzQfP1Bx5qkEGkmjdvRvQ
snushK0ALIoFSu1/7J3JcuTKtWW/CDI0DsAxjb5nBIPBbgJjZpLoW0f/9bWQqmclqZ49s5qXBjSJ
94oMonE/fs7eazOH+e0lOYumgV5Xj+B4OWl+QRf6nsQYdmIaIianJrEDq8udc+HBbcNsJrFl7q4a
UZf4/fzLQ3rdok+/PUk4B2ls96AMfvFoPg0+IKTavyFgY34Jw6Sg6UXT7KUpne/aM171wD3kUQ8v
gbnJ5JXvmGTmMdyjyP4SNA/CgrxNo3L+l4mrfMosd+FFMD9KB9/K3ClVioQTa2WZPdES5PeRozmy
OJPGABHxbrbut24PrxNMrBxgI81OClSz5RhgqOQKwuMU2+RE8Nyjb/RWid/dFUscpG/mjuVp7PCQ
slibLPtXLWk2Uyt/Tyk7nEtLIOyYSyhVopzL9gpJd1kg40qsdlOG1d1TyLHi5pAUAGl1QT5pLX/n
PcXA5CDkD6lIFTOBzBxOru6/cA5atUR1ekis2PoIP1DgLmrjlOXE04za3Jlu9nUcwJ0paTtU9n6c
hfct8r2SLBivSD9NKW8538ui9FdLr8byYKVlPv99vLZIZknsYCs6RWTRRZrmMP6LZmB4fojjFC37
scwlqynnK6zC9aJSiAZNNV3DRnt13ro0/zNgHqhSIAJaeXJoCsCKPnF4RiO6ZCG8qAKmSalbmyRn
LZDKmNa9b7C+O81dpvUJEs8v14yOEcsJ2EoECxhjdJdDKfM/kBxca6u9ezyB4P7vVSyZWpnRg17f
FvjBK72jKKK4o8StiWuNBkT7Yz3egzYJlu6Yoe/SbnEXH1KLxbDhPuIG9zjiMbYdo/g5U9ajqu1f
2pgyoTPJESnRtJPWzBA4mt1EUjdWo+MSfaOTuTT5n27JsDLsDN5GSiGvAJMPOG5hM2eJm3QP/hd0
/5hQ768iKsESxVBI6uTKdTyaxhLYOEBq2dfxGg/CAV0m6sOxfBiKs3KSviehy7bMHuF2/BUhagF7
sLdSwwJTldOIULu5GEFxSyXK48ohwAWQd1fVbPWC9lWQ6qcKS2/juxRF8biJVb7H6Yh9T4KM01vi
OpLmrciGi50aaJuy4mBLbmppfKva+AGE0fLmIpvUrBtd9Tu9jL2JN0uZ48Ltu9eIcPgcKPWk9Fdt
7E4MeQnaDBgIUrQtEOlGCwd7NMfbl3jCKAIwgn4vooTAxzRibjJPHhj+fo7jl2M216qm707Ow6Yd
0h2PHK1FYiFoMw/wB0033wHS56Yp0dOkdDR7DegYjptgMUJThlhNqGtXISrtanC8vKU1ZS2ilIbk
b+mqYM3CzS9hE7Ur+e3X5ZvbWQc58KpGutGt+6r98pP8HbxTAqDzOSEmtavdr9Hh12ijBbYHG049
GsyuOTIADEhX5vyLh1DetLpjn632fcs3EHJh8vAnkggjhGbGonH6Zm+IU61QI1h9c/d8C2Fu+GVr
fPrWnmAGsrLX26Cd8KopHqTSv3XlF2ErjE99ZFazIQDc61PgFkxowpiGjL9kVUZ1WrGssENwBbLg
kyRpnzxBVvxCkofhTeKssyIpLX5Enr4X/VfUgsZv+GfSZZMv/i45bvTjJqw5UHr2RVF9jcnA8Jt5
cyR6tGLuOXdYmRpy8QKNxIEEtVln7wyjfnZgsi2nFKQHUQ0VOZu+rR2rHKlx642vuPN1Ci7vEBfp
tkKCa7aI1G3HgduD9qx1zY8+8G+tzRIBBPpVS4b2ohFmWXlIHvOivSTZ6Gym3md6X5+V3z4LjSul
EWi2bqpbEuinAHgzjUoCiKTzO2mzT3K6SMOSH03GcSXoxYev/yocmgZggGcFU4qYl00yDsDDCfT7
+JBYzvQO1XZGajvW9iHz3plXwurSAcGo8ZePc35vS/FgFPFkeujpNT/RqXGG7z6E6SFjDvZdtS56
+eOOBmmocMCWfSp2UBJvo4HFnrL6XfmIy0bd+xiJt/YCWJHKHAhXas8yI7+KO/+eNjCn8++4/ExN
zrmTJ7/wYfd06IAIj8JaM2z3iDjHKpjg52w6AKu9XhJFETbEzUpODQLRK7MblO8UteifSWVeJnSC
/dB9iobx5urZvTMgWXYpNGw/pQRQ5bXouN2poH+XROZ7mWiYII2jaxgfJEhwArU6qHuVtbWpXLAQ
fBjEDRwEFBxa39q6zv2WTpQDM7dBWwB9be3NKeWWFfz0o9imyapyTPU5Fsa8pD2iqfrWe/Uum/yB
1w0is6W/OTyywDrGq1sT6TE6+rPo1IaHI+DUeSOj06CYTn6sMJiIdhLerh72WpVi5YEZtxCGfc+X
vQcBKLMoOnry+iCCRdHaLjlYOWxprLgU+oNGzl3rogaJbaDJYfrHRUO7bcDn1Xj7tMR8CguCEnqK
vizoibAyglVfqSenRZ2oDYW/LqPuKDKCbuC94pmMAIQS+ZcORBG3Tof91Vs7DINopLOHtx1bvUg0
xL3jGvCCdkM4BVe+viO6QC9u+6ep646DYFcNSL2h2xjVV0ZpD3pDNw/pY2972qGJUY86yIpl+lD2
c2y3X4gojKe4a+xl7jUb3xDR0Z+426HnTvtIf3YKd5sHhvHWJIci1vSdaVifLdblXRKRP1AR4cfZ
A2Ufk6QxH5xz2vh/QphPrB+rukL5Q4ddX5flcG2d6eEmHArwZoG7bTkm5wiSNdxodfLjR4V2ql1r
rVRr3zxHXpORjLW4Jnwp0r59G8APQKkAz++ylMVFHyuQOSUnLyXO6Ww8ZNM/Ryh++miMDrUOymr2
OSj0twwOiaKdosLZx9GSZBH2peSnGpofbZY7t613SIQRb1SIL60G4k/Y2Y5mPHwSEKoOvrc5Nlen
Ni57riD+2iZ9iyCUHtltePFng3Otim4zOcnbnBmQ2Fst1BmYQtuFlAPrKGzoW3uOzcpuP02DTayL
G8n9MDsxqwTGcGR0KzMPcopHeiydiXIr1+6WBYgZI/t7hmidNvqqtptflhv9Br+I3pJPVSWU2yFj
eyJ+GauE06rwUdDVfsZhdTmExpPLRIdMHt5eQ45LK3O2IAAvhv7E9dVW6ETCTYzixqox23gl4WWG
cw4J71koE72+kR55r59ExAJhtyLbmQWJi6KiZmROBpOOtcLUqQlV532gLPvt4+FB5f8sgRrd++AE
1IpiODeGlSpRvTm2T38qIR5HQaoMIdaA+vsOfXGE/A+pesZ42CDf/MF8eKjIF2wi1DuSVMHe33EA
fQ7SHHRflXarRN06jQLR6DrUCr6+a1NvPY1Ruicjli4ZSLZV6Bfl0aeJpm+kX3Fuyq1XlIvOzfYs
pFvIe3lNH54kGErqZXrSCWnF3h59Zen4bSfcXgqIQ6GXIwNPSuqCKPeE6DZca1q90kve/zZQP5lT
e0DXSIQW5JWYvrVKFXNMBCacjjvqhw4JlwOPhTWUSDudhgWmIHadePLWAifgs3WNWxPCU8j2jyWi
3tBTfiQG5wOjA16nF1qGYMAhFiAOByIeybHR0Swta2wIVPx5h9RBRk8S8QctgllkHXIk3siOzzp4
9O9EFxurprgVfXbTO/8qPaM5/P0yxe6LXRv6zgDyw6qmkAEg1QnRJYGyTa0OUit6pHUiB3JkKpWs
LcZDy4QIsZTxN3w3RXhohrUFTh0TdtD85kUywTwAIXvJbD9bYaFn05e3OGH6lww4oLpUIgqGuUB1
6BMIEVaXCp3/LmYIs9fmwl2Nw6dl5OODgy9AX2zvNNhOQ1p5Nz+yg90EaXPBsOsFdNIbUELzlIZ3
wx4sFq4GaZQFkrJD4dYyl0T2QU/AuHl15myUCCJI63RkmbQdA/RWc6hLty07MjMK3SjPmCbBL8GO
6gSSQifWTaRviXnsnPhXXzGy1TkOYcwmbMtGKrJN/XBuj/HmlmakLUZwvhsUjhMw7JFgDkKZ6+M4
f3HKNACRgL61V4a89F3lsZSFezmo5vj3W14jJ4vGQoTGCV/AqmtG+nOYYGgmDpfaOvqz5FX45UeT
RJsxDtotG5ZO+hd5Q8k8Sx8N3GSdN1FR2Ei6So/1tsyK9m+Lo1EuMW7tyXMd4KQB+SsaXbsRnkAA
n3Fdj+M5gmOw951BkcAMVlYQvFhVcbvEkXX00u7LRQzF8cZTxMyrJ2XQNpSEHS9rI+SgnEabOrHe
QuyoF5SCOm2U4rXrYPCh+H1Bl9atVJt/4ZK0F9HVoSGx6un37uypp80Ny81t1bDHHDtdPMt6G0b7
KQFNeREZbY1SQpZmSLuB4ZywrBOQaxUIvYIsfIUrndB+2iBH+eilIkw974DX94ClUVRVRpRuZa6/
wX2lUVWTm1JAqOWcWUJEWdQFCsSpw1PBM3bwfWYaet/kaxJtyNGsTGdXdeFTSa7Zsa7osw2CWFA9
WmVWy1CpLF9hEpn4vhEiIjtdVQiWlgHWS68MHnZJklhJFsYiycW8fZBx37Vu8oG9+IMwi/IWuvRt
hrr4QOJoU8RtnXJkbER920e53EaD9oS+1/rtWPkzbKxXr8zLfWgG68Ln2Dc50SaqYnc5xdaIVK5O
B0wMfGsa4bWhfpQhmuNsCDBTE3e28CCg4f8r35y6zzhRAH2Nsw9Ru78i4N37dsz3BjD4sxVNa1HM
zCjDwlrlkzCeMxwonOgSKL3Yeo3PSZxmts668M6OMbKxAtXSlTa+u2Q6RM1SGY1F0in/t7rS72Zl
nJ3S/V1WWvOaV4gY0D88obLhsC2WVe7Ua1Jvml2Z1uKMc5rjn1ZVr+h6Uxj9GLETeyrXtpvaSHiI
PlSc7anCedutBgxhL/U9oQfuyrJ5X3SyZouKkyKX4MGRiWFnqG/HwLd2aZM9ETFFV/yqcN6vat+W
T5pFd6ky4lUeCXDvQ3SUdf/LE317DQdm9DrRMNoEkb+PfivKD7ZybPVx6NL76pOjOw8V43BEYskx
uNT6e2Ig4eD4gkvKG8693zzY4TAEQYojgi9Yp0n4zaanvykfri/vbI5xe5N7DFVccw4fGPBMeKTA
gLSAn1Drv5Ey1TcOQlixwIuDqUd6fBDMN8+NzDfVVFSPyWtfvcyv7jYUCGyr0bQyzaPBQfXRIZyY
e6fTDi22TuTjVVMxTZq2RxuagyXWNJJSI1RQre/vVFwslAUfsCiTYePWyA7A3T8iEAnSsdDaErh8
UeK7DmjbE0+/U5az1CTRS9TfpypFdd8zJ8RHGvob4gjQgG5GgkzJieK1gsRGaftXh253HxnIaTn5
A0ZfxnGBAgDv1AM+JRxWGuLjDcPAYN2FrXluOyl3RkImZQ08fapV82lHNMQ8coGMlhaGismL4sLF
eExokUzBMantZaerln5Gz3EVO9NkG7cy7AqOX8anktvUbLwbRMVL25FUmINGg0pDuyki3aSc6PXI
EYA7nv4XcjagSrDpYT3Za7mJbTPEmpg+G2Njnqb5i2oQzkmzg8UXvxgkww+0N1aaW2cb9nZgZky/
BFTKsAyQCffovDoQl3QBaQkI0uCywQBTRL+a5N7d2A0EM7gc2Fs6Rkll/eltqMlWxozeQy9WV5Is
Vdus16lyn82B7hY65yOZI/wdvgGoC567rIaCtOn+1XWak4qpFzS3nEvR2liAKD6D/SdEy0SSAbjD
WGYNhp68VeY+aOCpkWJMMGOsIYRcWCRbreNx9De6DqVg8qYFLrkSLoTNYaAatjH6xidD6pce8iNL
Retf4VgQ1SQbGDfAQB3aJStPg4LMrt2vmRPbS6kRMx1VkGCbkWjYqZ99ijpGFngac17nh9fjGs/R
ASzMzKjYvjg88NhZ2zkRdiCf7pClMNWizjhWNjSZHu8+sT0xxzs0JJD5cdZM7UffpcYdAMGN39rf
fbzsxHUFNMXYs1ezbdHy6ZNh2Z6pAliKcZeZPiDqnAIy6daGRV6A1UGzFqI64rX8iPpQYSZLfvIa
rIWA6kSKXNOtGfZvHKuGhq1PrLzIjpuqPSlN7FU//uDd8ZZiJMHWNZxDI1iho8reCrKRuOeACyHB
YOxunL1KRoG9xMl3XjMdRcL4Eyh7u3XhMax8M9z3eIlX0tNfRV1bBBwN7a1VZBfrJjRtt6dCJW2K
Pl+hUeaG2h8nqMM1eUGEo2udPGjFbAYM/fUUJD8cYNgbbMcmmxEURRNE99HP7I+sufu2iQLCSmg0
+OW3w0B0Vzu59ZT2028XNw9SQ+S6Uw+LqJXaH5fZEiBHCs/EBxWN8/VQtcj2BUXNkf5/d5ga+yu0
SEIaWnTq2tDNnSiF2p5RlFPsrSy3N83gmyvVRC/0C1iXZHCgkvOXsufqeSYXDfLtcLW94k+bTJ+g
FTdd4EEzQvaij2W472BP84YiwIcjVn0ozTG2I/rsVdwadPkrVR+0+YsIJnr8f/93XSUE7VpufleT
lGt8J5RQdoYxlS8BmSIkQ+uoi82xutBECmHE1zujm7qDpLw4NE12ohZgsfP5KVq6H8bTVLDoFiTr
MA7iOD82oPY0kxBWsKcn2rWJRbcG+QRYVsj7hJ8Se0ey2yeyBYT4+HQSVJzM+7NlXq5bFE2gZmkL
WeJmDbOulbxMJ2M+rg+JOFAHHuucysic0j+TxD4yDdVbV6P4o2UScHc1Tqvyu0DN3uXEILIJPjmW
GAj9C8NNoB0GVPTLWLPrcx/MZhxvyFeYllOc4PlXofnxTejVmV7wCXPH/KSC/7UydpqwpcnWqRHk
g05BQQQELQ5PvCYaeGIISAa4+xfbWDI5os9Q1nyALn0tvVBfgbFemjLLjlUIwcsE2U3PgPA2GlE0
IJlNjPIbJBEoXONkFoLsTkkDXxL1oVpalREy9uVUxwyQU/ejc1vMZXr2U8P7xfzaLH2I6bSy8keT
1y5vYkngG7vTujL9rdCb4FzbYD8U0IgiZmCXBN2hRmmyoBZlXB6S1sah3zt3Y79iWKfNCX9nF6H4
uk8ghDamNgLEhaoCMWAz6g0jcHN61TQDLteAIrHKsBp2Hcy1yfQIqqf8wD4Atti+NRaSzxEfICqv
lnGbhWaGHbMbQ32vG2yiU49ipS4fjlTaQSok0KI9RKhQmGFGf8bxTwoxe6U8sFN5QtpXmpFVqdn7
HBI0kWQ5UbOUwJpAVtCodtzYToDK4a3tW+84PmNI0a9+bchrFeu/06wOMfaKtQWM5BjX4oDSPHoB
5ebgyIRZ0xdO+DKEnAPUqC640MyFPpzIWoVrWgfFS+LWyLBIxVv4oc1In3XtXllReI8EYuvRxAoS
B84iIIXhySm6daTAssIfjLD3r1lAPis9uyap9QRNHslwisIwNY96b433geItxNN5NzHdvyCBXDm9
ik4VScOeKGpkJcaqnGJsgiFWJs+CyCdYg1HdsnOLaMd4lL3LG0eUWm24ZVZ70FF9F31tHJRZfwcs
latEECAwIPScwP8v6LMbG0vSiG0QcGASi7YDSSa4+uG1W1pQ7hqUaosuI2jUs8vs0XTxqxmEwMV0
V27GSrmvAOfIFxVf9AZqLK9oIzqdAHKMQRWIo64pyzf7h+jRhIESJXlT1RhOw0o/4IrsK2/6JUw5
/PZrPOF+iC9R0i/cGBaWEPgGlMseDzFd4g1YqHFjZEg7W/a7lS53STj6KAaIN8018jDi+A0lHBN1
FKccLyhCrNK/OImtH+Mx/E2W0VfVxulZ0rBbJX2J75ome816oLIXLwzEMzYb7Rg6SO8HPUheRpKg
kW3iWkrYuVRquQ8S2HA+F0RHt+O7cgJevLIk2V30G7cx+2ensXYEHw+b1rA4N9W59eKXATMzAXRl
Vv630HIgUtG1QEUJCSbZsuDGl5qWB1MKfzWFgPVbhw0fevc6DrhIwn6zAvHqGGQRD2N0hZ/+4pDs
8BaQCrwb5vIbMDWOtSTfsdAy5BfqHtrZ8wCXpEYttx2F4y0tq6V2I3g9DbunbI5KTB3CsyddamRS
6vABQDYQgmtxOuAcwxFKCOhL0dAzzUk59Iq/ll3LxRSRjA+Rt8OTH4EZIMCAUJxKW7G3oeWAOLjK
vGETI2lFvdefS007sPrmy3qCCYT6fTjnHEesERuDzQlkbQftn74cpl08hC6mYNdcIbsdEO5WNqGB
bYiGtbPeYVUe4s679SJ1z53OgC6Lk3fd++XXjbYbLMY7Xlt269LirFwLG8JEaRlHY/xAJW/Ss4KD
lk4Rn8De+31c3JOMpxC2guEgZRcCVZ1b0sZLCgoTY4w4X6bxE440UnB8zu2IKRDuJMd0By+lI+SN
TEGZs7vo5VnvsEdBsm8WZtkbpB3qN4r56aEGf0Z0EPRStWoded74HjrquWgZ6BttYyN/BcCh9Xpw
ZBJcbGpX7x/St0E/gu5uTdj3klE2c57uj8UminJreFKBhdPZS+vneNwC18CYzeDwebRIcI9grh18
o3MIHqhNXrnGuma+oAshm+kcxICmtPKRxFH/TSROQI2dGq99TWZEbA7lE7a7cQcpgHa0sjE0ExLx
FAcYxGgDFF8xRKkMnee33w+fBY3R17TQV4FH73gwhvypaES3HbvAOYpiyoAGB+6uLYruZMkTtPT2
0Gemt4qnfvzEuXIwkqh+NEiKF7Ls7aOyXGdLdhX2iZZgZrtyrG0bmqSH2GogaZQR68Bo/Zj7+OBo
tdF0EehMtJgcC7s3if507r2TVStkb9G2rBsqba0F+NQTz5MAR0O2Z7F9tN2LyiTYSfajDzdRH9WU
vrq6FTwqUX4oqu27EeIrnN83c8KyYtZB+0U2B6+t+KqHgukEu8bBd8RAWJL2jsUhfPlLwP3/iGAG
581/hwgG2vv3Cv2ToTwjiP+NEXzjG/W/MoH//vv/hALbxj8cUwrDZV7i2v8FBLb1f7goCGymzZhQ
LWlC/f3fQGDT+QeHMxsIE6rJf0J//wsIbIp/CMlgEoMU64xHJPL/Cw/4P6HUlis8fgv/EXhldWGb
/w6lNks6io4Hs93nVUb4uZqzPMhg/EroarMNBwej097F1Wzwi7vzzDdIaHkz6FsbGgmPJesWxcA6
HfJX4ZPZLvP2+i/X8b9hFhvzZ/g/xGLXcm3ddqAHObAw+cDGf4Czk4mhkM4IYCVHjXSUXWOFP3F4
8YiNJbJHEp8mLhFSX/RvAZkuAyPhbPU/fwZuxf/1Edz5JgkDOJD7n9Bk0GZsA7lOyDaZarrmvMQG
TscOuKEZ+i81p0Hk8VGy+J9/q/nvrOb5L+ep8EzXM4XjOJb7H3eHLHminUu8O2PKmQSunweMv+Vs
Xg80+Httk2iC7rlY+/TIARIvnBITDgUQqDcRMxMsSEpAkevUCSgqqCyA6AehfUovPuNfIzgUu+j/
/JkNoc/349/vl7QNy9KFK0BWW/p8Mf8FdD7lw9AIUi5XtqzqF1k2p2Tygs/GqvDq6AJq4JQG5D3i
nydxPiH5AkfbxFAYUc6Yv/FCfHRmbH93CI/ISsk5ruCFviTYjabAPEREEk8wQaa0P1qK1GVpn9gt
LtrY0PdAXWVPz1lUXLWx2JZ2dHEgPpqR/Vnq5b5w8BbS187nnMcBD9ZIf7LcEIu38z1z7zjUj+Nm
GpD0IL6Y817cmKYWrSGxGUr4itj9JacG0mfWyLvWIg2XblGcUP8unTDfOlW8QyN8VgPIONHup9o/
xGAswtFe0XGIpk2OYK40x4sBizN2txOZiUmZAKQ11n4e0jurNhXNde0eqPB58PKTz0zOCvBzVTbB
q6gN0v4WTeCQ5RN77i4kcEPJWReI+97AUjQZ056J3Rqs8MrV85fJ1zYlBry4xlQDHZOxllVoC3XX
6+EewXGyyTh0G/+zJa9RoZhqRbTR2matC2MrwSq55nCEl7dve+NeTsmyMcODm1aXsZIXDF4rLSpf
SBRDuTT+Evh2CzNju1e4WkYUgSsFDkEL6HGEcklY5qLs6mUTRme/J15ew/AyNzmQhoEn3Vd6uokM
b4PIdpPbHymGlq72L1CMN0hz18pjeOdaz7Y+Lb0UwYyOKNcfdxEyfHxtS894MoHk1arfkIIUdft4
RMEM+ShDFSTa6K1C9jCE3QNT6bnpIXnE7tXyi2YlelaOgEdhYUMS6wb1SAXdRdNtfkOr3cq6/gyL
NtmQBUbp1xFn10+3PsMrAe+P8r6I6gNjRfCDMNYCqKW2xJ2tXTDmbxRamoSpmZtnYBrSjZOiw6SG
f+jIqNNyfCh+FiLH3y24beRNT8DOnpN0uNWSVLr5Kvd69uZOCmsxg50oY85oR2fX4VoJ56zZn3rE
m0In1x3EOR/5wUTNZFijg+kKGolhppy8VTMBRKzq71TZK6RCG6VeZTwebZspLtxphym8nmzDQG7t
OsNDEcM2bddWBKDUtlBBMKzjNUA9it8BQmlTkKDlvnSe+xXYZEVqEz50Sy/X+UjGX0F6h2ynU1CS
See1BxoEG2kM+9bubxThawwX24CwrZ5w+tY42Wm0o5VEziCtNy25KvwnaH1lMu2kkptGpcTYD4eK
3r/D6TE06Z5ZI0OxEbOYBWYpIwklbtd2nK3Q3iLF02iDDXs18uql7S0Y7GfEkQcgrlc97I9VM8fa
Tjs+wlIyMpPaNXXpGF9wsJxM+CylZu6ENy4bWNhhA2rV6fee6o5T6G0q5GIZtvG8osuX4npKh6Md
6bv5/sJcWJIdsI+iNxJYljxnB5cZSDm5FxwNx7rpDg7a4nIs3lD1QZx03Ce/yVexmyxL57WRf0Th
QKzlo2fZSsIpgESxme/RaPibhNlVWmjkIjbQfcrsorYdFIMGdYOMh5s/oKIR6anREBC7awP8mujb
delyjPeYhEdXv6CKJtev5LVtxlfOTVbRQP4Su97zn1l0n6s8/UkjbmVriT8kJt9AQ+JvBXUXuJxu
rYynL7Dlmy/qO5X7TW8MLADFzOoIkm+0GNxHjycO8+FKTS1xIgYseg+vS5RAidILflWunyYJyz6P
9xB8dvTA3zFnMxKxXLrpjlqWtvYF3vlOy+hKldwxSOpB2wcakTNsBPaQ/7hGkqzhoYLSxI8vfjsm
HAER70AHPY2ThdUoYLrS6PndcDYFbpMkSO8GdhYjM4hKG5aRxYxHBOTzpVvXjQ80I9AuaclbpJuP
siHF18U9ga0S5d6r0vBLaTNciQF+EM5CZnWzkuGY9EgrKxDjudW+h3rCwg+aNu4/K3cVtawHc3dL
y2NqFwyj2M7VoZ+wEpgThPE4cuEzRYK+fmgh+iD2Hjw/KbIMDiWTPFKBdICtaPkMf9Fz9TAJIVes
GpLYwnIdeHKJdJfh6fzqaciuNA5cSFYgW2vINZOQyBVxajLjpUMW6GfpZ2FigURJPzTVsqqLV1eV
nxYwo6jP71i53ysXRWZng2LT43nTi7OlPys/g4QBQBCaH0FQVIwT8CePTL/GwIHVws+w4x5gm1Z8
jlP2CUGHhLGvMQgPaaZTIWX8DXHnEJ0rfLmw4E1qnrrRCGUWzQhRo99EpsaLLOIfv5odJjVuN2RN
td84fJz+ipCoIznarapvhRw3TVxJ4zz6aU1Cp1vwXc1ET6JwaEZn4qMu5jRzhrZmH3lkWrf6AkHu
Z+6iKmi4xlmBgBkYYvGDlqkngX45Xynoj7yvoGGCoeHaujzWKUl0ixiSTuzhVsvs9MeKmVX/vSxd
PWNUQCvRBNlq84GrQKnWRQRLuG6wduJgHUArWCHsZ6aSDw9KjCcsKfWyjbRXsyLiAq/YG2/Pr2rw
kNg3lGk24WQRpZqhobilUfjsdPFvt2FYPaLN5NycbP4ZYZr/zruUKMYx+nFCflSD/W1huyzOhowo
gW2uIOkJK7+Yzkglka9F3E/6M8gLOkSptZlOm9iqqL/QYLbwm2YSVtPnV8YILKnZEmyUQuXFSq85
xWdO3tkCOe0yMnH0RdopSPjHbc0PjQHLz9cPL5NaON70yCVJGRmNg372ckbu1neHHYbm59R0/3iR
SFCqZ5+oKc+19KDJutk1dIf3FvsMrMud5Q3v6IoZOQjnDx7Ga0ncbA7XdRJYRQQ3kLpk484H6MEL
zpqPgMzCmQ0XJcu8e8S7gwBEXyRZ9umNXBE5MFgetFvtiJ+yNfASuAgL2+phmT4ZQDQkBB1u/EL0
5xKKIOxNY36pO5SGWZ6eRMc4IGWxc+qaWFx3K7KcBBEer7ENs3VPWb1KOweSQ37oNLD/BFlBdiWn
cTHh9bYnGAglYDDMvRP7Y8HDmDAwlfKSBl1AZUYMXWdHB8HuYlvRV1+iQwSntKnmgKDSNJDdls8u
ocOGeCRF8vP3/SRm64V4EBg7BQANngBtwIoVONaOUEEwM/NB6O9liGAPkpLK09z12BuD/Dmc8lNI
rhkzNa5bReg6VNe7LoprbyQ/RV1cRQeKqOiPgz2mi5a0ZB6lhYXPakFa3Lidjz5N/wfte76qGHwu
tdq+d+4Ni3q4MhBgHEz31DHKxll6zKTHc+0aO95KVhQDUyVpJ/sqKtTWaaujVQWgVZAHQevhCc2H
F+IHadC5aydF9Iufv1rCqJeroEjWdcFzHTRw7AxpPXsKJEQQ6vzxZvDT+GxBOAtkJzxkJNnVN30K
khIVHIeCA3DKomjNtanXcut0EP8I4uFclP4oKX8VtP0AdqSzg5glT5Hv0JdfnoGFzKFAB+XUUd5z
Ya2+YAKkJIKM4Gp06WMs+S0Qu+qF53rXaIJRk/MiLtoUya3j3Y2xi0h+pW1d6AgWEc5dvXkhzojt
UH61tHJJxMksZYyLbFUA8XLm17i3rcM44p7oXf4Iw+54jOOlb/Rstr188RlcLzOVfOq5j6cnxi4r
deYtMvtB6cYhPOac0qxByS9Nh3AWLx1MEFPzwx8xkGz0S+p2NCM7d1GEHUMyxX5ilvH1f7F3JsuN
Y1m2/ZWynCMMFz3MKmtAij2pluo4gcnlLvR9e/H1b0GRL8Od5pKqYlCjGqWlK0SIwMVtztl77Twk
l1JV+GPta2VCelQsvFGgvObGcOhoVfYKTGZtLTzvh1qEb7kTvPmC3FEaAdS+dDYiVscQF0PCzvUm
L/xq1gh5HCXtOGFo7CvcK5JTqhlU3qMWWdfY4uaxlV6rgiWEpg9iAeiV3PETlj8iw9JTM9jHfEjR
0aIkmE4Pqja8dIWxdqelqapYrrDd3Ndwo3v3ShI7P8N1CAlewcuTsq6Q3kyWiaZTKeC1SQr+2cVe
HXvlRoULnNgWdBgWKkNmJ8OCiCao+1fAtAj1fEtdHo5ld6TIDExCTDOR4LVI6XMOOQ3LlBPBAtvr
W125R2LYZmqDdDjwD1Bu1oQjTmeBkswb/kqToeLV0YkXH1ZKwt3VEvMI5X5Rl+HD+/gAF8qNY1qn
jkQwQHAaFOoaworeppeT7dupLL2r6WX1dBZUu7ov/PqyiJyjRselMKlDTL+tu+EdaTW1FZ2mp9S4
0BFZlY2Oo0oFShyCdeh+yxBskMv5foP9hr+rBqrK7BBLnQhYtvTM/ECONcDbyrpUi3o2fAtzHLlt
zuwfY3UBEFgiveF2BbhLp5tDT+rKTYOb9ztsauwPBPggAr3XIP9YnuMXmq4xUtXwBDpkWRLIig37
/n26ff8du3CvzMj9c6x7drYftIR2FN8p49ZM74/BM0QjOqta5Ygaw5yLLr8moOaaAghqnWkCqxlP
cX6qBv7O6bkoEcJVRaEsUF5agfUNLCU/SLJT2WYnJeK/ysoTTVYmb2/bTuFXTVtc8cWodGXJg5cp
u4xKQwhVTvPalzS9Y/cEpICW7Aww2Z6byrG6NNF4dC+ujlI2abBYGR6Jmu4jjP3HgGjC92/w/lWm
ZI++XGdmtLVjqmjTyCss/gzXNb5HxOMyLDqGcDk+mZr5LRxZKKbp432mUPzs1JpUu3RjO0L18cR3
NZGnkv2lIZqnfNSvsUJtXMT2qc6+J2T79f5C9CZzzfRmQv37VpMZb6JbhcS2J+8bK6sm1g4ITVwE
dVbtR0WuK/JxIzYHKSJQBxEZgXtJY0AAoducd2Ju5ukiUtVNAm3IsK15bzc7JLDAVFJI7vVYHPpQ
fxMlLgVFW7hW+yOT41EHZN601s3oioWgaNHU+zHkbatyNpJFeR25/hvrw7VgWyTwzFJfWDgmOHSW
aN+LT76Z7Ke9okb4mGHWiDTNdEGJ4H2H24XybRTd1kyxcibX7xujcFo1w4C/r3xARH1M1WaZmO4j
hk7cU0V9MxAxOKt9ElIt3HSBC+qsJ3I1m1CE094mYK4ktYddLEtfn0enVIneTKuam3FJRmF2Io77
jTLKvLdQLmNs8JXuKiSII79GZAbd1OXJJScyOZiAq+lx2LwDkrrwLLls6TrkmvbisbW78DuOJlX9
6sUw+Gx4mgEG1rgensimpclYvvSIfAEKgmVljV467vjijPVNUhtTDOCio9MaxQutq0/TnIrL+zRO
PouKBjPN3Pc5A7PAUVGVHwW3eHo3prc2TisNvRe/PVDXYQR4Q41gfbh1qkeP4Val6b4N3eP0umRu
u0vT8GaaXDLA8NbAFuX9k8Mou55mvapKTl3IIheba4o3hvKE6esUKwc1Bl2gdHRwlYf38e16yqTP
TGdpXgGyaddRWBQLcgDouDEhT09wJDHsfTOaZ/I1kbB/eMGn+x8wTOjcrPPUPA0FeI6sllemToU6
b4OFLKpvpsdYFwpz0GUUWT8gf5zIqF6+v+8oszSm9XxO3FbPUT44TU8rJmpIlvBTPRU00VDXE8cg
mYuAhJ+U82TSWHuRy900AU/3Y6jjN7OyL1ma8O6g382D+z4I3go1ObVTrWTsxzuvbW/eK9N0lVhK
emvn5939dIPeB8i0mgz+o5cMpEBqyJGsofze9SylhOTwI3w84KSxGWas+a6JwHkcPRYUADtNh+bH
dWsL9BejSnWLu0CIG8NndA3DCA2Hn130afDCeTveMKNAtLHIEkZkq5h+skpGOlM0jbirDgFlhCWM
fFGcDPTYd7mOkrQLLEAlagZxxHqo0s65QKgEDlEhPqTmbzT7JlmRwgK5d98pbDPbmtkiHVKJDh5e
SyvGB1q+PEts41d0kgk9cWFWQbVZAUsjDo3VPiF0kDl0iklj1p6kUitJKRCFrBuuybaL+e3kBScT
x1wT+KdVAvlv6D8vNJS+oeeW26hVb0qToKNIU5DvlcHCayjOPUcl+uqmidBGlS26gh5rjtbGIQK1
nB4q6+VQ2t29LMt70x+q1yCywQgBec6GJ5U4DWYnTRxr5J/QI681pYtvyjxJluAMnAMBXvka4XOw
U8Na4WFnP8ih0g+pjbsjyOrvZPYZh376p8Haa1XiH97/BS4IggrEEp1dKNTSSM1ZflGFp6t0XoOn
eYClnmaFbauW+msN3lNgV9ShC4aRymwyUYyB7hkWgkGQ63jK8ICQzks1Ct1C5XoAFZ9b7LdKrx1M
R12//zX/1yv8sFeoEe75cZ7ojnXu5Zde4fTf/9krNMQfruoScq4L+j0qXd3/3y/U9T9coVr8RLUt
YQvnr36hQeioY+su/i6eOsdbfoRc/j1AlJ85mgbMzNKJngWwbfxPGoa/htgqGhcwUNu89+h+6umg
QqSB2LCqm5F5HArSfz3Tf86dzJ1jagKibn4DkpLP4Fk2X3TB3huhPw3mvy4qfh3EfpxRDrfwouep
nQBlNMvO3roDeKrU8/XXuBmCTYyRaW8FxFBSXclu3DCHxBtWbGIKCXDLBD4vU4ctOhMDEwGOIL+S
wAOwJszLgOg22CGYAvUQkmJSTMQ4GmQTzs0M7yL8QQdo4MiBUjukRh/HL11itjfs7rKTM1jNS27Q
cXhIpVZDDdRg/lCJmhAfniGCBWQiIrqDgY4MEX99D0FbFtYTp7c42I8CqT+nSoUgLvJzKuTNQMZw
LyYlTPnCqYvuHluqyXlA10oMBa1pq2t08EbJNjpnq+2I/gBRDGE6rd3opjJbcVUnfbtPIkYJvxYA
EkSMr99qeWtSvICT6EehsQHdrSybvLSxq5sa1hRMPZNHrT0EHslJ4ziCeMP6S60z9hVkIwaAiNKm
IKogjLXmZmAYV1XIrk93yUVJiTpP9OyKIId3i7BOYjuW7m9+U63o1T4GfvlgGOYCTS5xoiHkuXDp
uc2qwm462vA1UUZArOtnrpNsJChOyTLrIHduIKjGHVxtL8cJCbKuM+9a+HaUHdeZC+wbzrrX6QuT
IG0CDybspAXFcAoDmpK4BZaPcif8ZI9plkJinl3QONklWbRVBmWlSqJZcFhNYK5CTYF9QNj2vWOm
2ReDU9OMgGAUYXEIIWViY4cb4G1McF1p77ItRgWYJt3RKPudxCExliXhi3AdInwnlorBDL4nru36
u4iGXSX1uWFg3saek2jzui4pZ+srja7fMAU9geBDGEsBbERqAsEjosAfhBHLvxCb6ZeVBgAaXUAZ
OFtjiGl25ihecEUTNSoHe9uNEILSWxQI/Iq2Sm0sd2CUKEht5VDfJTq1+8K/IMN0rsbdGg/z3CiD
+6bX1l4TXGUMeYb9ZYxLs66dGal7p14SPNVSTOGMjPEVoBdop1zd2qX+BPl2WbYYmSnPpMHwHRQk
fry8WFfpe6Tq3KrxDlomxjbzcaiIi7fngamsmq5H60UzLuLBgGZTwHolsDotzjNDQpSHNdyI0d/G
dX5XgzuM2+5WHyYSnHmZ+e6httvr2ofrkgxrzACXES6JiALzphJJ8kKHob/yg7Ee5uxkljWu4iSh
mKn5zcT0W9kWFmtoLrWkvKiqtwMhfoVT3AnfNqeyHBGtebMvM4KEO3XbS+2WIB4wXLV+U/mk5Nbj
YyTobtRpuI0UbpmrChDIgZujH1bmWlVd40NYDWlDnuhkydccHKZ6awXPbh7EV73DydLW2suGPEk2
KdRpyk3FE2SvtohL54CggDtI7x6qvyYUCmf1wlHjfWbQjgrfeAorSLkVUeBuXZ1S8nALfBDJ2B9C
FIYrH8EX0j7Ky/2Kku1Bd62LMprEQP4mHgsiHuJVUVf7zgKgE9j6lYUxfWDg9iTA07Z+SU2EkX6z
lENyMaUBoBuiokxPjTp7FdpzJv6dxbG9wAcN/HSLTfSQCH/tI9pnpKud/2rBjHPj5gZmHaBExjtu
6BUKz4WRkPbaBJDoJKHFWPEoIwBPgLVX7dLW3w/xFPsQZGFDv4zkG8TCFRtanaDTh3xKNDMhS81y
HaocYstVUKf9rNHyQ2slWIpqMMFRBDVkFOYqanWGud/SCu6dbqYmI/YSz3Vpi5FESRWcoDufyScB
DnbQ9QC1Ou3OoU2IP4Guq2KFSOFxp1HrXLpJ6JJ35cjioHuNO29QieCjZU3AYdZsk17St9FzNz7J
IjQfaX46z0AJGjb6hXGRcNhd9UNB6VoxLguzQfzdyHU/inBRAqyYQyF5zmnSMj59bYVM/Fvk0dWe
CpLG0FJCCLp9WGuHQStWSRk8IpTe4BOltmjeepYHU7Zj9nBAZzvH1Fd+YDthvjafkjDahGN9X/sm
or7mTg7x9ZCOb8mUUaoh8VdEcmuM1aEc0f2kYeZdKEIN4A448jjkgKgynfYoR3C/xWwMNTciT0sR
2mOuQJRQomTZReahbbqZXxX9DIWBxNrdXXujixpDuasgqeput/JC9Zp5/QnrKwVTN9tYQ3jbYr0r
W4V6i0NKHAmxM8Pie/lyK5Ag6YPYxv34LU57eLlWjKk1OQLxeBhD51nRsQmWZnxDAhQEk2BR1Jwb
mB6vqlzfWLq4al3gT1FeU1VjMimse9h5TLNqf8kaay6LkpNOZVUtZqTo1sar0rG6Yux+dZP2YDcK
iySxXzCUEgxaw3MjCXVOm+teNTP4YmQZVsZ+IK9xTlOS5xJGaz82d7IYn1MBYUqWqyoa1pKHFvom
YNSguxs97cWusrXawZ2t4ZbPE6tYxdr4CIXH4HkRnKbpG3cQtyNtwwt8BqdBVlejZT6aE9h8ZKxh
W8wv9LJ80xVzVQ0Ttzy/SVPtsje8aWxeViFvJ/mbUyCi0QP0xxrR3017xmWVu0S8WhSvS2ATr6Dd
NEgOvXGp6Hr3TGATapeit1dJiIvIhEg8UzLbnkV66qzascYJrPYck0Ur121rI/SMlCWDwFqXhqJN
qVdy71Hsw+upTS42x10QqS2XhY2rIuz9y6YvqJBjuVtqgYwuwPbKxyy3s0fBQpuQqhn27C9W0Mmz
Q5x3/db14OkaFD0vi1JzVkGeFLckSeX3g2fVsDj08aKzQCLFVs5pssPmSVZJczcA2z4FUVkrnKV7
laZVB6cxUX18WJ7aOctRKVG4OJ56UFJVrkJLyfEGjFIiBC88zmmm124rCQ25EWG0qhsi7kyTJlnq
kSpidg1xCpjBSnZG9rAvIuCY2RRQ1GSS7Yeo6RNEA2abwob9VjgtZGB+XdsUjlHtDKWZBGzkAwkq
Lxx2df+6UzkO9+gzl3mmWyuYYvBNgzKai5YHALGOpibui/bJ7+v+Uq+i0McZxzHaoi28VUE5r5V2
AHCPgmyVlrS2akWFo1mmPlxvTIpkuZrNNXtp5SS0VtvUPt6yILRADOhyKBbKwH8d1gDSEvbIc05/
gPJkBQq4CQLnuXSHaAvdieFeFc0i05Rg3YtQrPwijNexnYjrIHMmxURCTO3Iodskz3QlEzq5Ggm+
6Ovr4lIZUycgjrcaKM73LlFcvluS4NCF3VaoHq0lOjrijhReasQcWQ8Ncp0VG62K7vyoY5BDiWvq
swjsLQYLE+PSeuBhL4uONze+GGlxQcwTxLQU3gEcThp589w12yw+Zo4kbGVuox5svpeR7mMfaB3Z
5k9jEhs6jwFnsrHtrVId8EbWgeQFd22piHU6iqq/NkUy7emaGuSJbEJvWPSth8uB7pGn7IhG03SS
TFo7WNfpyJOzI8Tbtz5LGGq00Eyz7mRagCNOZCAJhCSqHJpU5Se06gEwjYDjCUUT1MKPKB6IaKBN
aEZ3gZEiTfOLTNPXYTsYkp5u0NJ7Muu2QIaDc6jb24Va5svRdUcaLRwJQ3gbwAPqNwv3V79Fr+Gj
1wLknhjMza3D2lKELPU35F9Ylr1PuqAvjn0yYJYAWc4eiE1QZwsyWNl7JfYlFX4yh/24U6icZS73
K5Z92m/DEvkxuZK57xxGCC8plZIqstnY07OZZWkH4Z5gF9fGvqUZ/RWDB1+HoXJIodikaMaVmwOX
mBOZQ0alUQNHX2gEHcJdHyBrzIx+THI0zpyyDIxoxPjNsenY4qZBi6csatq5Ia4wDXAXEZ0Yxmka
hN7WcyI73RJHCkXOVwXbXC2vdPiBTae3R1s3Yn0fickPQ5gN0rOHsVQ43IxOZaOgBCyfblNsM+G6
t4JG3Ns2NbplTs/NvbHhTkMKcgzfW7t+L4ujHpd1vygMzxcHlAwuWsTB5BzXx4YckZNVvX49oNUv
jnLs0Oq1ZibmXQyFcq06DYid2AylDgXW0d+MCs/LAUj9pmgoBU568XiE/m70aBiKHqJtbw8cXMtQ
zbpXv9Xr+FvitLazs1zHSG/DRsR5Tl9KdWnJtZ2JHKGBqFi+Tipj1Itlxh5nHLGsAfIiblq5F9IJ
GoJ8/TJp2QjWva6QUDixSuPoplTo7LOkw8MOr0avtRCxodqqLyp7HNiwdwrw87ygCrsWZlOxRlal
P6xQ8sOf52A4gqtRNj9VSa7/lJD+R9ZSmA6zpv7nPxBc/64OQAXjF0GpG/WYRQRTQ2vRnR2MmUbE
QIxiQSXtohbfP7/KByWOqfDys2zV7lSlSA2mKVMn9wJDuxvREiRsUGDyjOGZBjtC/L4obpyJm/9d
21DPpL1JhQMj7dHUqSphIWyZe13MCox8OLJMB8bo6ChserseNpHbg7mYaawrYM37ZJIrEF3wTYn1
4vD5d/+1bPjvv0aclQvDkON3V8ENrGoY6Max11H3BKe/9eHqdMN/qh3RDEqUYYp/cuwnJ+cUgSKj
pVvy+adbHwyOM7WxQZhkO02+E9kUiMS4ky2V2aG+NFB+fX6JD+6OOo3Ln76AQWQZHhbSY4seyVwg
Ua92DvUHXc/rL77FR5eYvt1Pl0iKnIRKtKTo5xt/EfT5t0pS6qe5/YWS/aMLTP/+8wXwWjYD4lac
0TKkvGPUNqh2rYhZMJTcar8Y17+9jOq6Z98DshUlTYWBlFHYrhBRA2MEtRB+8fG/CuP/NU75+LNv
4XiRqO2eh11H+GiToj6oTv9ntfpP38ZvZhkxlRX/0q//9eFn00wUCQgakleyr1KKhVWVczBxeorA
7E788MEHcQF3oxvTaK6NVkS0QCPyl4BKI6iIzk4fPx9uvx3RfMmziQj9kNbjB5we1YDgF/rSIYgT
CgkjWYE4++0vXvrfTnhc52wKQgTadSDYg1lDor0TRRs7HsFMQ8kEmdqHi3zcacnT59/powd3VsrN
GmKlzOlaE2kHMxVH5nT1+Ue/T1K/e25nkxdwJKfrVT5bDLsMSkUWaGw6cop7EN/Lb6UuNqmtwfzx
vxgpHwxy52xCixB0eaHDBTlpzVSoBi1kerUpvhjkv33+QlXP7lVRZrLSC+bLXLCQOre5B94oPKBQ
/vyG/fa58/ln90tgWuzhx/GOcvA7mMTgzsfUvFf9YMBIki4zfxIB4WS/4GRz+fk1P7hl7tkt0yH3
YSvkOxl20+1KCTiDOQ8iKii6zd+7xPlC0PlpZTSs37gtZ3DoaQh8z/y3zz/8t/eMd+VsCVBctxRW
ijXKlHAN+uYHGZdPoRJuhS82DpHm/PRK1ukXl/vtEFDRov06W1djpxE2waiymhg7sdD3haueEgts
O4LJrybrj65y9qVAf3n41RkIhaiIVO0XOSI7JGew0hLli8H2wYN3pmv/tO5g8slTOOd8E4JNOtt5
6A0ArAiyP38uH8wrztmCEJbAh1FrU4q1CB6NKyTW+v3nH/3BI3fOlgPSiXqFHjdD1usXpZfPLEOh
QrExCE0hLW1vKnLbNsfPLzbd8t/MYc7ZnE/2UVlk0wZsukivOhdUfwIT0Je4msr8f+8i5xM+4B6j
jFk9w6gwVmVGIAMST3XuxtGWMh80HUMsPr/UR4/9bA7TK4e8PJX3HYwc25lgXhjZWg4Pn3/6R4/m
bAbDKtR3RBeSKppp8Z3iEvvFgVXawXNFAlUIWiZXjAfEYeEXS+UHb4o9/SE/jeICj3AeBzDRDWxX
0jKIG+iwtbNZg41lJn9vXbHP33pHpa44bZ7IbaEE/EpgNsDj5IunLz54V+yz112GEEpi8AqzLPQP
Fv2CgthMUqFv/TSf+2H8Iw2sNzOm3G2U7TrEwzFDWXBrA4TqhXv9+aP7YKDbZ/MB2eCdFteMQXJB
dg0KEkCG1AMlYSGvAhr751f5YPhNptufn5fEs+M205aAQ/lL1yf3jQFCSf1qq/jRnZz+/afhQA9J
RcbF6MYk0yGCzwL5xUP66PaczQM9UWAKdirElC5QQIIe3UObRAoF0JQ4gtIJrjEHWV88i4++xtl8
oDmtHAOLZ8HhT9dWnAa8diVlX4svTjUffZuzWSDr9chQBI/BAhKlBenK0ZF5GWvLrInpXX3+rD96
N88mg9YliRBFRICwf00aKQ6KU+y+BkP+xSP54C5ZZ+9+POVb5dMBU+V/dz6ZnEs5RtUXE+UHt8g6
e+etQgV2FU8LWO2tBtGvNehSDSE8eUvXV11+fo/evdK/WV+s6fI/jViv7AxzqvfM2gDYnp+S4IwI
lu4gpobM2Qup7lu9ukc+t4cnclOrPk2vdpzXtnv3+Z/wwWOyzl58m7MMSAUmt4DQh6nJR18dyG2O
huuLL/nRFc5eehacvlA8rpAlBVTWjAahUlrurHajJxdE5eff44OpxTp794lLi4xWMqaRb+BErGhd
ZRAtzb/58WcTwNg6pdqV9JbrVNoLevTVyumhyZBxW/69F8Y6e+0hAhQhFTXGAhZxZBUS1cvgXCpJ
+sUbM43d3w22s9e+y9tU00J2rx0OQWQrd4g6HgC7HY1Av6ozZ4ldtvziWh899LO3Px2DsdR8tgJZ
ajTbzpZbNe9v3LK+kW7bfTGyPnjm5tkU4MiYlBZ6NDNdB8CzTUMAYBcSnkK9KuAFul98lw/mAvNs
LtASIP9Bw7JC7hG8X0CD9QmNyTz17y0Erp+PX226M795OubZVFAng093m/kMvxS6Fer6ITqIRhlu
slg8V4Vx1Frv2ZfqLtTSVdWBV07bS1JflhB6b0u7H2Z2E2k0DGHtcRpyAAYRXXDz/uf972gGp6u8
5oUEqB809X/957+uOkE7fvk/C/Znjbxpf0zAj7pNmv/6z7/wHv/dH/4LA3KUxY9//uP1Q0ngNGg+
lgQekC2/vua/iAKn3/hTFKiof7iuo00FL7gK6O9Mg6fW43b85z8UYf/BP6AKVM1JAGiYTBn/4ojo
5h+uRm6QKyxLM12QIf/WBWrQRywTsLLmkFJoohX9n8gC4ZL8+rID6BDoFl3UgZrgg4V+Ni+CysxL
wnt/QJpKYtpQbC4zD7gzqrpiDCH4ahWSu9Hp3PZVkHqkCrT3TgqqTg1qz6BD4XCWvoWabNDWTUVb
7TrWQovktrZz7mLadAoxyQNq1avAgGi4QXpchJcpEcH6TudIEBE0hAVqq+AWkETo1VKvNoWqjuhG
UnQmxYa4XcTmpRXXyVIJG1e5SFWBYMQQyEbmSh+VRbr0LVkeMlTOWExqshf2Mm7MkT6viNMBmUQz
0jlaAlK1zB+RUpgSunCVNPcqWgtY5j5OeRiRvbMygGdtOGEP+KF5dld9FtgbxRfWLgfsNBs60/+B
1QOFUapGzbUdVPbKNQByleHgEdaY+N6F2SjyoDitsgTOBU8+c92149Zynbd+u85NrWf6NuUMMFWA
kt4sdmPNJkK3Keq4tkr2Xa6YGAoFnGzVqICU2bF7owTkT2im064q2g9Y4SMX+cdQg0obPaRDkJ0H
Wdu72ibHQfdEsx/o6l7xtJQFeqDMwyIaxHdFkvirPFMpU2ngVueV1cdrwsxwxKUQqqRX05wjDvRC
DsSAj8OYPVMMKInigi12nSQOgAC6+Evpax12SLtexW0j1gX+gJ3f+soqUSDJ02fENK6b43VTGSE4
zbzdpLlmbFsQfEtiLxH/1ajOoZ9IKn9DmQxI5mhve4EoToNrGYvQivJLN8bzRptQxMC+DAm91qs3
qU40UN14HO8zv+4PtUWQVqjmDkbxsN1FALqO8GkKQjACcSdSnUDNKS9+VfeRuVX1SD6wF6g2o1dn
YMAmIuSQbzs3tlCfx+TqNVWUtS/MkeNSWpn6BIUWnSE5K4X23QXG/MMwbF+Z16TxyQtnTNP8Xo9T
KwQqU3TKRWCXlnIstbzLJr9hLG9rP7bASYWqTiQrMT87wy8rRJidT5pKDYJ2FvWVBpCLxvi1geWk
2APmtL1F0jfRzrUSu1lUKb3eXUJG/B1EXrZIxMZpzyav0HNhW+NO5UdXUgekyYrX5d+k78AHNQB7
wG5zCTYs3RJNuRfG4xsOag+KiqXDIBFxjVVGCaEtX6RWkn9Pc4ooOJ3NnpUlDIt7sw90cHV6rSXD
lRNmsQOL0kmVChOntKpVZzhTfJceePDBTIK3FhqUbXQb3I3Hccz6GFmhR5hviTHtgm0r1tEq1Cna
N3FabxPZQZOLx45wXvK4zKVpNSY2Gbgls1jhDUKT0fXwEKRNXF3a5yQdjXZf3wOLHE9wGyVgYIRX
44qWr8hJWWk0uYX3a8uTbgT2SyzMLQQzKM1GI7f5MPpg6Yn9abMxOuRSSxaG6jbE7QDzuET+e+Fq
dZo/lh7U3mZUgp30DGfVOM1Rg6RIIqfnryykh+zLLcJKzMdeqMcMeFkjEpCtI2hvh2l/3qeQwSLS
1LEfImYty+QpMP23tFdPtqkJLA9s5LjAgN8tJ6jLVMSqKzVETpERX/YtOa9hVpG24oWvEsHknP56
z0h2iOrpBBb2TqZrizew96MBqnx0GaMAusocLQRXWKnYR4VnLxKViOEW61caR7dWI4pbMwu6o1a3
4wNSKu875HsnndVS/qiU4nsNvWjWSKXb+Ha6HtH0zIOBGZjO/3fRjMBsgj5dulVDiI8K2qdBlXZT
9h4iwRpDsRitNdEEx3DsMBNnTvFiq6Gz6pOMcPTO4zp5d0ATcIxi96jaDmJh50ofewpcbraIhQ1Z
PBerVg7WnDz7NeGl12oOBqcMiBRTev/FUXSQtwVzXjfsWqMAG0kmK/EMYHQTtDuJEq3r3Ngabvag
cb7sNe8hdbptizGfp/1D7w3IyK2GLldsp3ueh/neDfS1VgSvWRnvFUNsYTEvvdF6LryRjXZWPCGY
ISMjzxcGA3Nlic5fI/pWvldJBUNKD7immaw619xqlTfT1KmULQ8p5zR8QQsByTyzmr2BHYZ08m2k
weDpOEdV5DKa8VplJDFsL3OR3WiV/oRzEbKFTPuXceiSVRZE2dYmiHLAzkYykuawSBhw+EvcaIm9
7Cs5JaTdxR0hMabrutepjCRGkYSwCPKuVYjI3ayyG+AS5pVZjjColU1La7qtulU7paWoIWpKgH0O
1tYwscQFzdNbrZCLLFJ/WAXkET2Myju6JhO2qHSx/DpEZhWlt9SHgRSvMcvvoml3CrKTV5aRWol6
q7g2gnnhiW+gaF/s6dZL9G4z2Kf5UwYxt8FJb+XjElRNtglyG4mdBxzBiYPXJHYpDRRINJnyi2wR
kNkERWD4RvLFk4wj9ZJK4kkTE001N688p6+3QSGXjhZg3O2YU7LsPgINkhGoOk/NWt1aRe5dNVKk
w7IUcfRUdAS+BKRddGN24ZZIhe0LFb97K/g7NWdRiRTOKsodw0JVo2F2thC2/AAYiRyROIWiXFg6
WnVbe0yqg2uEl2H22iHGtpS3DtSSeMorhQwxcx770crFKFcDhDRFsMEVNssT6+TbuA0ylG5OOtfL
4QDnf5UE9171ksSnvH4q43TvQydg/4J63HQfQo7fYnouBiwmUFAqYFoX2X+L4RxxLEkM2kpiAGDY
o94vSAWgYhxE+5Q8u2poH1ozeKFOwSsyPCvsyKI422j5eOwHm3gs5SFG4DOM3ho/5FK3L8PUB0Ol
LgboZV4vt26hLfRmZ2r6RdYEy8Td2lr/aNUtzEjlWcn1VR9gluzFjC7WPOs7ePYvAjV8mjj3UUYQ
XjUehVVixBVbnF3zEdhr9N2yYbRiqer6I5T5Z8IR92X8HKv5vJEeVGVulvUSkZ48+phHe2eBPnUR
N+G1WfkXg6YsUt2aAMlzFjLAqM3cas0bW20vaG1vjZLGoooDJfZhR7PAlHxVOMpTl4a7pCoY2DO5
MALyRWp9nat6ac9z8oJAtuZ+tM1LCCqNa6wLC5qQdSG97QBcpRdb4FQRpOcpoOPQ9TvDih6ReK31
opQzKBEXZQN4xhofR0Nd41SZkYu+bxqM1b2KNRdrBVFMWtfPSxsfqfsiCYweTUSgUXtRqd/GIVkk
+aZy6YkCBwiEfgFEfC8AHBHUq80rd/xh4lgoguDaGUn/YcmsCVxqy1knf0S2B/YK3EZMp3iEUiqL
G7T4R6XEF2zZwlyXVuHCJN2EzalvHgZvO8KfBoY7V6trdqQzl1xvQ0U6XRpHvaheiGgaBmUj2nXR
ohnkXc7FGqHdNbo04Dz+hWFfd8WNM454sXmeKunmMaJpVOhVrM+t8F6waajZvSGvpJv8BIxuPrgT
2g5mWM9zuh/BjhrtbRw9sEbcN6268MZuFxSHuD2NVNjhiS4b5GjsFgim92AjXLmtCcihIj3EoPHu
rAFe3Tg5JBDzsoaV79kvPawtv7YXviQ23Eh3RU1eepLPEtWblUoJaW4b5t9p1aNchuwBZg2dQFsq
l0Z4rRDMVw3RIZZbTRAI1lzGWAd661vdQpVAbqSbh5B0sSF1H8Z2I8yHAKueqpFPxG5Fc7ylr+qX
fQqR65LpYg25eTtAjlIiZeEgiyrIZhZTEiUeLItNYfr/yDuPHde1NEu/Sr8AE3Sbm5yKpLzCKBTu
TIiw9N7z6evjzUSaAmpQPWqgBzeBe/OYkETt/Zu1vlUO3mjp/iqdyjKiVJH5GxCqOpJ22mU4B3MG
U7FnHQQjZD3nzJsAA4ybRPvAO4wLch8GqICX+1r5xZC2IXt5kwO1HrCI9tG8Z2ng5tCAZl3fSxQ9
CmipOOYKuUDCQKE6oHb/TMOjY45nIUc0lI+6QUBEeBLDi0K2hoCiI4S6oa6jRav2LTMotfseE8D1
JraC55SUXy1yeCnqpqedoPp30wTMW+aTu+pPdkgNdRm7divifJfa8mpybY8p+kgkq2EOnyhKvQ4l
mx1+qAtHh2UBxv7iMQEELtywvtch6Vj88Jb9HFiRZ9oJUAcgEMV3XZMXWQdALl/HBeEjHhc8bu6I
QScCE4EnzncaexMlVwUTcWyMe9mn7KSei+pbRyoXzaQOOA2xgfS6pglDDdAVoeVUhQJVDIcvOPdN
s7IJ5Jta3EWZZ/AIBcpHq7zHZDQjCvMqdQaFrXtRZgK0v8/IlRqaL80iiaGpDhV/iFqe+2BGo/I6
qpkfWLfY/BY1lt2xhwCZEraakrpquzqyi8XqnvXhoZ/WJ4gPLpOfijGcspjnnX3PEmF70AG3U4aY
xkGBgWfzCJLPi1macU+C5e9Zka8O8eSZuqZ7VOdwRBYbo7GMYpL4WmJL+mH9+7BzpVuJjEW2xnYh
BV7w80j5agbOS9Gt6JLTRJ6zStsSGyhUsRRm98p0baeWPMnP2fmxnD89NA07zYjM/W6IV8Epptb3
SZJ64RS5tVO4OmifdCabhY+t7Nc0d+1+DL5054uSTYkBRVcrwhEyMjSjvRWiQFch/lsEIyCjrIz9
Amanp2Ahesi1m6NQ76W8ESHKluyzDf4U9f3SPXTRRZ9YlBaKiy3+ye5GX0kz2B3jy/qkOwzJAkGg
CBLXsYaiZJYXm06sauUmIDA1tw9lrVHjvhXlS5LGrhERZdpO0yP4Y+FZLOJB8Rg65bdwmGhUV7sX
v10TFDBvuLPaGmseDf8mGxtjF6vx8ofctJ2c1yQDArGNkre3poE9dJmjbXXAiV6hJ2Rgmgg7yaBS
PRqz0G8lX4hyjL4mq1rcOOanoLO0907ak6YSvqVg4sIs9fuxvzM0K9tFos3cTODYigfberHnrLrV
aWDAm1fNTVpG8llTleSja/pz2iCUiloyGaeeWtR1upbaeEbLahb6i507FxwUgITi4Z6j+2RHRO8k
qBu6wnkPB2x80yKeqlAh03DN9ianvd9IhQCWvqWOScbpXs+Xx8iItKuCE4Ckrek7AUr1048CiLmT
Tmc4H+PFVKt9Fqh3UTNh2FCXfpdTFSLlHJ9blQ+jVVJPSepnIiLvBif39TZ5sStxTFa9xdJar70t
ePLZIzjm8IFH5mTryNZVtTv1WXCp2+7gpNzSDrlPcjgagcWXJF9+YtRUG12QoSKxwwK40WGtCT3f
NKQnUhBOZAaEznhKdQdO2uLLhS1P4oxPhDui32+bBq6j8xrmyjUQs1hBaZhVxJfazm+9GvLVCO6d
gqqDcKh6sdyZojCbA4P8xfoNsfJPJGey6Tqd0JKAv9Zy2h8GSbvEVkn/MeF7reLuoWTOkJIFTpQH
IyPiZh9wFL9Wk7OyQDiDLO2XeKkVOjD5NJVPemP+jtmHXKB6GgMUXmOAYtcE5W4kyyerxFNJbJWT
Je91kRfvTq9wljdWXdJYd90dFpgY2g3MrxNJE1MPNp56brT1bEvCJMdtWDV3qkoRnSC3O2l9nrl1
LY1D4CBo3iSsomEKGMdkNrvLVCgNpLV88bACRQAqE2vTxm1FLrs6nGhx9oHh3JKeUVgfuonaHZNo
3IZJdtQNsaszmgx9NQ4OxqZIIYrAOuvNiagBEeWxa5Gpvk9S+hHVid6FUppnMbREWxqV8Ro3xPxY
YgKHxDjjoSAvSh+a5hQ0Rnhu57zxCkJIvVzv+cCrCju9nSzYc2Fj5O2WWrbx9UAF5Ji2jGFqUSwP
Tum891RQO4YFv8ymSKOp7b2ZKeXWsutox3QNWXuuF/HeVvvHOQ/pvoiF9E0DCzQvwDhlXYSrzTJL
Ip+oyfnyW9t4bW7VvsAfO1enzDSJLmyHg12ayyUg38oN9YjqsV/IXJtqsR/r5EO1eigyceDbvXnC
iMdTxfwNcf7aK683bgwJC6g+SCRtpwa0HwbhrOR6Gi3bgB4fWj15cT6spx9QrqE+SACHfRztC2sd
fyro3itxGirlqKy7n3jp3wsLVIeDuQy420pE4r97bW+BZ5//FBVAGOJoppMKQ3M3dMFuoUcpmnGn
iNZVyPfKzekAROTPYKoL2Dp1PZhPZfQ0g15UVPKZBE6IeoNdDw0qHAflXedGlelzbl+M9LnVXnuK
aB2wWtLr+7gYH7te7i0O4a2CC7dNo12Qz0dTC9+gcJNmkw7Wc9pqBCA14Pp6N4K4pnZkfiAAaML2
U++7zJ0MdTiAs3hIF+Np7A+N8tct+pgzI6s4MqcoW7PSMYVO56BKrzGR3qi9PCNf9uWQYZd06tNq
m4GAcyczearM+qiD3wS5sg1DyIK4FUJgW30Xekxe6UHGO55FQ9FvNg2/bPtxo4N0IRiEh7tr/Rmv
scwhfgSrLUipKAhSfHoKudt13h/rkpGtlTMAWvjCUGYs4x/TjF8Itt4Wcfw4EE7BDAu2nz49lTEO
vdB4WT+DRKdPNLQzWTcJiiihZDvSLK40FZCa142fN6Vy/VQLv1Q0wjrFPuPmDTnmGmLYT1oVngoV
0db4WAzGtg4Yxgfab7Xiu5oE1FoxbgNcP3Rm5bns5MNkCL9JkzMpLHjJ1qqPUtkiLTudVpkRJKa2
3PQ6emaGeEsxbyoUOlpcur1q+bJwNiUFT45Hnbxm10HYr+t05pBXd3o33moypHMH3+0KW6sYscnu
PtCiM8Ein8qsY2iOYJvdYgm8iLc90YkYLBOvHxy/Zn+/1bIcmx/ZBYyowLRUJSEude3nPa8gziKc
+y2dOwSV5TCF1h9ptvgdMRlkJLvZAhdDvze7zDey4QAg7kJBtg1w3apFc2T/4HXTrbebG3Ynzx5y
ig+NHLaMxNkSk1j+mS+CaOgmvI9nXEjMYKu6vSQa/MzIxhUSGwAQ2vE2JCh+ElJ6sZvWfxr7BEPl
3pJs0XZ2OMLVk9PYxExABUd8taCZ0bSq0vigm6SaVrKirKaKmbBlvSZhNxm0vsxzwCilRj3q5oY1
h4KPIUkSoyDWVTb26MtwXI9BqbNhqEjEwK2CukENp/BE6uJqJM1D+aWSrvZKRLil0xFVcy3uasfh
JGhBrhAXrRYaYYHdmEwpfddsysxNgLLQYjrjlB8M6vJwaycWutKlKIL4Q8fFQtipgGMlWy8fOHpB
ospFrw/QJBKLd5RFwnZ0Vkb0xLomoasSkglLhQaW17AUgc0JFWGgWsgwERXzAyR64XDACVbQLYWd
qXwmU2+PXCQ8MY/saOmFskiZsOeVZRjXRzWdpmw3JhyLmwAYRXpV0gg/J8YkxFjMScWo/DFiaWRE
HsFMoElbxgkWptvUcatdhkAxIEAwbedluGXbNp1BtnywmE8OIlpkDkOkkHWu2kD8XxtiOvpzbw+Z
eUsdkGiVB1ZdpTsVS9ZOBmgBIyjgJfayzzD0B4vRHwH/jMoJoIU6AbIMUudBMSXl1b9tMx/+vlb+
d+uO9pdJ4l/rZiF1XrxJyoE0YPlLw/hv6oxQqShPhvBDn/N0JvsHkeNTVMUESwVl40T3QllKiJ9k
rVncJPWUs0Zi5Mo7a2zMnGXYGb+rCTIx6irbiE8Jb3AMOa0LgJSq1CHBQ1CrmrPmqfPkVodAI4KG
3VoriorITQXP5SPiqlmbXgjfZlnnNSPGERjoLHCcuzLHtqWeVH3UReXWba3Yk3RjuMF6B46owiXI
mAKpL4VCUpuA17ACFg4bzmEO+4SNZxBacbENmMcQRagbnVIwfhYdLV5Zj2a6J67c+k6cfv5uGZjb
nqr2mP82gzZ2+jd8y7y4K/iJFur9TmHeumEhCLG1U1UTQZiWFVp2T16o3t9gp8c2OeICoTgz0D4U
uJMohD6V3kwTGL6dtB3ajogQy29TzDT6myUpWrmLa5X8psbsgz/p0BGLAtFyUr8DBbRotjOdsBkU
V+Mgq7/jLhiZFAV2NePoG6VjSE5yLEeiwbXrFjDTW5K4ITyAgE8kYze+t1so6M5nFTcq/F0FLFLi
Kq0WWU+sEDhUSXor0kOHib65hMApEljlihg/mjChaOn6qFF8KwyV8I7vEn+fsfCnLswqCV+40UeO
6kGE0ogecsgkxdkx65EpZRNrNYO/Huz9xuo7a6srvROSdFMGCPMicAErPZr8ncOM6zz/hRlSgXGA
EDDrn+tguH1rhoUxu9Xh8Pn7k///r5BhDb/4n4UMx4/i/1w+5p/iP6QM6+/5h5RBIkkgccRBceAg
VrBV1EH/UDI4f1vJRjY7BQa2tOEaIod/KBmk9jfNQggvbWGqquGo/1IySPVvts7ZCmGQTDRDOP8r
wBEZG/+hi/nrjzdtWzdocG1kDcaqNPo3qVwx1V2TDfYCdbz+VhRzbTZGw3Wa5NIuUNd6h+aqVeH0
1cSyptwRBQgVRqLjq5GV20I3L7BCWVlMwc1u8z+k7O2yNdYBNkGNrQ9lLZlJje0JnERYGSUoNfMa
hID92orstl6dT8t8R5TmXbNEvxzkDyuDz6qJt04exyC9qwHv6+F0TRQOGpH+NqzriI0LuRifNJZ4
m6Tqj0MQ/QZgujepTQcQKt22byGpmSshD8wX8PwGWGT9Ze60zrmFBrA/pT0ueobsgSWW2Ze7hTG1
yXEk9HSTKBexhsIa/RVRCWeTScUR99lVSfSnKeguOcKUHeUMYxxwJochp6OPDTX0ynWQkBMaqtks
z7VMiosaRJgNBnb0RQhYw4YqesmqMHOHInI8CCSCwDbIt6E+v+bS8alcc5/w+TdZmd1WgA0Zzcna
8lIvXQtAuaj4qTliP6PwR880z7LCX4bAr6lYK9OyuJJQ5U6i3ykTc0QFUgEKBeSooshfCm0UJyeN
0afaE/nmZnPObaC/4H+exRSQsOio89lqrhXAyr3dlDtGq5ovFt5CGQF/nZcU+LktaZfshDevKE5U
+MVedPkzDvNq5yTLW2mIb91iY1cZ+gPEEumN2bwOG9N90inLviO928Dng07zW+ed8LgA/+hND1y6
f1K05TluMO6WHf9DFYFF69R2IP8iJ7kTennG872fxHBbUsVbFpYlaIliP5les24GL1RHZ+ALjVvb
zD76or/iNPwihODcRb2nVdBQrFdzUPDk2OFXU7HCXJj8Lc7GCJkfpQ7TG6rj8Jt9+d4Yh1c91VWg
VYI1XznR55tAmgUJjcYED11L2cuvSzIGLN7SDMVmmLITN8HozXF47abOIMsG9DA9Z+FlMtgmMgb1
DDnSthYaBYV9xexF4/xlDIxoB1V9MLQA67V5xAINalRPYJyTeA0uUyPeZRj82hhe5pJnD2FI7M89
ORhmrm5HE0S0rjQV4WK1jXO98cdICD9Yd6jnLgHXO9bW09RWBBnnvJTEHJutLPPDwqjIXTRWvuWU
bK1QvXahJQ8ZTadAk7nHZv1iiuAVVsXgLiqbhiWpXrjjzvHCBIL1r1snzuyHQQ0pk19TFV+9OtxL
DgQqJd1TooaYoiCJd0lARmemva18ymSp4w1md2IwzPBYrZz76OMv7HPqpLqXjMTOkLmzih1ixqb9
NVxJ3oKEkfWfKTaULfXDA6kdRJH0XQJuw7yajBb8ylhIn8/041g+DuaiHSUDjZOZ2MwWJmM3qH27
U0W4RlV3vtByJq/hr2QAKcPuXpjZgwk3xFl4XZAwKMFH+0mRDrOanNxM+nJgqCAVPfJ9HoqaBgMw
K189ax2m2IdGTRTQPqQltmGVM6IeGJMP0UfdChQ85zgkEiQJnI9Bz+ApGc3gOiZUggH9SbnQ3dFU
If6h1oHT/AwpHGrjyiafzf7M9/ha1SFQskr5KUZzH4XzMzviU8XgmIA0N52DmJ4n+HBCkvxQMNmb
YmpIwyS4JCbVdFiBY0FRe5XE0F6i0zBzZn9/8ezVBDhSmtHYTGTBwXy3Aqi8aQLHlRviCJ9hbwYB
TKlnc8YKuIAx8Buj+JmKD1JSWV2icWAszncNICjNJcTnIr8hQ3hTcpDiQWU8E8v8Hte2/X9RdbzG
aVz9fMcff+kf/6mH/Evj+K9/uzxtb//9F/y/qJ80qRP+57LjHHNUfRTxx3+UHevv+XvZQaIapYGg
7NVsU0BV/GfVgRCSckPSlGg0KboluO//UXQI62+EKlKPmJqpIqD8p3hSGH+zV6kj3kxqEmZC9v9G
PEnK4arq/ldzxDyYVDNLIOukg6AuWguff685bE3r9C4i9VNPLeIEX5Ko/bByREtBZD7pUj2D/obT
IBEnkKwR2HSsCibkiRmMQa9WtqI5YhAZsvC2HnmxUVEDL2cFPBq5ZaEvrR9blpvOgPaJcCCuJuDA
+XHs5Ittovfocn820+3UyK+lYFlRyjsHvl003uWxth36+mLSDMEVJBVUc1v8adpo+lltXpHl9cWp
d6brojekaBS3aLT35dimJDhUx6GazyFT8jpNkk0n2ZEa73Mx7ijoKmoB462eWEglj9RZaGeCj3ps
75qmpZAIjugHyU5ovZI1WiiZ5Rn2/aC1WwIz3BQga+d8y3u9Zy6WiNPqj1GDhyS6DqVz7SiAQGEc
oCC7komkqMM7B4pPV4SuPZQvyxYA6pqZ7lpLe85RztSApMMmOazMlnHA/MzGnfTGfdBOvmWNvtqm
mzDLH2rd2RXhcda6x6JL74clOLYF8Q/x+GkM6i1qBaKZ9FC/aMB43KQfUzfAXtUF/ZZwR7CGtQ9L
DHG62WziKn9oknkLdjiBBd+xANwx5PX63GL/zdaLUFOilNprRYwUj++7HnVb8FfhMjDSyOJDNZCx
UcEySbPFKwg+oBm+yew95amp+gQmkkMilUOIuei9MmHFbVszOlCobsD8zEDfCid7TIlDCAilcuWI
HTgb0eeTOWqM8rsU0lfy+NngVbDP90KhurPy1Cfk/ywM4pJDjTS3ZWREbLwbN/2ts2w/UghF69tP
wign7KrFXRqVXusoqu+QQxXY2WmCMjlE9UMTZQeQRv5MDJNcXmMR3AkAFAwsUs25lw2hBHbzOISm
L1ZKPksaFcvCjK87d4JTYnw0ImesP7pp/1ERh0AIhwGYLj82mrIHbQU1makNw5ONHja7uBRHdrXQ
IuEXxyjClBOZmndSU8+Mo8BeiMAbTOKzBddER/0jlWXjJN2l68RTMq48v+A2NINXNPWKefIQs7pL
Wu/MKfZEPTN6PkfBuGVGEG4qodEKLD5qYTjGhKeWnz0bxKIFJrJIFmNKch8Zz05rP5vZfKwlQqdi
yK+R3jObVh5GEMUhMEAQBGVuHRzUOG1f3sVpdupre5tkzUckmGXJFuFwuW3nLzWzvgXyiKmirYiV
4K5ug7fcov4yEZffEva3I6IASkVQQTp72Xllfxph8zw19C99AICs91V7fi672DckoagIYzctn6yK
SsSc26NG2GorSJoiOScl5kZvYOa3jXgr83pvj+FBkeFep5HbdPEfvXppbfaqVuLnefdCujAuUGfa
MUncKeqLtTB1cu5TXRJg9BA3yk+Uk7VtGJdSV70+gTaHA2JM9nYWXR1Nx9GTG1vFCD/VfnnvNKSE
VviD6IsabgBsxmQdJehwEQEhflY9buz6qJnoMIbC0bwmNQsSW77R+j3WTbivneCrwIZGQdL4pYmg
x9TDG1uNjzjD04lv6M4sq686OSCIPamKkm40DQRn0u3ZgVLS9uJ9oWSKu/aUGWrkDwb9UDKTf5VH
N6I8ctBbJ4f0AJ+a+ok0RPQ930aQHvS0BZfbda56ZJDy2qbp6la5ypHOp5AD1drKlS+36IiJOGRC
XKrbJa2e0qR6num3ZhJ3yZjZDSOdUhNdUzClEk2IritIJ5x9Y/hmzt6SLRLTM2p/w5V6/Gj0ks0d
Ql11fkH9dzZI9bUCNpcGRTzLnCkeQFK9dEZT0D7Fiqc1xndh8zUARQ/aLGbHrtZDtFWCgIykD+ax
HMDlsa8/i/DbGegHygMzKE/M6FdvHQ1VMIAZVyw4j8tWN/RTrRVHVbCY5FTS9ehxrJ1mkxOwzWL8
lBLtiOaiEZvMYqsv5mPWvKlktBQJKx5UIjPUMh1kGLJnMFheXve7fmK9z1Z8XNojy+OdJapzN6nv
ejK3pOaINymVc00UvGybI5LIJ6Y8PRBevh4LQypr/k2FQRgUF8OiFrY7jPpOBsnsMdo6yMgSXL8o
waYtupLWndv+oufBEZTvaw4RnWyC/cjJ5uiU+YwFqIPrWcOpGbra2l9L82ogcAzz+C5EYkLnv0X6
jBxiat4Nu/xVqozE8/wtARseYOwfUya9XVo/qTNpEkqU/dGa6ggAjXHVFf8R+HkzBRu6DoLTbAtO
6wOJ86dDuqwnwwFAqEw2Me9xZZM9MEYTeIp3Y1pY8RcnFZVAh490zPmBHSj1UttNOqIiYVwbW70E
Vfvb1x0xMvljG9zSOMzB0OViUwfV5KvV9Mua/xLPq5Ah+urBxW3YpubR/JmP71WHjk0M6C51SF4T
IuMIuqUNUqpObinycqSoL2Pi6bXpDlACOYYIv7xfJLD7uGHJ0SofpkQr1JLWt6ClD3ZjkT6FGmjU
pf0qoKcROldv4YadB+b8Zjj6MMVcGaOyKytEGzJE7NPsJep616SxIHfMRzd3refKz9puG1sAGDvt
rJvD66KDz2XQgCC8xPCgnVQ7Oc3CPMNbYw8To/4tthymYssUW7o5YdmITpnhihMaR+RK5DR0dRl6
bYcetQitvWVOx9AII6+y0KLNDhP/WjwhryBQozwWorw5Q3bfqMZ+IIk8kM3opbk8h+yxh6Z08GB1
JzOwX+2uN3370bPk8hMq9rEYHtPkMOlyZ836Jaubk5U3PL+IfSrUD+6gtP0mVbPbepDL8UnvkdEF
QocKK0AWRz82ipACVRHInIM5AhIJXmKkRFhO77Q68zuGwbS8gFqXUr9oJCI4OfROPX9X+uq5DgwI
Z/2fyElNIszw8KzHZKTEz5ZCGcAjzVNPPbtmUbg1KdiBFqNiex4JtIvRDk4ZgDaHbdaPZVe72GZY
3/1oDExMuvP5A4fKZl4abq5MksUz73J1AV+t3ZtVcyZVd+9AGENMlbxMggwSWzxk1YJ9xs+cZzZu
zGZs14r0U6PV234IeMqVncPDlEPT6ngzlvRWW/pdnyfPpiGQVugnRe8eKy6SVgm2QeZciLw7xsc5
fFK6XV/He0Lor7WpE66AAimcw2M5CjcuHzCZvZsZ0y8H9q1FKSWb/F41ovc2xAZqR9+Y0NqDk5BT
0ku2+ASTdESQQpjkoCk/Kx1NYp0w8GD3ssqoBIqAMWh32TpRF9UfvhqySZ+lIT7zdiKKxWaPuIBU
M5G3VktNw0zsKATVv34sbtFM9dVeOdrx9OxU9bPVWdN1WLpjlBqeacCKCwYzYTePMALgoL8Yc++v
+Z1Mvwt8t9sihyIpURCqKvsyiZikkuhprLucD/ygTyDJc3DJCxvGQl2FbEas7FsjQLu1uKbWe3OJ
X6q1wxvMSLex5VkNyiuZVzwEqHaDLLoUzIKyZcAYEbusqieFErfVrQoRXE/+XBv7fUbVPSVfQRGg
ERRHcuznTdwqxzEblhODHjexh+8EykLUT0gvEYxnAg0T8nIXYC3aTw32pn4AkU3OV+x4vRJxoBFa
qukz8Xtcvm6VBg/aPpL2c9krLJg7Saho/1MTvDjAf5/wVlVUJ54ZubrD2C58nOF62wh5EuO35roJ
Mso+eN/tgsqnquVBcOYgGta/xDyuI82mcEu99mU97bQIMcTUvjlReureZF9c5y4hA1FcY2pevYlu
0k7OwtJZ2ybbRX4NCFxk8Kz0JRxhJUAzrxxSHR4vF5qBADLmSxQGR1KWp7duoTK10w1UexR6VrdL
R6QS5OsCEmS0PLwFa/ApbZZyMvglVHRItuKTArLUqyEs2hqZE6iFu7ww3AZysVIxXUHM/2EmJkX5
fCzidocHi6BDINUg/qrAZnyk7EAQbrrJ2erOm9Yp28H5mpbonE7+gpHON+3uJcV+C1GdYp+xiupj
svMVyWUWMY1sMa9G6rJfyDacg6s6r+le/ZI96tZSbuneznkwkP5XPhWQ+zUbofZjGJWzRzDRYzWw
gEq05GY6C0rOcgSuaSc32chThO1vG+s8y63ndOgYGoBgahCIo9A+l0LsI5ZMO5TmhAC/6Et5SJKu
x0xkXWtMfAMfOLKrO92of01V2WQQlDmPRCeP7T6WyyoGeobDdeic6GCmTx0wvg0l3q0fWh+I6Q7v
oQu94t6eWODlsJkBAmSAhXlcW+KFImcB2lsJ+LThY5Yvh1bTL9aEelEjSJTDWvrcZZ3FX0k1zOr7
zmxeWjbvzs8s+AIgrfsdAWwbdXoKeOAWHZEfaiDIpPVwKVt2W5yEegChAwSyKl6bjA+NcrZnVUf+
lkeQ+sdadQygnmdr3Iq5cMfhhhZdWp8ZOnapIQLvw6d5DZtWCxdP+x4xqedkw1YOwkOdBwF1lYM/
lQh0R61h5DrfhUZ3xazxFPAK+hHOcErkm36SPFQLpYXoXmiiAbMh24i/2dWQ/lid60k8RlN0tgRZ
c2EGsjoIxYnCgDF3TQGmkQeQDaxj8V0q/Y7/N/2O5dQhxgJZn36O6ZOBRmTTDcpjqEbaRl8OlSBt
VTB8Q+jE7L/4BqLM1TCe8hr7i2H8yQkSQxpwlF1xy/FFNmteIqEv71orzyIq3CUE/cw+AKPbwtOQ
I35fZvKIk3Qit7LhQ0QiLRLVG4ZgZwvjQU8DcxMJ4x54570KvRxU5neVsRyo5Y05EdLxNdaMvMo2
JpnBUf1Wn66QW7NTPnSfod3wcecEVEJB5zLI7COvxVNDy7d6lIqdAWq+M54Vjcq2M78SffH6CJ2t
2dzIP/dMgYyzbHIfw+PrUKnvVpxgCjChcaMQSBDmK8ae0Bca2BovBRY2on7KzHyyCF7uHmaS7Hw1
6O6T3jjBz98iTXC7oXvLmXYQPMCpU/GXGsLDNPTeGgXU72Ha1Grs5VV9rfOOUqK5ZBGHELa4x7LA
KzOV3Yl035Ngbdp2pusE80PXpekGbuWDpCBg1RQwDA7TtzHSbyx7KHkU5EZmQkMVrTslDVlCFB+Z
D5ie3QbPzmDuqmnE+IWBgMqLff9xmRCEsqoLT00OsLS21QfkqHIfV1Z47oHnRqjYqz69N4ZtjuAC
OiCLmKhGk5cdVSfTKNFObUkI4Cif2IbvdNKD28zZLxqNf5zlF7MXygYhjC9ssuN2BK5TSy/GnVx6
AiDQyRbOT6qlW6Lrq22ap7tRGs9h+W2xpTMcZ2O31T6KAn579UfD04zR6MVIyLgcubEiu6d8ZIc2
f4eq6lWlTcDiuek+FNS1o6VcccCZ9D0vyWLzHDMNi0xUj6bZuaRSfiapcojbNnRDEMDqYHlNxOxu
El/t1DWorFCr6Xl/IxKAVlQ/9AYnBCGpl1RVPjR6JoqRrtkXzaOObF8YftSZl7aPPS16qTB7JQmH
kfnWtahJcvqcOA7OtdjEebQrx3PiRFvKf9+KeJHZWxX8qdTXMh0EKrLiaUL51IylVzqT2+tINyMw
f7h1tNnltBbbITjaRtSw0kuYSuYamXn9Myuh1EdZeQ1hm29qQq47UV+0TD9jMn4kfL3ZI68CBa/8
lX3mqlp5YO35ZrTOfRO8KlQ4NOPKcxqNRBdX7TkLgl/C45lYKH3ACaeyAyrT5WroCP3V/seu2JbU
CR5IC+V4EHNuVW3hKjJh8sOOZa5mHM3R8ouCikGfce6rB87lfTc/5BgMlFrxbFthyko7zXR1sfEC
jB0euJoUMFxn+vzB/NbXeHkTTyTVrHxO5vAzAw9qYE4hLiJlAVmkmKCUe1QOyMaiS0ocn5lkd3kq
CYJQvxMI1zxHmnbO5mkzJLa2YWNECmvMeC4Bfh2S/MwiAUl4BH6ZXqkjwHUBdNw0r3zEF4XpQzYM
Xmw72zktSUBBfwK6LEEyHunboMQCYFH1r9EL1uwLcQlDUOVK8bAQE5wOlBFYtSNqy/gr5fxPouYe
UC/HGopeOsx1F4m4RNWemNbI1TZDUan6w1jd5Q4muOo6Sdw6Qcicj6sQshxiKIYUsUUyclWc8wRi
b36fK9MRbPPPf1F3JkuSalmW/ZeaE0LPZVA1UEB7tb71CWJubk7fX+DC19ciMksyMqVyWiIVgycv
QsLfM0NROHefvdc2a0WZD7OvWwCAB011w9YCA1qdrQGxt014rndYSiui042yfsgnpstMNcuHKLCD
5ljmYc9DaKajjyJeryOY4T1LeZoH7NaC4mGbDoCEtuy7jERsEZGrIrV8L4v2waNzhOIdYuz5qSGm
pTMrdhpJZLws7XUaX6fZos25ikbMnd0YEa9csFLCl/NBXI+7aaXnXAZY6Rn56bwvjhktMUTdNltZ
6A9m0LKWpnV5N45DYCCjaR1PnJTQCY0p45oelUs7sjlEs63tVTIe1j4wsCTBrQ6HbRJBuLJoJmnG
w2TD5AOeq7OkIw8wv3UoErzRDlbmcsiqAyz2QaxrkZ6+ls2BG/LowCVPdJd+swWnAnVEFbUr+oPS
H0f+tVX8UciWfTjt43ETao7OZwfm3v8dA4DPMe4ls7hvp0ssCOkP+yUbGDF+y6w6lW6sgjWrbl1G
N81gvqYlroW6uzGdr8Qq22k56BNd1aw+uQKRbqmwLopDScCR9XcofBUZY3xvWH+Hmjqh7GVgA5nU
XsQRI6yxFSXpq254zwRwWoKH9tg/zUT5XI8Wdx4mOJqOJT3l40lRVGDSQrOgY2fXvPltr3eafKWU
5obUdczKh2woD92qB9JdX6QuqbeeyVrtLF0EDuAWtwC1RBJDLz9r0ZxN9avqabwxkuLC/ONFdUlE
p7dvTY2ms9YvqneePM96mLXiLoYiHs9xGPeaiiwC2YGrW+Y5yb07wyQ82HTDp+Fmd3aHo1aNPI7a
pfjGtCjOSdsQClq52evkpUG67pC6eoYxa0nu5mKII6zr7XlYECg0FkCtbVAPH78t9I7Caqeeb/Eh
XLrluepx9E3bYS+uvmc34+zjMnyXJuWpyXKcKiqL6NF1CeiEkvYVcqdyL4U69Kw9VrZG62KEOZap
2lmf6iaedyq2I/VdVSQf1BSt+a8mXyF6V8RnzH0i5a5eh72aPjV5E+zJW1EccKCRuo5Dyzta8p0m
wf3anjF1az5KD26PDKVABLw/K8jJunFz5ZP4ldFPkopTykloGhQ0oLalyjZHU2DBpZHLXDGPoSzl
5aOeVAff6ELXfzd6moJbI0paGTpsySbD2+sziUM3R9Ws7mvstIlJNyhZcfZTjgu1XoB1yOM8XGni
CWoPN1hlUVnba90tywZ5zSctJbcN8NsdnqZ55pDRG7go8MejHZ4p80oujOxzxJYYC15RMkdyixvG
gJjXrwTYfI+jI8YOzDmtuFh9+eYp10BKwPIaVywB+mkmNMuRKdCwJ4ZxZ4xEY+Y2lK6JHJC0027J
jfUo8genhoi1quZ3M46hyPrmOuTUvGS06LCJd3d+XywvzevoeHU0qWx5rArzhfq135NiUF4G5R3F
SOHMtPDRZ938sGTb6FzwwKqS6iy0hB2ZmktCNEdlEm/Q+FovQ+y9UPs1UCn8LGLt5FSe89Na2S33
y/7Tm8s3vD7fwg7TaTDu8tZKuGI5FddL82KNa/7Qt3zahskl8Z3uS0FZOGpCXv18rO5iHKyBynm+
YaNEuZVMFlr86NMgzB+pyIen+q9qaGSIkUIEAimfflnc5h0R6JJARSbXJZrcZg6shoF4fVr6XD+O
BsdxkkS/Hez2TNJzSH0O6z036a9j8pOwAD04lv8ZS3y3ZbqSQzPfx2GNmPVB2FNbsJOtZDNH3pCg
FAvTnkOumMASyhEXDl5pW+/joDj5g1fvs5zlS2oesc0efULs545EX1+NggSCegdZc6a0ambT7xvX
gfaqW9FNI1Ur2kCE+ts2ffy8A/6uVf6JRX0ZdPBJel0fElmxhQQluS/S18zFgejVaKRKZ6I3XN7V
5mzdj72e7mecwrBEnlNYMzcLxMzO0Sm1WQuaqEBITJ7/R7daBrG2KsKi6LNQd6enyoZLRoeJRm64
/UU+KCXmz8tWDViFNNoalmV7Y7sgnWzPZzTyaJvuMypSnPxFk0i5VmcReMh3k2sbF0ydN67PwuOE
pinSdoy1sjEiM9PycDbWnpM4HQw5H7esTsOaaQdhoxV2m9FeJahJY0wf2spLoZtdLB/waJSLZ9qb
txYvJ6ys+Cee+AGNoRmulnOrOM4ObYNvZIz7g1dzldh78hSjPdjpAAxwPJ7h4XsLaXC2Un6Ql1rB
W5E/RzcBZewEyAWsRmR5lh1x8jPllbw1ZLX3YvoEf6j+pus1y5qDuTTVpdoyq23PgyRfskhi095V
cz/v3TJ5orlmOrX1odVJ9VmoZUzdnGIWv0fGmiEb1VhmGZZ6es0G7uNoZWzW9J64rswvtSNpjZdD
R+KIUYVHLyfBr6TS52A2JeOO3W52cf+qXOohXC5kkHlQW2b7W6Mtal+t/h6Uur5A5xVOQ+NSOjKZ
U/uC6CNQURhu4WGd0MV/++Q/eje+Jr68wF8f7vPOfOrHTTOd1LXZLEN5nilSzjKqfEQriyUxc7wZ
NAvNXjgOy8MyV2+9RYNaoevq4OPDAnz4iP/SIAm5d3452cg3H5skWu+67n2aTuoRJcrFQEO/zsuK
L+HqwvBZbZ4V3tLHUGeGZ89qK16dvBAWvRT7sZV7q1bi0LKxVnlmoG1dAUBRcAwzJpxUepdNvvWw
GFoaIUt20czf0jLo+dgo5yKa0ZWIchKr7TD8lDN9fiZlyH2Pd4BCABUVFmeRZtY4lDsIWUm9srCU
nKMK3p7jij/AWps7xng3MJUNOUk+e/weljlpfzGMsBV+p1ImfZt8yDBmN5z0yiBrZBhFsD0EfDAe
Jz3+Ll0+53Uc965fK0LwUBvG7m5SOt5ooz1JRW+glrcJuzi8a7qfI7LA+qhQCHcW/uWo68tozKwq
9C2yyJP2XusnGnbWe8MH0+vL16K1/hSCylyz17+6fGYBQwpyb9k/hY9QM9J22drjp1uOEXqbfrVf
KEJwzqLFDMgp+yRi+5Tagzgk62pHs0Zt5Di42pHyJiyEgwhyElp7q9S8x2RZvUcZT38Xn1yb9CGm
mJ3JgcNoL3NOZ1pbHwvLw3ow+DLy8sE+DDNhlXValvu44+u66MVTbsfgpghYyuJDN0zCcGNn3qmq
HSO0U4fffewPs9Vca9d66RK/DYvWOcp1/Wd0NIkEkc891jnYAZzPjs4U7/uR2FS7/cV1iXtO1vS3
dYfXWFnunvqO7Fj5pkF7nRPq3BdPRbrciZqwe2xU+ZGAg7ZziDYE/WbL6o2ATMAKhpzgHN4/mOF6
MdDky0LGre1yXxC0BNIBf8TA8+BnBgdgto/RoCuE5alzDhqRAA52+N9S8Toyq6Ig6D7fTI8Lwpgx
Cp5p0MtW3gwjyxXTu1sM9pexQxOx7eBumNQPKYP7VLTXXDUssvo6j7Se1sC4q5qrUHQt43tlL5WJ
5jJX92MmzVORe3mUKJY/FvAXFkPGD7ZHyIesSrGRXBqt+lLZScjVDZHA2GdOj3EynVuYmKcVtOch
TZAexexPO+q1u9JsthPcAUr/aSmlzpidMU8vYp8oj8DlQknnpLvDvmy1rxUywF1ufLn06lCsSWPS
6l38DsCJay93binZIJVGMPOrnJqswpPiciyy5bhpnXFxiNXdiDB0vzjJvVtC/O08fBpOMrb0bI+Q
aiS9pB1qUGRkzL/1yEvHT+l/E8zbNZvqlBRLWOAriaaaaspihQPBcdg4WKn15LPfuhl1fOo0oA6+
z7vKaraHIOijpUL5FjiPC9hdu8opravKkbgESJAos2VyKXIsMbqcEHHVu96Ce9fz64xnLJpaixMN
MQwPoUzPV57zS2C0woxKh/B4JhN5wvE1g0LIvZvd+vtZJtVxMZ8npdKHomA64fnYn2V9gYfE0QI0
RrcpHEqw1J7ESEeney1Ex53eyjdD/Ur7zHnU53c/1YsTmTdKd/oRW7hzMsAmUdVG2tctxp6vNwV4
ieZcmDKhf0Amn2hX5ffmSTvaSP+jT5GPRnVZiXf4II2+upAMIQgHGo9OM4UnSoPpQ34xSukNAyM2
s9Dt6HQa1tgFPnRNMXjtsKXYB09wLGcJ+7oI+5avfIvKCetQHZsvWo0AQlJnJSMoP/uKECm5znRf
4etAJ29PlLGhJZbabipdDygcSVaA149GLEiEWr1H+cQsQ/oZ7V8dvq/eFOKVJP4dD/qCtxsVV81s
XK0ef8nUdlsOZ37zxuXTiJsvy/Demyyz7+t+uR9RHAqRZ68ymz+cKo33amQNDdGj3eUuehTRUsHS
3OPovmX9wNO9t4pUb4++4YkxpGyS1/tQ53stNZ9K3eEhK6e9gMeAcY2tkRumTfpkZF4aFptpj5tb
gGcxHZdC+7HA9ACmLSiRdGXutayXu2CoMhl0HJrCxs7685QbHxOS/cmJDf5M/K1qlw62Afvf+F6m
xl/AacYyetTxlW24uNXTuhQZagqiklomzgu88tmol0HmnszR0+G59UHBy/2GWkA93QciN0ahiZxZ
bDXNbSZZWTmCOaFPVZg0a9hB4Bo5zyC3GXQyFtgAMn7qFpdYUCCqXFLNX8OFrTQepNq9MOynl0J/
dtO2vXNtmFRpd1k6zlciMSVNco35mC78hccCZ77iy6+H7tJhWH51rfzON2KewoquwXoy43uYhGRf
tbn6Klw05TqlBS2eGnvvQxg48jN6sAXjJLAcqzoAnImxx1RmEI9mHJYJiyO/9NJrwgj8b3/3H/8b
ByR1URhQuGBXj5U2H+RwtJbO0HkochwrvG65KIN3hU5MGDGOGz8x5/1kzUvkZso4GThxtAF/lT7p
N3ew60DP+q0QLqyUsqPRpjHBd5YvmGpx1GROfsIho7NFuEloik86i+ihxua7TgWDsFoYpB11GtwM
eBMhU9xhbYhZwWKUffVpeelW5utquNrTOJ/M1ArJFwB0KaA1xdNQhkZjvK453ZJm4QGvwYRoZ1gg
3SQmDzgk/GBrsPjJdKtEz6w9Tsuti4lANdZ6bjtlnKVX3+xUqrNudBDKxGNvKf9unOuOeAcHB9vP
SHu6KvLNfHxs3ek6ZDV7T52t9pxCXZOm4kaKV3W1TP0+YdWkCQKKhUWZqiTJ7TBasBE79LXdP/Yk
wIl1ksttai1sDUGz4f1qomkA9NmsdtBk22o6rZARSHxi1kB6Bc8lsl0yZCO7OYhknahYdtD6FqzL
OJ1zuz+7pWGGwuGXTbx4ohEHVV2DHhZBDyRtFxdyrxUANS3Hs49gxI6dKH8VYEyOtPq5R3MhwDFf
1yy2L7Rp+exZ6IyS+lE1ZNpL7WQ5HbP4oH+Z4x/TLzV0Wx2K9NoxaqfxY7E2zp7RnsaMOU3AfcwO
a/H2TdP1BKMkltxGxMahYIjYTVPXPcZoE4ybb7Hy5lOf9m902/FHtuSLO0DGqJ3xlxiYBpL0rtaH
o94N3ltV6vVt1PkW+yPidJ1kT7V6BO8ByTBPtKup+bg7G9yci/MEzZmHwvhVbZEL6v8eKhQ1xOyy
2CeLwYQJhcAxwYdWOCfH0n10jHXcDSU2BG2isnGN2w/Kfn7cPCWpw7nY9Fme5hbnyt76tjyetd2c
vRsET2xL+60N7tuM5tf1cXFbCu2bvO/D6rfFERwhxQGN82wz7+jkfh05KrZbbNNQZQK/A3FlwRHq
pDyzxSLZUJDjZv4vC2CnsSRjNHWYW82FtijXtcg4+zLQQj0rxzObzi7w7GqfypS3a3L0G5Xt/RXr
KyS3r8Tu9jZ9KaHdVxbcTa8ImVdefNiXuk92PceOvIMbwS5GYxJuJYZijCjZSjBj+WgryGFYrqbB
OjF154nVh7aq7chGvB9qHEF21mpBUw9fDtDJeISuUtUYEGtcmTvKHruo6bf1DqeVOoYf6vAx9La3
RlzGi9bZaj9p+skiaYQ7w3vMU/WES3sOdEzdLdYGuj4Unlxr+2BcmioHezebHmsu3r1dDbLM5A4q
9fsenXvIxweIo2i6a0Ndsll9cEb+Hizaekw1vyfDzPdtbf6k+UwydeLokdb3BoSJe3IuFK/lLq6C
nPbA0K1FfOitAbvRjuPVsk9tAJEUA4VIl/OeQU6RiZp2qWvoR61rz0UstH1sc46ezMmgCGsU+9R1
30ScjaE9kkxPFxSWaaXAeuapiLJ07U0CLby57+mMFM8+zMxi0JuDRm8W7MJ7r/QRripdP82s/SaO
P25d2NckUQ82DaE708jPNACf6qL/5GNqsSBidWpTN1poyePrMx+7sn6urWJl9vaHCBs43poezkjf
zxrCJY4KtW3ZaqirWrapZIhVovfqgFQU4GofVlaaHvuaplof2irV6+ZhywDvWrMFdObwGKYg7eyM
GHQ7gkk7LYGX7pAKKkFgBSOH79DKHuqMXoBWGG8Dd6A5OtlusDPeVg0gAh0f8ViUP30Byi0enPUg
xiJEf1fnPv+tE0GJwFz+mvj5WU7kEe6EJvC17D7BY9loL8IPhTegb0/lCRyTcRCmaXIHF7+ppGyP
bdyg+4n21vDFxKNuBnptQow/0/LK59iBzOoqfqBYuvf1zO9DnexCEoVDEOaeGbKU9A7tnDz59t2C
NfXJs6CicUYCHLv1ZY99Gnnt1MAtS96KGcWWYTgwBPWryC7cCEvc3WGNwlCXX6dc9x5gi9KTa3ZO
1MiK/W5nMCu36lRTTYutunPCQk6RuRbuM18K4POav0snj1uwxpun+foVYSUrNP9AZProrT0w5RE6
Xs8vc0+3LzPee6Hy9gC31rnQa5LuiStBuJnB3GR6d7Jsc3kg8Gb3ZXHt2QgXvKz+OEhNgxjcYB2L
IwtFCeGUXB2P9u5VNk89rdS1+9lqjNOs12I6gSlHdvtnI2c84lmqOQmQ6KjzWvToAgTcVx/DI8Qo
YO7nQYSC87/m/41LjFUq8vzpIRcr4+0ZoG8oTYrl+Dws72/cPwmLQsnmRyXILdV48OOfhq1eysUQ
fnMCAoJTfDgPSb5PK/viDh6xheJcGWMkMNJ16XB6HBve/wA7B37xCTZr2uAU3WMvcHFml8uLbOxA
d2+VZ0WAFEJKS+5tfB/Zp2l3oOCaKy6jKE7MX55JWG1zeRcckuz2FcJwyJnoTjj6g6vMt8TdyG3E
uara+TYW1ERZQA3rz4mYPlxcBCtqfD6lf+ocnED8MMnmPiE+min9tGLmrYrm2fXRV53+Z+qPVf9W
lN9AyzI2Ib791k9wYTxWFdZb6wFznNmul3XyYBQWfFj24G0Q17hPOkJXObZnHMkWSzLxDgL7WIzx
Hg8ECbPiqm84rCKh0V4E/JCaFaajthsmAHfJh4cRZijwy8xl2BOT88XPnHUPSQm4iqmj1SEtZsMZ
HeBM5uYmU1ae2gFC8G0LUdjsMjLlbN8XGE8+0QZcRyDY8CXcDYyjKn+sh4/a+71SsGuOeJKJ7rJk
MSlzRjI03Pi56BGAJalCIRLgpPHDULZn25726XOpGPo7Z1taOyiGhON0GmjHRR5Ww0Hzy91fUsgL
zx7ie5V2V6fkQ8jl80LXqs38dVQ+bqthFSxLjcfYZH/R6TB3Ulf8sUqTC2eHHPj2DA86i+iNCrPG
+9Wy7qVp/HY7Hhn0Zh0YWUIXGlzb67s2r77gKYA7/3AYoUDlgEK9QRq6qdYgurLtTKp9ie+i4jvd
u3tn5L+69i9VY3Q2h4kKWxksrJPDUa8/Eq38muvlgQR/QKs3BWNgaoYSYEF+hip2zQf/SMVryyvr
scjcx4kJNemXozmkKvAhSM0ZEHDNEyxKeeKwC7xgHxoZ1oHDYhoi9oElAAgbr4jEf5QdKF+Kmbnp
LFClznwaYt7SIjkrTPtyae5RafclLjCnWh6GOP2l+8ur8MYQwYNAgQO3tO9vqQ2SSDDumehgGTaS
nu20qZJTO3dBa2vvmj/8NSoMo9YR6yTqJ2bJzd3Sd0e/A/iHA8vMhks+5pHraPhW2XEU9nEYeMaM
kwx8DKxQXU/1VIcS8DVw4qPWvFbuGf32IgXg+jE5gT9gGGZlOxbyIWMCribvzaqZc/24CHvHuUJG
/yiW77wGE1qWJ8dkvbgBPo2XuJ8vOlXJ9aJ9FqpCFPRukI+fOIN+WA4gqAxM+kEH6ordEbAq9N1l
ipSmXWqc1q4o98ZCwtEBRpi7Z9tiipzkdKfzdqT+6pi3zZdUbA1ku2xvcgOsXfbxL0m+/xs7ZKsO
+M/pOBv3FMQHR1gW8ZH/Ui3QlLm5tDVBfLZS6ljmrzQVZmEXY9ZqtKeiyD6lzYeP9OsTz6zS8Wa1
YDF7nztepy/8nz/O/xugw78WU/yv/1+il1tj738fvTyOdfLVL/8peLn9iX8PXppEJV0Sl6buuELY
W+vYv+EeDPcfhmGI7T8On69u/wftwRb/cGAvOL5OtpES2e0fNzSjTP/n/7Cdf3g2ti8dlIwudJ2S
tP9T2vHvtxJ9H/9t16ul/7Nw7F9vLpODgeP6vq6bNmkH+7+UriT5kOd2zUqmnAqFFchqwd87H7Zr
3vC9MTDZ8Yne52AUC04fEHE0DDT7knIArSkU/iMtCfO4ONtVEe90t+IRNjoQ8oWANR73+0IfRaDf
Ub99yFWiohoxFZOxHtD4h7HTZRVIo/iEbZRkYDNtndNOz4sbMa4heEZFE7kYLX0z7AIZ2PM2aPwW
eWJOhC0zbBsIGeWlh5C6vSJlhUlMrGCOkhVhr3EMDrd8zXu61fEY4AZ2wCnjoDmx4sd7pb21g32u
Z49CjLSLUt/GwahNgPSKHhdfJkJcW4pHCSJjXRBazrTpGd95bMND3oBkk+VTHSo5pNQRlQoOlavt
TqkOl7NH/MXzszPeebz+raEdiqKToV4vSZAlWCVn71pwiL5YCTaB4bdPMvbsxrhmpDYfFUmXc0ON
wVGN8yeDVK9N8XUWFnktwqmoEGkUe0RUlqL+LNf5KNLip5TzCyIONb3L+OWVPI9Sd3FCC55hhdbu
AcNauBxBIb+quNUAsTKvGaDWoPbvUGZOsN5wnZk6pRg43rwEtM6gxjzEb/q5ut+llcdRjDXOip36
3PikBJkKw4WEDbgolgpwgCqF379Mz0ZLsL9raqRijzHPJfujD2grLDAt31WQxlIHqwhP/Vx6JyW8
E840ohRN3wYFIqQxApkl3060Cg4D6DiPFFdJmccyvVvuVsLR+deEWDG7RzDoScJJBPp2DHi1CVvS
RIB+59+0Sv6F5yUCo09fZWl+GPEnYQfuqRK3JydhvhkyaoWIltiUARY0XavOCMgmFri9O2qs5n2b
ZVdVcjZiuzfN7puvza+Z5j/ItnjJu7LZPEgV76rm4CnrV6mNdAgQMSI9APbQxeBWmMyPvexNbP/5
lZ0IVL40HWE5IMT1U4lv6j2jfZ43oX+neqIrAo7Eej81LubgqTLRMIXidJpZfKJWqAbntSUie0Vp
wqy/H4oHc4TG1f9Jhw4dbhPHiSNhaMQ2pnuWDSVxuhX2p6n39EZUPcuQhsoXpYFcqw3iRTN7ATns
FJynPdbg97JJ6qjGjIiBhdiA0XtUwcvumLHZx5/6m4PYgykQyo28DifpA7wwsaCnXXJwtD9+3K0X
KnHWYO31njRJ91Y7qtpXBudQbHIa1vom7DsWhM2UmWGmOCOSW6iPXsqisZoIT0kGvBX+HChu8VMW
2pEoWxkufgdEdaNBJM46w88w2v2S+IR8ffc30ePnOG8F3FMdQasjkygQxjictME0Y0Nwl3Q6635o
WtabXW8sJgDzPInNaB7gktWV/ihV/ck8ENXIQtxKrPmoHeHGGAQAXJG+2VgBorauv0qt/JwTIp6p
N2Y79Nqvoq1Ibqbv7VI3UbMdgnvPvo8dJNeU8dAvNGAk9VijkOAIaFOu8nZ7q9UIzbXt9kNZdpjW
7rxBQ/ddNO1o4d1x+nRv5AcvFSXjIWluaNH0fUGaRLrdnmYkyZF2g3oF8jcB9NhNy3xCY/9FdY1N
NoQQmAHFuDc1jwwoWm4/l2BN0J/CWXNfNRj0xcjENyHgZbEBQFu04dwkoDGyD8AOpIcyoI9OJQ6x
meDK3iTcGIXG9UR7kWq6Kh2AWzMVXjQtD8TcFwC5r8yx477TpMNZ+fdaONhMBt/BMw1bazSivvYe
HNxnHhoFrNPuKjo2tBN4e5xrXKfJdzcPC/kqjM+k+1JWjCygSD7j25BFGT2OJhQyRyFMWIWBQDUN
qI7qJQEBshtZ1O5ai4zHYj52pXan8OSRFTcxeBDhsqrukNQEWbEZcYCrtXf4YoeaLylusVWYH5N5
tQxQ7AiFHjfsdyzAKG/myto7apJjmnR09p3Azkioih+fMRzR5M+oDbcMQwv+qeFuHc+aSdoYMEMX
kFMzd9p0127rhArmW0AcC/5GxgLOEBffM8xD7yg7XN3sEZxgdsg4zhjTh3DHNdISvtVLUj40G1/G
cogn+o75UZREFYjrRLVYG7zmwByNRjwq2ZyYtd1otGpWTjosVeU+Ly22mY4zgAFolvfkh11vHSLj
HxVXejiLzxK5PhKGf/in9JPm7NZknJ45LnphESvg6ts+tmbJGxTlB3Pzs8jHBOeSRqasHrgd6avh
cYLvrm+fTCwUKPEB9t8qYLdMVJwrxuOAO1ZVOM7kn8TB8eh7mIBS73sxsMAhsKNUwptMiLKwoE/2
2tztUsHCch7ZX/u80ylwY1wYbCQqDfB+Ox8RbbrAVgsrsXG4GT7/wEVmfwxdRLJ1ewzg+rTdwwX2
GB6OTvyREOcDKHvO2uLR5KMk2zRd66Z+nTK6oFy+XJhte2JEsXXUQDbtNNBWpsGprRMTqviYRknj
xiwgwLxW2bGueMs6LvBb00AJavy5CvBaDCyZ471I5RVk37O2Wj++lz+0AJwYjW6wQD9s0ZJbNrkT
kXufOo3rpreh46AYMifwLdhKYsgXScQYgctkXmUclPbNdVAxFp1UUTG0rPIFjpdyRf6ausAv09+Z
BUAgYWRaFeuVLJtOxFciqoHBtUM36O1ShnObU8NV9588DoIZO3Pl6qdh7LDVxrLfmb2kbQnJzqYy
wkxoaYinU8xahNC09+ZBvgFj6R6a1JShtaxkZvpsBiXfB+NmJkw42s8ERyviF41ZYl4cO3w+SNzS
0R40KXn+99S3jGQVTN8+g9+FhOBy09TZEy5PeKzDrasZMXwLV3udRmWsYLk6E44sHsjooni3yvi5
WylpaC2AEqx7L9aM6QUbH6ZW3P5cR2ce3ski5ryJHOSv+XHBz9WuxHFtgvat7K9ajK3OI/AiUxOm
l/Pd4BvuBNnSOMfiEotbB6KLXNEvs8zvDRoEd6yzrlrS0K5Cb0HYT7g4HWxRHHIPNc90TLfFWdjs
e2KM6Hb8hGKNgL9OSHYNAPvEBOLbEEJkaXLzV2zcMXfpunxQdk3QfzE5zW1XAvafslV89VCk8TAO
SNdLOZM48nD3QLLtWdD5LCtFTyWEtYImwbxqGyQ/M3Gr0UWtJZ3vV+2XzZMqEEnyJsbq1HbEaaRC
sfYJkfprc1UTzS0jmIhp+cMZnvt3gDmAQTtljHDin8KC8OTwDPHRlhwc21P8uej8zAtE40bLWlLH
hJSVolPVN9rneIsY5F/1llbBewAygrEmd3Okm/LQQ//CRgl2iLF4NSSZKIeMVzrLv77Zwz8krqoV
OgZ1dXGk+5sRjKk1Hc6Q9ln5NgZXU6hoNjGLxS9umVd4yoqvFbiL0s3j4C3vug6LKbWMOx6SsPUh
quy60vMwANQvzZdfWj9L2q5HP/NkSIwgyCrKE2Jnn8fus9eOWRBLnX1rA6yuSNdAVHAqvSU/5i6p
tQFNNtWbD2srCLFq9jYt3/ukyb99wiZLmSIXYVVjkGKAJpdmqYVgxDi84Ej4pLIvDjQf+jdSfjiS
gHXWtjis1kzy0P3QJ4wyUEh3ejvNETWV35j6eGe2YQNuktCm8QXe8zmVzUamXP/kn3rpZUEK51z3
eDZ2LUET6dBEkFZgwBd9uFkqvgzDQIvBUEHFSzz8iAXrJ5mFIHl/VFWx0uQGOg0zr0XccK7LzF86
GH/wv85a8y0S/Q9b+CVKc5KUFdayJeH/hiUbjwoVK0NW3omizvbNXB9pfEHiqlgpG+5vks86l5GY
p02wrSBlFLQVsgXUZTzFzLLmQkoJqb3cN+XIO9KkkyEZcmJ4IDmsEGupEbggWCI6PK6N783HcVX2
TmAq50PXQIcPrOnVJfYmGpaH+ZI4C0lYy1FErNrzbL7QGeZEOR4L3ib0GJU1yzFbrF8OIthEKuk5
busZ9LOBJ1O8W0y+TpbgcgeC0i7TznQfoWj9rar+WdOqHZvn8+LiYesMvqNOpeHpzcv7gU9hZ25/
mUtqd4tp24XMYEVtAr9VfKNQAofowMUbydDGOav+pufB2q0BJe12VNU4BghmctfI6yLigJoVM5gE
MYLCxKlocbhMs/wRqMb/Zu9MdiNJsiz7K43aS0JHEdVFLcrmiUbjZKT7RkE6naLzPH99Hw00qrpr
0UDve5GZEYF0D7qZqsgb7j33pU85C2yg8xvVqhfPGW+IVt6SgeADcx6OHqx/PvXLCL0Q0SmytB5B
cpr1l8gvL1amz7HjPsSleEXZ+1jMgEr496xI+QgUXVGYiV1WBocskawwOt4NN4pQ1Ei5cr+xTRNB
KbNv+AfOgqx5YWC1jRu1Y8K3qeXwh8aXczopXjEJmTuZBF/1oL5GD/Q2m/u3YcEOtEVL20bujqTr
Hn3mAR2Ox0OK2XaNUtStmstArNPB93jvIyePj4o4QVyaKD9CNIabSbcbulPrMCMUw5hf7Xz+fCBn
ZI+OVgOgh64PRY2MR4KngE4zFQ1hD5Wd2jlNgS9xjMDE9LdW19CWSncdR2ichgq5PDbB9aAoRAQ5
bpGLf4HpzRMWBy6Cpp6ZzpOVxsUjwjJdwyLhscrx7FsxbphY/+6sSm/zRUhP0b8JUU2jze1/Wbn/
pd9tG1dNXoUsrIPqAwYt95FEVFrji1e1j8MdhS1MK4r7AeOGY9jZeh6NszaZj/QzvuQ2wZ6NpRyH
Ztw/WbOTbufwGWTLyrAZTXBXz4C56/iDB/7BiPTdseH9R91jg2Im7c+QufYYfR/qAmIhr0f4bAXQ
hgpa8pxYaoxDY+3s+dzXnH/P9vQIhr6ygd/QYgCCMjqbmS6MFWDmD/iCmc9CsUcBF2DwFTfIdNu5
658GZP6NfLHG+YEd44N2ux/J4gb4YbpgsHxncTOa/0A6dnUBgZmBjiwIc8GEBXyleai1/5rFw84f
ww36XQXWMPwwMAYE0N+LIoErYDMkEPRCScxynf3ZV9V59t4MjrE1kjRKO8zuGrOYQRyEodNtNbdn
f7R+txWaZlqBp84ez2RunotY/vjUts6cAe3ozqOXPeVdcgJPcuqH/rgoIG1qwtlvb/Xkk+r5XCqB
Bcd+7NLmL1XgFT/CWSvvJgNmT3WSwfbRD1hgfbs/WnZAhxtC/BFPVXkmPOKqfHXhjANiUWIS12Af
XDXAJKqCP/i8DyPAg6msEeNpPH0yYrtCWjzyA6M791n2XBnV2dVE81AHf2aFeidg/qmYzNea+neO
hwMy2HzjFP20mjxcGCzRFXnn4Tycy1yf0SY2SX1m6K0s0DO44vaZjXQT8KeLqxrX3XL/1Za02fsa
GNN0Jla1EewKJ4fJHmXkKJkc6k2Srzr+ipI6PpsBoKJiTJ6zB478ejOp6QJwA30KEwgacFW0J1/i
CtTYXYMW4sbItbVCsBaskpLHqM7ElxGJb9wcCSUkc4OWI2+W3x12RF2Ml8XriG4Ql3SXXQbImpWh
7bVn6V+lY53cwPo98uEXuaLftTpuYdaSLAetqv2reu84p/m5b50FtUmiQ/BF8MnPbDDAUZhQDMGP
DMAqQ+Kxcp8Juo35nYMXSrVz2aJlBt1+lwkLKBsVtukhiBJ8VlRQm0AGe5zW215ET1BN/2RTfTVz
caRxI6jTYzNZOL8MMz+yPz+mM/FL2dvodNsshfeshL21c+ja4XwzPfMA1dpiKiA2cfOuXdaaoTFg
JSnpffr4IBz7IRF/5/TDW6hHEtSoelc+SpOIrAvo4ax+LMiufYSNN4cubpVMJnv7KfRdYluANMRe
d2djd5nkLesJLgop+SNgrKfU3Y/zQpTzsvsciBKvCS64mqYwzkE5BTiYzLpY23RZxlTuPbj32s+f
rETcIbG5/R7OzM3LNLSswrYOLQMlQAg/fsfasK4Wd76vthnElaIgI0enDILqgCkMXIeObhicNl05
S8SVUQ85e2UyZMJloQ65HKuLX+/0TP1Jn7hLyEFZQ+e5Nwvp3KO+Liq5b3jWgBlv+qrDUlTM7nFG
w2ZRHGBHYHU8L1eBXV1FiUKzpJ9bp9G7JPsDIwiekWZ4LjP4dCbjoqaY+t9J8Ik3AEOZr57geGKh
wLaT9/QnmKaxBvPDtqAYmEf6NsGTqZVv4v6TiAfELD5ANELhIjvtdpHTMx6oYW1T1KC0H623JvOv
eUfzGbg/jFDORoYFtW3aP7XkNdOIwzRSEtokiU0KCPyWe0xtuhotUSDcFhhgHu6CEYds0Okv6H2M
1SO4oy5fP6RefrSCIKecBC4zqQHCdfGBm2PbYXSefY74WyoajVch/kQEc5OSHiCxX8nZoQs1mHFn
SCqOwFredT4ND6zEMSjTDUXafWyKOj/T6zmlRS8PWTSMrhKTKxd6tO67cnhwvcLbGAk/is6s7ADi
VS9fxzUbk6ubZt5apCWT5ZBcZw38aGj7Gg2Li1rJNKdHs3L9A+ry74iZnJ4rWI0NN3Httl8A+BR+
VMSKZlP+SZsOS29AIOxcnRqK7Ru+S5qA1AAZHH0VGTicfmQIbMX+d0YKbmVuwO0T6FZzZghJU+cx
JxrSoL4KdoOUymTBWtS1Tdx8T4b52jScXIGUpyJHr2pIMBxpAj3ajByw97wgc0aDkcbcIW4zBnjX
+VDdupNbYiPRciLbbAvcxElu458NAnMb51Bs4gcqtJ+4X1roBHG6zhnkBTh4NnEG1ioq63iDFyXb
Mq9e/CQ09wwo9hV5yGghsewiwlzs83g7Eqb/ozExfLTsdOuPMGwCjyLX7t8K8IdPggccdM7ZwVYp
VFAuf3aiahKDrGU2qblkMCSYyuBA4I6oyn4vWgHOtsVQie5wBT5E7lItPzXL1x6uAeL38tNSzBMN
/l3zZKM0iZy/HYHRdNMEIxdRyOKjsNjyw/1zy+i1mPP0UHTlBLkC8oVlGYiiGDU0xMzZDU9kxwbb
STSYOVzXNvZMv6KRxZA3b6LYplkfvzBH8yt10m1RwnfryIFEvnBjKo/Rh4w5SitHk8wd7Y0ytna8
XjycCP/4NvB0IH2c1rTNLs3I9E16lKJ6k8fUQqUoCrpCpHJHRsvXkAUAA48akQsBFVRXUbrR8SYP
u2+MaPjZwsehotAcuvwouX0vc4dJtRyI0kpbjOEIB1Ux19fGIaEEHgsSWelB8wsvWNsfk4DCr6mT
a+YCHIKEBP8d31OzCAStcs8HRPIq69tDViSQLmkIV8jVl9AGHezaKr2RLnItyh7GV8KCghOeTlaA
cQmNC1OVTT2W71GFTDCMN5OhwewmGIRKpBCPRuR1N7ZmZKfxBbKOKl9l5tlLcBXbktm5FG7yR3ee
dxgAe5JcTW7WE3YCxKVG9EskVC8RApIA1KOq6vUwK7Rg0XwKWhSJUS+7TQvQ5ITvKTkk0AkfCS1+
tmLIFx2l9ophknlsVPRE5OcAWoGxvsaT54W/CY+4FmKYLoV5TrzcuxJTtSLu1iMwmV0KgwUc4ROU
eB/BvY9DQ0i3XfmEBG3xnSFL8OJNFEQgEtlqrlVLDWHW1b7rMMFhcuFvtWWu3UWLAjIiaNMXMwrZ
hE0TrLxiVTJVxZbyYLZEptgOSq3ITB48bq/ESOR54t1D99muooqpNzJ1DzVLR0gH0hBmZ7cmTC6N
g/2iiHYgEmYTY4EBBhrZBFjzoQGHFAskMFXPe9qF4sm1eVf7nKhXKReIEAFxbs8yNUzcTwSV/Smb
+44/0Ke2mcIzLRoPmVEfesvoMbdPbPlGfiQ7+wALhrRncjb9/A50BVKVri0mturgCJtFAQ/xqhrT
R8JRLK4oqyLS9XOmk1tag79JK0f0eOgyIvYVhqzpePzuljpgMlMCYdZzxYQUX+W3F45vZbSc5BSB
BMdgLeT+xQWOc96vD3VMKe62JbmyAnul1D5aFPw0JinwqsH5lyeo3uJk2LWO6h76LtuaLkuSNCK6
8NSSvEVOCaKNGqfqPOMtmsknLmDWrsa4fvSJj4HlEn4nkLf2LR1YncV/0T4Gp6A+mjhLeckVTZ7D
8gNWO/5bLa5xViNKnfD3DF74hruBAWBvLy47YztNzvMkW3iSdebThsODwEC4UbHyWBp6vxMTZdMQ
8CgVaHbAbSWX0AjKHStJZr71A0Fl7dpxMjpSOnakYOE5mhcRDA5AFw1lrOExhCbrb907Ee8zHyXR
uiWzLkAOH6bkNggb5r7YpnGaGA364vZP3jI1yRhyMrhp3qIA2Exjaqzpzlivun4EuEGhxcaYPWWP
TumsFxlak26nvDWxXHTuyg5pBXhm1yJxeBZKuhvNYN6tn2yUMo5X/fKHtL2j93klcpCWHj97RDIM
D78jNna+bKt5ew9BB8kXGjEjyVxyuyZ4WjgNupKVhJE2+15SeRE5BGtHChNDCePJxqBXTdIFlNWH
L7UQJ1mY8sEonb9QeUFKKFutUkBycZS/AOOTh8ryfvcpk1nPJdO8hJWB07kFUi4ThkrqV0MBO3jF
K9LsR9ekKxq8N4t4V9uZ3nyne5zy5FmFPmXdLrOGHt4MyNY+wLKmOPhFAacU9M81qDZ+KZ81MZoe
xE0yhPhzRdFzQsGZVYxPWKVwXgw3399GNZVeKDJ3ixkY+D38MYRQf4pGHUVUvCWedxc5g3I2wG9l
2+MCSeAHtc99VjxkRbwDJ3kg1uXBstKtjrI/eAd+iqb+nszqF+PpFf6vF4up/ZJBQeCgnCvcDsWl
12b6oG1Gg6XrbFrCtNfx0OktZmEaN7oMaoJ2VVWc5iYrNOJPmRvWEWyeNL7HQf6UGPo+zij7veQ8
1BNxUw14h8Z8jiuCv5oMuV5KiCjpdCdrogeFGhM6Ab1ZVoHSqK6MVV86azIOmaQGJ4zY4nbGilZU
9rztMUWzaKlZx2cljSO0iEh1F+FV3nHtJ3nBTGYogCwSCkAkJQwA0DsYL7GTNVEI1qKy9j1rl5Od
kRBmK5bnGZOpRzNn2VuI0ltH49SeQQOtpBG216Ch0sTA6x2csmfepcg6Bjv4EaO6uqjUeQX8nR2I
nqc1dUqxa6fIvy6ID/7RRqCXuUokaVnbDqecreQel/ZrOjvulQNib8s4P3Yaa6/rB8Eu8pcNnNeN
kO/mhtDuEg+u4TCopRRXNm4tUDTz3g0B4eoBCaky3noiLs1pL6fxXU3USY0KSIwt4BVPNQnw+OFc
QqkOkl0GRWmzwziK3T2s92O3pMuW1apQBoZM+vhBDc8qQjKeu6TbEwcIaUKC6WhSueu6fROwCGR8
z55qYNwy+T2kHWYFHb3DyOMUdbbAoi0+Y4VfaoDCaFEcqQ6UUGPz9rTsCUNqS68EESBqvII48MBZ
ZzlSBN7MTUr9Cy3YhzXjNO91IHp6f8Z7RD0hKEEwvNNe90HEZ8YcUfDwRfltWgjLff7SGdGxajAh
mkaQ7kfTyM9+OM6rbIyWaBM+MFIBwbt1kM9k0JIGt+rrdCcj4MJat+++ael9PDhY7b3+qYhmzbBo
fGUpwxiGBYIHIwj9GkqdlDgMmUaXAUYnGFE5nS2Qqky1y33f6Oxe6L9CjvMJywdFxlztTaw8W35r
ZATlQEplA+Pc8wETMx9Ykz9l0c+mM8cNzE/D6+A1T+lxBCdWc2MfMXDtVNCpjSsUDsvW3dWiPOox
qA6BT8lad/YzISu7tFHtZXBwnZcgFTYRAi7G6aiK5GJW10TDkntTPQZxZq6qZpqvdofJwa8C69zO
3KZxZ2ZHLTFrxiMTglFfCJ77xqtwB7a9uPT3HUToRSJkrdhpM3WpGc6SzYWhqyhfCdqAucH47UQW
ztonKorbL2VyhvJd4CpHJBMizJ+PiW0LzPp3NxjfhsB/szuH4olD3dS2/6xLk8vbIpBvgOIzBaQ5
utIRDx21Qxo3NCYKO4ymSj4kYFwYY/f7MYTOYc70zrFml1TWYblzCcdBbxmuMis+AznQD5mBvweq
Ewr2Xs0X3aPQcmzgPFwo86kvuP0jZ7yUWqIODZDhhw0bc+IrsZoOmbdNjeEj65g/givEm9zD7FkO
wKapt7Y9vQ01C4igal8s+6+s4ayRdYpVAJ34oQlw2OZq2qSOuCcCdG5XM1ckweZXkqXBlveq28WD
vktNlSzmyLikC1k049pnXnvwedoO5jsS23ujZUxeIVl4eplQw6859jr1EEKZjDCY+uA1WpG1C/uL
15/CX+Lfd7l5KuStxOncXA0zgyjAfaoThyHKErZsbSarw9mVPXJAxPzf+MFF4Kq1UTGerlwK2D5A
LB61OBJa86yqvGOaml4NctSrvlUkn8hj23HDsaKmsvAmBsog3Mm5u6mKiIQh/xzNZmtP8jiyZZgc
cZjwTRwK72JTESK+aj7nctEbhPYncOHl5xVbs/JOo0XBvVSGsYjflfsufcWUyr2MuJdOdkl8Ul9l
u1hTgfqL7MRyG2PjqvDLCmkg81Tvjax7c+goS+bgdqFvnhjnrQkSJDObJ6PGHK2QOpQDMhrgsn60
dzA7Q7K3QPW5gB7JsnsOl5y6mWn4jgrhrSFLqJ0xDcjO7pj6YQIh5JYACFwRbKeIph+PqfqIORmq
SHON8BHy1GyK2Qg3YRxmAGn57QTaPytyiSLuQZxIjzggFX74CNtXlsNWwm0xBWEoZ4zVyj2ArX2A
xI3oVCgWspi2Q82ci3xZnUQASIT5i6of60Jg/xhpDkxAJY/hyIAnn2Z9jEUFV4y5C6O43IwxC0l8
Rq21R7EDnyPnCTUixnozSZx5r/2FdML4y2WEN88MMOKJ9WkSdyedXIZpcl8CkJPk1BxovShi4keE
N3pTw2y0DSQ4pg011s6YU7fJFuLDjTURxWLpuiyl2r0gKjJ3sYBPo/giGpeOjIWr0U2XyQkM6jav
2jhm/tPa7nOfa4RcDkI4hBObZtKXMPWJzGpJBzWq/GinqFccjodQvptu2tyhExJMDlKNgQ3Opco6
ydrdK7iGjOVTbxN616ZOo4eUTS9mtPlh7NnxkisQHKpoK/xgHXkJPpXUWmOulnyv2A1qR737iqfA
BbMhc8AZKLTdQ9KGJ2hqLAlyD0lKWWZ7jp+boQucftR+s4cAJaWcyKRlnfyaWKWCMSrlaQPQrauj
XQfQPWM6ioskP2dlceJXJQXduWkndOaTeAqpKNayH0/EodzxjCi+DYdOMuk/fZ+qqUvYzaHiQwof
vnsti3yj9ln3LQHdno1xIBp3ZmM+ilD1xwHloM2pd66Yl1B4lNcOv1TWrYMxSU9jEn96AFNXQUyj
axc2CWNRfM/8JDqohZ9GFbMxMsfYhZ68kmHWIohj3GI5GMCE1K/UxUjVbTK5yxYhQNXOGDTCc2WF
30apIjSEmE+sO9FSD2aIjZLFFnjSunqeeuMx5UTdsZsmuDsw17Azmi041KAjk6k1/CXMCfdzxtpt
w6P13SYscunwP8HRftSR7cLqBGA8eZRKUaNwHNoUesK3tvGMhMxnC+vXFuyXf6gd5UT0WwClb6Cv
Rq9xLZkUImhY4MsQziLARwtg+UlmKt7ntdWAO4reTJy77yQ4PRtAA/hDrbseEoaBoX/vy65kwMjX
Tie+dUeOJi/Mg/Ms2Xo2Nr7uVA6/krrCF4lrnQBnmKM25JbFxT2t+4K3rEhEsg/9fpv5mhyVYr4E
FueKjQqOnvJMqQIHsre6xTGydlM4cE2wxrZPQtI0PbQOoECfjQWpkgZVOQNuU8v9uDCSJwO5DWuC
pGs3VsC7VpqsqQlhdLdOAWAApyevMVAtUKPuNYOmtMntGXqXDWsNysWVQhoLPG5incYf5iI0bpBM
Sbc7zH3wINBqr1jBPvoZuLpJUjSWAaq6JAb4YTo4CkUwreM92wXTLLZZ7bFq4vhbCJuOAoyoXPsl
mVGMkfmNhTfp5YHUr7MZ1mz/OGmDUp5lFP7Cz4Y7Oxh+p3MUYbpAZDqGa2bz0ZrD4MnRVwPr0yof
/adeUtqmg4VaDVypU9sE1yvoLkK3+zK452FWXVTEhMSGPJh0hbGOTJZrTEyixLmVrfdVJHAUDHDa
peV6G1mjwZ0S5FBxBnq5zJP9hE8PxB5kvszegu16rZmxo2LKGZHyLK1SCBnMjPRrBw56O5naQQrT
sUUy633hmwR3jewc9BSdnayLn7Usn0ob9bCO8FmJGH5xK8prYbQW2wXGEhFhg66ikIh8H9GPYnYA
/NjU2LxxuZfTh2t2nw3Dfnx74YkR2mdTTQ6e3uiV/z1mRTX+ysMfv0LGkKbql11488puiAPw/AZ/
W969zqgeTSQPTmLtW4NU4Cm09nMu0SfzwaPOJH0Zx62uGAUntrFh4MXTxzfUI7hbjaa7z2W488Bd
hGF+wAmLoKkWP5aNwYuk7V9W+uBXWOfdueb2835PLsxwUIfKHL9b2fC0DnSitvdD+for8FIEdMy7
XZvuL5zZh3mnED/SZIvnFO0KB0GAhZL8urwf2EWR/hL65NFOWfCS55zfsbA26C++RZ+RTcCEy4h5
s5a23iyxpmXV1h591MMkQoOoRkfW1/6BMBkOfYTShWOL0xTlH6GD21Yg8XHD7k2kcM8iM07RRoTh
Js1qCUgaV9u47DkIp57VVoVO/MoO3kdUremDZ5y56On55tt2k00RqKOJKiNrwapgMEWU6Vn9Hp4J
Muc8PQeJvMGlIdRRZylUSyi4eesjtRVvMgWqLwUH4dRv5gEdKNMPC1kLtHPfIjlk5CTkIzJrZDK2
VUID8JAMehVHOEkNUFX1j2eUhKP7xocQxs5zKKjHovkWWbtLFBE8jQnIoPgUpfutDOqwLGenM0AK
twfN5Desb2TX/C5q97EFu7hWffHcOMv36wO1WBQiExIBsNfYZTFXwjk+dNlbS4gJwQfwkjR6BT5Z
0tlR1jZT90fXLg5Vv5/3lfM3HSHQhmi3+QdgyrlhnJnhHyZ1KkyXej6jDUqKGDgUjUJX/kQyuAay
xJA2Yz1qku7mRIV9hPeP9ECX92Xi02AtzMIEK99MMAi6V1BmL80MYR619e+A33Hw7bfBswjaill8
+HkzrXKTWzLJkRn4DjxVNfKRSRfqFprLf/LIvdEDz1dvjTl80HT1Q4Ei3ywj6kmgiykdkOEceXJL
pHFzui5l/TmRVbGbx/Zom+j1WTf2h8zUv8WAGwINAIsu+ytIRmBBFuLd0iBvxj7HVf0dkDC96vjo
WP+YZzA+b4gN1N4r07cQusfWBd2KBiCCRMb2WwSA2rx0OkGmfm/NRO96nOJ1bbhXb5yOMhU0d8AL
PLe7++iyNhh6mRX0UblPmm5fDygV60kkuyRhi5oIcKaQah5bdnO2AAAAtxC26yjQQfC2V6F8stLC
2KvErw74yhXpLBb6egflYhlmxDHxQhcNokI0psZBT6z0/KLZGE38S1nmtWRWs3Iy+eW0Jq1HGf11
vAXqHrn7JqP48oaKHmJ+jUwvfEAjyqyxdB56dRhM8ZoVrKoD41kMmKHtLiZzjAKm1JhqGtrWkSEb
K8Jz3ZTYDAtmQr2x1xbue1SgU4/kfCJrMmunQ5BdxwKaaOv9KS3pnyQPS8E/dzPtHlg3Lu22cW4b
hsqW/XvAz7TpOv9dGEQG4AfiMmPv5EbiyjeAJN2e91TnFUsSEjWc/gadhKDBJEPDgx7UdcdN48qL
Fsipw0x9WlN/coSyTsboxatK+OMhGoyv0imoIuGH7MLJ3TvCjy9t8NsK3XkXgMaJpohRXVKtC1PD
2yToZBYPM5OwIeDFBfBMtzfMp7CMjV0uiGZPWAPtgrq6ESD2/P/dd+Xff/+3P2z+23p6hk1Z/B/Z
ye7/NW55/Zdf9Zn+j//4qaM/RC8//y27rzT687+78Zbf4e9n0/77v1nqX45kJ4Ajz3AR1Hv46v6X
Gc/5F2pfwwfk5zmW5bnWf6Ygmua/sNlhkbNN28AsZ/5X9LL1L3aWaFzYjPuuAb9M/b+Y8ZTh/bcc
RNs0LYsfgXIHhx87gf+WgziMsmdRkHK9W4d4zrct5phb4qM+ZSo0bK0EGWcidyqLhnud6fmpg1KU
xWZ/xxbgPShFWR7g0Fk1AW9GI6y7wuM7JEOAtwpZbauJxB31N6MTkowohmd3+pCTGDCCgS1G6qXv
lG72UQpnGUDOX4Vfjezv1bLeNCGCzN8NORC0PGVxD0GebzsLTsY/fztMlb8uYW0c//lbxrqMGJJh
4SwmJW4u9VQV6fw4T/WbBQlmGFzIVmXy/ns02LG0bvLYGtl0ZJUPxsuIv/nzoUtUTDNKP70tog/B
rG7d+B0ScoEMJSGnIvHH4K2VGN3mRrlbyvWYpYuDDdZhFZMQIaFoBpqeTIiuGWO2vpvUpPFuDbVX
ZjttzGDnpnI+2ZMbER3Cf5HL3uxwDKGEItljM5bDI10CcbSGMvZ+W7EyyDEl9GC3jkGaPVomqlUX
QFUWj/M9V6cS91DizsmzXe+12deEj7AaD8wljA0uyWZ2nOfAmCcc2rF3qWO7YJymOqx/3AWDh+3A
WtBQkGBWOjAgKyEFDlENrF1PYEix460DxpStZSzXIhpRYCIUZVpPfEWj8XgUmg6pzAJr3aaMQudp
PsLpNY9JCRvJmwqA8x4qctfmjjUyQCxpVjCmslPnHPTmItTRR3RLv9seLrMT+cPRaNtflZ18umyL
gj5yvgryL1SU1ldjYV3VrKrW3U/tqnrTW8kLmspqrd3SRAgGvXq2ObSNsX2mJenOBcB7gjlBQVLV
wiAEOR7mxibx4L12wsCKYeek7OYZq01rIoszGB7sZXRWUklgqCc8KnTFBmEEXytT70gxPDSXL6MT
jMpChjp2HUKDbPQ1IFyMLrlYB7DzH7qVp3EMTeDjKIVfXMfOUBVgLbGlX279vAfTQRNJTUK9O4R4
ItRT3aDE4xUYWX3cWsv/65FMaBfDsQise66xUkRT8Mfrm4+gGnmVmJKUTIejkYs/HjKeLWyDvnuf
qvB5bj/SaIQRMrXHqcspPhJlbCjJ0r0cMBjEvsPQ1rpTUB/jvkHBroBqyq+YK7rTsTjAypMMQRDX
pwtnPxf9Iwnbt2IaTgXrlW1t6EenQGLJVSiPLJrvEj0PBBj/WPhFsIWtgWJK268166+gcm9xmtuL
iuKbWRkSfpiruUVyBKJK9JCVtZOoKE7TkqwjTNp+aQd/Kri2lKdVSXjGgFqFurzLyFltBPaI3n3M
rPK1KbLfKhhKdOdRdGiyzt1oH/bcMFfFtipMc1NI85HftOoU3jHaKMcc1DpI0x/8nucsU+GOeACM
PwkFRh9MC/CdhAu+5Yunwlc8DMpMkEN6mPjQrZVEDmF3Z9NgM0FPWQLzET6E+zH2Ysw/cCzLCW2s
KOWbN+NdrXDDJT0ifIqu+Dz0oUve8TxusFrlZ1YkMoyXLGwezwRcViPA8RvWnO/l7H8lvLNE+MGf
cYcP2/O+h8HBOFYchYlAw2rUbzPL0kMDfWuT+t2LP83daqb09HvcHLWZWDiZAH8aw0xuO4a5KrnF
nPeXiJ9bOEyO2c9cDKSHE/9hPpDtVB394nAcze0sPJwbKOIQz/cfllbXvhh3IZK9FT9zgfkFjJQg
jRLJjCs3EL78jEVxSN14JFew3qAEYoDS4GQb7XUMR4VOiMWbsH44MwAQ+5ggEWJsLbZaCMCwQjmV
OhmO3rVNtZ+rEaTwlGYb89bMyduYmHc9ZkgPjDZBUxe9G6TQ4Rwc4IyAs8mRNNghMBeREMIrhhz6
JjKsgLnu1m4tpB8ko1X4gIauOXsThX5Dz4SE4WqZih9CYBa1idzokbeuvXYi9c9wyBVo+mdfuGqn
/BqTXfs+kszGyJPxCDAZVDKyuY2yNuH3nFq7g96CwISaXt3D3nkuMsBKXTq8tA620oFH3RqwLMVp
dDNaE++aiWLQDJkVDvpNR7O5B8v208qCdg1BYZvSYbaO/zsnZJfyUGL4mT/8Of1WaRSg+jgZeUCU
5bF3eGPCjpnvpGhCLUQCfhz24PrltK788ob0M32gqXGxS7fe+O70AlVfBfI3yB6rono1Epa6bnwv
Ow7SBeWONIlxxxaOIBK/KcyRVHmIt6zuXkXWoRY96YoNJUDq2OchnJgX1Oa8GxWuvlkeFyo21xKe
xr4yTiHiaaYZ99BpX5LRuQkneDXQ7q0msyUEhfuFa7d5HJal1RgQfOdV89HH7MC6xcafN4tLFDsg
C9PqGOBK3GNDfMsVqT960NXOY/IFPRUTUhKsFfXw0R7y7uyb0aWouYM7sIzz4IREisLFTmhuYjDD
S+aMhbZpbZK3ASZzkYidcyYFfQ+vNy9B1QXQjg8Ch8XKUZCO5jx5RM1AwkGB5qu3bkHJO4yghGkx
MQM7T5Ji1KcGM8hk5UeZsyOljUN3qnK0EAjxGLcFR3/+Hv1pABSEqkUaDTPNjvkiszPjNErQzQgr
K65otFeQZtKg/RltkGuNmM4N4wQeVwvrocOankgeii/BerEi4BbY1mqc7GpbAcJat0pYq7RILyKa
qdOKvDhUvXmYLWdXRaY8TF3n7Q2jvSNJ+DW4DYKsen4iDNVbNWHfHfL+w1wiKP0AxjeybJboCYIE
330bZnPacnQy7RF4bLSEK1sM4923HLKa35LawyWCF6+c/kKba7dgYslRIaaTs6hjPzk/VVwFGwaX
j2NOGmvpegipO1Xt22Hmp4j9dTGQT1YX3SUSDLKNWtSAGDqkKulrN/fmW1D5n7ZSnNRT8+SEzNdK
zbRE1TmhwJQZDXkVMnOPhuXIrWDQMIQmibHjRJYwLwPMZXim3Pk54mKfgQgKUIaUrjU8kvbabtqG
ryBTNZsI9a2dgknvcFIsH05tGF0cf9J7K3afclUOTInDaEdWwBXqxWuGWxc6IzCXsm9gMPLouUQj
eM63R6HxqOdF1un8jZeDIIgbfJLxZ5dM9mVx4WdoIL0JBUAVsoPxsjWmIrLCLIb+5UC+jChyRAX/
k6TzWG4dyYLoFyEC3mzpPSVRlChtEE8OHoVCwX/9HPRsuieip/tJJFB1TebJqH2o1OwOsdUjBELl
UMYee+PqYlE1XDVqdKQ6ybM1K8wo4KtO9/f5U2fMNICaPYoXtcfC8t40vOAwzKjseNZWrkKCX0bq
X/QvbpD1ex3OscyJMT2yA4SnDk8wT5AyuyRWG45qL/Cpjc0c7WY1TLz7HvpGwQFK2UGBhl8sapst
VgTHxiapq/HNnijLO5R9nFjdMug1Y+0No780QdMReqTfNGXXm46PdO3Cy1mQS0Em2U8LdwHNLA4e
tnv4yNmfE1vSmdtcmXv0r3cvBieag6xVxMqYtXt2bLNhZgyZv+GoTZyBu77ZGD05y4VPU19H6b32
aoiSpK+lOHViidC/6NItnKVLJSMbQ9ZFJmdgPaQxZr2OOIzBc4VIJRx7vEukjhGvh3TNfg6rNOGs
o57Q9bPwB2aGTsdzEzAL1VJVrirdOjBNijcpxnjIAfK1mfdH8XgrSmiDo/SK8zzfritn37o8v5YS
8WZwXjL08kEHn2Ccs5Rk8duM6J/IY0ALbRvPU/6vxFO6JZLux+RGxBfILxjvZZJm+9gxvqqkAzDo
Iscmr5zTyB5WnMCQ0nCKkmh6cUrM75ULZ5RPkr0F9qe4bPqtPiFOzXoCtafY402A04LAYmAfQVi4
ltgt+10j3tpZ8pA1U0+rQ97QGpa/M4J4FZSs/nviCcjdyeKty3xzQWRptqs3TWANW8vPb4WRuwST
IdKthvrSMpxHE1Jg54jr16GPtvOghPN72NjxWK1USRa2WYF9Sf8MFQ1LN+xB++oZH6diyph3OAEK
2hOCyNhsIB13wAivozAItjndh0YE2VK6gs1BwcpHljri0+RnKlgs9RZEL5X76BBsqBstVKnQMzE9
HcehjPdu5B40uxyx5xhH2FbltuXb2WDte22MQewCVuiIMtK1noXPSq9KVsEo1LvkpXLJZ2BrdDVH
7ZFUiEVMtx23zrz4yA2Gq/3Idhqk6K4CFxsKXLWJbnxa2vAl0u47MtCzDX6WAimjMUz4UKwocDd1
Ve+9XtoXdjhfAW0TGTdlIjhmlq3EwGqnyYvOfbvGngcbI0E8ZXe7RrInd7rkN4a0ghhI37pRTuKg
VX5ClKJ6Uw3oMZKCUEIhcOI4oqpBiLtr3PbPK8mO6PKcSS4rqp0PsZbvF6Cpq7tXlZF9YmQTp63u
3zkV8BXhdutwg2Kzc2GFyJCUTienApspxgVmA20C5WaDpsNgae8FgovSFO1q4qJtA3Pg7ZpXwsh8
JstIT7HzhA7JXjR+/4Y3AtXVcUqG2TXnl1dL6M8jOq1Z9uDyUEQReJIqSe9GKm+9pzOkKwgWQ5X+
HCjq8iRic2rMUQl8XzE0VIyQ1rJ1QH/IrqBB0vlS/NRfK0lh1WV/xIDTFffkfQZmcWKBi86mCJxT
Y4wTpywNK277lBk0kXVaeGw1k12TF//WiauQQ8htwaJnEXFTkWERoS/sIXWkitJ6Rvb4Kv3ygLsc
EotN1oDNzQxofgZBKedFg7tU7DqXvsg3o8TRDrf5KZrsJ8O2KdKweujcwHXAR1qAqliz4vhiTUVS
lIUHCg0kD06bYEWeNxrsw39qzXpOipqtIVFpG1wD54iH/ODlAs4lE22952d1EOA3hvXkTc+mJGog
nOSLPNaiPqY1jlJV2G9hjxqAawUALY+ALvx2q2ktzGYf8ISXu0hZWaXmOEuOBfhjG37wYItmKwRR
fSjvXppUNevafveF9q2X2o/ZnyK9QJGIf2E7GvKQju4b8V8lSt8BzwZDOeoXg0OGnDSVRdnaSrLP
qcgBQdJuL+zhrgk+Tw0r18pZMJey6QDFHtU66KMafWrRPmF0i9ZMM4jgdWfeifp0Mq/io0Oa6TKq
4YzmZZ5r2nSeC0u6CqX0r37I9MOIbLdN/eKUBmobRlFMAq/+z1eXBE60nuMAFF8YQxgrmdM1i1iJ
KMYa3D/6rPBnA8XWfOda1yIyGhZqrAnYw2e7iP37pfR4qHSHaq5GxThMtPNFUzjbrl4VUdQukRT/
9jEsb2zGGyxHjI6zgkBZMRGH84/XV0KGC3qiunFtpsWXnKp3o0ZRMLnDVxfhyTcJeGYL4Jb6w5+0
e1dCzyUlDgx2qX32DEJ4FpoAIa8JkFfAcURDjatgXAUWwYjCSS7QYj4NnQ9JBt22Kshjw8iyjVBm
IIlSYqsDskOnu7Kn2WYBtXGLLNaiJswII/RNZJPWzhcEDufkp7bOY4Y8Ro0HMCtU2tns3Yfwk3DT
+erXDcP6kLr9fTK6p9FNfuCdAqKZ0CDleL7WgSK0gAHNSk/Vo50xICkbvyEhyaglDA+mgMFcheqY
d63d+P6Hn6MD0usG0C5XEX4+Yo3I2lyn41AdNE4nmQBcCjGEiOLOxIkbP1p2I2RgdgP9Bhgo46z6
o9OMszbMX2PN0dQ6BV0+a561HVJBTp36mreVELeCI84jjSsS2WLqaz65NJ+xZU3HXAuOhqoTIDsu
BhDupEqnRvBNti1K9OzrjbDg27KOJh/04A0PuAz6OgPH0nc9qsZgfGtq/rWBgLJlUdg7TOsbPeZ4
Df+lOp24URPL7Ccsb3UN+0N18kh3XEOAobeoh93/AQ36nS35xh8779xgJTEauyRu7tnxdirvmrWP
PpbdhEv6Q4/AlCtir3ruHLa2Udz2y2h4TgskeO7AKtLN27ekTb89I/wrR7grZRvTL/LXJUcBZCz1
bIA1AfUWru0UxMaAYrMXiHNjBmXZ1J/gXrokGAODFxp87kKSHvNCjACwYbM01n12RJiCjwS5POp+
9EIl4KaYFTS5QN4vEDEE8ymbbt64YRo2dFyAmqz8NbG035Y9E40sLE2Qq0T7qHE7OvRFYkq/nDkg
m59Gj5iLsdp8tHn4zyyQW1fq1qUTNXzFn8QH4xnFh6hQ4Mki9JjOljwwbf7m98Ofaln6sO+iQR+z
FnWVtWqyECryVEFvw4eMGiiaIEF1DE6t4axhKSJ6ihMRPfhKKskBUG96h4LWl3mMmIAe2vM8e9Ui
PqaVX2pFoPEVFTnojPaSoADe6KJrCF5BaJJGGOuz8l6XPQZZ2pud7zKAZicNDs1DpzxDGg33xcgc
xtVpILDmFXfkSEvTU5hWeBE6e8XkfX6cayhNBtlhiDD3EkCTVjxovCjwBEOphBCFyLEXIXx5DK8d
Qi0Nvej4Y4UTW+/U7/fGdyZTBCxuwZ6uHG85wWELAGQeSNB/nU60WJ4b8VIk9Z8VtPq6csDVI0w1
CixGWCfIvAc+1PB/Dl39Vio8m95gXEZQvGE96GcyLmqW4ergZ7ueUyFPILIXsHsx34DFPBEDzcqw
doIXRjBY21EmBq0gFg9wHrWIEqQ2pgmeNHtADhzH7iucxb/KS98V1Otl6Vgk9rVJsGy1rt/HyY8T
Mc8o2nrDE+Rs5TuJZ/WagS5sLQ5nDTHpqmOdvwtppxbCfO4rIN+pFfnY7MBHwDCSEp2c8KtNnFJB
JQ7pFOEU+kfREGugYeGiF36wzXZ2eTD8mFx//NJV7sijOQd/9hnnmEbX52Zoe7oSG4IOkKXoznqY
fcQuuUtWmPwmlaL57SF55T56lKY6d5MrtnaP+CXnZARmSPpTBMxdKPdFd9N6gxYeVrOPvESWSJBF
ufJstHi13TGGtngivKeCNhR3XvbHfYDoN+ZWqPBFkNP1ofurIR2YlgvCCH325TsjUiecLcPCKGfm
kU4ANzlt4BdTdgM6jF1FWcXVsOzijKx0wSQpFuLq13SMbgzUxGwv1Sw8J1wCjqxnDwjDGeRm+V/X
gROqq07b2opW1J+5+JjsFmRo07vPhAR3VoBXTiowbbwMzdRsdQODDk2z9oJleVvktVonwcQT72Rb
8CrvxMDoGKDvVi/oX2V7S3hjvNrrt/xExSIb4acRYZWxCc7xdGD5KQDyrgZ0RXtNV9nenHj6o4lO
ynIP2AyiU+sy8HDaW2WYp9pAzst4Z+mNQLHb+GQP/akQcOBtHZV+kxTtzmgOvjTRjpPaRMPxERCj
vEcQk286COEMDXtUmeRJZ2RuOUQW1mFurJALgsoOm0MHh3jtackZ2caxz/N/zpTf1LysK5XNOanD
uCgFtU2dVxnOKFz/Vn8D4EOcq4ZqxcqcbeHjaHAbqoEorGiRQBHh6bexvELUImcpz+KD6lErYph8
V3D8cRwIwk8gUyxdr+nXLRWeiYdunBLr1KTjZlTgfUMLDP7MrYTJ+4LEgsF+wKMZK9weOZ0vgJIy
trSrlISseSw/ErIp7lno7rrRNz7G6KyTPLSUo6stk5RxFv8J6AU+XvtmelWQ/Mkc3EGNfJP6iFY6
OgvMNQuUnGAbE/+pSopnlggIDnJnWtq832AbtefQ4QGS0n6aWokQJ6Pr0viQQD2vm7rld+M42UCQ
vwY3vxVvjIMIuGE6irY79jCtESF7UVG9NdoK0ST7/tbRcWZ6JMMn+b4O2IUMRNXVpNKnku6x5SjF
ssalBB+Ce3kTeW1zDCmra4Rxxpx4KVTwr0InxjTMf/RT+MCxx0+Evbz28y8x5E+OVbeLQOv0jdHN
iKIGgRm+wJJ5kl53N9vLfnF5IGJr43scWdmdOQYhhzEfVu9+IlbEhTvNLgde9aVA/41GGJmFjc8H
DcH8Q1o7CwcBWB4iBFK4G/iHthXg/8XQ5oA7TGgLjfqaCtN80qXHGD9Flhuhe85gecYZMjA/orsv
qzW6jl+3drXn4GQNqX0GfnawQPtNBnyUzB0o98S3mT2PYbFnycwOTJrGOrOtF7J3gksT+N+D7NFH
yadJevXOqR1QNTinhw4rc9UGK2BoKCf9i1ayHPYYVfCXpTQrrNQ1+0c8D5Shg/NmjA1bME6Bpvzs
BvPbtEyMgHm3kFHesZ/QrseEc54jGxmZjQ3Wx+6j1LFHsbqYAoqNVKNpUgrDmfBGi62sx7QqVq8j
KA9WfsR0oUWJDHGnYYBiniy1yDqR64aAXKqDVdu/0sFoz9TMtLDrjZIRW6KxEkDRpWxtHsazEIyT
P4jajyHXkUWHEosQR+hxfEHZ9QlOgkiyqV0aYSK3VeO82UTgOh0KTlOjvVbI++mM0MI1xd2Ajr5I
zENNEm7esH7BvI7uL+c4gPQLC6Dgj+6R5/XkJ12YmFqsTzeZ4T4s9rILCt6N5qC19CrMFpkW/dFF
fdJfsffgrlbITvHU7wJu4q2bi3A39dmFkxNFMKkKps8C2LGNUym1mxsxS4zTdj+G3pteu78MOIld
7nOg5MbesdE15gEcVR/bVPyf8DMxtrXO9HtyAggcVAQ67pI+ms4C5lGQTqcxiv+SgnE6vS8ZDha+
PaN7rXFIjuQMLPomfskxlgUkf0X4mhGpPqruhi3nd+jJ5U76z4jYeBsy/UlQtnsWHQQWlnCW+Zub
IiEdICxuNHNir8rsH79tsjG0EvE1X3ocjMXRnP1P9Phgg7E+m+gDvJE3UNU+dJ+aooiX814NBasn
nc06VQ6uVL2HU9luJoEwNnS6JzbpL6XeXCh0IZAQ7rexG3ajRj4+lW5NsR/yjXmz0Z0cYca83fOm
jZNzJ71gYxcMIgOzOaeulixTtqOkr0ZveTLRgbGbhT1xiqVpLuFm3eRgsIkIcp4/tfcz95fa8dqV
2ncjwpMxtb/oNU9EjfBENP2DpeS1ZEieaPoTK7WV4bK/l1JepUOdg5mG86fSbhM3EMJgRFKvpkaL
BempT/FVCJ0sPzU430UnuWKtHQfvVdP5GmHDBGeGeZE/rhjF+4e5tObvs7+BWfaAdLDBhuJ1+NIr
MBaipoimkltUrJSZ/3zpMVgcz7w0VEyomdWjIMsptDPjPHj6uVKe2BQK4ERbPGWdcejcmARaZT68
Cj5AIt+qLrijQbhlhvfSpeQ+57QUSZp8am2XrY1KB2E7ffh0EwySIAt2pkXQRPLSDNNEoNA9ZBQv
O7x0E6TRIjfahdQB/GJLMVq+wpyVq4D8ZU/Bq6ODhTJ9VUJHz3SW6CyKMwA2sHYPNY/5wsLYzBza
x+rTueErfoavOKIp9BlYTYnaxvaJMr2hpUpwGJevbAWydRbxaNjWLRLmRRkKI1OvbbXyNeaNQ4Mw
3XKD+VA0hV/QY/L5xCoEieCpzF4JRAB6k2985I/EwtEbzCtpgoigQ+YHxyIrMkfL29IEGCmmptAe
ntqONjyirAD/a4t6Y2Q/CXLJSFf4rEewCeCqF4Pb/1Asbw0Xu6B2+6+Ed1K5N5R3DgTQ4JJIi/m5
z2O1FUACOpxf+7KhwrJ6bsUJ9h6tIugqKhFMUodRuu9lkaNgS5qNoDkadPfJJuytUjl51cwwgFhz
HcKvkfukYDYTLgaM9gxI1gkV/xbpxgXhzxHmCQLNpRkb87aSWSgzyqYDVs0JCNLDr3aa756h+36N
gobPVDxgzVMMRBd9/vhqq3uQj4hHC/MANloa0y3NKQJqf/q7oWTFHC2Tv35KL1NaMsYm3xFrhq23
iCI99xcNCB6OsCJUzVoz3OG3rFO2Xyb/q+1PZZRR1uXsLybnTacUhXbREzJCEFWk4S92QDUxaKg9
XjcpHYO6ivWzzrRHOuKOSRU5sb9hIWbth9B7Zjr1FLUoqv2oOzZldAnaZNoVTgrGOn+HZYQa0WeY
1tg6DUmg/01B/OPXOQu28pjYNizdOdmK/U+vQFllayjAuOagoWC0yn56VnGeGV2S/qfAwW+74t4R
5rWS6auR1ofJpWiDS3kTpJFkRK+wiMP2Z91klqfLqgw/57kNY9AfD471In4SHlBWP5KQGsanOOLb
r7B5ppjUnZG5efQoyvnR4h1dZYnc5cInZ6kLd0oGZ8RpO8uttkWDTL8SGxI139hQMFhojTeR6Dcy
+thz9vKccJLRJlFes/WnCihxSCcZNwRWpoPVtreuhYjpiPOQCvyG6fgUiv6t7/F3/vc1kVhK5pOc
RwFPZNhMG4etzwJyFHseKdG0DTCuiIBnS6M+vAKPqLFEBMBgyAI4iPPQUYgn/qSTAa8Bsb/oY/kO
hu8ehsGzaHk2RkQIXl1s+yx4Mwa1q2006oVkJsyl8G4l1QpF7AHc6Ml3LM5dmXwV3JhrPdX+NflI
F8GUqycdDpGCJy18cBzJqeU8GA3/jka4rhIaUZ1KKPe/E4uXSGNbR/LTp9uxGp6/Ia4PXS9euzJ9
y4dV52EHwicyMmrujvNb5OJikEFwALG+Q6p9bsP8nngmYlm8VPh7r5i/GGqK7jgVPDJZqn1nBac4
6BjU1TilsWc5GOHgFntArafu6NfqUHnRjz1WdC1iP9OUsbIo9o6MB6w4Wzchx4VWPkbXPsIHZjg1
PoYO+Aw0gndm1aTRhUz2skRtROT9Vj4/RP9T50w9Gf9Oi7z+jPRpPTQ8RGNjPgaXksedSvYu6dW2
9XkJLTlLuGAh+l1Bvd0lITaaIbfoEL2FPoqdV3NC1bwQ0tgQbw9YTT9Z+L6WY30EE4MXxeO/M2gt
XhFNbfAxf87z8GBma0o3OMP8Xmmd2FNef4u4PeD4sVcm8FjxOtbjp3jMFjCzJmgGRT+PfHy3fYzD
WWrA4xrbRWkhPyakfgXXBtSfUAdTI6wATvJSb0kHn481nAFH2dVMSBCXe4gGzLPVIYCOXgSpv+o7
cLBlufRxCEo4a72sXKF0glIK8yCGAqdCbB4Yex/TnGKQmvW5maHhrnETZrYEE3GauE9LJ3tRUF4M
VsNJTmnXxeolTLRfL3C5JD1Gd1icFMN44l4dMKOCbDbvWlcjIiU/+6rQPWuzzA8/V6qLnebpp46r
JW78vWUH806Ij0njoIPcAKJPzOcWtGbFKCMFs0fxgjL0iXH3mfoiL0kHdOmpWWbkSPCMaS1Kyh8t
okoHAb5zmSsQUP086HJrl8MpKBgGhoT0dKFN3W0Q+gNLmG9v7bT5bynqt479A5qf3tf56k0mMroz
3dB6wkCYG87xyaryH0SGirsM7q5uoaoqo5/EjF8aB5WWRRCF1GitQ1Ps9N4/p177AAjyTZRjRL21
6Ux1FUN0lxWXgx7S46A3hCRDw7iMUJlKyF+Di8G+d15Erb8j8PhQJqbtErBBXSLJIijbYFEoz7gv
PxxlvHnKOdstc95WIOq32x14n+fekQeUM0fAzlvOI5fYovZahP0art9v4E06H/VIxB/gg28lQceC
R3iEWk5FgG6pY7rsueIf8tmTpe1iEnlrRXQke21MttrL4IgrYnj0JTq6jfZhsEBe4fZYIsu79UTc
L/oWG6YhXodCx30r9jbautldQea3/SHrUTHbqA/dkNzBq7/0pMKB4T7mloXJQ4w3lvpwlljYw0vH
VDwuY5sSpvenW1CUl0D0rFIAXy2qAN5xGn0ls6aYwF3emoJPogOsAiAWhxdaAMmNTgTCOY7JDhzs
Bv/R/H0Yfzw/LI/QH0sNlprsxp0VkcDtZAaRZmawGHXzHg2jc0Z3iB4RjLIfHByhjFNkW1vPgmDZ
FxMwmYhJbKDQweqpvU/MZBVSMx5FhPmh0NqAaeAffb46mSyXyXN9suCwGZofXaeKb3PsjQDxytjs
GsIOlzyT8+YHOAC50mRYtCNStW0iiJtmE6hhLD9oevFdq/Yv7Hnrwkb/zgmi5J1m5juPPfOW4IK0
mh5kiYSbdFIvrQHbIRnnfjklF9dotASaiEYOqtUNa7uAIus1JMMRjbes6+GKvxvKkfGYr4USlQ3O
JfPGC/OhHIt+1jHfWZgslYdSkUENYeUULIzgIRrL6Rr1+rOe9v6WzgfT/MwIiMfsGwektugH8x0R
REQQbt1tVDp8pK0RvnneGS2hdWbbs6g8cvGy1sILE3RXt1U7wyPcNyr7ll5RI0PokRcEBlYBIfbc
wttK0Pqx1aK2qw5jyFpz0obgDNiC+481NiROm1vvNdApPR1q0T6D+IW48pYqJg26mw8Hl40g46Zg
i3tVrJPWtuH+McQA0fVPTwmgJEYUz/U+dfzzVbDVPlROvJWgQNAN26ReO+Kio3DKYpMIbrE1xhzH
8aU2mgGQKw+g4OwvLJ2YkTTDMRU3G4vhzCoKXdDtNh7MZoRqP3S4zencF5p2ja2OzKg2AiAWDmQe
1IJDBzrzluDJ8CNkb46g8CuP2F5pVv+Us0xaZ8E9NTi6EIw+VGRxLSBO7yqcxqwN1CpSLBCqWkNr
EGCMNmj7ouKfYXoOE3H3Z4L7vpI9ugcPvZ2OtAT9d/7JJvKlF57Y1pRnS5AZfK5ckColqg3gZujP
/se4PVWuBXqRh5BsD0Z9GVDXFKYvxAQiXluYQkhrRHhj2oS9CiUg5Fh3ZxC0ToWQ/fB32O1AUTTm
Sy5epkRhb8vYnqxCEZ9796JZVCWRifDKCkGIgNyCQswOz0PssxzFs14QtonK2N4mhrepAqNdR0l1
HXI2TcgFX1Dc7DHjfAJ5QnEZgTzSANy0anrkLa4fiHYAbYO1l7MbLBknL8bR71e153wTjWZvo8RZ
F+h0MFoZxI9hzZO+HJ9E56Hhq9lrOwzqBVoP1KM/SaYOkhItMgmcMfz6XgqioWMiLg2JSRRh2zhA
zifbGILfpO9Fqz0bQ7ONDRMHZXPxOF3X5shL9mK2H2Q7kkJigxDs2GqFefAVV+4cghn/a/CTsYPH
cilgZqFndThq1YfpWv0anMixR1hecIzmqPvQi/J4kYMAuz/BH+wbq0C8ezmTPX74b/SJsPx13ukR
PVw06h8Wc38KO41cHPJVs6qAMl/6nBOo52LI1svOMRFz2gjiDNP5ZZCD6ZCwh6Bgr1OLBjCOA0A6
JbkBKvPvNFH3SBs/W6Se3NhlOca2a2mVfDIhgcNtWn41RDmt6KD+OW7akKnivqKYAXML7JQtBV+9
7H4QACQYqBdpihNxDPhDG6SdMiLtje4bqX8XnGkbv8hAsPke8MMu3SwuT2zplmF/5Bf2gaDR9CU5
mzfircEj9sTkEhLzyJx5YIgSMUwOBDr1m9KKKYPrEVVoLye2VMjMzfI4jnS9BA51tHkxZ0euhUt7
vHoxko86xAsZTK2ztUb656gE2BLICzggea0kTVWLmAKDD3EbgX01k4RuggIS1fVfDyely8BMdva8
scmM57VlxjixGbBHSuByzk00GmOPDgNZSBxbIP+7rcGxFGVTDaCtBNwuq0Mzjto6JAs4RDmUMnHQ
5vaP/RazHHCgCUoR27kXriZ2mTOIjbRuRPMmEFj8n2mqdEJDUQfBtAEFpIft3jUqn+YGw6DzjHJR
X01FKWcHwIWFLZ9vAlwY7d7r4HMlperDRYXEPKHAFBomz249+QyN8ddTTd57jTADu+vjgzacQhcj
LIGYI5SVoaKeACtAtVNv3YKNVjGnzeLFW7SV/4IrLt44Xf5GMJULoFtdC9izgHJhDPE75oZFYiSv
LocIz9NdoaKoGdqS6fUx5tEdlCzSd5AjCyPrR7i78JqGLPkbh4BqFe1tmVfcNcZprLqHRyjXJjT8
jyCnzpsEW4Ys+BC191mn1XUU2m+eMyZk/HLtZLJvQ4ZzBIetRdS6R2k3jN5wSKV6uCVOKltVxn8A
m98pkj81pKVFUqLbNhuXGY3VHqN1g0eWsgG5lkbblAhnk3dmsOknh4YI1b8l4d3UTX7HGOCu7NRb
1h2F6pgZEMrhS5pk72yS2Lp1CcM7HIQ+3xDJTGXYcgtp7yYKjVZjNe2RQO6hJE9Z+7kNCzLZuhcM
hw89GI7dGPnElWH0tAzU3xlDMUurBOeaUAR62o+aHs3jkhqJ7cImbjA6xxZkY9nvOp9k0IykT4sb
SWi6t29sjMVcqFi/Un7mHv3+xAu6CNBKHA3YslPByigvdVLKxOhslIlpn2/8yQQyibnc+RUjDTaB
6qB4nemJ0N1+M3WAMJHArR2CPGDGwd/hl8CIgERraja2h7ElAp9u1hV4CvQVrYqrQ4GxdsHCdhiO
1pA4J89FiVSVv05DxdONQbN2ZD2HELneuvTQFHVeaq71PiI7otoxI37u2u6VK4d5eUxwtFWnuxHv
QlXSizuJ/oU7jHyAokQ4NOXuwVE+4W1AdCjRfntxC3T1SEly3cGu+4kNiHOZifAgnOeaKmNrDgYX
7SjqJUJxyzKdM7trWGwNl6gm5UvKv0eY1ToUKNpZ3X2G/cOd5cYde7TIK+++j3PJEu821lSG++gI
ING4BCrYkXAWUR2NazN44OOnXGqzZawTWsW0kqkcsDWYjUdLX3udiTlBtPYyUldWBUfbP2IjQSmU
Q7sZ5yy9nMaZlQaT6V8f2t5GpExb7GHsNi40fwfhcsfjZ0tcK1Xqf5TE7tlGx5Lf5lqp2Qookfor
SerUssuYQ05KHnRA2BHSS9AkzBSKvliVZn+Gse+s6eOHRfQLjucnM+HYuPuui//UXL9ZWv7ppwiT
tfZLcgKPZo+YvWMIS66pnesutQtM9gx5JNQdLIJJ/ZZPKMZCzoXWJtMhQeJh5jrxz1r845CCWuYt
sVaoyrRK+7VB9a0TeJXSxAHHDj0si69WMMbNbJ6Itn+mD0YU/RZ2iH2ZXJoWchOZTIiOsueURpao
mfI+DNQ3Oke8kHS2AX2GU+VffsE2qK0t4EcJg4lETA8ntXcjlEAWquGvZNi5KCZtxAvWbyfbvMaZ
b78MuLacA1wDRD52/hkgnEschb9A8cBS2tUmpz3NL+M6DZQy9SarSUtuma4/BIuctRaWn67/sIYY
Sr1nIcpK0D3EmBQWBIVgccc4FIVqaxtMCxAsYVeE9BidE07oRazCl6TO155Rfmq0miBPf0IHPpLv
Ie6TrsOQ9131Ahun3W7GlrXW3OMXlYvxZNRmoIf8JDONnZKZvtiBt4Jt8RNKUtNmD4oahhuqVz59
oT55kbKtD5wPhsV1UNEf8KyvetJPpMY/phE7uxjevMR72HVir+wxJCSGB3UmSxzA4TaZVd8sz9tN
syseqfw6aOjOc9s7F1HAIFa2F1Tz6yIzX7oEUEA0mOjHIFmiVcaRP0MLeKvAmDhvfjq/o2GJHBva
ZDXGA6FSzD/giyIs6rQldnkwI02TI35Kt71FjHWZqXew2tvOwUQoMQwqGAQS12VWsnYb8F3USi+W
tM0lMX3BlnwE4mUZN1AVecz2WCy4ah+CRJDD/CS4HA7DpFZWND1gSZkrRUlVFUW5qYHoEAdpn32y
cfK6v+JtQrnkJjO769CZ3H9cWh+2VfvLVul7z9bEsrDdF8awXy6sSJPvI/7vVbDDj6pmIVbnPwhh
XiC/reLhkksooP+95q1KmChqYb7LM04po8L1kZXfglL1RIXMN2B74ErxFTGorAhhscaaCbPetFse
9ZuhmDuFPmnF5EIZDLf9YLTWfnVPYoFjvWUvlkDy4r9gxStABFs7wsYpKuZryq62dlt0C+pKgv1K
xkx1ep3mr9QVqEm5TtDMQ2+A2mlDXSi8yj1aUgVLrBt7QmiqZ1IF/1kCH7yfEsZCAKGZ0XoL7HOX
AvEWCJ1k65jcLwUcDXQRCzGIfKXNkzpUiq9p52gHYmzPinYh7ot+28Tjs6f5B8spAdJOgOTzOsFO
yMMCeDg85UWLO7Abv3R8MgVGJBCIrLmdgHmK3Tfv6NipGLGzbmTEqLgKYCzLQ04LBu65OuJw8FDm
KvtaIvAbLNEfbNAQbJBOiD345zmnThXMjoOCvSkLFH7rGbE4lmAYvYgpgE1brIXJOjMbumXW/iSE
MjyVhKjEvfE7uMIjpZD9R8+4uSORGV8KO1ItcBUqNPu3TCBbanCxEMsQ+4in60ZQTONnBfOPOLtw
uG/ZJjwHGUf+WIHD8VKWkpkNBEhw0+Blog0QpWRbmidfsW0coS99x0N86DreAKgfz9CSoDxO7arX
tH1M8sbG1uJfAEw9LDOuJksjrUZiYKjQYcd6fUui6GLUQXrT/fHPSqxiWaNPhnePZXoIEz7EoF+P
nGHgFOgvdJi+3f84Oo/l1pEsiH4RIoCCK2zpPSlKlNsgJD0J3qPgvr4PejET0zHd/SQSqLom82RD
9kaZ4TDCrjYB4RxRJw2V3V/smNkmbb62Y5d9bLAFLM26EMvU5wUrBpKeuaiZ+D7lCegbJ3EorSPJ
mHQi9bSXw8rhe1/Su0WbtigcpBr3qutNkhWVjwyYVTZxn5uoxcRaGsQoFtbVDo6EPugbhDJvMelz
HOQOchpQJqWY6kM7sX4F2OWpf5xmbf4MqSfY917yUMw8gT4cmB+XhGkgVs0FS5jAWNvp9JRTZ+wZ
tBPInYnNNDJFNMd+39njXiAJzRKEGX4A6ttJ580QF84S8+SLBa906XkR33CBEkhMewVyN2euvgQX
+UgbxheYZYIrRhy1+Mwj+VX2owLnxf1tiM/AZjxrGpyotm3SBYS8vibJLNAzGUnijXeMVVNO+5z4
BBYK/H3p/JHyZZ41CX0xi9BcN55+94BqpMJFu+eHLJ6IyWG0SEafXv8R66td0mTaFDDXNpOrP3tF
yn5vZipmyXdVuNXNywiKC23oXnI75oCyAPuHYFnWrVkNT0MzvQbm7NWLcFLwkeg12/sxMLK11g7p
iUE9207naRzxVSOKrGPtMwMjS+8fOWsrjL5ds0VAHeEoEcCPV6TmKoGT0kVTtS24Ek3pnzuyH6jl
RhtFeSRwNPXfLrk5W9ikP4hXN5L11SHKvFOtf/k5eDiU7QExsFA1zTbhiAkd5sgd5kKBB9aTOZIy
jtVl7gU6khQ6PiPjE0MLstUsVFaJlW/5PUgttytssBXyzaoVhHIbzXacA6RacF8bGhsLyAv4GDOa
tiM7hkhz7mZNceej3/G78kn14kAS7TcrTQ+9VSIwX1iroc88YufFMx92wgrEROFeGk9eVvjH0XXO
KjI2ddCRhNLdBGljoM7ND97OV903y72qp3n4Qq3q0HM2E+9jAqUJNLzcV7LUd64ab5WVWctO2fY2
NPc52WVE62XiFeEg+V2SVXpoEVHwh15vXVbusCWwD51rVy3isdn3In4rB8hKQYAHd3DTh9cb7SbF
6DSJ/Dp4Foroco4LYbHB9opgDcdlWsPStwcACO+PjMxGCcKjC+bVmctqQMfPtua7oqS1BzQ5+r5i
oHIsk3HVp/K1ZpK37Qru7ZjtV4suAfa62klgAEbRjytsmVi0XUKa+o6S3kLF5eXeZsp6Z1f07b3B
kMG3WODMECQM6Ma2gKR3TwlHXqBuQnYV1f41nOJPt0Mn6hj+neE6bkWo+YsmpcDDz2ysNHfXgmA/
apn+GsRy03R8uAMLjUl7L4X+0ZpIdOp68/8/ZjvnIEiGu1ny1DbrsSuYGCfoMVpR3Swmz7u6/lCd
IDePOYPVVjthE9ZuC1Xuk6Y5pzi8G+W0+0yND5J65ufYkOTRUMx0efbHxJKHg8m5h2EdBRRFVqo/
c8jsu+pALKp/M6dfvYiObt1qh94gEcdKANOV/Bx1RuOsQ/uok2HYwEoMpvybIB74E4qflYgn+EUQ
g2rpb5A3gN0kzHKJUIHrJre5hbKd0CH9xGPEurQD1e+PULbr8VG+0I3aD5anvA0kGRCotcpk750g
SPqn//9X1A00qKm+//+vdJmBNDR1xzvZ839xw3ODU6cFY4j2EFXNBw7hto2sV6ogWAN2CjOhV1jn
UvHBZfyEX768x9Uhqbr8EiF4nDtZ9RSH9Rsvu0L6G2Xg2aR879Dp1TJ51wY3OY4tcTaTWxFkkYwS
L4x9R360SToo3TgpdzWRv3eR90+KxuzDdVAk5lB0d4jBxE4Jl8M0hf6TiFtsNNVL6BXGAd2/j/KK
/XEYQDSTRvNdleO/rrNeykEYTwThmrfIKL5qh1Y9isZh6UrW6h6pnm7IxNwuh2TXxD5lMWKJBoH1
CUl/7CTjJQ5tfz3KfGuy9b2CuOd9ifuFQRQWMzU67VYkq6YGNud6xrqlZj4oH0I5iRJLIpscNrsl
WSIYgnHkG6dqbE5Yht7xkHoLtpr61Qn9honvPQGcD5W8R205/ivRiOM346VN5EGh3STHYo6Bcaoe
YkArN0MyMSENIbwSttwwzzSHgXaEijNoO0ioIm5oSCftDv78IO05EUhFJ4IUQUaS8rFiRbVh1hAc
DVU9hFfRv7TWu9IGLlq6yyV6peiaa4Z/KEcr2oxerU4dhRWNDeuNoI6+vVlX6ZpogweHygMrGop/
13tmyQ80tiEs2WGqNjbpdGboeWhd7vAURSjNMnYf5VkI8olZkan3Tg2TEkvJulxPCbjEgRFfKkEC
TFMwI6pGBuYjHVtoBifIqZKHxb6bjdOsw8rfMzp3Zq1YvMmZ5bHAZ0dKsBz5BsbGzUEWNqrhl9NJ
9kmrcO8DQ86qgauTu2bFXLHTsfwblbPqjfrF4Fs49K28o4SlIRTjBpfEKcqr84D0TXneyva1S1tn
Dv8oA6WJNANAJhHkf/j3pd/heo3tfR0w0hsoMbeVh1wPJEpau+06C8kvCNXGisjdDur4JjPwmplF
BW1ifxbMoBadxmI0ZiCVo3+lZRDNVsafBVItFgTJjUYsYGPGAQ7EaDanpZgqJxCFIbeXM6btroBe
ElRnrRDMpePyxp7dWNYJGGZq/xWnPhBZnCSilOaepWWP51+wANejnzrlEEfv8NqtndGbtl6DCQck
D3H1A3LoqHCf5JAwYLKNlXKm5KAbzq3RIZcWBBrB3njvMJC3kovTaO4h+stdnGtfxVjchT4QjDoV
f0Nx0Emjpb/E2xWWw4AqiL+qSZMxO4zDdXAuExCSDB8MAls5rSCY6TG78MAiCMpKtSeG3qNRkB1l
/Wj46+cP6i5bDtSsry5MkqyF2zrszxtutDBnASHKu2qzGvqMue/0fJP4HnxCq9m6nkKnJ6imkWb0
dvE3P2+O6oHQYRSwZJRvraJlhCz6ZCm6amMgKxVV/gJqL9v5db5OnP7oe9o5V/a0+wolv/ukw9fL
ZrkgZvV1FuCEDORrMa82sewBgUw0LLg9rliFvALmSy7pPbvWWzUZjARgr0xXwBYmNdvH4rMCYbEi
S3okUs68obKHOtCnZEEXxWPIUoSXGqqLwJvBbbACK+utM+Vzh5MAD9DZVLTXohrBYXLLoBexCMNG
CUb8td67P0WHrCJJgRH7zo8leZjQDuGRLeSrdod0+E+3ZL/lFjqbZnjJLUObcypeC071TWF9xxIb
taP0chUW7T81AM0bwkTnqVwJh6S5oiFrFP11t+DgXrmd+rYIodiqMrikbSF2hoi/XJeYH0v3nlGA
F8HVweq3KxkTruzK/RjSi5+LHy0ZtwpJ+LI3zadM91b6/HnEuJvx7uczexlMeBTvlRtb+DAr84C+
AsbwmO4sAx/JUJlnvjH8g9NsF2v6XSgb8hozd6Nl5kXnDdjWc2Kdy4dr0UWPTC6Rnk7/JBnyKNVo
94OzmuhAhT3+xW3b7dB//4zNe2DwNMzvPlpfBgFO+TpO4Rcjlmc0iUdQ6QbVtXEbxStHwpfHZGup
AE3WVfwvmcK3XMMiZQVnrJQw4BG6SMxq8/851P5758V7UtjFRovtHtfRtNfdjG/BZ3cMKHH+lkYi
H+O8yw7eNG5LFgGrmIMXL1278HlvifNj2Obbr0GPudFqxa50M+yCTJ/sXl6SjrvY64ZPC3wts6QR
T6ObrYM8AqaH9CADI1T9Jnpz1Srs/oy08GAXqYczJtqUVXvrEXwQUY2nc8Knb6D0ZyTwpFR3D0dG
OGXo7typwIHsggzmpeW1d5Gk2dZPVBJx5KbeGafB0U4vXCaMcYOuW0MGW842fmWCWx7/AXd+kOOE
XdtlZJB4h9jVyAVXxPQa9tcQUBgnLvDU0t/Pn1mC/W7tVOdpLkgpl2+T2WNOceu12dlHB4pCGKD3
R5goVr6eocjOm2XSA2EY7BItaHvH0XYtGG2y3cj+VcIm45IHAF/Kv16TtK89dZPbpY8G1ZbtAiPP
G++7qko4ocY6pCgc4oATPLeQpgZflhTDdmzwd+nab2sGT7SL33nQPTr/6Fu3MqhuZmsO87KArRYv
BTVdDEGkzr4J3YtWXXfSZ+9rgx7WM9qTSPw5TCJ4I6mpWZb8vAL/5aJq7dd6cmLAOvIrIzMHY8qn
j+nY7LLPuoaBFlE8DopCe3jqUBHm0HoJwyHryPfCfetDTwXJfxmkiwu+/0Z1kd31OaVbEx8p7ohr
CQt9YUzTv5qmfD58cRRn5OdZZAyyh6DOgcKKwb1a1AjE/TzysBq68T4oPsaJoYMDL8z0tItBxmo8
Jk8tHyxf6aGGUbtVjXqPtXmFQxK4lxF8qMhkBf5zU2N8SccRmPbEhDI0LkCSZ2J5eHJHtSfr/ikw
UfkyXWQNQx8++D++F0mcGzXPenUfXMvcWyOJaF70V2LtQi87BDurGZ/MQjBFjvv3UFnjNpqSrdtb
gEBB9jRVd2s88SlE8h27cEcyB0BSiHhiCv6sRLJM85Ad+4wZDvLHmqOMR+1CUhNabW8n4Z8tRdH8
EQTySRvuJc6nE1XYqiZefJg8o3zFE/0iDbLia/dhUEgHoXinuKRUzPw9hyMANFUcjDi+xol66UvW
QjKa1NaL350h+K2n9M4C8VCp3lpFBGhuwfcAi9OqM9MAGrYhxCyXsnfz0/yjMb1fgbbEdua8T9N+
Y/RyYm83rSzhXYYhgqpfHawQB1DUY4Cr0ovKZr8vNegiqtWlmu0isui32eRejUhjLMckX7/3VvJP
NUx5o/SkV2f+bdh32p48RB/VDYORR+Xkfym5oQvOZuYS/j4w6zf+Y/MqN+AGInUv0OMuwpI4D2X6
u9ZgaGNboAWFRpyKYzvtbmoNACFBji3I+CYwTF/xsMw9qA9UO0IjwVZRFSLDAq1qsolYmycvU559
DoqHFqXUS50bz26kbQoGPSZC4GUjursdkGcasy+BRvoVjjBF4mwAzh9CjZg3z7brrfORhAD4IH9T
jQWod8FCkyLDtBR2IN37yEjdl7+qaLErs1yfRYBL10reCp/cj/4t1Yr74OUPnFuXLG0+VYQiE1EU
FU/2cNPOP2iJ/Z4xZGF5Qno5umDC6DARRAwQoqHdTEb6yGAWd04Dc8M/M/1HExCzSrOAqRHgOSFW
3VVZ9BfMBzvPbkluFld+9RE0LHITMU3rmjEvbv3twCqMmTG+kVr71CosgPmIBTzSy3c+LSplvrkI
1ZvK8UGXJnDWyP8IR3IiJvkivMxczaMvtAlUnlUXUfAGtQ+Ivx0pA3XgL3KGwmvdqkDHTmDXhwZd
ba0AkdmiYgYarMg1dXcB021TjgdDOGrjYKccE2b6OcClA4KYX8JzRFM0lE7xi2bNm64CNQftQD6Q
7BP5u7AeMjjA+yy0sGNC3jVjRB9uxU4upL9JUYxhFjIZ2KF7MQT21t5iC20aOZmSVXRy4lPfQLgz
EgbeJhBifj+f1YVxq1Gx8/OUf67hsTDyTGLnJ3GtHBTmusbtL5HDsO/gGjCq33BT4hnt7DBd+5KR
STxFa6y/PE8pyqQcu1mtJgNhTrkZUJ2W4fQ6wVnR5HNtg/D1XO9nwHCTKWq6EfJXrmmvAA6OrLpu
lb8hYoIBEfLuhet3B2H0zsG3c6Ihw3Y8mKg+AGsvRcmnM9Qy3Cat/IQWShJSZexCv/32QGDSzqfP
jRbki8qVJzM03r1cDZcer4/tdOWmmEDYjEjsR4GOU+/gYtIRxBlNguHMDBMuiBSrMVGxONYamwxq
bmAvRymjn/K05SGV9plvjc1q2F+nCldd17EoIurix2PCCPiIchIdXiyi5zTD+xtgU5O1/eJZxSUU
zBJ4phBaYL3Pw2kXDXgc8X4/9/hLQLOMdwgJCU1CzQQ6jk6xEmJnyvYlIvk0y1lpcEYTSdvEHFku
ISmOPyxZ/lLte0OwTori6MR9cfSYLiOmgzVh/JI2m77kffFvzOu5M3PODrlQegTi0J7Mhqga7nkT
QmYQMRO1lPml68mdsxgokv8UILAgFJ7xnvHGKv7Qx0QvmQFm3tF9tYJhl8zHlhYyIedL8myWAA1O
K3us3qU5dWyAHdBqLZEvCP1/pWd96pa+M9Ql7h/NpIulBWWNhOy7Ho4HCPLmoq+xxNniqjLIbU5P
J5Ma6Nr99J5YSblVM0rulwzrZ2Z91l6PO4LoB3UAxkBARkI6nczO0gl/zWk6EHbHd8H8fijoTtpI
f5uao8uhuyQD+zoNiPLICLuwUP/jG6AA6+Mai+UFUj9QWueD3PUFL8+aeQORpCYyexGpC1JmyiTS
njJRv7hKC1Y9Er6l4UHyQVYP1+cQGzjYIjs5eXZ5sjgL0Knq9E7drU6iu4kfmC7nRXftfTMwZgLO
tRAes0RE6juQS79BMLxMRgl5w9mEznigIMOK7tL7F+4O60sAjB28UuCMfy6iC8g2/YdfGqiYdO7O
fuTlqTxir5L3IObgGqav2EEuHweoJgm2phsLj0qqbEUsBFrhWnwzK+G16Kik3f6718LXdg1Ol7Oo
j9mPZy99bf5TpXdn9HAwNX67ogWuyPLgH7I9UwBQGbtpBTGrYiXcIbaqj27HRlXIVz6vf1PSkBM0
LthonEDpPmDxY62U67FB0AdwCCAqnWDjipul9IObqX9Qb1/0sHuN65Hf1gr2ICf59sG5hd1OJfy4
xFpe2EIUzSWuYWFbIQ/B7H/T2XnquXwbc7nmu34Kp0pHi9W9eGGNmdqw8cA4uHNLy7mwSnpuDAky
ccDxrXtvSBcN5vgZFNpkXaXAzvz4GLbJ2Qb0Im0i00cHE5ubmDNXYida2AZqyuN90v2abt1vjGog
4ijENMQRCyDhpaD04qYM3dNc1bYjbI1hzBEAzRM8h3QFYhZIRwuwsMffAXsx4AxTvsMNcPGN4ITY
/h2y1i2O2b96JcF8BTvTeU6AZmPRquHqIgS3de/HtMIznkaOhTD9Sw0kwP7PUN0gvt5xF6HibCl3
yj55iwVPa9z/FTXcJZbqOzW2f5ORnQqHwbXN9sjA0bJwc/zhtu6zRol54GPsUqnFv8cwRxTNYNZt
wwCEL5G3KjrHycfZQ8jv79g3W1KS6HzHr5BlJjsL1Hyes5OSb00WxSEEnhz57imr/7fGTB/hVKew
FManoCQyx0P6XWT2C1aF0azZAaVo1awWIx1LI0er/tniSaBOPjkucRM1WZsJpxmcL+wCbPO8AIp1
vdOK8ofQtxtUtyP+22+V0mZZ0dsUClJ5uqXZk33FMDZS+sgfN0sU8C6aKCv1ARuyxdGg/4b6h57b
EFkb8WxQkdOwhNZChUwyc8ZF9NOjzx9VVwd7xKGu50+BjXhpqHYhw89lWpT7POd5yYPhFvTOmxV9
jfRgmAb3ObdHlSWnihVsyM9qsvnd2GV76TnbxgqtUHYPqN4BcES8mjj1JGITGCcnTj603cXsvW3G
uyP4eQDgqQaneyvIRyX5ZTmywkPB1ifoG///ApTiTZOtWE96R+dEY6WJksOV7MB157+NKfCG3mA1
XgulL2X48LyUjOD0TuQzw2p7xXBJA3hN248Ius0A4eEKBtzasKBFcUyXkLsp+hbtSQ8iGD7M9hWt
KNAFhek1NykUoA/wsdyV771woDnbgasLzVS2nPryl8TdP/9/yRhKCU2YOUZz+CmgftHAhdoO7dAH
0cg7pmL7tKNDRzI7OzGQrFN5F8Mzxx3Cxdz6GTWmjj1++ppPvQ+9cuVYPtAiOBxuBJyfoI+XocGp
6c1AD6ZlrPj6T4sI3TXAqV+8dAwtxURoKqKW8SRAVTPjg6rmYZqsRHKNOyAU4MBdoiWVDzhDjTq1
uJvUz44GndMf9BeUFwCOTIVVeo66noMt4xoWiRO6P2JOh2A88qbZSAH9wDXXnWaxvBPjeCQdkmB3
3YImWxAAW3ADEsbzbaooOYq2vhuFZJLWAgsdM1s/KIu4uryNEF8mEGMzsH8rKEC01uJp0sdd5yYG
UCp+cj7L1izfrYpdSmlpwMCrDJbBhFu1CB+u5eLjmjczcgRVAUKC6GDIbZ+x6/lcq/3SjAFeUBnC
EC0xVWEiNQOQKazKaXgkrE8P/6M3nVqdiNGcOKg6eFOddfYIbePlik6+ylHt0nfVnfloe+QjzFuv
WW+DpoFbrgUf3ZgxAcgfWYjey7bhLyJLbldsmB66zvh/sCGtuQIAPf7hLlToqeSegVS0RMoKi9zR
sF6FXCTyV1pyJ7iAei+0toD1kq0zPOtxeKw71ics1ya7ZzjKXdBMJyITkc7r0PP6/oEY+YaY5nUC
bLlMWu3NCymtqRIxAdr1aeRbydFve8LZ+UG0Nlz16jKUalptX0+ecdHHfJ8yJnJCZBsG/MDT4LI4
GBsCkWKElbqdP5RRPZUgXLo6BoXNO2pK7cUZMJr3AQofHl62fok4hRFdkH4mv7OPrtyyGdDWPufL
zHmehMEbXnL3eJP2G9kkHUYl4PjpPdPiO/7LChUesEfR7zGubyr4HaUVrjqz/tTd6NMc0jMlxcL1
jk4NS6gDZ5bVS83FPJya1q3OkU9YeA9LA2qp7Xvfsr4yCGQ2ayPRieKq2cY1yBx03MYFecsdtsue
xCVgIFhKCvsDDxLSAawAEMAfNYoFfOTRX8G8i7tlLvVQ41bGzyi5yGIeGDkv/bvExCL7TTzxcSqz
PQOsuwXWJBWht0577QVUz79cG1dDC12gr3k9q+a7nJphNUluFL94IewdBQg5InJevVaIdCV4sM5r
LpOOYSIRHPOtaKil4u4hzOLqkPGIZ8xCvjzeel38xgy1Dq3/1jZFtYVxwCERZTs4t856cMId2aXI
Ckmcwsv/W4PzE1PIYoL41MrfaUJ7SYsDsmSALIk+81EH0tQ8cVYzRNouv6vM5R7R2qdRE/tpZB8a
hvsgMc4z4FbLrq6q3kWRhVBlubPZrTjw2IFtmGwAcoKgQqSvxhBdyT1Hv4CDpFPOudPDu+/HZ0wo
Blue8E6rOcJh0biZCmJzyhYDkwfmqCOFOIvsPWwOe2GgyaiHPtkN7ibrnI+yI83Nl+E+LaormitI
Kq52BCcKKBsbBCRjuZr/aAtNatlw6zVdcKEavDaFOrat99W02a2wrGERIugMnQzmRoFg2lhRs140
jGZuWRy1TkNwGQ7PeMtvIg2vqXkoDNx8uR7/9vx2blQjsmtxKJbuM57ms1Z/W/XsjtT6AJxccjUj
91H5ZzYusECnCYOL/5UiPh9y0+RZGQ8eWbe07Uw2oxLSjnJ/yWAvl4gPgSWcvFl5KoS8Cjayhgza
zVhOF3twGPCgY25Drd0SkMiCwi6cTRZpr3UHEKwj0nniSjZj951FFgkLXvndR9XnqDNry1Ow0Y0Z
/4Gfe7QSjFwY4PASMehxzMVBhMESHTolcoiWVffg8RKFwRC9DRldlWS7N8zoqPCgUNr6sRrKPcOi
asMfvddt1LF2X3HSdNdglPWO4WXLrCazN3067DVkxgu9ndn+AenEdrfKvPBhmnT4jg4vNKeRyxoT
c3QCca1jx04M0XKI7YurwxyKc2rKCN76/970CB5p7ySPxi9/YzzD6K/7N6pU6EBu9GY7+utoDK/I
NN6TgPRDn7OaKSCBwhkyXxHrx6ZKD/ngr9pRMlKbWV9oSWivWrSihKzDI1GIBewYS3T8HTPCwjlU
XyPBVpOsqCIsWVWUfbVIyunJ4R1ceS4AiElqv3JEtAaH1BmjP1lSajD+WAonqI5cC8citjA+a18p
+7aFQtAlSab0oglrlYn+xMCHTN4TZww3ewTL6QWP+7qyJbUf092kDo+BcPfAbLJpzJd9Lm5BkZgr
AR1AL+NP38r3WcX9he25twd+IXKY1kOgr8mwvxO7jbg7EldJvuESqbxikxj8gEh/AoyJUOU7JcVB
k4zx6iIaSCj9TqvyH/YhPpCx/+cl/XFqi602G0SUHf7rs2wHKEQuXUDv6Z9MNHsvM2lvySxRdMXE
X+BtX/g8LyaSH25JAiJ8eLjMjuz3kvH02u4BvPfDITFUt4FD4W4bVp1JwCK/6dXOzd075q1k7jhQ
FQ/OOipTlucTeQ+wCMYNjRFJTty0xMPKsMnWHHB9xJikKS1vaZf9rst665CRixx4ebRLLXmrogR5
pqKbaOxFV//fHaB38WKtZgHlIKIubdB4/bVN7J9p3rAO7XsFDBbiK/M2s2ACkuvs4CBnchADpGVT
sCtsIPcSKg8shXML0Y8LGXtPApcbrh5YsTfUbt5p9ig1vSG3J8G8Gh8XsQ6lbVxdpGN+lNQXVEpZ
rsstqMsz9Qjo3uHYx+Zvbfc3oDGvQnkvHcThUOAkDyPGBZ6WrTCQR8u2HjBiuKhRZmAP4N8Nxpdp
IQhwwUmFrOF/i+YPQZufGiIwlaK4DrG0QjPaE5wrCHKI1n2E9xLw77DsCOa1GUP4TjMDH/3p0M5F
3aCmL7KWqWMq94AO+kUj0pA8AqTpXbzDn+NRVR/I/KqOo6PHO0Tdh2hC89hJH+Cz7d58LHPPYc0p
Yyblby2MbjMpcMQ95icp26NwMF4abCDnDzCQBYOQD5WQ+aewuHv9bCKX6qTPXmcpmRdoayWcnCgV
8mWNqHwK/GRheQ+3xl/cGNj7EzdhZMZbzmOlICAjvLh5SXmb+UWLWFYejb3DVE1Zf2CjTlbRl9hn
HXBZr3ph5BvXYQ7lQmGS9P7+PBZg1VHu0FrvE2SYZfGLZuIntQjiquQ3sliXyFVB3RyBmTKlJJF6
ZJOTxzfUBzthwhdxYAWhOk03xPBAGYCzmDQ7+iD92KXiSIFLzzJVZ3+Kz13Vv9fjdKpd42oMJTiw
piSpws1vtsOEo8BH0JUJ0pL0Si+OyUWysIpwPsFCqYyMZHL20sryCbQg8GXWpvg72mcE5QvTJVxG
Wcl4BW2obdtxYmrfE10P8WWXtd4lFqT6sk7y7OwqOGEKyQ2tD6hOEfnuCBW8ZU2Rrgc73tqJfPXZ
LZEI8uFy3LOJQ+vkwwRva1Tn0qwehihuZU9wEmTwc2r04akgKYN/ODgOenU1p3hf8QFFrQY0NyJ4
yYC37Nl8+LUDhgXA0FucobDj+anmYTnpxXMShFPQrntj8uol6VMsabpYKJvLilgoGIj3UTebM6mV
dyu+UzeuDCcNua9IYbEx6mg4tQlMIyoYdG1WaNdaIJwzCCTGaUDZbnExjU38ObUd/v5i2BWFnWJI
DBlfGcEzv/XEklu9DJ6+NynLWJ+z68xgWiZC1qjHxhPSTKKMHKKggokmdoCktDG1Hu00iSSmSB9g
i2bmWfDcqzh79MyGKbRP/ph6B2RZ6jnQhbbuSnAbXFXOujSRDWpZ/AxVQoFL5BLNAtZibM/AGE3H
bgK/zlp/w4ocz5qhBa8qn43TDZiLKGTMThoUUoN4xsD0CD39SVBTtGS6OTZUBLa//KMbW2XvCNzQ
myRgTJjyX6e6vFmFX22qWst3o92En3RqcDFuvCbwGxgcVMhHV51HH+m5unHgbWVe2KKaF2Wy9WEA
3R17yO4Y5PZFpK1nf8GuzaECzi9N47X6xjXs9hbFJ5oa8J9saVKzeidSBhlRxRw5qVxKx3rt5PZp
NMt2GZb81mXvbGMU/2660Qycb1XYv1aW89zK5qk1Q7BMsfYWX2IFD03MDUyYZJ9+wkvfgy3HzoAh
NaaJCQRKIQlLSUq1yQZCMIzGwTdOiAWKcVtt2zuslUtW0v40VIe7uZLPveg4BEtZMv5ApyioyAvY
+HauVpr+bgxoAOgWmm1P7vEimH1HTBVPVgYYBZk/VRG3r6Zb4NQAIQ1MaJGT4NCV0UoUWLHo0+9G
hD4Usi6T0SA44thKj6jYkCnbjIOs1rvO/+kK9r20HXCirYYqCqph2dCsD/kAvSYwrzBdbxEG40PO
/Gkx73sQxUaEN9kvzLCGjT+dlOu318bVf5CPYstkgnEwqGWZI2KnjnWLGTGYk6SP4dJHbHglRzJy
k3KbVzX62or6W6daNV12W63sttaEYcU1QINGkLB7Haj+AJeL7UG616fmGuWzD9ngDIswB+XtFHFE
609xNTyySWZ0MWDv8u9QJPHWRwywTbqMD6EBoxO5/qlidx7MstbZh6NK813TyU7+I/30VFus+Evk
vxauFRwHT6ku021mZ9+cGaTAYXX1ctyIlv476BosEzq9oY74SPHi1hhOZ0TTnqHOoszkjQYdZhFQ
f3R8lL/Kq6iJbOJGzDxZ1DaNuEwjiFSI4itmG75fXCuDORHvMEyP8RmJEdHYSXIMUpKeRo7HUva3
JoIwJnI2xw4zxo49cxUzdqREvGVuaaN5BHmoZcO9yjDoTVBbNaLSuCT9ainO8LLyTawzm6/D4oa+
7xtJKPVW7HzpdvrWy5dRZTazKwwYVt5/abz042IqXdT3mSORS2EaMBMCPCtA54HxrVkwmaTd6IiU
0XTlkTseJh3yeuV+0/o+gk5lGybWqPmYzoTRe8eAOpafcc7UIA2y62iEmzFAw6+3Nt89guWVYi+O
gQgBhzeBShveo+bJcKjKLeQEQbWlIcKvmVifvQJ0Zg+g9IO3yYbUQaGI9dVh9wilea9L5wtwhdgD
KVUhhLYK7pGwGLMAsj2OevQ+qOItiEtzXyNiypAZZlo/XCxeLG6icNfIitO0f9dq6rdQmtu+8uNl
SLwCgwzMMJz6JjiaKzaEgAnC11Bd3MT/Hib7s1XNemDpSe4xf5fjzSuMWJ2jcthloe+BtmjeXau3
if32f8PwgC+a5yECKOx6zasIKJdNaih0ew+3bA5pxevzH3tnstw2k2btW6modaMDSAAJ5B/RG86z
RA2W5A3Clm3M84yr/x9QFWWXvwpX9L43DFEkQZAEEpnve85zgjLZjb5k0pTp2ra46nagbdNYvrfG
g+6zP5xB9JcSAMpT+tmEDRaZ44wfeQ83lhHD88Y7UROLuMkV4VlxzZ5pQzTboPpzjR4WzAb3qDWk
kFnk0kBjj5QbPCtWrhVFGDzQXvGOIwo1NOPcgBp3oee2uYoArygMRSJokO1DyWrH7K4s7Dsh6KEG
9p1ftrTFVf9IUxXiTgT/F97egaGc7BG3B3LeIE1qXX8OymUxghfR7xsOowS3ql8yZauJ7i1nVJQb
5PSj3O5+iOv3jsTqympfLcmCoI8olaozdt/ZLz7cu3xckeuvVipIDNH6RxmoDRy8r+gTu0PgI3cx
xq8RKwfGOH3aR7PbXLr0p5hxqto767ZzNj1S0TJPbHgNI2LyzmIPATyUIjMga7d0Vi5spiILIUXy
pgvJWiXBfeul6BijojE2ZJx+zUMxA1QyOqcO4MSWoTm2OWvbFVjnycbjqvJDAfCYKQHwjJFC4biu
NNoYcf4QiL2HUVMLX+tAvtXuOzSriOWHE8gfvRxOrIbxapvBc60+3yavyUydQoGqD9o7g81GSHFX
NdmuNuBA6lH8kITdYzmh9Yx6Ab8lzfZ83GXH2p3ApJMiznmGVczlSu172gV7Ox2es0kDOUMVLmvk
D87MYGsWxoOj/cCCDMM4Mr6lMN1RNj1omPXx6NioPYXcSNFTjwHfhYWVKbGmNlqFwtOamzGotmQC
dSdMVzXaRhAXuLXqTxR9U9q6z4QITZr54ucwdhAI44stxENOIRdW/ZNmbE09qeZJJA5MctIPk9md
ySygLGlxCIYTpAZ7uGv9B2bq1pq11YRq3F+OWc4kJcFKHyKpbCZ/DUPOx699FVRMgHlmzXaopbvC
ff9pMrJvDlySu9SdwlXRzZEebY7MxqIqFDtJsBFT4a5svTraI8X4SSs+J478BEnpuepR4kOngIG9
jSP1KSLB5x7xSbrAbiXvzCSJr2VRftUnzLh42IqLQz+w6xlRrSAyVlghn/04j99U9O6N75Zl6hfW
26eoEwYGPlYaY2N+DoqKwdPLmmU2JXeJA1+GMRn6qaIiRmdqJrcpbDj1IyrM7pqlM1IjttqzzCy1
63WDSkyDhTjQEjDrxNpQCc/3aKmx6OTY5SczGGcg14NlOCHNcohM2ujKI1fvYzQcqlgvN1OsVZeo
sK5VjMbPcZGVtUG+FhAelnBn7flywPId/9YPM8DVGzOtP9VWfyg1rfmim63DJKUSnKCjtc70wSTs
0/HXXUrkUUvi4yoPbHqJdCS2Gq6+dVyl5yThom7TWnQxOSJCJGVv7FaeGNsfed7dxUKB1/Sds1NU
AMrBlxo438YX5dYtyUBhf2hlYq0T3XQPRmGTauRhC+rj90oQN87MTqdwzqvr/N7p35hBfC0RZe6M
br5u5Us76yDlonRCc0MLlKJIVw49I9tULxKOP0DF9nedzqbtWaxJELf7pkBOGhywAKANH3xGbrK4
OeVm8qIRx/TCU4ENKa5XPZ2xWvC1hakpAQQkO0m374Gop2uYd7wKLk6vtmajkacapLhWMGU2Hfda
hlIZwRfsaamtiKnoFSLDFOyySzm/d/AbStGhM7irUDItBlvH1a1wOhSWuabetgdyAOX6XniCuMgM
uJNt+Hch18vFOGi7zIqey1T7muD/oG2Pdz1sgLpXeNA3sL52gwSmk2n0p0ej2ee1wKvTQnquDGtr
mxn2w5EfM/SijeF7d/iooj1va+GJV6og4YVQg9GDjdsmG0Ho5Rp3HCvLGlIF2UqPg4nrnhZY6+Dl
DmbZRgacGB5abpoPtYnLFyAfGddHOy2+hhOyJ3+yWP8Uzz1JIpZHpaty1zaRkb52ZF2xR+n9JU6h
jqj0gT5b3HMSOUHar8LSWI5j/G3snDNyVmdleo8tbIWV71SnFHDWQrSju06LcO+QnUCqA1BVx0n2
WQnRnOuy2LQDYHw9RFGhZxfhzeHt2PKbgNhsE+VhEXGRAj4cbJM0eYltjTCyZRAXrK6IN1mKAZ/L
CL0FvQKy82JFKNwPOfumDPttHEawnRMzv0QAgrGcF7DnX+swddH8hG/EIcQ5AyjRQSvSX8xTonyD
6Zf2xSPEVxshJfVW9002lKc0N1ollqivMF2uLrG7LeDRe0YCSHExeAaWSytiDN4NXd/EIkN6Jbqn
fICPEdT6Bt0L3OFkIPtVn14cgEu5SUPamGzoVq0JPyXSF31vYaAzGHOH/vh/Wd5/zPJGdH/7ht6H
/+d/z1dfmi9/I787bMbLl5QM8Lfv6fd/yf6+Pf8jutu2/ts2pam7wnVtxxLGP6O7LfHfhql0lDnS
NXFzO8R9Qw5sgv/5u6GI7oYn7rqOAIErpfX3v9H2uD3Eq4TSbURuhi25oBr/m+huQ//734o8Gf08
23/7n787pqnryha2K0zHwCygyAgv3r88hJlfsxv/hVKPYBbZY/cdwYxryDgQ7kmC0zQjPPsY2III
fAtnBVNQDKuF3Yn1L1/V/cd7/S0Dn4yXpZk3Or/F77sghdBNXbmGbepztvgvu+CBcvjYBbcOd12p
yRXqiBbKnhM/mEa1JYFFW0zp1BzCJAOFHRaXgSBxxgYq3CLLtHXkkS2pd80GnNfuz3vn/oed44f4
defKLC+HLupALRDxhwTNTw7K4RKdq5BL1zyYQKlsr5Pq7/78xsbvkeqmzlFk2qZAaGkYSue4+fWd
feENvqWoCoWYgyAceuGdDDtazyFGEavp78lTAD7PmARqFW6t+23U7BAKMiXVHh/t8s/7Izgaf/uZ
QIHRT1XK1YUwrN/2xytrwBFdj5oxLmmRFNHD6CPeQ1gZLC1NNOseKedxmmse5VSdSxRtBwwGq7HU
f9hhUb4kJc10Wu9L4PoAI/iRl23XbidBmGpAl2pROY4JNIi8DDOPoOFx9MJnsU5//iAGp+5fPoir
26bJ16tMKeef/JfjzUBpQUArTiDe86l3szl3Pezot0O5ESM5VwoABb0B2e4jt3FXlFD9lKn2f9gN
8e92Q+qmYTiCMcD+7czT+AI6N1Bqobzm2Oh4lASE/ChtnF1i2pfGtJcOpsq9F7ss+9ONV6XkQ/sQ
nP73O8IoYzMMSRP9nDsPEb98H4ms+lSmaEmbQj7WqojPk4diE6k0PH8V41cn17lNxpcp4tpi1dG4
vWkKhJGrxz/vi/jrcGTZtuEwrknbQib+25fSag0tREO5dNY558upXOYukAjsbuVd5lRIYvvuJQth
JWQ1yhxA2qj1KuN7jFllWU943/vBAMFa+fCRpZGty5iNOZo0v04gC6ki/HmH7b+eFZaUwtJNUzCU
CjWfxb98eW0hswjbI47iyIFWwjB3xCl210+k/VllP1D26l5xmxRHyxbFsbtXzYQes9T2NkD8K6Is
MpDCIb0vQqm2tsCmPqY0gDsLmX0AuGwMqIEwX12FSTNuIcw4i6gHT+pMCf0xv7500cAyh8bAuiCq
/DxMVK+KqrVgzpXOEd/7adSb8USMA9y6PjXWRQOWS5/6761WOXhqjdOgMVGJrDmqQ7gr1qbdobSR
T9Jb3JW2PLpl/30avOzAlxndJTE+htxP6qXW9nhKBtQgf/5Wrb98q8Z8MXA4GF3L4kr3+2GQGG4I
dhNORsRPbhBZYRV0aYB9ApRiErWsUsoZI801vvJOO42YsCmuOaeO9fkpE8FzpsRBnzvarkSX4tY6
MSMpik7h4eMB30D6nbYNo8nZB5TXEYoeMzoKPxrzyTPQ1PutqjegiD41BLa1WEsZKKKjLtKXVAuG
DXErlBea6SDstEb+kK6Iearc/NkeyB/3NR/dFPboA2U1gsnqT3/+eoz5ovMvV0zDNAR4POEydXBc
Yx5afjnotKARfRqUKJZ6+y7omvpSN3wVbYaGUnWuCSx6ele1MGF0kYOkGoT2hmlBciida17AixGx
NPd/3ivzL5dKg8uD5ApuSKErKX+7QBSipY3XCxq1VhXcOZ1alf7Urlu6DicEzWI9pGG8mYo3TC/6
l6prsjUNkY0/Gv5ZVvmb64zZoTM4oO34opGqvkSBPCxL/lyGTt+tdY1ijqZX7smxom4hdP3Y18PR
LUbnTvTdm2+j0WHpYl6UFw7LmjY+fbTBXRM5wPdCJHXZV88pXTkflz+91I9p8cek7/7fzGT+cmXh
G5AI0x3HtQxXqt9+F73OqrIdTCBBUfotCikteWUKtjJ0q20UEk2UEhB4F8pMbPuxqLdNDzAjpS31
HyYt/+YAYUzi5OEqzbXaEb/NWkK+n7C3aRp3wVEfrPiovPE1tFV7GoHlkTTkJvswG25RryR76/EO
gdmPyR5tNFEV7Cdcy38+OoRlzSftvx61Dgesiz5MF+zV7aT/5aj17KTTK6rZ6KdldkVTt8DLOCKR
QB45mIp0YokJsErwko5F4m9Lpyq2YdvQ4a/NdDs0xEVTY3y1g8o85w6IbLM/Js7JqWDrFlrrPDAH
3HQ4h+5g9TlXy2qIeu9RbLbFWRCRc0E0uqMcVWD10a4y6LCTqvbqhKhHxjwuHkLbnVGu7XFm+qCf
Qso4RdpuLFV2ykzs2lkyA0xBCYZe8c0k34LyGNXIrM3tGXLWndAY1BfXZqC2PR3VHnmUU4+o2Goj
wM6rIvgy1pb7LmuaW3zT2sGxtXML5e5pFPXabjPvAPP9bJGbeCgLziXW3fNSNq/Oyk2RSSDz15SG
Dn/+vFQXzNmlpws0wjFwE3ifI7UkashlRSe1cl4xsfsbunGEA3jJpY+qbl+qYqIgoGZ1lY/u17UQ
xhoBSVp6uyoaIVe0caNjTxOqSL5TwCdWaMLCJA39U46SJgD5Bd+6w/63tOmkX/yB1NucEsS+LsZP
BZRPoLl5vC9j49FTNepG7HJpdQ6sjMgXYVWrqpjj0XKrOEQTENk6yp6kzAHiGk+GZ0X3LGmrXSaN
cOG3hjw5dQC4KgTHBzwkWg7AJxdmbX9zsXKu5nMRFSjNfG+g55WvzA5mTzOm6NwBxK9Z5w9A4Ehi
Z9892fPdGQkxhLSHO5hk7lBvK5mtLdwJlJHKfIN7KLwmamRhDpKM4ki3NVPP2kFdyz/pCp1rjkfj
oCtzT1MgvWfIQ8g+6D15VAiVp0kA/+/bYBPqvX7upP+9iSptpxpoBqPwu4c0LNqHqKaJbQTkS+UB
6KhA6y5DblHN4/JlhefbjTPZdARc9S1H8YJEmiBaz6NdGDbJPaUd/3uJ0hG9CHFN4AbvoG3vekfU
b6nlfJqTIohZR1iYgWYPWD4tKTkuGsMJ3hItfQ7zLHoiY15x+OyV2VtbJohIqahonhwa+psCXtkx
Tt03gCfza53ga2vgT2lOmrIptvc48OPOehdDkB8dzapO7khNvSjCUynyEbZ+PKyaik57Y+0jtDEL
5AqEmEpVLdXA+emKnOabC+5Z1jYSZmTK3qQ9jVHQH1knz9EEFSLsKrMOjpiuGsuGIw62AzVf+sCN
bTz5uiQfy6fBVVa4rxFyH8Mp7TZ9E4QLKzfaQ8fMbx9l/VPjD/nFr3rWT2hkF4wS+OR6WqtSTVA6
BnqILspwPj9NWBojJ1x8ksawiUh93jMzTpiQxhXIsKYkIkv2D7VTBiu6wRgYfDe6WEOyCyvceUqM
sMILgsmH1rUPhfomGs7SxCTomUZ7fKFCzhvBH1Gdr46ibfuNypE9NZP7uUeZsmN+51xyByq3M8wC
13kHQGdi2fIT2j8mMGO9tyEkZ25/VhVO6rIPr2PYioegvE6hfIkabTxxhISPznzUGNWuKql+gacv
nnrPpFsUZmdvaJ71oJjeHbt8k74iPo8QI8PL73sGZzTIwwPzrIYiaTpsfYqSZ1WU3LAO0QMscrrr
kyedudq5Yqp0hkASHKB63xMh727bFpt1k0wT0lOckMyqBB4Ubsi2mvPsacwZQUeaQF0kQKyaiSN9
mpwdsOPhNBTtpTCY7FUhY2QIOPkxdvILLFXmyI61nPLAPaVddKCeHl5s83thR/UhZnW6TsneeQtJ
O4wb0/0qyFxf6nVcnCKn2mGYETvRVuWR81zfx1HdQ4e6hg7ZiqWXYBZ1BoUDhJCSvDVZlGbdVzIw
SCp/dKuy+xG5s2MAu8/UAShxuSjRYa0PsgqAqjeKMnorj/bknoq4+lq1uXn1jW0xcWoMWaFAKvmU
c+vinKgE0rmgxdN6eyzzwyJN/fGhKysyEzJMlvRkCT/Wv4SpAUbI01CZk6+3rIOyw6DtJqcJxBcR
tvZEKwBgeuaO9wXV6ItjVfHenwPNpDWH9Ai7X5s9gQge1oqzZ431TvjyW5Kq6TiIJF6ooFMwekFs
tpidHoQK11xnEyS6lnbOsWmeR88796hVz4YWb+yS0yDjkEMcqDVzRwklsGMf3QlOHzZuex8Z5mfQ
4PmjXlNQ6kJ3WNticCkDS1AGtMeOtiY3mZpxVIVxX9Q5Wp359MtG0OVZW6Ph9j9PWJ8XVX+snac8
bTSinx+LgrSFYR5H+s7YuH7+CFMFK0mp7VzyZQjA+oJHddqLTBugCLhX14xGlFyT/hhPd61u2Tts
vNGGdJFy3equtWnm+Oq8T6KnwKx2bjC7tmxnb3OkLzRbphuYHLSm4ZZwPSPu0e+jYZl1SGC4uDA2
DgYR8+bUbmoR1g8uWNYi2VTSzL4ldvQ5RXwgOAiokLfRShfuCyECBDdbBg187btfkns9eCXw0nJ6
ofTnAd0J3Y1HenE5IOXXCBJ+otPwlHrYXiPnsYUjSuLarJcfwnVO32pr4tDYyjJGXWnTgs4tAADF
JPZc1PwVJ0IDdSEYaSjQZWRyRbiMb6c/2rZWc+TGyUHMvrMbTS054ogSMArxVMm1p9nWqfXTJxzs
s2CTzOXcYqbKNQYba+ER1Js05R0Bns2q0DxQnu1sXe6i8sUJ1OcKZ8mimpziYut0S1NPMmvvsFT6
1P5pwPf0BgIHm8JMkZ9UQ4W+yw5+ww9kmV241uHQMuIU+EANwgzRDQ8A0pHw4NdxCJ0VAfm4SYwi
KTDH16pihTMEgIYqu94kUlQPgE72dLHTq5WiUo0NTh8lB3pZkf8UxYhgI8A9BGxDSp+aNNr5Eq+g
D2S2c/wnHxJRMybhQxjvrMIv7nIQlMssnnlDAASWBSWdt6hEStCDQGuYu+1u4xMZWED9vH6uF+E1
jgkAfLjdOF227pFELBumrEtDs4k3g3yJ4ECrhjWYs+Ts5IRKGJr1qU84MEQdIFBuGbbxScoOB2JE
rO9jjkTiERv1FoObj4WPiPApdJlU1e4Zs+CipFGPB9V0xLmPoRxiBSKHgcWtYffuAWH9OZgs86AP
EJ48IEarMqnP8GvrqxvPyVKiWpkO12bhtNMDIdFIrqFOrTANRGdypGD1Yt0HFZRXB9ebtftNhvoe
vb6MEXvpmPNn3sUy0vt6JZg8bCytDZ/BsxIZWhhiYQ6En4hGuNfxQD3Z3JN3rAijclituYQrkrbY
BmgvA5EHc47jm4bg6aHxuod28s1XI5jAkYlxbU8QLlgBa49YKoGvpKPYj2SLaZrlHYA9xTbj0KIw
KpwZlmMDIpLnSJuGfSJs/WwMnbVFVP/N0ExEBvMNliKi6HXnNY52nglCUQO9SdisOCDF7ohlZHqy
ruGkLLIJaF1HXiOX91K70+sgAHuqE1NAAkFYBHQ//3mTgphbGSovKDodjAAK7S83idduozyFDaED
KRzg5uNzqepz1hj1GVL/aPKz4Bp+TozWPZLOA/7NwxpQJ+J+/sMdlVplRYzLiuC6Jy3zir2iF78k
3V5jxmhKLjbFeHSHgBHSsdp1yNG6KkGFnRrAPIFuXuVYoICMUchCOFVXSgOfLK6g64kk8GU+II/O
iCXNkZFQDyGcLl3rmCFMrn1cqolX/lwil2dSQ7ReG712zShOyKnsvUcUJ5nAdAfLiCEp/KYiSJ0e
2P4N8ULY90aAaMmspqncELo8fXLdqi8tcZSYTZIGTD/sATd84MunseYisOYgQs3Y4GZtocne7g26
7QNG6n1+MmnsCLPBwArsW6LWr7sVY0i3c/2d7ppfogJ5PQi0iHSdkugzdIMmQod93CT2Yz0JRhs3
LNFlu+MxJUAGdiJfD/3XR+l58akZsh+ubQ8HYgzHq94SmNza1qVtMBQkWhstoTIM1HxAXigkUIhp
VLeUjQ9R3+3umllrpdXoUOuWcPNAOtssxKlWIWQD+EJKodZrVOEyusmOyu48juBW2u1Zs6PuXBBH
euwqgsCSPNxEPlqSCXUNbjvjPM3eo6qrCLIsVpXZb7TB1Dc+iu6lQ/jkQpEIgw6jio4KKO3WbuxP
qUTX50TNmrRg+KsEZS0ZOQGcE3RCsKBPl78PvxStnl8qcm0AmJb3TPIOdjXZd0yU82tPTFCu1DtT
Pf2ZBdUqkthP+0GPjm5Ci1WfM2WGkUaknCyWFJWtVnCk6VBTcV+mBunXTB/9E4E/SOFKazpUIdM/
KL5q3RBZemKQcMH8Rtmi4uK0MUVVPmaTLcllsvOvGpN7gQGHSJzcPOYhfmJEC++CwwLtoOe/jPn3
vCPKNHUc7M6tlt8zVTMJ0osC5IMONgf4ChtDHwk4jyXZl8IgPwesxpj+0JFp3ZdmL68ib8Y9il3o
bnEir4lHxgCCu7vBBQTlltQNSiuPr3rK0yZ3glM9MAvomgoU52T1j8AsIR2xZXB5awNu7+W24Amo
Hx60sKBdb35GZ9HsSQwh/JQe+8UqzY2jGvuaSNs8Fkb06s4GfjysRHu2FYv8qmJSh/727Hopp4jE
QaFKRLWO1uqrEpv5Q1Xm3r02ANFs5dM436jm6PuGerzd8YX/oNMhuxhGIJ9qm7qoKAAC3O46Dbpi
slPI5JwfbY1xvr4AWLxtTOp2e4zyulvctkTwknvnquREJV8+3V6AkKWit/NxRzTepR1yite3PXGo
LmPa948fu9HmxopBut3e7t7+sn1kN7eNfTxvfoVf9vlhSggasEQlTwxIwV5W4oSVhhAfRXS26iCF
jFTf8fRTAdSFQ2BXHK2oD5moK1wTicopNRLtySxG7akJS2jVZX+9/WvwtC8F8Mzz7R51lGBpFEmG
75/nO4AjmStZ1fZ213PrYFuJkUrM/GjoGpLRA1exPW+3FVl85mT6cXtQd1PtPhzj3e2x27+UPlc9
pqfbnSGVB2re5f3HswtM8CP57h/76QTUtoWjV/vbo2mnqjWBywZebt6oVFz06yDHkDXvRhF5XKKQ
Uy9uj9Ye0DeZji+3D2u0BIImdrPqDDJyCOUmzk6W1ePtlV6m35P/ld3d7knWP8xcvOl4247XzOV9
RCPEA/IuSH78TYjOH9Yn+0B2KA8IBDa3RwXk1aM/ZxDcHmURlN2ZZfvx4ey0qx+DEcnv/MqP54/9
qi/d6OH2r1AjHqxR8eX2GHR2PoojjcPtwTpR3arsUuvjN3Aq3dhoxLR87EdLROee36/72I/E6qaT
kUeYS+f38r2pQlRkfPyaaenpTzjcRiHKSyRzgCixEOefN1rK2na27TJrbU6//f92d4ActJsS7xXp
P0Tq+fm/Pa3WJiRRHoTHoZQOcPR/fY6nZaey7eT+9v/bVn5uAJAUvI9abH/+CzH1r29Rj362dlma
L7vb1n9u4La9SlDIK5B0f2zhl+ckZlSduxHZLp/45z7FfeuO6ETA30yWS2zRP7+Qn8+RqikRflOf
1Ot8h+DxopRIyXXqATp4bZOeUJRzk0QSpt78UOBDfNdCaS0jeonLn8+5/XW7uT3l9uSfd29/oYu4
yMCmkDlv5Pav399O3t7JNInOQ920vj3nl134uelfdjGSpQkaDP/8xz//3Vv/3PfbJq0x+IIsR8Ox
9s+P93Pbt6f8fOsOIcVxUve3//x81i978Mun6MuE1VXKQuGXTf/yuOEOJJHFsBiNOv/GZK0/e7pM
n+uCOWYYUo8DT5Q+p4NlLLVcpzc8P5ozW1oFXlxtb3cbra/Qa+XW+vbkGLTQrpwn5arKsmcZm+Ai
cngRtyebvR2dSlJdIKDwqGiM7pI3+qfbS6N+jK5a2Oxuj4154j123fPtdbebAetnR4gr5Fp2Ay3W
Ieg74/5jS1P3ZnVNdLltqVFwXIw6so4fm5rNIKbq9H98gNoesdFTgkQKk+I0dTTyXAA93bbLJVjH
qw4f/vba0oCDp4G/+fgAIJMQHczl+rSDNSv7+snD70wvWBuvwWBmOzx17i6rpX5vDhXehpF5xMDa
XKNu+d0eiWcqnPq579HDa6KCmWAm1VkvcfZT1JAvXmFeb0+16uoQ9eb0Jqk9rPpsNC6clM3BIPOG
mNDUfkQEj+uFeLrvYXvIWzv9RmjWTBJq4gcy5tytpK+wT+0+vldWgPavLccvxihXt+0bnfel8BP/
E1wy9JGi8E9+HbknYpKpTrdV+hJq6um2eYqRu2xS+WfVU5EN6KfdJd3kH2TcQHrXyKHPmRCiMecT
eu/RPFebiuZqkkG0i1M7XtZ6GudLQIx3zFKsM+B9/zFMlLvzXA+X+dRGOewi+x6xP3WfQvMJizLC
fUwtiIAEnkxHIXh0vewhM8bynHZe/wBawAHqsZDI718hcs1Ed/rHSDDS11Jrr6PFVKoydPPq5Op6
+7e0avKBFS62293enz32qHcvvivgxRB7dvu/QKcKTdkHlSgzm7lwb3pPVv15AmGzd8bauyqucosY
PsJ7oxVHh+iCl8GL2o2rMhdpp2ddtYDJS6YX2btVUqKF8/BCAFm5yWTqH9CfT1c/RoV+24YI5V4Y
mXrR0aduuMjEhyS00YDq1kizjG0AONnXvo4lQhFFH9e2W6zaIYXG7dUg0JAHPtY65V6BBZbujZ3T
udIcnKezExBx+vHnDRcWbJRdTgXs9k+N5cw//qRyiK6SGbSY0uRQTA2yH9GfvE6FYOCLcr6VdX8K
6MicJni7u7apILPznNsNi+1//HV7mgCUl60c3fyUomLc3l51e+BjUz/v314MhzOHFzWki1/f7+cm
mzordmbafQsITdY1B1tz5hePRTZtYpYmL52rh2cvyzvcZVHwYustx2wC6aopC/8lCoEsKAyXu1rg
ljZGZ9IoGED+1qfi6oFocQlSOJfzvaGP4r2eZbh8LF2CI4sC/6gJdY9j0buj0f/DNso4hA7gXEKT
JoEPV2URzhWC281sSJNaVzxAn6XKn6hwU1lFOQeZEh5WBaQcxi4Q0bSxFGleVBtHisWotycbqBIN
s6jErk4SvYL3gUB/9PuT1lvIdCZiW41E6m9RhV0CtxmqmYSZcDKWT8UonQP8Y29lcFItBcIpK9V2
xDa8JDFJRirq4AH7CYz5Rn7tZbTLyauF0VF/pcyx6+hlHtqk6XEszhBJ8NEhyenjiy47fDutvi/I
us2TvF82dbsV1fBUgGzJhk6DmBo5sKaOVueHGzla5BzYnliIDrEsFgj4fhJcVEOCKrVRYF4EsdWw
/og0iFZx8ClrkvyYBAiqDUl9uhs48Zxce+071ouwDH3gATHqKdbncyFrMfTkfLJGscnqRuYvWipC
mG/joSAhziFDECoi0CyDuCcXmXuqWeVTb8f6DqRFvrURN3VGetbIGliEbeDvqrF4d8f2lbSG6mqy
aCLBQ30nRYfptx2k9w6wNQzUUtuKCGF6CezdJ6po0mFj1d0bSv0RAW0wrOIycfaiaL5XAYvxou32
A+wOJ4m36QBfeSrpDdsZsl3km9UyrJoK5gyuxrxSqNKab33QbQKoKq++Ihe0M4BQtv2jORSYAbv7
Wlj+g68n6ym1Ruhc4bPCtWEqmJPpCLSSz7mraBAChyIb7FkH0Lc0XJYZ1P6eYeJvEsRw2F7S59ZL
t+ZAHG9NPTvgG3XH5qD0TO0dc0XxInw1bQHW66wCzVsHjUmdvNc3ds9wVOYghGLGpmh8JOsPNmOD
ZzR/okKArZg0oBXVKjQkiIKlvo2s8tGw22IxpP0BDgQrShO7d5a66cpLoOd5wQVjKzAPER1EYCTA
i9qzETXuuhCsLHyKhLonq63hXqhx20tr6pcB9c6VqKOBobyc0EBzmAVwGARzdwwSzdq2c04nDAAL
VXjUrTQb2SB2oxVc9U0hnR+WQbMSQolboDOdOOV2lvY5sazrSEoEF3ya19G4SpuuPhVO8yYqvJxc
JUbggQuHz2laGfbD3HsRfvkWc6StoxGOD9Hsb1OB2b3p5PfOMqie//OG/uFzUMhkTR7yBvGug8Qu
eq3b9AumkGg7FmR2JCIBh4S3Fjul2tKJlwR/TeAqsfgAAAi3cQHmta5JqjUhsfoBU2oqvUizy2pH
QZ8waQsLYWLGW0RSOAAsqbFk1MkC7PxD1VOu8hFULX07QTXefzLuBs3ae4lNhjsD5egaZFkhX6Ot
sSw0gCAoPYxl4BhEGQ0WfRiwF8tSj4atU8N+NgHcW2GxNtKLGY5ql/juWsRM+cLq0mU0W1Nd/2aX
/sPgul+zmGDqAQnfunDlqcrcDR7sJ+TwVw/29XIfhVKnK2A9MYF+bAIaV/ZUECCg2/tchNtaWfol
R1pDzG20q9GgLdqWZUBbTniRAAvqhruziUacY748zJHXkqst2JCyWHsWRpK+utjYIrZZQpwEVma1
r8fitdSt7yp97exqq6fykliwsTSCeeh8eW8cl/WRZd/BTqdjYzI/4tzYAJiAo+wBD/FmiT95mvjU
/FNd/X/KzmM5ciXN0q8yVnv0wB0OZdbTi9CCQZ1UGxiTyYRWDuEAnr6/yKoZ67pj1jWzod28ZJJM
EuH+i3O+Y96NX52llgM8Y/UWVc14wpH+uxgLPMYsoxJhA20rsz283C/t8FCOYAy3gfyVjlV3wG30
y0v5MKxTFxfm5lSSDqciC4Sr5LGXztxQl+01huVV3gz1YdFQ7DvfWLsG3Fs1zT94JZoj0fVAduLK
P8KpMoxOee2mbaRIRFjcPS+OdhdD016Plfk9ShgUhXMrJf9pxxdCII5ZXC+HYfHfRpuDzZ68XTN3
t9OYf6I8/ipj+U4o27yKnOq7xGl/8Yc8Icp6+pbBAUTZZ2xZj1AATwUbaYrTfNuRNf1ckuWU9mWI
dSXfu9gRjxzoz51OAAZnCUxRt/BXPvlVN4Mjf3mOCyMqqLsfWlOWeZn3c4lBaYI3P+eVz6NZGcnJ
yc4x+uk4587Y8pJh5WCz2UnWxS0eYyeBS8umI8rL9DaaylvSLT3m1tc94eDOXAq//W7nFLfI/NKz
rAllXJyY+tO4RAwiw/VKSd5PwmLSxSVoRRK8fso2J1XMsJvl0pQuM5klM9uc0nYxzk1MGYE3VBbk
1HiXpm8xnhXRtA2GqcXM449EkcCqtfPgTZOE+lSH6ncQNfu2yJ0thFYJvBoODOiUuznkekVBe2nj
ujs6cRHSgznu2S2fWgrSV5CLNKZ2ixNUC/2Qh9NHUqNxJuTCOVgZgaXSJ4uHtehTI6KNVRXuulWM
DBfpv5rQsPHt+9s6LwBIDYBJpTffjUr299YC5zEoKNOFiy2sx/JeMxy5qdUMko4lyS0LSpXUxQtQ
6HBLYPe7VsipEyncdQaJet+WwoK8Q54Z3LUbMhi+F5ERPtZEzbofsIrxH/CgU3+PYOljiHsMNbVt
b6VNGJIas/ne1fjhSTRTcPZhloX9sI/a4GiHdFk90bbrgcCbo3LI07KT9JwCx21y2jgVJZDO/Ct3
jgvk1IXg3RZh7r1AT/eVSb6zZaqxoeNzUpV9N6SoTXXi7Sw3j384ifwtTfbsSjlCtiY/dFLNnZ9f
MSN9x/ginfRTbQdXfqXc6hoyvI2Sftu2oiX1M7OPFgH324A0Zeq6DHueRSIWtlz71aEEuq0R1aNm
74m8SkOoM8y7j0nKrlq26XzRgcqQ2pJEUQVyz+o+gUqI3gKdaXHRalPE886H2303OUPE4pzMkqAo
f/tjcMdst3nNS9qLpYPMibMRhdLs5wiZGlLQFg5RNS2srTlLwgHR5uKXNw3z4800SYvMoCE6p6n9
3uTfE+F32zH/6uxpwYlYnkM57qyxEu9Bn58I9b0xQSueTdgShDqie3XOqg2TJ62tlVXk8blWhMN3
DrEMvKLDg7PIR4t8MsIs14lk2EBgkjtVdxhN8JvzGzlDlrDBIfg9u3QneK6HfjVZ5XJalP9rGU11
g3E7RiJ2LSm67KsYxuDW1Mu9EgrGwNUhWaH6N+PEiqSPQKGwdOjIEl+LwYlfc0Vd2SD34MMWipNF
EcsUOTjo3Gkgm0mfTT2FDCa/tC5JAxqN4qc8Mj0gdGAv2nne+OHVrFulJF1Ycct+uaj3szGsWmb7
mM7WjVFWdxv7F9V1zWPtYRrXTckt68Y7xgiI+mvvPmlmalI2GMc8Jk+yLES370AwrU2YhnydvN8J
33VOwM0PzRzcOtlUPufX9kOV6Z1B/botegjqbZbrrT/6pCxjdtwxjM/ObPURrlmDsyaqUu60ycZ7
AnPrE0GTlLDdk6Zy+WBBCVTKJUCtC8bnZQTc1usaJI+Zb3G2cCih4TskAIZLMAF349TfBWLonq4+
MqKjmguhNy9WWTunZZom1lqIF9NF6pvK9Hc1sb1VHMIFlyEA/BgHWSSMOU4yhPGgAgdofXZIc/aW
WU662xRMGjYr2/ey4SWDnO4L3kd6ACNwHcwTCYo8Lt1aXnQywQKb2HMPnQNzqZXTgdCV7hEZIaYJ
CPrKsEfqvOOic+upt+Nw64buBZGT2JI2yDbDKwRcx+UrpuxmM8rypcT8t9FpNzyVDc8uBIK8UsPT
nzee1/jrfNeIMIMy32LJ7zl4PUveCIy7Y60kLB44cyCKusE4KNiT+767Qma9/A7lEVE/PmLgQan2
/s8brwMd2hsHAQLvWQ94j8lTG6R3Kp0cGIHQu2LW43ZuBNwuyK/bYRD8vBznIctYCq1mqxBr8kZL
3wUMu+5Zw+/SfNqPk6XP/fXNnJcOORJBvNWlGz203t0k85S8ktxC+CuGH5HbVluH2mkLRQExkhP/
ULaagOPX9g/t1499Vm5B9gioOOm51Ri4Uw/nd1dK+ePPH2MkgdQh+QRqR8XvVELrEtsyTYd7gQ/k
3VdkvNgWnVlUsHmp8rF+tqyi3I1uGDGreKmMjn+lmzwrza6ts+hcd90bgvr12IfdYbTr8xQmtJFa
3Pe1S4AXEBqXVXrKePTWzB3gHd9AGMucl9Hqv7rFpECJ3H3KjPPkpj97E/Hjm5DimALpBOFX5x49
gI9qhubS8y/T5OHCHwJr48jR2Vb1PB26aSASB4icwiGxty0u/s5P5X5B1IKvMkQrMMz+7dTdRRjt
rtdnveMB+ZkViXOY1GTtsfpHK86yGK1uJKBZ4mFZVHQOXSokBipPXhb4kNYHebyG/t1UGrFTGKfy
0BVg7xya7fswJeOrFRUZZ9OV29dotEqTdZzyFJFIkYNZcIaG4JsiPIMJ+hdK6au18L/qpHGTQ9by
bE8hpLeVr/7ix8l4eE0bOvRIjoSdJYu9k6vskAF9oKyC5t/bv0ZrCM+FVey73kkPxpjX1E/OiTqO
KIfPTmYIUU55bqGeOYR2tGq6r2eZXKJcuBvXdy497DkGdIk6+GmyIBvpAdtDCU/K6C6qQuRpCYFn
1783q+pDlCo4ZZ39Aa/6vs9ScWa58l3KRezNIJNjBuaJYUL3Am3F3jBmCoEZLMS7hUt00r29Ciqn
O48jy64MDm8+gBI1LZKqJYsBpkCFKDAUwCukomkLwCj0CcO5BOPfZpV9aGIyTAjSY4o2Wm//Qpj+
F6/J9ccdykC6wkMrLehb/tlMkVL0KwuKz3rSVwFFLT9B0PXrKKVCGYE8rYtBYe1XCB1AqZTg01KW
+R3GMC1cdU7D8FbXGhKwK0nJwuq18gyhXn1Dx6X8JmWnXl0TDDt/307RQ1bCLJnzBxKzTPIvPGUS
8+dfnx3Pp1mVvo1xRgnvL8J/0IxO1SOlWf/Rx+ZV/1K6iDQLFcYXWYIlxaFcbP+8IoK5OM/OUp9R
eolbqd4gCIHWn/poFy5Dc5bhgHy3rS9/3qTltvWX9CJYVN/M8DaiUkZ3fUAeyZ8vBccuPCDh9vbL
iKyQfsm/iJKB0pwwkRJD2D+OOIa6hbu6maefIyJuSr4YheDs7CtDnHldufYDQredadxPY8XTGw3w
FACr7pLsDitIdeVmYX1i5G/u4aZtQtv5CBcZHUOANJs0FfauiAmcbTgX8c2Hy4rDYTz+Ec4V16sA
EoZDHQTNL+J1g+B2CRFniFWhIufStbq7K4GXr2Oj3oDKIf2FlIyBPn9lUuX//TdsenAN3Ij17dBO
z3pWBFmMpDrJglmxX/SwuRvK1Ti3P8AhqM8auYYIGnAfEF8kKMWrYB1ESA89Qgaqee9AnU9apY/M
nmDLzZO3RjbonwAubLCTp1gJ8DigDTwOjK5Wg00xObhZ/wHZA8clfWr3i7UE2ZBleW49KhrYfxAX
ZhT7od1vwXUtW9OHEvlr/7Nxy+xUdeDvGabeFEqcc0eAiJPZAfq1XAUTtfqwFO4OChXuX164iFY+
xpIy4PqAFw5iA07WU1VLSZpMCmEV59MKO4rDSHy5B27xk39gQ9R6C6QDoce2DeAeTaqMMDY6L/QH
38wj9amR1bxruwZKWmt/QTsrN6rL7V1dGDRYKIzpC4o3zv/pMa2d/WiXz7PvmrdO6yO3G3yuNgG5
hERJxnxPFt8oqbtVMZ9D5tC6Z0pRj7d+mbdP8RgmIHOU290XA0sgnev9n+8Yem1AQmS21jxL12lW
BN1nzG5Sy30KrRzJsePW62Rsy72XTL/+tFwtIYKbHriuNf6Y+Gy7Py//hI7LCcGdu+4y8ZnEe21P
A05WjCQ11O60Q0ZM4Dy7NxolYmVrnbzqYpw/xoznBfbMUU+eOg22TN8k2XcoAG+sRA+QpyJxScDK
sT97RomXPPnThN5SoXM1FoZBAymH/pLo8n3hYO9JKt/5wVX+ZZ+zxfAFDKWhcz2Kct017zML2nM1
h+nthIMjrZzHwHIqHFcueLmCBJaUDJczMKV9Hi3RWRYADEJr/PtZ9T//yS3V/ce/8+evupl1GjNR
/uc//sdh+7j99+vf+D8f8ZcP2H/XV4d9999+0OVp9/zXD/inT8qX/ce3dXXu/9MfrjTzfn4YvvX8
+N0xT//zDfzD4///+s5/sACe5/+WISBc/7/cTP8XQ+DyWaR/+8dnulrz/3z43xEC6t8kihCPYCwV
iEDwOvvb/zDfXf+//gYAnvdJD+O+7/u4sq9m5n8wBK4G7v/NDLD/TVBkY8pz8YQ5yvf/f5gBPm7c
f7pmrlZhGQaSr8z+jePK+Ys/06qgAtRlhwcyL9a9AMsThOHRGiH/jFDymjp6z2vL3/OYN01yLjwi
sAkMIdt2SX5mtrgwdCQApQzp4zxrg8OTU58xXyxHb+/Nz6TaML4le2wkahoHDrMl8uRYbJQ/ka7n
R/ik79liwwuyneUYTz+Y40GzzPRDqF3mvYl41JbaLksVr7OWQ9AXM7ogG4K+nnZJMGW3cz+CsMos
9kkJkUtY8lqBSnUQ6ddSuuOllrDLG9ajq8meJorL8PfUq10BLZI9kX+xF1s/eSOxeDCbp6AtiSnA
NRGrYDdwP63szI42BQQVyG1kbORoJpKlgeHjo0FshwgAypPfYJIagvc2vjpsvGHaT8Nb2MTMHjSa
YxPjaRYDpYi58Up1ojtYoXg8jikazl4QDIXrgHiS8lRr+/dY+zCa5g/lw7ONEXfFExvn2op33tA/
VRYwW1CEWDgf59Jiwq+Yu7R61xX6aEl1qDJ5n9Z5vq+rJ01SRlG62FUq8iJKMz3A2+KqZjTCaOVT
hT1t3DKdEEwVMIX0RXrD6wIDliqeltkltgScDPPz7iMI9ddVnRrV8xGbGwmndXHg3MGj3JTvpYAh
1YGGWGedRocAm9O5Ks7Vx2xNP2c1DShTvE0a600UwkWKgcjMujk2QAKRPOBNYWJBONUwNtuZk3ML
h+zIH/BjpS2ZEeQRrUK7zm/cembLbVcnz1mexZgBj10p75oJrplvoETIN9fex2aJrULWFzTgq8BN
syuFONyRWs6OMD+EqbigGNz4XqdWo+cXqO0LszMWUQLsstdzVKa7ZcY+MPzuoBCuSl2ylyMBCs/g
GmlkeEiWsEVTXf4Yg8vI5I/tgJdtyKuAnRgWt/6A36cTAHyHul/AjwFbTK1kb3OtrfpNJ/bjnIYP
aNe5OfuTtVTgz1QC6jsZbyEJQnwau5D8FPXtjPQuvrUr0jzc27T6mwKqLQX3rz4Br+HO4zsL9Jg1
aLYem+i9Cj61hcVCNYPaXXc6vO5gbHPE3ISmfp6GjoFRNeM3PgLkf5XTi05ofgjqPhsWjVc9Jfnt
bD+EM+dnOh7qZTPCA3fmF8QMRHz0eABAIB9nApRq1+yboTgvOR31woR7DfqIeZuM74ohvwsScTMH
5bmU5OKlzgtTMpIx6qtrvvhwlqjcAEa9obIt/whJh2Bnx+4lzfoI28NIlfItU1TpkFy3aaFvoKdO
q6Yb7oZmeq2t8LNm1MNKiq2NH7i7usMS7bcLMEwbKGXK9NUKxF1nBVstu1uZ9jGdZL8bZmY0oqNK
Su1L04Vbx6v2Qrfvds0AEgrSR1z059q33vrcOzhKsJlgWjsn3leWw3arcvZggl2JFwTvU+ruPYdt
UsVCOmQiL5f2EZr6zz5hwlpYyD1B7zugUFjSjWLjTAanhRdlq3IBEtyTMJJSGaYSrJUYD2Vc9lsR
oww1tEyr3ifDMvHCu5a8goUQHwIwzkuxPNqd9zIMIWkUQdMdLMYmMkCIXo/pfZwQ1YSOZFM7Zj9H
DbN0BsgO67xQMpfrur3NyYkIFQCS7s6o0Y741jZLgqFOuS17wuhrCuZLu0QHCYctIHVOBLySJpH9
6Lys3LQG9zXDA5YOmq2cxQYqOqhqvCR2Cb+LwmQFMPdF509hNrMXqn3gmcE+KcWwqa3JkEUPGkuy
JgVqXB3hvlDnsuVa4s+UjASiI+GkDuPeb6eXMGzXzZKCqe8VkQFEdXbVqZncYGPhxIVv6GxDIDcQ
5Zrj7LN1rQHz7TWB5UEPgTu2mS2YCmSexW52y0H1Kf1uQD/j37pwIHjhUo3bjTi23N5HUS3H/kp1
qvtOnjvXfot73AntRIBrGxBczGlgl+Bp/JApDgg1xDHUvQpngSFuaSaeXNW0JHMtDo3XjztETKuq
IjEn0WuVMEtcJgzI88zIZWC9U8U/OCoJJl7QCqTxOqfPSdOHMrK/+447imgjuZuD++s6irXFZG1c
sKRekcabwXpSont3BEkRELHL9CUGHeuOGHlym957jgVyH7lZMvnpq8LZxE3/XqetSyAfFg4TB69w
h3m/xt/u2wz9smcv8kHkLPGdrVGaZtp9nsqSSMUZrdtkQrSXrBN1mN1XLshRLNHl1iTPeUeuCCYh
WC/tVyVwSoSQgvvmUWG1Rak1RKSaTFh4R+uO0fJ9BFyGH+ZtPZY+TF8waCJGBI9PhQUUniz8lwUP
EBpMWzI6ssX4Sd4Io+aJhj7IDa04qnZyKTaBiOFHuFO7kuXbJGrCpFOGY7XRyUZm7isM9TMUMMIP
PJZD/QtLhnObW+s26ot15ISYFjJWBkQSRfGy1675hfK1BN+rTx1ReCT+gXYPg+24sF2yvPljmu2L
lbFwd1sbg1WenGqfuDSMjvquTS4tTt51j74iMjYFRg6NhQ0UQq16fq3qAQRLBjfHLreiqJ+RVsfQ
Z92PaDo5wiYdxukOHeL3Yj6lAEnXfkOqQNPH7x7iubUuoXQETlyd//7GTaa9ksOrh1ZhM3nthY6D
/QxZP4Q1oB4p3BuW3kje6ciwjsPCJa8Fqy4oTfbVpDaRr4v7AGw5YsKANB5nGydAO52CBUg8EONr
3oUnXvtFPolMJRCLkKEAPgis6lLlRYZ5r1l2fAsbphEnLxD2j+IagK4dKEJWGSChXZxiU4u3LNXp
Qc7o5/NnolxXWPvIaXf9J7h8Z/7/x5D5jx1bA3KpkAf309BvCii3vSl+ujwf59y4A843QLTu4L2K
iWzCzsLKksgbN8QhRAdOrZBpAN++IJKGSOIT+//70nXgoKMBkSVBGE6dR89h++AhA6DhIntXwT9N
F3OrYwfNnAZnZDHzwf9RgKUCFL34pGHkiEmWAt9JFJNYRwFI2pq+LyZ2fqYGbsePIlsLk21jBdEd
Rd0qFcLe50a9BtdXySSio2dm3NVsnvG5cGDFMSlRqWIKlXuYxjN3A5xq2cgrsUgXDXqWFmNtHo4n
+HXFmfxKALlkrQbj1G7Bn+M5I2VIrTHNYcVx1TdKdEQkhbkn3DSzJPHV2Fs9J35sMnWZS+d1Mu5x
mkAQUev9qr15ywYZFh8ZTn6r9S5zmeNEQfeix4mFtjwnoRp3fo6qMSwvqqQgQoZx71vzsRPTC5HT
pEyO39rSJXOy9qpMT58CGoTVjIvGyyLrrCb7OZjnby3JhWbneD8110wTad3wIBGTNCsWwfzLXQbm
4Ri8YQhjLTzCGKZOwbLRcbWHWX1UAQ6hjHoq9GA7hmQECIPr/LevMcZo7bVrHwo6V2uyrbR9oKfO
N/M34zWywIuc2DhL3djeAZZhuPFBSMxWmByasCGDprwby+Qs3WvKM6lFMAkyr9y3tvcSjzX41qS8
GE1IceBPKz/Of2GhLLeZfg2t9tmDEx4Zdk6O5/5M3OYR+9cNBheGXA9D0/2oLx386uSaBJVED6YF
5mBHw7Dehx6Q6tJ1mXZZ3yFQVVoQvss8futSLC5xc7PE44s3i4ewImK9/gL+x/s9CaEUdLvv5E/d
VBFMmTDxnsNvp46JKSIwcTO5KJK1+w0d/Peo7Ixh1qQQ3sRXrLXmmgT7NCYndHArH13pACbSF+KZ
SCMyWpT6cntxCYLcXyVK3BZDf/TBSBMVPu+nyX4gyuk2urKDm/nEQ/k6oXaRvLy6TnxqFDi0gAUh
hORAziN56fpQhvWvRWADcit2AEiV1RXZMSc3C0kD5GAI0tKLlsrA7cAzFGSWGKHus3uNs3hTE50J
BiPZ6JyBH/60e9OLj3Zl41qbC7o/vEI/yAK5lXN6XhaP2FcHMVhlOI08+56hSsgLJT7OYfXUF+LR
9aNXe0Bd45IXC+uMPPUqOuuAn8XCZngF2nzhwc+f5HzN+W6r13n+hBS7cyljcTGvI7BAtkkfiQM4
tU4h1x0oNULpvUeWdONOaQHVfeAc5ZW4bVIbx404EilODSiaj5YIwlVGe+gEHBtAXZ7s2ttXI61P
64wnH2bwStB+WHmE4Ddl0uwMkzk5ZBsxdFz2JkaZ6D5hxMKdOmERTRPiW13vhtH8vBkt+lvrqi63
w3NfwDMJr42b8MuDqYJkNU1EvTmM8BUcfmyYuKaS9s7OE5p+fR2IWpsA98pBeeaWfSbjPAZ81HWb
K0S4Qz+LrFCX5UpHl9Sbjqb3+21EUmsSjPOm92iH/VR8xXP23vUNOxee2JXv0RxG8NC2yLPgUJHD
M1SK4+ZrFJ3eWwuFZqIJotYGIxvGP3wG5ZHhMQ8z6RjIiZ11iVRiX+gNI13oX5n5tUjX4dRgaWXF
BzfnV4kgpyAeiODpufNOkuwlA4s34Xaqx2Cfh+Q8+HP8e9TOb2r4je82ZMoj7WVSJ4l8bwjqicXA
bg/QB8Pv7pziBk/w/VF0EhqCk6EFnJs9LjUsAhLJJCIywAklk9E24E6pnPhL2328Z5OSr4veR8id
EPy39OHOE9QxDf/OntughmXRZLzSW1wi28QGQYHazN+YwPt2K3aZNSwAEjSIg8Kbfdvox7mJSU6V
CCHG4g0BHrsTVn9nFh0UmVWc7To0r6y1KrOVP4BBKI7q0oI32lU3YV6triL0nBSBe58UIyr9CJSS
621ltnwF1AVFmpZ3Q3et/Cr0sGkw70tHn1XRdoy1g2U1BZ2H85BDl3AkWA+GpsEKwydnYKTbBNfY
E8zfRK9Wfai4kqhgmg7Jfgz2XCM+ODVlfGY5++GJotzDDEGPFK3norrOzouXIW/oFmNjtrDqScmq
fbPrTdxSH408Fmo+M2l/hgVOs2+vc++k64pqgKODtQkMnkKfCt9/m71nVgL+mlzNfq1bGNtY+8/T
fIUxKG8r2utj6OKo9FXECpjLBkzsJpmY7afS+xGLFNlSiyrZTp+tVlXXYc990IHSrkkgrOECrVWb
xDgkM3Nos2Tvlw36WqzjK98Pa+4b4BNKPUWEXm2dkpkywugcRVlGMTpb7iaPUBs0ost3ZN5FKzc0
BESpBS6KonHzbB6kkqjG2Mo2Cv7mWdTmHbI3i1LBsCCtdHkosupxrJEy9lf6fNrGb1fdQTQ/zpVK
NxPMhnBS4xe2s23fV+6aqd+0tZqlIhmxXw6ZsYd1C4aIX1tLUZvTe9dzeAoB1q3jDzSW2IFJG3hi
jn2nKSs81smrxDbFJhg9AuT5ZoP8NaG2otJ1J2DY7bBJgBbQzSL1QIr90LOyPi+GH7jNkWpDyGbR
xA2KIG4wC3JQg5So4CjP6SBJkMLu1iBLmaf+k6a72xEo+ez56TnBJRJnVvbsLG6xYY/QHERRvTaR
yA6NTUZPubRbAVyFeI9izyP+mmQDARQ6YWS/yM8x2RQ+olHXCr4dPY6bpeg+Q5ojWW7csRX7oZLx
bm5n2vg56Y7xmcbf23TeBAVHC0AQ8VcbEzXU1P6vzu93bICK45+5juN/+mz31wCj+GCcGluWJC+d
nZ1izykPGvn3SONaBtxagffGlUeTlkbTMeYpYu6kbiOTt8cdHLFPv4baBZWGYBIkKfQH14iNdny0
QhJGCJS9CRhVQRnbDVIC6APGtJYC79tAg85ybD4EsnzkJGhWRYgRuhJ8YTKWmg3V+kuiHxErlyvV
tcelbcoD9yTC6JRpqeZcXK5xKKnNgxp3uEeEvOsGhdRjdCFAgK8ynCTJKP19Uw28iEx9F05lvU1y
q92gyRwPXknygTFo1k04L3S0PNYOqA40l4e8a0+t3ZWPUxgcx6pIAW+4dFjlPBKaV7fb3mrj91pu
lYs+x75iruMOIFaCbom4cUTpQ3EMWqBgEIPOhJYeRFrP26giDqC6fjqvzcx9ES/9xglfhNtGz1mZ
A2qatostXnoPqI4vWO3WNKJQGS8uR8FdtzggwLJPmDHyYBH0xVGaLYecuNqD50Q/cxF5qz53cUrI
r95rfyaS2mjJXilQO4Lr77tqMNvRbR9MWl3HN2m3ji0avzAI53UJBX2dDU8E8USXHCYbidtclqoE
1+NsvYidlXQowpq5fOGlfIvCKSF0alwH3qa3R3enm+RGsKTcehqFbkSYwWoOmnzb6CvPMddnXWGT
x5nVrpWVWOe4xPbB0owS5C1XcC2Grr9Hk2Z21cLE3csY5BS+2PF6tlkVM14NJONPqglu022ES2Gd
NaRhqUB2TMS+p1KUiGo5zrMmGlYy4/4Oi8Ti0wnk3LmNrsPHQuMGzhWEtUqGisnKyDQH+dFdNDS7
2rGPgUrN2eu6o+8m9aZpKHY19iKmI8m+EfO68a+hnkOT7VTXAGFc6kNSTTsrq/2Nm1voalWxtoqI
ur3raBIhUUD6+R0Te7MqrumppvOZDVEHx6Lml+AjjNa+eTGz+zNDO0nF4TyFBfCqK/uORx2X5XgA
pS52rcUN6jesRBPLvkokf3Rkcq08NmTsMoiHRD6z0XP2OobEoJRUtWhNDZTwloDLyvlJGACuh6YL
0GSIYE1JPG+apf5URryxEB3XGfkw+2hsIBRAJdway9ykDg+JHQXXeDuzZ4W7HhCasMJfaTnZ1B8e
IYax6S9WX7OCCXK9iSuOATkZvaYGjRcfNHHcM9Sb0OMj0BMgtuRLzVHJAEPFa0jnq6EOclQgJ3AP
3pZCetmoMCd3K4Zpl6OOFtK1DhQ3+yWo463Iyc0OSM3JfIBabPuANHeG2FXHefcEO482Jq5E3Pe2
0D/AQLdPC3aNxclJ3OG+WXWel26SQe76ONhngwswqXuoWU34FpHvS4fujCHndtQ8H6pDEVmwTge6
AVktB67qsAXeEfCLIZiHoyAG4S7x53ukvofQU6QDWenyqHrHWkvSF9fCA7IW+GxrErh11QLvqZbt
XV+rx2gKyTNrXfsmIi8yaho4+A6Ft60A7MIVomNmD8yk5SijAHc5ZYmT5ntjgYXBhkU4QWrDg6sp
MnsbYz+SkP04tswGRBew4jdfNQP6FSqNkJgKRX5z5AIIMnxq+IcTDpDYu+9s3Z2yKv61TOBnhu5G
NotNeY4WPRNM9BORJg8MuM3t1QNdT3l17HRJVAb5cgfWy08gIZh2LjaJ76GkDstacP1sTmLByevV
S7VPl+7WsRi454k5ufgrNh5sxjNq/Hf27tvK8ocfs5DOk001S0N7ozGb3xqO23Uyka8+je7LQs1j
CvSmMaJR0B/50xwxA7M9EthIanoGrlY+wBdYW+PcPC5XwsOYFqyUraZdNRNT3MWx7tiQmFNR2nCK
ZrGvaqvZxk6BUrpAW1SnasXeWK9Lm1KmM03LxWWPa+bSNwL80AoHZbTNHX/re6197qOTj144j4H7
/HnDYdOC68GsO31NGEQo8UAmz61l9r1NDqmqs2Oh7fySdtFmjHG3ykoWD2UWR9wvhY19gkQfHXTn
gaSrKWYurmx+V77LX3aLugYf1J2WdrhdFDaObJD7EALpeohjn9KDYAi+NjMHScqVaepfXsfYFYL/
Ocfxf2NJ8CFmooFxgnurkixmApM9/XnTL/eLsJNdbaWEoQ8hkV6l/5E36aHmlNuGxWyt57RIt5Xx
3XVXxDszA8HywurgSwHBqkyutYH0TxWKj0K5Jw+RABCWjJIUFp3HrRfGW1MR1jbPNNfFQIEWyqFg
GB5I+oyeePc6eDXY2m/SRAc3GvSwj0asDb/mPKzJCZtgUgFUSQMcTAO3BHKUw5QT+0k8kgaesO8b
yqdeDtNG2+NAH1wx5UpI1UtTNd5h6KQF9mN8wQglLQS+ISXKeixDdc3e6w69675XE0e5ivvXCrHN
upgIgOQATI6kfBMA54XFa0QAEtLknlxQjwXqxJ6psRjrYkXAgVA0/HhoDva2IVYs6g+OaxGYdMUs
uVX1aqfx+JDBp1pk9XvokuIuDf+TrzNbbpRZs+gTEZHMcCvQLHl2ebghXHYVMyRzwtP3Qie6/46O
c/rGUXZ5FBKZub+914ZzmdS4uwHPYxS3rGEzdP7R78s2bAyPDb1ZHKWZ7PqBHtJyqPNT9CfrnP4E
B4MTILzLswMaam/rqjqwvd9lpVWd3ATOVUxDalIU323noxD2dzE9VaStBmPbCTqwqWB/82VNIwlm
pWMTVelGW8znTAk8rYt/xxVnGhcb0GnRivEO+Vtft66G7hXvZswRPy5m+9pLNR/QzJawJFpoxQyT
8qm81k1kXwobKZ2ZaMfgACmbhKJh5mQPJtKYDQJSYzPXGOnLg18Yp1cTeuAEMMdwKYeOC5ZPI8fi
Y9Lm4i6PfT1HW04gL3Q2Dayte9NZW86DxjbTXVSNb6mgC3dwZ4+VQ7yVHKHYgAp/o8zRPDKVzved
t2OLr21Y1UPPcgzQQmyZxkr725mCvzVfANM6UFt6CtpndVxI6p6SmbIov6o5+UC3W9wW5xc18Gj7
TIRzz36cp7kNGjMaQijaEihw/NunyDUoKu+gx4iT5VigkOSSKjbozBUZGDCKUX3yc+/eznESFrDI
qhZS6O3XQKlvfaqKKAMUmj0Hw4ymHFlMW5T/l5xAvlX6BFfcKbuLkOJnKbBdjvpfTlnN/dzRWVRl
2RHpHCd+i6jZsOsZaQY4cLiDnJV8AtKsNp6uGjpa23ED+Z2n7iLSUKfiJlireTnNYezW1oNiw5Fd
03443rQHc9Q+hNAfhjyekH6xg2M+Y5RESQpBsb2DbkNBAKXi1bRxYvJh2P+WHUHLLABuF88fdJT4
8Crbr1K2+UUTUF+YEWwdb6ZgSXvsbDcJZ2N5Fm7PETGqvjl7bqQTlQdKbRAFTDuUtFdsUobk50aL
PiPgupvYoW1vhrxUd5hANXHpiAZTg10zNMmI9qlMj4LMxsEZ2S0BBBsE9VgX6S/ATDgJXFN/ryJO
f8Menam79xxCpp5JPaDKIHl5xctsJnembSbh0CFk93DDLm7jz/SJIWMbUcfpaOU0yqQ1tqjR6tIt
9xLqz7HMyeO3ioz+ONBYkSUGma5EPnJ7BvPbmM1xzBxxP8mZwwVUt6Typ3PUD2/+gnReeKRDPZMV
q3ecPZESavzoIC5ZYwLLYI2SAjPKbW9N0w3xZVoC2kb8silVS+IHNRYoj8z/uVESxSx28ZhcxwhN
HZYiGU7RGOcio2M4sppDwdSXau61fyceqLBZTeOexsCxphChwoIp8kKep/JsK+GfysxU55ZawHOL
Ce/oemzD1VztLV29skB+xFpu7jp7/IxGJB7iTZw1qNiyW3IOnjufb28qy2sbfjv5ZizIJoX5nTOl
PWXJq5GZzMvHOVtfCS9x7ka7BJmEczVv4iJ/zTHcIO3QBsYs68XC+rOvRfozcfjGMTaHzZq/MWXj
wJJYwJ6hLQKIhbvGsM45jPYyccxDIionSonZOu1ah1uCynVaDbrxFeMDWGXNe4zbZdw3tYh3hOtR
hhjeXBpZD/uk91/yemKrSMIAB3+7NlwiesplpoOuii+DiOgmW5rHsSxJwrrqI2F2G8ha//Z761UV
ipdV5v4A7aVfDyJnUDLwC27fqTYSCDcTeU7S15QUprLGfETka5wKc6vNGZo5jCXYAkZLqIqJmm3P
8qzgVg7ueB4zbOSU4opthyuRhQV1yhyNb5WomP5xqF+qL+6HEekbt2TFliW5v32/Ykg1XgJgQNnM
7hcxXN1MjmcHyReZrCZB7bgQDWg0j9uG05B3pHpdO9XrG/rjTqlTgEVk53tikDWwLz1VfqUCDSmY
BddBVi58JrMoaCcLXBKf1ZKgWR7hqTOn0Ornxp3m9Vmqb1yUypCmjvqUMX6BKVtniNcJh3A95hgf
98OXwSuEMmjFad3aJ2b1WFXjsDejgn7igcrLzDMrvvq/3wySDXDOeGQ/LB/m1IntKLl54WzEZNF0
HlZ2291HffRd9u2eTwh7+xX6xLDHYFUUbnqBMPuUxPRigO5mkBp9OWX/4eSyfoBtRNwVsvuRBiuP
9X65M1pW/xiE6aZPOVHMPH5oI76iBG5JwrFZ8hPZE5wEOMyEETV/EgqdXRX/6I3nHrq0o1CRGoVI
V9OTl3BYMr1xmzkQTw1HR5njRziR81qW/tpHdm7XZyBmEkJAaBKboR3tE4ncjWsUFj1qgGeLCZa5
b6F+dY3z5FrK2FmwwZ3lE2hhQKLxhcs/nzHsAdaaTILfC0A2URy6cgridJF3cra6q6VVDAX6k9LA
b/gpLjPwY+V14RdER8vaU1nwe1YlwpzfXKVpxfcdeFhlRqAVonHt+6uRNbT+YFlUoDL/HRk7QhXJ
JLQ5L4WOX+ZWvI3d9D7ORqq3kpwlgB4ZjUM7LqraJrV6oIbhfim5iMD3n51GAzuId8/suhbJD6I2
+8aZfdWKdfcf4BXQ++xRkiPS5gnitoKMYhHGmxmE+1N+Ji8K6MFRpG79jrlW6vrcp+b6wuHwqZr0
derq9YyXEEuo5YSIKTQuM/UovGsyK3D6PdP4X1mfAYApplez33qRkaMjTpRfGYR70VoZVmcwqDKF
Hpxx7PF7cjs+EWVbvZe60ZzytH/tuyll9F88MnFl6Sz1oyt9sdeNwJLwE03JsA7oIC4RSvbMlN2o
rBFE5BLtSyrWQlicoDcRvU5OjaCDiKRtLA8PYNNgsOC3thuI0MnAZVR9/Cd3+347ziCEW42Txu3r
lqg/3f6VIljuDddEMYZTQi8lPmDG/lnhPS2tqdbJ3YTHgEn4oJ9iAFpbi4HzVgO+YyNhNgvHWyET
dz8lUGctz1MErjzrULgYwLuomHnaWaTT13mIndvpi00ukbh8ZwULmEb3nqdJdLDdDjOIRsYcTZHz
o4naaekMit2BoDeKmatlp+kJGHtPtKP4ImRByoxhKZtVVk0rc3aDmz/0YxTt68XbpTP54yTWX8uG
tWmY1sE8U485wT7euvN8gnqrb1s9+W22lNBirVhCMGQcZADJn+whG4K4qCA564gocgVQzwvVkUaf
MAQIjNYssXzhTEoy56Brt1u6JKjmPQr4E7tBc5rT7fpGqdiV8bKzkxxosrl6wNb/s5oMEICDj1XX
uafe/rXYIMUVtpogKhFaS0XSa7GPidbgEkN9anr93u+551ULF8ThQBJKnjqbvJTNkd3Opk0tpNm2
iQHJJfFOGumvRPBiHUmjlZYwDqbUGjDg+rZLC3vfVjtY3/22iLsfeMx8y27UgsqKEeLYAaT4QPXG
HHilih/KfF6TivrC3usnbg2KQ5ebJIdOaxmhly9FmsBmNmt6FUT3pmlsbQssric1ti5xCr8l2ZHj
MKigadpYhne99jhweiY9yXWiZJ5O1OFg4/LdFksJLZom+bZmZ9M/tNItjw4PBrFmhYdlWPeaySO8
1lZseyZKcZ6jXta8Nsws2kupYdkxOTF4unaoacPYIoXgMKihKVmlwm7i2r84CvLe+iYd6DlvkDQD
nhr16Xb52ZmkTPVHsTUBnnpqdoIpEUhR6590e1N3aXWypAeelquCbtmf4i5bv7rfMwLklx9YCWF1
6IfZ8kIzL+nBNejbPAnTYLyCHVMgdpzEyMYYG+mHMZhhayywMNz8OCevc5WoK1IlfYmKfEi20voz
2Xt73RqOeWJj/4KCrjKShPCMo13qD80de9qZ20W37EaJ3iNnSW7yjQFcflWl0E9WahxlA9ace9wu
A6JyHrS+RCbKfldavLc9I7tDQaj2LgalTRY1KD0lo6B1mr86ow/VqHVX3Sk+Owk3TSyxf9VBpJHm
n39IKlPhQHq5gzcQiNkeQjFTdG9mKdZnbDB0MLrbVcq5SzK826Vf3nluzPysgvzLdK048/vtFm2J
QTFaT5bm+he8AYFZRZjGDAQFmjRosxdDvVt84rJKJ2LnpIW6SNLcBemJO6bkkOLSntrZtnha+vmw
oC2kHvP2J+xNRTjE1Xdue4HltJgUKHo5cPZGYo+3gmQgs3zcek0NS2Sayue8oDteu1B7ws4l1xk9
eXGJEgoYI823/axFl6zt5nAycJP0XQkedlAHy1a/a+b4QAcpTuxiqAfGrigpURi95kGz5c9UPXnR
iFm31M8KXPax8aru6tPdy6d8p1p0ElG9gyESlERUigcHxSxm34h6sKm5Ac8TM+Y4fk7s1aW3RPeM
b+3Q4O41eHC8Wx3wqes/5RbrLHyzU2fo2R6z6R4ITUvArSam5AGgdcsssN9b2m9BU8zdLpNWGdae
g4FJezDZLYdcT/ipUfY5aJKpBj+Q4arRbLuRktSep67WSbjMScDkEKII3/8Sy3ZfF40KM5FGQQsn
006+Ur1h1cK4FfoGvnDde00cRCacDEjRpQEToPyTE0ZSo/oi8/7Rp8Zv2lmPlQPlpMs5pkYpZSMZ
hl2Lx9NBZ2d6CBWYYfWGWiSInc5dNksjwISr9kc8PhVDjPzbmidCPnWNh3XN/nAYYSnVf/IYh8Ji
/LBsLp2ExINfMu3Izy1Ltm1x+NPueza7HtqJLrTdCKDG0ZJ7+j7+QARjCz4xjxq8/guDUMg8HbCC
7aVMIkD3FCGVvr+aqSGDx8IUVDUDdpedMi67Kg3ASvfIRwZKvv6iF8NZ08rQHO1X25wOUWOzKcIB
FzXiMY+0oxnNachiCY+BamTXbL/LSDuVC1ZKT4VGpcikzW5MjbFm7zzOmmzrnkZxicWJuOfv3hVv
Xtl8xUP/IjGySupZHbf7FUU8pfjBCBzOHyfiIJZN2B26uN7UQ7MViANL21+F45OaV7jUNdwYUjSh
nL6Z6ZXbDl9XQM36H4/dMzyT8YGaoiM9YumzT25yA68bGILfvKTGCldgGd9jlYZkXPJ6qT1Cpe6g
C86F3QUcvqCJB5afmz0njGq2+ZXS6SqgX+AU28KivIW4W6qa5zjf60zltmWqa8Fk4lW3u7wLptTN
92qqIMrkL5O9PBq8KiFIVQzgUzOj1DumX9pLXnQ3Gg8LzG90DYgDfR//HXJIR1LRwcCXKLhPQTv/
riuSaOXwwbQ/2eqsCqm+vtThXbTJCatiHuIg+Zto6daN1CPcLaay9AAYBhJIK5jb0wYs8DW4jJZg
KyGOzS3xa32wiWUKTGKa253GKKd2R0a7dmWDWd3cnPRO3yGEgNwhtL3xV2IZ9+SNLgCvmYSfGUtY
e7NY9qld/xWWxBc+VUBudAhb8Jq3EPexBiHCYtBAzHWHd9tAUh/8iAacvO82lpi/cKMa3EYO9qC9
U/gYWJ51KVgCpLTf+8juN2wlopUcX4Ik3ODB3E4AAalk97eQgjB6lz4OGFNjZM8GjRnDU6YXrCel
Vm7XJ/hoty1NHzQ8ecO56SnhJc6yWQzeVKlOl+0kzDA3uyZIFXAKJ4LMnukLk7lKHQ36hEgCq4xa
ptVU7vQKYYQANU3LVK/lHEFSvaR1xWjvuhYDSmU3W17D7r43mzeMA/DrsvNi2w/Fkq84Xi7/XK0g
/R8ViS+tWR3PTvNNOcSOwQd3nNg4T4Dpd1IB0nd9kg/mxWWHCIhKK7ad3x5w+53YSDGTiXDfl/5X
ksgHghJXDhl0lawXeiyppUOOahlIBv7Qa7vMLPdLGt/jHpxJ337bhZbsfJ1C8bYw3mfy9R0n7zw7
WqV3rTNmQD1BAwGI0Z8YapfzrzZTyKHJQ4RrnqJGzkfcQlq6jgI75tESk4u7bq8r90CbAaQS3/6a
F+dktcNhLnaRDSBzVHnoovLs7pSHAo/Q0AYugC38yUFmpDpjAojpVUU4Gp3cO+efY9fjlZLypBPu
R/Qj3EdB9BUD1rjPjeR3jeSw0/e90eaEJSHtzzXTead7ylsf6KKiijOWu1jlauvb9whZYc6DGpjM
kbd1k8jAKmKQtlHxAf0cR5OdLjuu4a7WZ3khm9gyRFhex2LyzzpGr3Ch56rLoZ1k3pmIVoTbfd7H
yD3HKXKry+jZNctbEbbL4l1MKzfDgWR+QDmhuXEBBiLJYfRxBOmkzmm1AFZlEub63IfEi7AKD4dC
0/td7aA3VEK07GiLNvASt8PKEq9NdsraxY4jgwTZB4ADWR3HZOKSEcpYZFs+8zrDf3aadP2jndw4
SBLncdBMK4hnye+QY6EqqvwDLjzfaAS/UCzAgrCjOxIjwQSSozJRyaGVjVQdcayvec83/DrErnju
QIQHPPlw0WnVfkmQL/F9b6DMkOCMatxiCy0B+urgoYc1KPTHikvIKaY5Fn03Qv8zvhIeV4z4mI6w
/e0GvOn0/fwIQCeHeM2tydQP+DO5T7jZXy1p7mQSc97T0wGpcub2kp7EACd2wZFGBJbxgo+wChZu
uEKAxzasAwaM0GA3CpHx3qYcZVNJwnoT5et3DdDtDVrBuF38bzJgy1HPm30CLBsd2b/YfVUjxPT6
gXNYOFKXdYb1cenk5G5hCJ3zMZxVpId0MOCnKx7gdfhABc5TwkNF7qAM7AFIkVGOVzz8h6y21+iA
CzKriqq9shq4Rkoszw5N4DOpoA9dn4q9Kg1e/7j6zsD82d3Hy3o3SZ8zT8IsgsWywTGXfIw1ZIgo
s4tTAd8A7l4jj+NZz+i6LUYnP68AyhMlF3SCWbX/bjIUxqE1sUkSmrWTGdRQCMPbuZjmd983syOZ
BVr0iAw5WQ0pTnwX0BMeAFL1D4PJTdxLHttKqg/lQSH3cbudliEZsWMvDNqzb5+D2weDoIJKtdwA
tKE/eUXinW3+arZg8BriYkXrVON0zpfuN6bGp6jWzXc1l0+L4ifEQC45+fEjGPOHlk1VSJ1M1b7B
iHCda56RUFGijYGSfI1Lj7NezB0ia/SJPY9y31NSY4lTfrTrQ8Eh0ogwBi6eXn0YAIqE/gefkwnf
nq4NUFZc/69RTtCOIFxxtI33laLjNdP6xwUbYDgNaf8SyfaYGeUeGzSb6gL7R5z1b25h1wfwg2vV
Cj/PXzQ9MGbYJZOuonDRHeZgGOxuf51VpfZRaEpA8ajn+8lBE6uWUFkRpe2dfqWRzrje/oUJ6Kmk
62oTR8mWLjdcQ4k73g3wyjCCfxqgyMNiak7AYIpDzgKxjbGib1yLVEYyTwcCN/lXx9ApbDu8QCBN
4ERpiH5la6Eeaz/UWKSBck63p9XI/fditzwfYsnusJ7YaWrcshNeWQs/ZRklMUgHixLRDKI9ZLlF
BPzClFxOIvEX1AwUThXtSKixXxjFCx2SYOcg84xu8dXgCQ/hApLbWqk3sEywi09Ft2fiLzL8n7n4
lk2kn9PBIwaGVXdEJw6S+kARVbLVPNfZehTZHii1+otFazyatKpRDywrELPcrOu6LXCR3rOLjje0
faQX1oCDP3XP+gIELAHQk4EUCYxem9lgG/M+4vaqYu3bmHgcwBnPV+z9cNTq2riSVWF0V0xgRv1f
Gt9AK8yYigwj3ifDXWoMFcaMcT679mdbqfpe9tmZ1WCnZy+9M9CO6ndnz6ctsLNKQFejReJt1PC7
T4m809TFwZBuZbJ9Vh7WLyu7q0bH2yJPNA8wJxlCsJPtBD/FSPPuCC43PUWlx35/HoZPJEbEtAli
ZFNbZ2/qzPPcuQ13YnnVGxvpZ3byx5iKg8rQvBPnxL+4CJI7QTSZxpLeo2vE4/koeHJpd4ONZudG
jnYmq3zJ5vRuglx2rAdyP6xSrMqdWM6cZ9l4G0V7YGTGQb4r/4KW+qJxyQsxKYL/mnkUV+d3kC6L
FsY5CAdzHZCSVgHOBgSpduR7V3AUGBhzncu0OhAgxiLrV/NWXx+cJM+r50HXf+XgPT/xRMPvSWQF
ukvLHnz3kVMzW3vQkB9QcIBF9tLkYG2+9jMLvIPTc75de9VAh7H1Leaw9jPGgEXQqGIPaSYjsRRt
3OapunfGbc9q6xptdkGeAnKVEoRbKMsUMn7Sq6M30Y+bTUxxaQ2DgWECaCBcsSqxgFyNN80EodZM
Ub2d2Py+aQbWINM9G+Zgv+qQmyOxbvRlUm8LGCrXJCpy7JP2ieff9JIZr42uIWMrXtamibjCAFqx
gRGxE8oZepjlyBzBcj3iu2x1NPkbbNzJ7l1rrypBJHAqTqk5klBOf99utbnOlxf6sgqX5RH7ODB/
sAlGyjbYnnqoWXn06VtTBqSnHMCG6PG24vr4veDsKpENrL7Zt4yKjjlWQ3x/zKcpaqHlgXk4qzR9
VLTUY9cAfdx7sXi2Ehkys3p1CiQadkdGaHgcKLL1OcC1W+UP7a9Wazszh+k61xmqUE64VXBgwRjL
wtuuYExLvFFOxApR4cqpHSyjwIWWoDX8N8dSb3ZB8Yoz/GJ3k1/k0p/mPn6yHPU7sVw8GiyvqmW7
3quUbWqZcChk3xksXKpsdp9sg4vOdIkmBNwCtRk7B0yRMI4VnIykz3G5GwbBYvvZIPqpXGa2rSjP
EcxNNvQMh/K4+tB8+agrNk3T+hj7hZ8BFez6pyxvXpOIi25p3IuNNPECJ5UhVKuXdPHarVjjfMTP
iFP096bOkMjC3cow/NjqpCmb1b/gRb+9nBF14Rneh2tS+dIJ88WvfQ8iEJu6oZlDf12wlYbVq2kt
eLuccCZLQF0eJ5ZSOB68hmix8wpKGrQM9a4RJY3gvmVuy6ZvD3kKCZhqG+B1i/4r6WnanHkZCDWh
SbcVM3uQgNBSO2pZ93HPrYzbPyJjoT9n6VI/oeN8jxlMZ5akbtOMZvPhk1FBEpFhprMkpFnXMwEq
1W6eak42EcnBpDgDYqa9rBEbtrT5ZckYpafzT1dwkWaNFHTajrslko9ay76BieRv13tJikZ7W0b7
uYlttqRleRfXabzvyFt+4I8GSkDKqh+JOI6V9TILXrC3z5y5GYmR2gMEidvGCjcCUpzU2tNEVOG9
nX7Z41D/wum5y9Ty0UIfJhIBbcA2v6x1JRybbiGP3fH6RifgGXyKMNsygDAD04XFbUF5P3Prpv2E
uI4nxPtsVJw85xyYO0lttjiR/g77Z93EtJSJJLQEdT63wmxKECP6OyDZy4eVdg+4harnfKzUtXeW
OIiakV8o5nY0MCe7aiZQlgV69+3zUx0SoTbXzqHt3Gs10x0IAj8YbBrVzVK7KJvuQfY0ggzMQS5s
WTxLMz6GCb+5gxOeKNkwTUgBuHqf4nh5rixVf4ic22IbU32ZG1r9AdYf2wDKY4KbaUd3FguiggJG
jzrPjKTGVj6yrNPpc5+ayY8YHPWQwtx6ZI16H+QcvWtIjNtZdzF+5LH2LmNrBxuL6G0TQZOZrfuS
0xgeJTnsLMg/CMxCvefDTBq1ddGwlt7kfD5oVxEj3frzJxyKiJOhzUmebanJX/ZRVjBpGcG9Wjh6
LtpcyEAUSfqRt/VX7FfXolLeBT1veNaT4eH2ihoFNfcoTwsv9rp4z7W///pwLFdqFdqqHIj85eyw
+yhP9mbrf7hp7CDZ+93dhCwFfDVyPhwryQO6DPpr3o3Rk96kD/gooBtCQYLNxol/mDm78/vx8hkQ
SFTyBlMpYIptf0yq+ylacApUZz2msb4wis6Gx1bDlYyK7eMmea9Fw4xLS/AaEfx7pnv9WUZAhGFJ
z/WTR0EU9YlsdjtzeO4ZNu95ukwhx7xdW6GBVNMSb8qczT9GKv+9f8ul077GY7PnAcc44SR4RyTM
fwZkLMKpB+AbV+vdSJkd4J3HiYaMDYXk2Z1RiI8xpsbOahnAZCZTQL9JOHEM3JuJeo8t/mBkqV9N
Pmw9puDkgkaucIblbHZmWtcLj8GDzZTk9mbqGFn9u4/d/vef/7h93j8f++fd//ix238k//ODbu/+
u4/9863+40+7fdn//3n/7jv/x4/dvtU/P+2fb///f+yf3+D2FbdP/j8fIymEdNgrf0+A1wE+Ws7c
ljPt5OgIGlpK80dLj2i4xNV0QWsaWRXI8gtqji6FtGJCJOs/y4wsMqm/aboQniJqk5QHtX7J//qc
//XP23/FkvCmGxn69vZ1Und9btp7xUD7LEwix3MpcOUNPrtfzcQ1aSSvg24gwKzqByM4eOpVTGh6
nKvL7WOE6gGmru96i4yPPbyNDvERP6OIZ/pzONkrKpe3SKLqohz5t5qwY5hmF+1AAn97tjOHvD4U
jehufUZb3gDjQdqPjT/p1NLmRmsTyCCk1UQrJgAk1t08RW867R4YmJaLxJsPhpsXqHYc3Xkh/cRx
LZ5tlk1w56MDuNEy0U/a7LrMuXEY/PQJOqsM1AxDk3bLr8j83UhBgHqB3mfYibGZwW8DNgg7GmFZ
nJ2tGhRIeDFgyq63Vof9o1p/ONfLISu0Ggs4dLETcUKQPyEhxSLESdmFkCnDJdIXvEKs68wExZaT
9IedovmYPjkqG2KcDzrEbLR+2AT1VC1bUC7WZm6Gsy7BnhZR9HqQJXabCGAPGlKzn5b+CgfdoJM7
/elq6zNCxS+b70ERf0BPsk5N3+BMsmOINNnVp/kbxzitpm3LkcIdykOfiXduh+LiNYJYfqKx71t+
5mzkbEELeZi3kg13dBpMuLJO7P1gvdpmlgKv6yJXWoNNzYYGLJ3QOKNSpMjlYOKuH6SJ94aHUXCN
HLh7+EJaBPYxgjZTNeGSjhN5EM2GzO08uCZ1OUsJgj7vMwx1+ApHGWP7QcFTjL6ZpILoGbXmuYZa
FEQ+Cq2dOld2gCOuVXc/TgQXhEtjqPDZOMfuy7J29A0m3iCGpSi7HARXDQKHT9P+JWV8V6g5PiSO
edCFegJkAqZhwEKVFMmdcnV703jpZ9HMKefXlMPu+qzt+15dUoFjiA5GbMLAGnZ2NXzx5MKa7fBF
OgN+0TcTD14G0cjjYFbVDrxxG1kup2Z7KLF1RhklhFG3Aof4Da8Gu3ZOOzzAdoprwez0FqhwtzMw
dRzbMQQLT9zWJiZsQbBErLTjS6qPW5PZc+ghtnFSIE/IZz+jnuC2YdLDf6qUSUK+X7L4y480EByT
i17gFj6CgvhUNDIIvaO44/aSZVAayHSlsXg67MDqLCiOCbMSnTlO+NNvf3/SWhw2bu8X/erpnRD0
ILR0DqElqowJn/GYW263bQ160qBJPGtDtTEs90/TYCUXxOk7KscDCDG84hYuJacJO1QNmlvfEOFm
UbVOcwsSYvQPudR/SAs64Wgk6ZEnxLGTaD4RZ+XWRJmDgK9tl0HdK5j6kWMTgekwBtI43XHrq3qY
f1hreGU4DHpCAKAm9H8Y04VVKQRVQXkrpIXAxu584Vczd3VC/6Uz9TRkW83Ghiiwm5BSsFIV29Ja
fsV1k25beLG2qPAo5PRtcXwICw8+EVtzyV1ynd65b8h9zzXhc6RFroe2zvFNqkV1axRMWHNW7oUx
IassU/R+6mx0wBmLE0iHNiUphA/vE3NtfbCEdkENMWTXslavfkmlnkABOiHZgDPa5haQ5YAzLlMX
s3QmSA9ZOEr/eVrwE0YLgxdHpP9aGm63/Rk0aKjZac4JqgW3M4ArO+vccGIOMmEWG7TTG3l2sZz0
obYWj2MNadNh4LlgYnSMwedhc25Onsm3rluYLpEW55esjJ56yQScPeMc6HKGZp00B3Su96loKDeA
tuyYv23aZrB7oyVMAh9dkTNLT6zs1zwTrkuTdG84vLAXGlECNINtBaVmQzABaKXZvwEp3pBXyjem
Wk1Fn5iUQRq03GVBtLzJcuhWfSs/WkN/vi2Ltzd5Za5upuhfi6brLCPoAJbGfz7j9i9Xzt+1nn5Z
Na9kg+njJZoJ4mouiKDbuz0H7svtX4U3AaRX0tnjCn/1rZ6KCouSwCUx7qfI/hDNpA62OhhrBWya
jWSyah46D5jEfmjJ6vFit181Mf9uJ7BVs6t9J4m3LTPrnors51gDD0SXzhvZgo3X+ILnUPqMD8zn
F+FuljGTSC0WYgqnD3bB07m1rUdPJb+WLmFSZPodNQa8mQVBcqqpPEPxjXLCEH1N/1YlJvap4qVK
miwg4bhsLWNycKxVL7Gpvbll/4Mi9Sr1actcOD4Be3fOXh4sw/h3HWLt7ah+82yccK7j7pZp/l2u
FJC2pYi3AVHekNfEVcPmIkeynSuFMFGyjKUmdVBuoIF1pm6FBUdaI0fTDD5FnbY73UZr1PFp+yhT
Udyn1DqUG19j2EnwHTs5Qd0OiW034mPP0+qFGTWBdk12W6uP5KWvKby5lXgahXOZ1zcllkxQumW2
XYwhw89Lu2Pkf06VXoWMojWOeCaNvkitDofjQNfjkd5CKHZOxIWLCoaZfZNfHHfJL6Ums6NTmKdG
9dcRDh3jpxHRjfnfhZ08lpCUdmNTXeeq/dOs6dHbdxkmNBHpv9zesTCDBSM7qgPT0ruMcqWD2/rw
CvxnmQN1cCwXBWsN/ibdBVRsS9vV0F5GZZsn24Hmsj7Oxrw2vReCTFUqA7cgviacCIhCLo8N6umS
xGD8dQ2y3/dCfPw8+kJeWiwtzK30UIPpTGqf19WkWy96B6HE8tNz4eLd5NAwU5e1a/GJXbL1R0M9
JvI1GS/NosK5tmOcPewwxLJe/SxrtqCHaN+d1VO2xNbWMGvYevzyq4Db1+nl9s7tzdDlfThrGpFQ
YnCHsk0fYeTCwlC+G2QdtpDb3XlkGtIIUHSGm7Naa28Jd3ZC7wd+y3HTrY8r8bH1bhXPJ43K1tvi
NU9aeTGp3r1YudvhcysIFbWS8tKFnsnSb46xGx0cn0veUu0bIkRROjcnpyYzh0u9vjGq5kzcWxwa
5ktko1oWIDYvxGd+2jYoSsx36F/YPmZYZH5mfSWDfxB2KZG3egCwqNyc9nFgxs/jwsLr1zgV1OIf
FZ78i1KwYf6LrvPqjRVYt+0vQgKK+No5uNs5viB72SZDEaoIv/4MvM/Vlo50X6xlL6/gbqC+MOeY
FlIEVvJkNc1DflLJTT5MbOUmujcaNPyuKNAc9yNJi51rmD+e7ezRIdDPujz9KJ2HO7bxN53uL/ZI
nQLZZSMXCFNRQr5CqadyXApxfet4htwnaf+dUI4IElQRB8br/9T/4RTjMixgmZhR+VDaIwMzlx8k
W7rKxtzL2Xgp+QeJaP1/H0JYDjc2teeeaOUHkWqIEBnKxhq+NkNGVW+NqPCOpe/gppcXmRpENSgm
xXh8MREAnMmM545AqCiMmtPYuc62nIeHtkzRw8ngJumdu8nktjSyYtN0+7xX2QmxLJs777bECH3g
ZDZv1FJU6fIlQ6JK8MZc0jRw4P9d3akfUKZgjD4gqL0BQMMmvviWJp5iCB+BGzks+5xPd3CLPbFJ
wSFU3TFM502MsnaN0IGCfIl2tioLpGH4/feXestT5e9Xfyf7f7/296lt00rkvvef7x2Xe+zvO/77
B/7Pn5fL5VnvbDDRVWgVb9Xg1fsmqaedQVDxW1OZrwLO6H2gi+Z+lt7L35ed3jF30gEN8ffpFBT3
uBFrBFa5vCv7/Pvvy3jtAXNQy+3Bd7Swd3n1+mUDGhOZd0XXjlFYYEh0SzFc/37jv7/bB+cx7pzL
37fCuKDnochzCWNIPv77XV6X5SfpEDo31fZ1wvu57g2CA/4+tUbSPOzA05sqi6xrU7bV1Qr+8wn4
Efv69+W/D8B3qXpyVNThtGenRkIIAWStUYmrrab//aBYnB+8BI0NNs+51f317xv+PjCZEdcOmOSm
ycCIVD3WnMQJoBxo37vicXgmS/stiwf2J58aA9gpzauzIdGcubn9HJo4QMzWuZQu3Q4O0pf/9vB/
wwf0fJS0PYhNj9Zt1fQonasUg0YK+tDu/Q5SO8/9oARQ1y9/Peab9qQsdLH/+ZVQCCHnnIXy8rs+
+yDoP7uqeIhdJJJGK8NN0Jnj6e/DwCG2Fh7QzLAhwGJRItAnm/seSxM7caqrGfHZkmiBiBLEnEg6
pkN/H3MbfW2f+M1Jpv02B+h3aJfP/r4UVKy7FEpto/eIWRMfYvFD2L6WJ9hhNLJhe08U5TMF9E1i
IcAtmxIn2vKrvw+t6PLTSHyxnI+SiCWW6u28UYsINSiHELMVM0rUJhwfsT36J2BMM4Bc/aI794eu
McFgXP2MFk3rTLIc9alDrjtj8G1q229/X2I8FeAg580hNAmYc2zXp1GV/gb4ENyV5VOfuhohbAny
BxePWE3L8CkaU/MQ9+PenXpstgiDOyVbghSuA2I7IAoNtQaHClipxONzSvP6xMMBvz1vREswn8i1
u/n/DnHmxnsr2ZhvSXavTrZqqhnlCEOwuHYvrtGyRQK3ss3SZrmpTK4QlR5T65cOEJGTn9Af6Kng
310ceIIkx1Ma+F+2LUbCdRq26svr8Z9XwHuWPeDTWJAjxvLrWUsoR38ffCMaiTeecDjiPyszhKL4
Kp//3oC/D1OO6jkvzZfITY4uHGBkyC39bUIkkz50s3shmjQ7IGnNaz5V9wVFICJR8RqP+gUUarf7
ezUp+OvT34sNzXNcuXURIJe2ImII3f0UircowAQ65lhCuIRdsa8JzwZxj6N/eU3+OxlrVEG0V269
Rl74W9RMFZ0QTXYLhOIUUHeMgunMGEffVg7afHlP2EA7R0JC/vP/WAZ/Zkvk3NoKtTqUyLD+z6ys
6xloMz0HHGXVydn87u2RdBajUWAkXLHzDINg0FTtMvidpWMd88WbQzkKXCtJX9nE16e/L/XLr0AF
S0M8iQIbSpS77xBT0A7mWZXsZp4Kf88ChbsF/93yg4YZ4A8WOOLILQtUg/i5ENoonR2LkTSANDnE
0llHo1VdJ3z1V2H1OKfn0t/aLVnbZeNeAKKkSKXwixrfvWD+ngqUq25mI/0ncVtATP6l98Tj09/4
rRe/ZWb/HCWh/4kZ/yfXfc6IhEIcIycnhz2B6JrhBGY9PZSBJmgap2tVb5fGqkrD4MZsMvuajxT4
09JScF9tQx9omRVl//tB99NXwSYcUhIU1KELwIlN5GgKw/2Mp+gpcGGMRNNI2obJS+4U0fvA/GKV
muTczeZ7FyrviJ5xn2RRepBVDHdM9wMtLo/XU0wlQ9Y6nQBrYbTTBsYa9cvghJVMtAwqnnDfetzf
Sz7rBNiZfeSKpyTRkCyaKKwPlo27n5n0Z60wAfvTYpsfwXvMUDSjsscCUk8N9p62ZUyFU6tI1T4e
yuE4Re2d5C3YKRwza98EtENGB5LtOTzZuQ0cLzWISQkrvAIAlmqhsSvnZGJG0O6oL08tUAuyDkb+
7HJgLD7dSPKXRMUl6wqyChHGXls/2HiuYV+T3FcEhovd4CxJlFoBg0Mc8ShB8jHRkMEKPgWJHHS2
AkxiGPwWJVoZXf7rYg2lJxP0o5Ljq9Qp/3dA20hXc0aArskK66PUCDQpaceKpawj9UkYGpVG9O2w
Et8iCfIwlnRnQ3TBHi1mchrzt6FEjxklJly+fqTs7+RnHIx7NqL3vQkZiOLpFQ3huJ8c0B/VGBIB
GV/AWWdsj9WtGXxh0RIFfv/SWDAvTM42KTTz1VCaW4Wvb2MxpGpYLe2H9IN+BiG3IOiHuwWXG3g8
2UFGScRAElD7pq1lOTLXFrZDm70lppZiZteg/GjgLN0NHXfWaMnb1jX39HW3RiDWCD6W4cjI5Tkl
v4PTbqRuPgDm8URk3znMyc4xewfFKvGIwcJd8jAa235yrJz5JOMqRBaUtauuNFDAt0w30uzM1JFn
aaIecF2mrP4BqFe4iR0lTvibpl0BVq0ke9pz3OkWeHMKlEncyG5E1lSGL35rDWcj9I6FIpQt1jA/
mhBZuec62XbA0iJHXICNL54QBr0x0r7PG8/ax/7crIWA5Rc7LqREButNQFpwJLkpDCCMZMdp7Cz1
aTKcF44AxOYFA9TZgABSUlEwIKB4UHfCLo2th6Q6ssrwLHV10iEb4iEPzm2XPCqmq/TNSPzi3Djn
OY8H2o/pon0FOYaULuCOGSMxMBE7lYaHzm7v+x49mtFj1hmsY4KOAbZufKrahcBVTOpghsmZzVB3
ynPYTIZzLYjzYXPV6M86Dj8FgaR3soUMlHXIp0p1Djthk8vgxRcf+cTGQo6Kl9K/jST2iqAhohY+
zKryI5LcE5T3uiySndWlH3pWPvpft7rJ80QeeskEdIwZ9ZgkleTSZ4BpM6xe/hvpzRAl/9KM8wNq
TrmFnQDcTsbPDVQIRI02ABPyCP06Nzal0BGbfBC23OZEeOAt3uDGIeUT6tEeUHm5HqJGAumNrJXl
ofitUNMdc5Qr/BA7iwaVn7g50EZdS9aU+yysgtNE2OCq9AtEpOCNz5gBCKW8oddMDm5tfUwWj0g4
vfHG7MznrtPWIShzOskZzhcd7g6GlBtwuFeaMrMKApq+muENbBuvTJes3EquA+0eROc9DGr4cnMP
GqUNqK1ksjHJ7BBr+Ng5ajZ0slW3L6pro8glC3MvuiS3PS+7Vxn3PoBnblqkQgg8GMWMxY5QsLUe
GKRpteO3Dw5tNYrq2cS/F3T7LEtOgYOZLRi+ghoUBfuFcLEFnxpmrKse9wTq3BxfYdmQ19ZcjLm2
QbWoYhuEw2sJ7d2C04NayIJEa5eAxLzhtuVWvOWUyoUTsoLgf9dVOYHBrBJ2+Yi7I0iNd9f0psNk
zb+8F7j3Wuz6FsvsFX8nD7yFB96gxtsmbWbtBkV5Xbb7kP3ZkcEfq3pLwYFR+J3TcGHZDAfDYoZm
4V7a54S6eHivkW0Do03GE5IpVAH+zAIKdpmkePINQcjzULAQdXOiwEf/vkjlw+QFL2i4WxKxFng7
+dpVBuEamfickVXdoJvGpviCAeHSZ0vnfzc0NFEMf1/CuPpEgpNvjIWEyWg8xEG+7K+/vHahfDEo
RvX24fQy2Rm4i3ltofcOgtelTxsohk1IKNBE6LxZHrQpdpVyEepVRYPhZcFICfMidPJkmLeth/lV
EKi5nmKgAzN6b55sAPzoK3gHiWNATw++tu8kBGYUs+CkWXo1SIDuInC/+RBWV00+GuP4kSf9bK6V
/RJjRuH0Vt8JemvGGSO7cHyBzfwvHcC4+nP/bMxecnWG5kJb+maQGLvxhMBNa9lnoFCI1wgvgqra
32Lyx/TNVBpQKIVcKQDuJPG0dgz1bPaQdyPgKIXhfDPFuhtCG/lIBSFByXVUOIpUN2987dHkEUZ6
mYhgex0s76lvXhMUaWuN7xerWv2u0Tqxxi4OsQ1VL3KQHqPOrMCTIK5mAYOlsvIuchyyXVC1R4uM
U6YhI/ZdlLdTbVzsYDjVpfdtzh4mI9B+KFP0QWl926D9GLrf2e6trdXnuwnERLcITIaRlkN6xg1Q
sn8II6vjmKoTcMsXx2te/Xq8bY7T4D6VccBtUaQORncbvVSJnSdVP54fl6c4CH4Zhcaqe+MIRwLk
ow8vE4Mm07ofhuzO56Je9ab6zAAprmSmN+ov9A+XAxEVaGTNptmB8rxtWhNSMrwNhN0Gyyp0+VLb
+MuMCwmmJ4eZqCPImnbasdhiRs695K5sxB3ZeWqF1UVBbsD4TlgSr39qJvkWN9UjgjjcGJrLUTxa
jWVd/DaAHumn06GP2YFKkM9qst+0Y5ZrG1ObptkBjKn3kfRu00F+YuR7irgCGceMpzEzfpvwvEzq
zmMu9tBVSf588Sf6W8yZN45/Gqvw0Iy/7ZDfClrcld+PX51R7z30CVNokArggDsi2dKWElJYX5Ik
zUIthDeIzBh0tqp+0pI7VHmLbOKLUZMq1F3OetYZ+u+Q6MEN49lsJdEP9mEDEdzVW6+T3f3fB7O/
axyLIMYgOCR2RsA58VBpwhRqwut8GPskfPBM8YCGvuONieyNpjlkFnxFL+/eIE/eE1yQ4fwyz3PU
zjdtn/9k/YxIio1HF3AF8OCECeplX1PFqWYKtz17FV0OJlyCN2oX6FHAhq1tmK/ag9oKbHhwCpmX
1c0LF1z2IvB/pwFA6YxZGElW9Xp0IyynQOYS9g+r0Uf55jnGW4X2EDqOmaGK5HhpbdcGTW7KrcBu
uyZwdNMPS1xmX7yydRy2np+8JgDztPPuiXQAhOpbt8LvXeCJHQEibSf3vHsMBjz4mwhX0cgKAInt
xvf1gf189Nw6/lZ5MPmiwf/meVZvbQv8CdQ1JGYAyHZjNkFLkB6Z9uNjm7AhrXsn2uhR5HdNFwdH
H7+zSXIcRsPkQMJnBv+HKEinAt0jJNO9nr3mxrVwjhQJMonetdEeTOCulnoHOpa5TYAFECUQt9le
ejH5oj0hrDkhgMClGLOQY5L3/PyLRDIwVHL27GcVutYpjAUxXLq9OAnOhUGnegv9+UYN010Y4Wqm
1AzWJuSRirX3Ts9AF2bsh403EwKgGOHmWf4IYStrw4fIPk6k0m7wKKTs+H130zQo09mGaw8FJqXC
po+5pQA+GlZxNOLlxLNgzhNism/K+Kc0x2kdBL6C4o0k0xI8xroFV1klX4aDt9wn6i1NqUghGuYH
6H4ESNzO5JMMvUnh0mTfBQa1U+DJTw8zNcJDLiH/hhUou0ZV//MbG0+83wGIdsIShaePRAzEcT9g
KwusH1ewZrEUMRuSgQAJ4KF/JP2HNqXUd436bDuIgEFAIQ2cEv7Zm3KtefufexIUMsKNkGuaEUp1
6/WIKMoSB9y7dlyyl/E/j5wmK1Yt96WTnyBEvKI+d9gOUqe0g8PPC04yNpoHjzhkSPLMneP6aC2G
Wf40yPkI7SLdVetX4EhAOiI4g2IMZe2AQWZLgvCqalgQkxc7Rl1+q+n9HVluAkVpJykOvMzhWWVy
4xC5fgM8S/LWq18BNglG8HuWRLQzU8Cau2o3xhijSWzNmJS27CUAOLmNi3tVeN/EXOW8ifRfDRtq
yZwIigcm0Vnbxxa0tyLqAKVfGu3APf40Tvio1DzsoogwzsWpCO7BQnCwQc1y01dgz/rMW/fIWnZ+
h2a37ZkWpB7c6rE9llrp9WgSBJLb/MBz/MrUf/G7x+/YCjLWXt3zZI43RCLyzhAwKbqioXCaTgwv
HpIKRlk6+1tHsbzP9T+nSZ8sa3wVcUe0QrIenOE3E5WxjV5MmiWFc7tS+H4CByZ4Ou2s4gsm2ili
urudKdMgeKDTTyfQGAX6bY4e8wvL3EeXyoPffdERuZcIT3Y25T+zxaEqhwQhuHka64FtB+UW2Sm7
xMI94yNjdwNE5BhKdmVU/cZDCpc99dp1NPGQZ3LCFqbh38fANOYErpsDA5/4uk2R8/iZdbJiyrCK
pRS8lx/cgtc4Lq6iSm7wRRmo3gUoWeMVlDTugDk+lDlLLs91ORfVa5kDH2gQ0WGXCnaw9R7LUhkb
ADpMYQrm1hWTZSs9Satlqzyw+l1E0lXR70MnQDKQ4+J17TZc16DaODaqI521MPJXGhxIWIVxtm3+
ukm+DolNB1hwUJnxwm3Qz02LICFLvoqB/yIOvqeeJ/WQ+S/jgLTazMHvewhBSSnaT23SXrFblWuI
0oL2UJTY68ZFOgihigG1RYNJNNJinm3q4BAUl2Zsnt0EAkRpjfuy7fY88O8mu1Y7uK43lOX+anRD
KiF2g/7gfoTwqgccSEh6whvGKF+u13jbeewOh7SvbqMWw6prh9esAJUp0+TdiYe96eof3Fm/Mk3f
U9keEmM0Vrq40/TzYsYA4coKxJATfdZhMpFAhoogTynLM+Zs3K6z9UFGze80TR2nIwwjPTkQ8+yd
jIijrZtvYQzMVisQ7aykToH76zBoWLkmdf5yDTgcuObCjpvCfosm/p+na7iDk3grBpzYekZeVhT6
nCay2dgU806VHFgw4x+NZnzJZblVTsbOFLxm5/OoVR5iFZi2q5RXQc7Oxp2RIUxmfBll8z2IFGwI
pJSisPfoxba50z8Wnpw2dDpx4IDQmtQnx9Kz26PcHSjO8FYYS7CIGimtTfGN1uc5KaMdEVf8aSeg
sKBvythmg0/mlTWJsk+2jYd7JsAptfb9/tksy2+UXHSJffky4X2wOzKKCbl56sjVpHyo0VqTXLse
KyLqhMp+FrpUOI8ObYiSNyKSq4k5TGs2kL5adocJ3IE4BN8SZFxqkIi+OJN3U9x3x8m1+50p5b5K
0ak4uOljZQF0q3EcgBhAQZ+3iNd7xOZB3pH0bmFFGzOwbmLB5+quhQJ2FsrBQIJ+dqWtMTl5XKyo
EFoeXXrYx21y9FTGYBGvyr3jnQxhzP+ibHwz3Pwj6Tvj6HlD9wJNeclnCruNlSzdGEgZs++XKzRY
577RHcSQdLQWytw1dgTeyhTxzpUNeXlvtS9viPU4oaBGWiACOh3iq7c6ugzMwLdo8I6TnuhXwuA1
axAu1zhRO9Ej07J/Ezd9nj2HeFhyiWdQeJ6dEvxBt62S6Xlq1feclc8VVcTyrCV4lAtG6OZszNbV
J10KNNku8JwFFKY3Qd1AVRb+tchmdHBeSw/k25vAFyz2tfyy6CTrhVIaj68W+9YdhVHAFQ5aB1eQ
2yBeiEPUR6Ha2T3D5WieTy5NDnB8l1rMek/tEkSqn/z28iKazNhZQ7NTJaNszs+VN+a7OQ8W47ti
pGajEFL2ZgA5s/Gs5N7x8ZSMI+e+rY8Dyx+mBCFOea/mHjQeLfFT5l2+VhJIWcLhXBOpDnPLSRAC
mf+Q9jyMDlx8c8JICfXCC4rPsGjbcw1Hh3cr/1ZDMqKGzJ7Hqc4PTujeQxcKttITxDMoC0cNuO9q
N9dNQYQGoPYBKRwzCPOg/UZsE2R1RLkjmY/2cxnfNAXRQTXxIoOZXkHKcREFUBB5LIN+VlxlbrMI
par3sfUIwiFArA5SPAe1n24gs4k1vJNoE4v0Og8WUwHSGSfb/A5CwQ9RBy9NAwiDTr85RIXxj3gs
6FcG70g7NP/KxuPHRqiqjeK9k1DusvgfCzSeCRnBMFGL8wjMCKiuX10yV6umFzCyG7ug884qi+lL
WT1byyzFWsiegO0Pl7muX0Vp4VZI3xvtgxHIjC1jmZPpjehhrOCjLLiz0abdma3/ZLOJdd1vqCn8
42jWoCjddWWggIrwNAjq/ewxJ+c8Q2pvV4weQRzGLfEzvt8eege0bw5ZkXVql/W4asrpnMruqBMb
Gr1P6W1Qf5B/nDwJwnLxDnQPjAoZQVHbZKPvEq/Q+qumPBUmQ00jY145OUuJkqzsxjNXspVgWaLo
xi0wHBFgwfnuMLdNQhQiA5Xz7BlrxGPnRhbXERvp1cM9A5fp0R7ij5aty458cND91a2VsNWGEYQ6
1+MGyfVXzrp6DdTIJgPjzsQ/YUSg2uGLMVi5rTv0FEMEizYMIHlAieoSHe4n1UDHNAE3EjvR+2pB
2hDlUBP9nDLkafXeKvH1zwWaN5s0rZh2gSH1Qzs1eyPkoVNXb5HpxKcMFVe65CIw57pD2PvlnkvT
JngzHb9AY/0wGwsn7wuLVrsl5Y6hszYIDcj8B+RWpwH56KqV9TMTAgAQ/kVxEDYwB/b4bli4GdNN
qPUuEpa59Z7DuH9Fu/DSGTBUBYVBTaYSwXTmlwv4/Sra/FDiTydveYJBOKDy3+kWMYWPY93NzJd+
11uRWg9kwhIlBsePc5co6+TZJ9sgMc30RIzuOjc3bc8LOdi3SJbSTVllZ/samgDVGgMnZ1VeU41c
mV4XzVEzn9HobGNm/PssQRXKPh339l1pZN1+0PaHGYltH7ek1klonmbq/avciPV0+G1KlFu+W8PX
rb1HiIIRi6FDoeunLvU+6ixIKaFwpSYlDQBawq/SvzCEuYB5SD8loj8tsg08EZSpetr5Bk+lgAnH
Qi5VbZVDfxymIwEuj4whGWk4+Y/PJoQhgCG2TvIez+QXqdSmiUujG6YcE/PMPLpEyO56vz+z8l18
xz4M175+ETWD3Cqj+B196hFBk+wk8/fA5LIkwEUE8c4RWGyZCp7AobigKAE9eEHtENejUeB2DvVC
Bcymo8tYhUqUUOSZ09mYvrh6ea7HiUNO5kYMwU+Ob8s19UMsp5pBn/U7ZMbVDnFky5q00/rHbnzA
na5x04eLNxDcueFmMD/G5DF2qbWGcH7VxMa0TvUEdqDbRFFbnqXlws8V4HWUFcPTxMYdFK95rB5G
owLlXYUPrF1vPeQca5gH2RbQxk/dMQiex4pSNCB0Z/KXJKBiG3oQ4jHym1OktoPPDMA3sXBmDbaf
dGAm/woz5aXTQG/wFl85ZDU+fWKPlLa2dTsdBgnDSxKoeYib8E5Z7gemlvRSRt0/f5x/uyh4dPzx
NkCd2M4vmd1rSix9n6bcGChbTl3KPL/p7LNlnEbp3oDi+3I6KnyX20iFb4ppE1UUfe9CS9bKWmne
FvaJRyLgC0poCsG0p74i5r33DoHbf0oaUG4EmpskgLM8g85zQ7kN+v62I5hJ+08xiZfrnpg/RzKI
qRAubQav/ynaLOfA6R7aMbhrY0LmetnDz3b2kG2QB1rVY1n7B8DptiXwBnFW2k3MTAJYYOQBaLNq
DIEEKWEAuxI6j4U5dz4ID11XsV/haRUc+3Z1P+U63nTmAzkX7ey/Egn7Nef6jvP8EuPx3ZJTA7FO
62Ou5AX8kf8cEXlrMeMP7ekKpPq1MDJ31wyotaAM3tju2el/1DhzuoL6LRZoq2Mujj4iDTtL7ENl
g2UTzZPO6k/g4NgZtLw0fkTFYK1Vb0teuHugfCwuo9sRauvKaea90YH6gVA7Iz8BRZIjQKBnfRFm
e++iH2hI4ZIjT3gMgPFa8xyH2qw3Ak0rgRRMH6zGuc0mAiLZsXQ704IvKot8QEEr90FkGoC1wous
CGgxQU2kFfkgI4ENkqU14devjfZ2ATl5zIYJKTEYmlS93mQhzubI/B3qJsN9yarInh7rSL9nKndu
nIJNfcGWXBi8jAUP3qhFXef5sJFs5K6QxUMeuum69wUlg8uVbAzy108spsfOxiA+clu6ub/p202B
FAppk/XVSoPKTsq1IEfZsFGudebZHeJyxY4qEPKVJbBeOc7AYdX1t1FHhuFQflgiPzRB8yABdvsh
l5YqXODToCotrOxIi7jBXdh2hs91bA2naCbtKbj3bVdCrRlmBrKf1CLGvqRccgMiLmKX20cl43nw
uidWWXgnZsGa2PUegs66ZGgc6OqNeRuH4r3aJtBKIfLbK+KH9yHcGtgJHimivXXKNQRtXz9DLMv2
NQO8VcjDPfCenAn8v74Lc8XzsMxRwJIbOaAcmPo7QBTWCoVMxOwV2jdj1J3DAIfBqySF1giPWD85
mGL4g3HcHbJIwNEiwAlClMVjJifXyiDJkB1ueNateYf0nAtq7OxdFJfuBK+TxKZssnt2OimqruWD
ZxH5EPvdtDOnIkBPWsH+irg1oWwFwQYprAJaGAOTzxEHMKI2eA+GDafSLqZSXrttxeKqI2yv520w
umlbuPmZOoeti6hituI2u6kAg/qYiuaub6JfghLDDY1Ys57AM6KSTrA5PODXWshhIbE0KTLZIPzH
O/Ld9F1zYPkdg51gqRt23WlymnGFXgfmXUmHQ1Ikrh/GkmCchzOmomLLSsVFLkkmta03aUTFqiXq
V9U9uoKhojEDXU/yO2KtMIRoRIVNlJJMxnq6cJqzrqDGJkH3w3sASzDDK6LcHksJz33l99+gMXZG
Ke50RTXJEtG/Dr0+2x441ViXRH6V78NMA0oqmEEcpwI84zC4cpP0n1EN1TrGXgzX4WFS45sd2ESP
kPMcIU3BCbMNOhnAqX/kpbt3OuSMmJf49jZ/F5M2z7GRHkL7EanDsOqj8cqKbVrpXe/EkGkEKG5B
zWg2zPD6bIAcLB8oQppVP3t3NX1B75AsjEFrZ0YpgPQGAB19mUuFqk7cTe2+n7ldSSUPmxc25eGB
EF/GMbt27u48WHJ2OR9CV5M9hvhqFXmL+22qWNiRi1xWziVi3mxbk7h1C/sWftU65XzcNLCeER3V
ELMBetX6HUwzLy5tfaXLPaipX1QXT3nONj4IYPEFkwUlj6BW+m9cBXXMOLvDgik8seMgJ9jcFhtG
ewLXpv/JxrwFF4FgjBBOoGAAM1x0JWYeA86P3jpJrkCZtV/1VP2QhiHXhN89upOp8SZjmJs7Fe7t
vn6qTRx8MnCXxQjr1ozcbSuczk0cNRtTEZSSQzVyE/1IjGjJo4OuXkZ1vsvc8NYj5jMx/G1rsQVS
aftst8k/N4jHjakJSa4q2EKD+zbbbQBxDaJHYr1VjnNfzkYGgUoc8jy8MTKMHKOpMgaU9d7tpLP3
uybacCvq5CXtUNmR+PDr8FQZZfmmi4jISCaB1Z2bXOaueA0T5Gtk13H4ohiQ+gdn7D8jkbsUYo8k
ojLrzA8L1dcarR9ReK58yhICmMeI/uUvJY1dg2Wwy84tkC8cS5JlXsM5whKt5DwHBeZHv8NAaz4k
9N8Ks1EaTV9UHgwxfR4JdVCgLSu4oHvWcbzu3THPYPF7TE4yDQZ+ZIcctnZ9Z25DSWBaPNRvsZt/
Lv6KjYBB2sNRWPt00FvOLX/LaJVWJRsLmuCZ1TA8KD8qd/bA9M7y6H7BQj5FNZM4oObH3B/MtaWO
fvIv47KBAtFsMDAo3OrEQ3IHoimKGxTt+IJ7GX0IMuWQCWx9rEq34/tA4NRUt+4+4OmE+CKHkRSF
aGfJSSMKyr+W1T26ECjAQfZuQ5dBBdQRU5mSuOl63ikvVXTjCR4VA4Np6XUEsNjTDvzuA2gcR4KQ
7lDXbVL/n++b4dpEuWuMdn30kbzBvG3zvcfDus2Gx4ZQ07azbo1iYvES3GfIdraJa5DVaOLdC9z8
e3meYrj3SVph4V2G/q2dIywa5FGYsuNEp9zHJVTQj0DpTAmkIAiGZpvFF/8yQdDWEO4lEajrOAA3
5XvQijR2VEdeSjJgeb9eoczVaO5bEz1cPK7wTYltw8Rqr5rmn2WGFxJCGBeF3K91JJ6nPjlCX3HJ
Bukfuk7dE8Ec53iUKt8O9wgMP9jnblDwpkfXhC1FwHvv6uFOlvQjPrthNhoEP1QNDg1j/rUkU3KT
Xn9r49Atp349eNyRWabvW0EyX2+lm4iWexMY09b1Kc0SXx4GY/xw0P9B/eLS5/1tRertEgRPkU9N
XUotTj74FA49SFg9pdMeoC9IIpZidIlE5gbxfO4KeHpJNIRc8SgnZAu8VBf7cDIl+0L2WyOZhOuB
vhthSiNpVZsdKTbpoZS+g4uMU7t2YptlU7t1IoYAjpDOLhSiRNuWXRUbxZUZmkgXutG+1so8AzO/
jWADpi0xUg0AZMaCMb/SYMbmhKynWfOw03RVXdy+KYcgG5LQ4XR22a2fJQdryWOpwk9Ay+1NHgPr
zF2C2mJVXJLwmLVsUOG/F+d2Dp+sHhXWREOT58WvdiOGtTbSFUc/G7G6yMK3Nm2U/KKMzVcZUoGs
u01Jy5plWK259t1VoBFLAOCHkxgRnj3GBwxfxrbqx7emsX9Dy+MR21frZAJ53CTvTIs9gpZIhHc+
KKiYEhFd2SI3KsbmXPXqYEz9sbWBobXGY9b00cZr82tBtBgipi156nuMqozn7M8hip/gP7/GfvwW
VdFP5XyaqFJzY/hJBWqmKb6YrothQSbnEuRRYVvXOk4veohYIiL4LRRSNit1nWsjw1uGRihniITo
q2LaZnnAYMEzsGpELB7m0abUwz2iytpdwX/XS3g7pYJqk1excMCm5hEB6iu2Rp8rov+X/w9j57Ub
PZJt6Vcp1PWwD70ZnO6LZCbTK73cDSFL74P26edjdc8Z9BlgMEDhRwlKSWnIiB17r/WtnulUb0NS
y6L2TiAb9nNpfGMY8ih9bToQUvAlrzudt7CiDHqSx/BVLuNvXi3S9imQPeFz6dbkTnu6anyr3B9M
GXknLZCZWUaAijwKG/9Y8ZJNjK7b9pAIu3/66x8lMH7QSfaeKlUlB+p8k2uWl3IxIrCO/L2E3KsB
huTSNjLczAEJe1aqGLRvIkcrkl1obAEXdjWphvkFrvqYpIjBgLHeVDLUG+Vsj8mOBXDWNU3buuSW
zCpwjrK0HapM8rJK/o5C86OS1PZJb8tlIpmPTsHbbupwb2KLtJ7iYiMC2KuK9FqbKEnbXs48U8P6
RaTMJwPsZBU5HMVG523MSi4VIkNDLRLuMPVveGeAwiX6b60UIAT1lA4CT6kbOLemWQLBXy6eHCt/
GEivd0a3rWDRHLUGGa4kVTxYvmr055YwRUD14tR1B0v7TqSRKLooAPckGB1WPlBOtQRE9Ocf//GP
//yPr+F/Bj/FuUjxC+XNP/6Tr7+KkqizgGb7v3/5j83quvrrJ/7rEf/tAeuf4ukj+2n+nw863rz7
f3/A/DT+65fyZ//1tJYf4uPfvuAmjMR4aX/q8frT0MT66wnwAuZH/v9+84+fv37LfSx//v7nF+IQ
Mf82rIX5n//61vb7738qhvrXO/TPN2j+/f/65vwK//7nsSAXvPv4v37i56MRf/9Tk/+GsM3SZQWe
jK1w0/75R/8zf0c1/2YqNjlppqXahmKY/JW8qEX49z91+2+6IyNHMFQDoDxI1D//YML317eMv+mm
jbRR021F1w1N+fN/v/J/++j+z0f5By3kcxHlouGl8FycP/8o//khzy/OItHJ5hfKqskwwgYxM3//
6+Ma5cH8A/9jQmxbmhVxqVrfB/sk1qQl7RcZQaTIOPqWwzLX2BaYWaFedMhlkzUItGCxEk8w815q
wqEZ24aoV2oO8ejPNE/NuOHVCNQTcd1eA61xwSvKPMUCqk/azyrs2YHQ7R1NNgwW42ZZDYa69EfR
4P23zrUmbQRCo7XM9D0uHXGsXx3LMnfBiNjMpgj3dYLwBKppJAhL2+ilRdMNW+yBQM8Ni7XDDyCs
zDgLy36RblNI9c6J3XA11EqrCseVSx4dx/0yWKT4/10+JyKy8CkCb9sKBdo+2lSMVOJHN3LJk8gJ
oLXzDWubYdlQbnInPaKZAPE19G8l4x220qU5ibspnIupiGfwHvD2aXkVOKQ4qzwR5PLK+9nNNipc
n1X0iPOGJIH0JglEUkPKBFpiGhiopccOmXDwC0htZQ9bwBCdx4KMffVaP6dtcFJt4jw0VEt04GlO
Fd0smn9twuLNjomnQy1NxjqmV5WaetXK3SuQduExyXZBrE8oAqgmfHli5F1h3kbQSMTpLrd+dHsV
TGG40gOOX+2wUWx0jrFN9jlKkIl0DjdXe07onXxvyyrdlFS7WVep4L3x3eFN/FZ8/0aL8VfTAPAV
xfhJHvTH2IzfY5i2qzbcWr5MBKc/sBnJdFHrhmD6sKLgqLtdkfecz3FrQ7MmXMmJPMcBpufLBGkE
Ylb8SnVOK2Ep2whaCYxwu4LdjqBBAHLZPoQF5cl1V/KO4RxICUNYN9F24jxCQoh5TDXVXmQNzNJU
5tSWqMO2jSdtG46icGMFQfeQEFlYBOg9ar8xVk1MogiHAti/pqpuRk2iY4zx9ckqFcik9kYIyj5a
VQ5aGOtsVoyqxZS8dRoTutSyGWQX9dpQ5/YGL4uMBUKoJPtlHKfPHEO1K0DrMxiCVR5K3Ei6yiA5
io1yZYR2sqqNli6XgY0kZnZDnqp41IdAj/ZlliNXNjsaPeAr+2n4iuVeOmXzdprpMCuHSY330PDq
q+7PvMEn7LzxB1O0RSF6BMUSE1WR0zUJ1dwCd22ua6etXzORvU5KRW4glGe/SOdmW/ZSZ/7LVNcO
jH2CP3M53GWXKkDKgVKKbPWknq40rzeQAmRX78ccqYocPxEQdCnkfsVR56r0/bNKHkXcRRrWbNSs
RIIXXjIrZMlrCZac5Q5K2R0obn7Vvr0ZhkgAhiDI1GZkJUrogxXKjdeb9k4jS8iLImMnIRrZynSS
GVxtpV6PnmxReuFg3MOY9lLqr8MioQE+JfWCYbIAPswShRa/25Wp0/7zHyHmqCyyWZCOcrJtLWdD
J+Ah8vCZ/q8D1dSlGfCLHe2hBNFP6ifZmiFVhayZ41HsEO/bG2CyZAPGfk06T+an76IIdn1N/Lra
GNYqcTatYmmMj8EUVv3a55pfALBLFvoglqlJ8Exp3hwbhtlIZsByhjyYE8V1lksmeGbzvaEnb9jK
qXCCDwm0DK2Cw6TQ1SYX+qNFdjmRp7mqvgEFo0MuoOAEMRoJZnpPxGS5TWk8+239aZnjM2MQkz+T
YFQUwQ7D4VZncO+zemhC+VQnVytk4tNVBNMlcYLlGHplYDC7M/C+cLDeZGxNSNMyhoRxokDICdFX
4OOBvYMxE907JXZysOxuyyXHASBHTNMWOuk97alvjI8OUr9e0/htmQlEIfFfc1PHyO6hGr1r9JVE
IX57bYIsQzwFRh9lFh7nkU6soTbtQQsf1SC4RKn9zIYUwLMg7TnlXlJ4/q2GU0GLv6bYaRlnYSfB
FKK7ii7/ctZFSIjSVNUTqBrLIUVmhZpjH4yCqJvWebM1RHdWIpjjZABN8JjPx4ngrE7JiLgc1lwZ
qy2KRDqhATHfkFuLflWboIYYfPrMpgG66SP4F5TFQ/QlHIFSu3g4zlBs/aDmR+34BN0X8ctEx7Tr
6mWkTVCvJdihqsh+h0i9+xq+9SG42rrCSMH/1GWtWdadesgC1kyREV1RMauD465vGivdjFl7kdQg
vkstJu4+S91SJx6iJ+8AjbF4KTqyv5JcZXJbWs9ll0Ed+ivvrSouSsEibdKVXZD0uq2K4tz+BJzS
lxnhTivcI4ydO0uiL0G8MP2HN6kjRLyrEvAAxhcnSqKvi+Z9MEcY+2jjOVWKZVkN95Ko0yLrmRun
FtZ0TXulH3ZpG8alzGouoq0fJuLOYq4WfHGqhmwnRUgQbJ1Qo45VAjGivBUa39d7bkEbFC2DxBcy
TjhynHteMPcmquFR/qqIZDF58RsrTyJIJ4XXOvVngLQzCffQFRpX1z7MAIAB9smXptLfSoFkuUPM
i/CYwRfCoe+Ylvg26oxPu4Z6H0s+XG6EQLGOlIPNV6/DsyHU6JQ5N5b+7MRRwdVlzBx90SxpNRRL
ROzOptTwxeRpW3GAYuqshrdxwAAdhtYlVKeTofkvjDmszVDex1oB4jT/pdYx48XIsWsNFYissYHR
imxZ5TK3yZaZh8iIiMAdFGiitay/Z3FvAJ8hpqA6azintyaBxUlAwnCI4y2RprPUQQ/Vu1s0PRl1
hIULWRcVzQiiVQn8lcraq/WwUEPEdEHRx6sSmgmEqmLb4P+xw9kjNO+wQfgC/+ZTOCRmKWiJAjpJ
kailrc7Wk4XOpg+0foOFnPmnOl0CWCurRIGUGau0m0oN4x9X7kI36idlVKDVY0rpmwa6pK3cpVq5
602XAfcmZ8guvUHIn2TYf9dTxZC2O6tm8a3V0S7Q4fJVI594VJ+kqbwWhk3wsQDyONHGrXIDiagp
iEwszzkfR0xQmiKmjTrH56pdi1XFkvZxR/4Ab22zIeOFBo29qnRy78JAbl1NMSlva50To8UqrJk5
GzqyjSY+TBb9hB7Bhx3+wueZ0C/MAjozeCv9bpnJ8c9kUVzaTAdY29srYQ3UPYSzg5NH5II/UAfY
WlRn3C46g5fehxZMIFegeaPdrJiTqVuseZ7pV1ytBpWg1Mf3k9EMnBYV/RBlJPz0wYlNr2ZLQ5ht
BaO+bvNgFoLG30kaMvGW4QsbdUtDXQCPrqV+Y+YWEOsCjFTVv+EO5dkhPtAUG62fOddWaolsEErN
GEOSho40NtajHW3MtAjIsurTEc+BamdMvROSOxorXmawYysEt7FePBIA1IuaVi74nitp2KE3WOgd
heXZBtTIiTauCyyHBgsRaov8hJU5Ku+NUbw1yQtZhdrSGMpbn0cQcNS3gpvEjdP+Zw7SMlHF0uAo
3diJvg1G8JuCLEkKXW6QCpQAyI3xtUw0SN7F1zDotIMUAstlrl93HJpDSk5VXlLENC1+5WLcq4nl
kLKsAH4IUKJ0AHUbJu0LybqgEAaBKqfsUwpN+dJ/aVXarEyHWSCm6p5KNLvkHBuE42IcZk8yoUV2
nA+mpFXIS+rB9ufkjQTmrtX6hdrJ9EBQAMoxcS7lXdaJmvftFoD4UC8633DohIy+29vZtAhaY09P
wxuSNl7bvAaErRGROjSAcftAnkUHu6pa/0tRtWw/ahZ20qQAFDaEr3oU30AooVpgURhbTfJqFTnd
mBTs7kH1KqHZ90wrfkCwOxhBg7FGlr9G/dzXOZaBhoF80PQv4GEF661urpK+2mZm/RIEs9xbSk6W
o22NuGIUbw7PkniA66HLGnfHumH/FDbHpziOPcnsbFjTwVUMlC2LSKK8pLe4DHzcKz6NzUwdvyI9
nxaog5D24Cv36aDC9uMzqzK9d3Ok5XKTG6xS4z3U0gnFSn+AapScpBrCkNYxHSjDZ7rWw24ylK1O
JKJnWUzQAIbs4G8piHT5MTscyA3qKJXaaPDoy/y2zllHKzByvRdTem+BSS0aywyXQVo8E5JoYwGL
pWXFbGxFIezWTUzkQspMoVQJXyqxNRk2as2mJSG46mqQOSdNI+MDo9UhCLRb3rA5JFOA2Ccut8M8
raX5SANSgEFotkENOV9rw9yjpRaRHgX3hWoHOOkHbTjiGJkVkAAEhCdKvIiAEllglEUCqcEi7J67
Kjz3JmZQO50vh4yave+Z20za3ojFZo4rZEGn/i0Ofz1Cqfsfeoy4JteGXl2haj0zNHVlR31F+jcu
JvTtfAXHWtOmpaXBk7GrQKETPtQeNlNfd2hWx4yMHZmZlzH+tA4fp1MaGdM+eNAkA5L3Fpgu3Kk9
ROh2nQXKETUlCr1M1pYmV9syT5MTDlla2iZgp3I0adWbrIKacSp62m7oa1gocoxTtnKtakJw+znj
si+p16V6W8aBMXPklEVpoaSmf7tJC0zwqUAKJYruMRqEgdLPO87jecR8LemDJo7YcNwNZKPpgG9h
iHgNwRdLlYpt4YTTLu46g5SxmbWXBR/yiNzakYiuKhgzafyvWyYUQb7OQHbQH20bv474iuh2SLtQ
kEoWhbwUJagOZvwbJO2PbVS3USD6H0gqJ4b+LkzrMhj9ZuwZ3dT9xkn970G94296Sur8I8dTTGq6
w5qLWz8x8ObEWEotVA4UaSplJyt0LMUnunzE6ALEMpKXVCdEpEVJyryiok4bYTqK+IeGBItLAQlC
sYFHctpRmMA1mMCM+o3DqL8ELn4tuuQj0SUkfOZanWpuu7DTwY1naz8LHgMejzEcaEv2MbTtQqxk
p/hKUKW2ytH2s2jZAIRjsly/mk0wg7gyTIekRxG1uPaJguUjku6lmB6mOQ9kyjeFgC98rP6mTOR+
i40OO6lMoF/VYtVPrVVIxWBL/TJrxbmKcxRxcfudZZHE4Du8h1wBjgnaw4b/7Oh8GNhVsY1iW8Qh
rixzOKKY8aotNqEY2iZr3RBmNnponYf66W7w73SBUxemVbgNbN+zE/9LtzVmUlMglmFy6CYr8OJ7
1heZx+YorViVlmZcvwooYLpi41RVlQtpKm+FFRA9Ua6FHIQ0VgxinrOQACnUf8vYYsBoYco0B/9Z
EwLq8UA5bg0VQjhGVn1XQnUK91DPLFdjKMZkmeBZdRVbMn4ETbvh2g9pzabhSttzYCe0nHwnfwpv
cQFeJ+k15sY43ssEpBzanELJrxZnRZtudcv9KfntSRqZlkagcoJjKL3g0V7igiQsyjliHY+5cY+0
wg7OPGBEzMwiJot7SA8bYdcxxHcFRKk66TU9jDhVVlHLQMa2T7WUzu4CBA9IpzAU5GjjbZwPyDgm
rGUbq/IvwNDHNcl8thdgChmafRiWppd33NLU/D8tYKVcoc5AK46zXsb/YWvU/3fyzZ0lHk8Ke7gn
Sb8jNcdaND2+oLq50akxUMTyPvZ4QikREfdHtKQAdYxfTN/QSzxhMGLlq9NzkumvsUNAFSZcfUW4
hJsNxnfYRNrOgSgdDPHNnGB6yyHiaMRvXmlwlga2qS6NPPNkmTl7IWOUN5PUbab8WcTaDJMe6Z1w
iHdGXHiNlbVU9M6qS/FF22lXIZGn3Y6V60yhb7pBB747JrEy6Ux1i8PpmI3578AwZaXW4xEU52+Y
5qjNq+GQjCbC/Nr5zZUvvyw+HE3+KM3pSylRNoN0ujOM3gRTLVYWKA+vkLljWoSnoLsOpdBpj5na
yiqMrxwpoCtF6M/lYmkm7W5Q5TM2yCX5iqegRGXVZ47BexjuwgS7Hhy/r8inOh05QbdTztyu6FXS
uXyQLyw3VnBte/1uWNlrbMsxQtg10Xf7IPb3orJAokQ9gD8cYYWNvM03EcnYnH0zw7rkCZV+BunQ
FjWAqmFTMEcZa/IIxDhRGaoEGXBI+81UUhLAFDJCR8bJpJVhVBJcGDU7W7OQ1qR37sDPfGvRQEAd
PdMg7V/xpJ6MAilIlyjPJjs9MyJQdVnS/SZRjLPbfPRye6tJ7PPQz9ceXbxXGk/5ohmnbmtlhEDM
XQWH8dAiUIl9LbQ7KvQVfRPbjYdqgNvCpcj5nZeU5q+RDuGIhjSYo8r3rJYSWK6ZTA9o6RYMGk+d
QpnVsv4SpeB4NepOiIThupE6/AwpoS1FgSa9rqh86wy6iyIO06ipayzpOPvUAkK9Ga0GfPfYAXuN
LYe2If5m9lbGVIZdUmLnxcb05Wtb4oQT3KyLVG23EW+rEzmKZ8wV8VCzJBPyjM+J3X+I97BzjzbD
g11iqBc5FMCT4yQH41ig9m+KPQpyY8aknUlpH7aySveMRrqL+hk2sUWWazwZuONoqxC7s1BJdeps
TmLOWGtzPe7vjcQ/ma30lpV0icaiiNZEVFx78H1iaOVLzYtfwY3uXJlZZuUDpY/pQq62WsZYgr74
Vin8TSBrkBkaeETYX2FczKrk1tTyvTKwmPq5Y64nS0u3NN+ShSLxEDrDa6fhZmAm+maaWXIyQ/Ng
x5Z90OtxcssKH3mqE+HVDRhSSJRCiMiekGHEX+mErbqtTPc4j8Df+yWLjCFZLNsBhs1A6UgCkaE9
c5/C6iIUMTxlFqBKPhnb7YUCO3GMt1IcnsH09ruIG6gqR+noV2IbZzrRIjYYM+4nFYD7SyM4HDBB
fCrw06MdofXisLHgCTi1Sngvx7RbNvh8wyy9SukaSbO9UDp0uk0w/apJKHu1wfuRluClGsZ/uHJS
e103EV60sd9GulhFZVitlQH/DlwItgclu0SaoWCK7il/C2aQHoCJu5OLaon6FUeXREhYkaDf6iZS
X/jLcyTIbuwr7MaFtdbb5ou1FypY6ABwodPc18islOLakaQkd9MryxF61Vx+hhKdYBwmTHmDN5qG
cQh/LZft3FPn1sMEb8MtmO0vZP0LK3i+bWv9FwjhuDHbaj8pZA8jCGY+06IEJSNiPIyi3Xd+fuvC
mDOeTYZzkeEeGEif3DLA2ilZiIvCwJ6LcIoiqiLyqiqQdpKHwaKPEEALZHIUkYs5iQQqt+Y6z/Nh
0zAHQyBOqSlJ3UcbolOSg7dqduOUMiu4XserBt0M3A5r3ZrFCe1XQI4NsjOCfBeOFjCA1fHVBaZ5
rgv/YLW5TgWDqRc1wX5QL06OSGfQFGLDh5BeIe1wIrajXSJtS9UaCLZHBitk1SOp+keDqYCnQIrX
McIQohCaJX5jpDEiQ2qCygJIMGuKMRchOpLIyOEoMeeM2eNTr7UUbaMNmofGT2MNa6xc57JlkdYc
HJ2RaD1OjSu1oPHpKNiHbUEdKmcaWM/QS2tktGYDak5VajyuA1sfYBbCNc7xtE4swu4ajZUeaczW
xqCylmNDWkZ63CwnnfOh0AuCOK00ww43aBu4s54vgz4OUsIXA3uRqyckl79GwKdUWDmHggEYZJTn
R65/hjd5+yMrNcjNONI9agPkc6GFKHWZRp4azKN3xWc4pZYaBoTsmGQRHlPHhCCGkkdF9Y2Wv3Md
Os4tBAUoYnzeUJ58TroN9rdZ8BTJZzAsMTRzxFiGSqU4V48OZ/AyetWMKl0OZvkjJu1r4Pr2k4oR
if+RqfqjbKwrThFfQZlTAPFgBoKpI5rM3aQYr5VQvbGkhWZxmLSV8VVk2nOT24ZbYs4FiRwy1p/K
WxiSjW7T4nHT7GMIv4r6VpGHKU62/Ek8YNydkuSk6yiXSvowNoErtwCUi+yfA/VuYnoO1kl36LOn
hE6ptW/ljWRe/eop2UzdrjdvuXJNObEWbo+QUrla4cFiNGAGl15d87PcBch+F4pxte3bmKEqbSGn
PhTe5pJJBTi6bNLBexNgGxmcZHPIocy+Kjqln05FlNNxgi5QXHJrhLDFxim/2TBM1BR35rPcm0ff
hxiKzlzzHxOgzFBxdUQdo/+UR9eGJmh/G/OntHrvKMez8SvXlcUwvWr9Pddv9nho9Yc//fr6s2G9
RvW9SMKNM72bPcM88ypZJMbtsTMn2IGcgyn2PlGHdSTWoX0YAqgz+ynimLJ36tdav8pYj0xSl5Hu
QMBbgcuCH7uVBWcxdPEViqSfMnnEwN+t5CDo95Rn2dyr1ZdcPFvKT07zqKhA/mZPY/PbikchXyYd
w8VvrD/nxpywDnBAeRL5exh8Cp9RKwWEBGcsQfLTM36CDLnouaSDNyP7lP27qn76tIB8/aEqaDFg
fNKsjKHD648OIEXCVItIEg68cA4AfiA4nckaIVHQA/GTyNbkkSkByTIsJ8T3gQdC95WW7wryMRE9
snJ+JdxllOOD+Z1LjyLdEjaq2g4JoIuwBUy1ibu1Lq6VOKDFRnRKvqutPmahnH6AYY59I98lPYmj
OwiAoj+arNoJbn2HLN/YI+VliDY493P9iZ9MjJ1lQQ84dXSIaAR0LupoZ6o3UVUBHSoJv8ldTPVY
B95bTqKK0i+a2FlM4N78imG29G6wuss0/x1HIYwSgCLta85+wGDMvbBDT7X9pUIDaUrZCug5WZw9
VKi/QCyogBfC/EAtQUU6w/rfhs6BXQPHh1IqtNKVkMrV3Gx3JBzLTJwZfuPanGPX3ZSbwIYLWUHt
zu11PJ2hi9NZo5ZnbD8pr0J9DSk2TnJySpNzSqCYHK4H61AVWzGsgLsLKrSRgIP2FGMDjsiQBAt7
T4NrZnCTRm4sfTmdsiRBoSsO4XAxhjufs1Ex1L5tUN1hL3+V6wKpHP4l9PeqesU+gLMbFyDf2PnJ
Kb8EoAZ7sE9T9sktosT7rLop5bsd3wb5N0t/FfU7YZxnxe/1SJeNZkOq/cpMJvF7j9pl7D8G1FAy
9mKFDT2iCZuxFyvRg41TcXbV+GkjCg+Z5oCHWqWzwM98H/uzTUMdugheJBY+dfwdqKVlou51zivq
lf1t0ctfOTNs0PULVrMl8jqXhKA1yhXOP6R4Au5KlIe1zGzilT/6Sqx4G5kTL3krZByo1i6hlzgB
Jmkz6g7UkCOXPC58Qivw19kI4uPBh0iDD2E0PGKF5qt8tjvM92XDmiP4uiKzPVSYl/oHeaA0EyDg
um/Ye1b9sKpfw3615ZeiOaZQUMZTqdxjPP7DC65y4nPInZsjaV+Ahe0L+natzy9eRgGlVIFjOr9w
udOswwn1Kb01NbGvhkGVhTQYOxxB1/HcAsWmI1sblfN67kD2IMSkxuLWc641EXkPHVfxRy8+mMGv
6G0tKAn062hh4qDbXYZkwKtwv/MvO2NUUK9lyeTzd+x7pe0bpBTh9ILrjKPxHMnrJkwiKbYWFiBo
LfuIxG/KTCRVZgvlZ4dLky6wgU13XntsQFmyhdKRyBhczzQLriJeJZxe/AZLGs81Z3EfY4h2fChG
rOOUtpdGxPvrE/sQ/VToQRgvF9qqgx/A7abRhSyRLhcMN9iaA5FtjEYjMZc0JaokifzZFN10TM4v
5QUXPopphkFtWy5qTo2AGyn4EHWmVEu8fVXjFtRCZGQi/t2gcIV6MnhcdqhEpFVLZnsSZ9sombDT
dEuznXjvKqNxHczzsvwY1XFHsDSXPj5d5v26GNnZ0MWZpSe0l6TAoUXOE8Z4j2HRatbgmeyqflEj
bZ1dGXR0M+KoMO8kxRu6kodOzqiNMaNA1kp+d8wvrDnzSDIbhGSVl0zA0EDaiEEAhz1hyIWREEXQ
o3R6Q8bNioNZOBkXM40/TZ4NLN/TVWreEyTzU8BWpADoNZC+3HrqLtOXQOWM0N24eofDiPGsZwaY
td9A1i3rIMcn0Aoa93HRfY9MEDipuRJSk4mKadSFN05vo76XySautK00oXBX4iUXP2jVhSjblTOV
i8J507A4FBx6OjZamQW0bArqIvpNzaeKGHLkKqHRmtXKygmQOeGlwavkzTVCCmXbSRseg9K9JH7X
pFfThl6P3w42sNvRBazhTpgWzpneHZzr/Hfs9BWNr8adMr+9YgxWTqZvBLy+rKM1S2FcdGwnJYZh
9RgMZ72+YQBYxJRSznfdvoFJWYAlxKjNnYWrubfRByVcWknmOlxSBuPATvsuS4wv1t2XP2X9o8ng
yHP9mAGXhP+bIW/SWJp92sgtuwPtOcrQZKlxgUecYtKpWotcdZlFM4/PvKqmDw5pLFF0WOXtRSau
PYimi8RWwYiEpk7qTkzxdZ8oFrk6IKi69cHwlJCPYmevak9qNTsOhxGaxM9GtJMb6WiwpzbIItKu
xOKEkCSlGRnoS7hEuyAu18XUH2EenVsc8fTx7Qd5FexB8z2nepDz1qKkAQYTDw3gcpC4gZV2VyCA
IAWO1V1bkPTlklS8KXBbSXPQUhs+1eVMVPU3fsd0VXlt1M8JF7Sg66bqJS6taO8r8j2Jil3RcxUB
NURLMBNZVmYwuMQq70pVdnHOBH3IUGnCaueRbLgesmIbGhPi3WQ90qENSN+TVP1oZ87FBhgBA/K7
b8e9VGJUZcfGHOFN6OlkcAsiu3FSf7Kj/mSj8SpsqJ/MJ4NhWltdck0wC6qhdECnfK58EiY6hsOd
vNUb/2o6ytoymiehNk8rtVSOPX26TI89gWWr7eJly/gP7rEb+YisYLfpDerlfDwose0Nw9xSixHa
wS3I0BlEBTrk/ipmSTDCR3fKlEcot6+VajEtzY550xyCKthblbXSdLG2Q/q9tvZSKTKxec5T3eg3
dJFPem6si/SdNM1PA0uQ1SCm3gJrAjkskbtc7NWQxjuFaSpn/TLIpmdVd85pLv+SXkey+1QedUk5
S4xFU4UI752oq/ea+IrKsJ/yPriTCGWW9bUyrZ/GZssPerpg8THwx62iIBGpzOojdegis3yktAFR
qSG65zLXuFveqizn9Pah0PLNkFcqGp/ztsIdU1SfMnP0hBDBNH4aMAAU3U8d7/1m7+P5dbwMjZVD
w9Le5SSAhJfR2TbhOppuMOp0nIDiGqt3SChKc6iTW6R/RWR5zlE8eXPojNea2yXTiRIMaB0Y+6lI
Xdo+dvmuL/CO9++B/tREzzlpgBFD4VSiaUtDTXKZwtFVGSgW+KJWTyZUyN1CWSvqG/2ZZYbdwQ+v
Xf5TLhC0MXDP/N5VR2fxoFoZznK3y+VTrF2YrQLbWmfZKfKYN5ju3JYIf8vhUvbsUksNPp32iJt3
7moW4qO2cEA/eeoxZtNWBE1ufLfRmbjhFfHtzRO30nqiatJ7BuUIStF8rsjSdguVjGJKBRvdkoYW
QwsejbrRrXvKApwpWDG1h1rvFBqkyVbJ1327RhrHf5F2mFOfjeG9VOSt7HEcKX615KXGMSqtCuBx
FTpxoInP7JWAqJKFebIxaC/6ZVi7EK4Ixtr1izmn4MjqYjtr1jRXK70aZZ3yRVQgXiy/W1fpgY6T
lq/iVbEc+m0coFRbRssp+WTzIgPnSdDAg3qSQv1A2ql0t9LBwpshvlVAMx2MkKQNl3aNterEUvpW
6Xk7y7zB6jF+at0lc3JMYO/JTJS/zC2DlqtCBkgzPPppT8aIo5zCFSpF80zFj/GzHnZZ+DaoN717
ribOgfdMeovMZ85H9bQS8mZ0HiXlfE4ONr6xhc1xZsNkfzEUV565Fxpn7KIqktR4N3gkDZMzUzwJ
/VqWYFr1yWvGk+wStGgtOYiMYBThcsn7vnvmxxINMs0pt882aTqNB623tbdwHZYyNwJ1erYDxORO
qpeuuXByyH2HgSllCQU2/8qmH8m4Vb2Xuo8REdZP6D83yjWMfinWe2ethZdEbEbj2lJLPQL9m6C6
wnlQhy+q6s1UnkwTi8idxVjGfbvE9CF9l0syhqyneCtgeZ4sgJg8F5emW3rjd7rCWQfFT8T+pxRv
Jo3xwcPyjzDMZgpMp5ktuy2/ev11BJArrS2xVPQnY9hJ8X6qPDyWLpd5m+Fw38v+JXcfmZHiCO7x
iL+XBtXVtox2ov3qKNQscSW+ZpGjhbO7W6wf1WqTOB+8/ytLQQl9GZTt/FGsE5Kmjkl8D8d1SpY3
a4a9StdS7hGhNuOHFn6SsB29wKBZ2vl5omC1FqxHgvfBWuIWmpEei9r8yTsMlOeAYrF1XpS2cv8X
Seex27p2heEnIsBepiKp3mVJlieEbB+z986nz8cbIIMkSHxtidx7rb923aVmy5UH5JhIkkhT6ldz
E1VXUlEFobyGx1kYxaPx3JQ5UceoyhiGe+vPk8JFCXEUgI+EGLbqVQoqgXJ5YVxi8ncS8SQla+Jw
cTusdAIeE/7tIGeLAvRvqh5efRiCZ1a/5yctG3rXDAMHNIHJHYLL5r9lKCnKL7nahQrunHKhLX5R
lbOY4GA8T/M3dujVU5FPi2ykJuFU++dAplRbcF3Ze/vVgZWIvYn8dXKeyk1RH4Pm2KKw7Pe5uBst
mrAGSEkCPhA1Dvl6DiQX/gy0GBV2UTH87YV/4SpeJcZrZMJslXOT/8x/4Ossyo+qRGeLxHKorwSh
luWGZA7IGCx8FqTlrqo+6vJcMTZ9osamJC0oN7XwICh3wVrXHdgX+YuPHadu3F5qR3Um6ZV7B7n6
RHKD3g87drJgcuEoOlJQ1tIlbN69BfCW8vDrQwR6wOdlU0jHpn8dqw042zJhLcbDFghHPoVgfP/H
T8PpyavSe5uYlGDjo+TmK3/euOyuLTXT4iL5zMFawayaXWgtxXpY0CuwNBoG6fDsaRTPQcqwUzMl
L7JZlD1ePWLoukvA+aJz77UI2Bi4GfZyfRuSyqI5KZrrSN2BTyvsgihKKddr2m85xbdMaOOlnXbj
4i2WLtIGlhNqNnYpxNuIuzReeS5HK3LzZQ1B5dDQE7NZxvVf7WKfDwpbRbEhEAKKSnYxyViRt/24
J39L1zZ6ysqzLdkie/WXXUkMrh6nQdNeTeIHRHSwkIc7gy41b59rD3z81rQestVgHTWSNKWtiOaD
0HJyjXZRvkLzL3UnGu7BgZ4xkVtkYtEfbPHB58JOrDE2YXeKfvzpJyPSSFCfs3KcBcWmjoxd/Mnp
HF8oMW8tZ5aj8gcMjrpivLM1+gEXCJrJk+7dyVTdDIt8ii8aO4E9f5rKnQHdD92+OM129m64498N
rdWbtteKqW1lbYoVXZwj57m++r3z3dG8h/XZKq542UlqNfq7zGlO3luQr7riPKd+SlvfXx3P/NW+
zYVOZFhC68naKOC+twQhZFx0nrYKq5XpCk6OYllYd/6aKKlwepTaxqqOKZCytWDOWQQXAD7qyUiE
yL8gaGCLC8dwpOyjz7e8uA1UkLZt48MQrkgM6H4QUi2wQCwnczEsvk1HhXQ9MUbTTr3QjNPQrjsF
GH0jWI/YWibJOeLKoao5XdZ7c4FxkVhh24MOcgDr2K2ieZhoz5KxtziIUWDxSeT5Jk4Aa08Dzss4
J+FLezbJue2OCgOP8dQVJiTL6ZqlWr4oZaCQfpGtEJz8Hw2pmRLN7kH+IzjgiMiixbw+Q1YZe9oq
JOXWdDkWkw+DiWrtLzFJCjXb87rQbBWyFBHVskJxdpY4DeKdTtBc7rKws8Qg56bN8mIU9wZpF4Iq
Volvj4+8Vta5/JYC72iCwrUaxfQf5njlgO9HZ+5jVDaV+UDBOHBiUOMannkzUdenSs/O/pCvWrDz
RNukSsDl9cDSO48arfESpl3u5ulmMvZadKQXcDlGnM67gYvC48AauT0OIa+vCW+L4BM3I2HC2mka
PoxgKySbIHk2D+YYt7JcHmkS0PdZsBFghsUlGXoQ06CAOLpH5hnQC1KMW9zIeNaLLYl9RBWNmBTS
o8ALQ/YZEoyzwugrYDqVbynzjpyte2WNj4Sh15JXPIxxukRv0uU7czj21haDJSAALTIg5HbIJ0ur
BrLO0vGHX2PYWsbez0okrk6v+ks4Fbvx+I/6rNPDJFQyKiFEnjioSoITuUXzJxJ0S9/X5SqGElXW
Cj+E0rFiJQ4/WSI6MvyO6O3Sbmkil3CMiJzJZqc0p7aDnUGFUbNila5HouQ/xfsZ5GdDzoQZmlu0
gNBR15SY4iVxuinJVSLKKjndIR+p+BuSVyoQ7JZvS0guIm8F/5erXNdWdb/MyqUaunVI+nlkB93b
7J8i4ypxmAzoeKLVK68MCRwrsyK/B3YlXhviYfgbOM2Ddz3chOlgRE+iNhwtvc1D3PTl1xczgIJZ
xg54njuWWzk9kJKwCPqTnn1yXGrqdn7hde8ltsAf+tf8QrUN/gNbQ2Yb1eZivnl1nZeFevmkw+q/
T4SNOF6pQCMJmhmyFI+jeM7kreYfdPOEeUoZ10m2m2z4Ze/AmrCoC8h8OjPjJ2kyXHuL1F+BeJrc
Ztl0iujzDuQDYkPG9MQlBrhaMQ06CTA3x4iyiZRnzsqoQeK04WnerQzgd5aEiLoK0Xz248EsbgNf
9tAdzIFuprMS7Vp1DULVoj9J8bbiMiFtsiGRQkLZxt9msUB7fyOBRTxhobeW8QtfKuEci8eC1CQ+
QNVbYrTwy5gp6WV1F23D2yhnW4M44qRNNnX7b4ZOhfYVTz8tMVfJ8IJgIrnoyNqjyvdCuCJXwKPE
U+lQ9c7fJq/ny0FRSN+76tou1j9V+WNuCe6yV1N9lv1XJGymlgOT7s3oVPdHDlxmXEJvcqIeYOZH
ux3Pnn8NrJuFm260M1pLOu/cscVLe5ZB7KcD6kQjeIoQpg4ILkB7dqLfh47AZp/XGzBoulRwU6QO
l8Z8AI3hqU/+m5DldskDSlJu0/IJtH8R894aLlWGy9aYKh4SldHJjkKYSTgSaUHK3oe/JPkiOurM
pK3wycLLrjzasKzoKYStaR0TfH3lpVB+VTiABJ5glID4ED7L1k3NjzJRIlG/84rvQj3Poc9co+jo
e1dKXI10pXgTmt+VyKP7GGg3+NEXZCpUG9FgwdvVGqMSrgRR+QeU2IsD415LMGewsPJ/qfYv9480
Fi+I+LEVnEBc5Zb/zwh+dXU94DvraGwByL+E1YUOyfvMkh78Zl0pFw1HTZycRuahdtyH3dEKflEC
iN8qN8QkLakExxq9mC8JtWaTcFrzNdHGMuR7qMQ6QWZx0uvVwEg6JU/V38nCd11zdXFk5lfGh9Iq
wFEQOOR7uboppDF3x0xnHB3WKj0R+jOCHBaE63zLoBmo043GRg95cO9UXDhowkWgbGE4CuK+L79n
7x3NL/YAqVOoV3VQNmryj+iuuP+p0qtuMiaQk7IM9RXgMkf5W0lRUbtkS7H4OJ0N04sRKXlP6UpV
+CXjrUcf9oLYGt3h0JCnpUEYsDORWu10wW3wN7K2EvSzxwgng86aPEgiKCreLhiJO0UgskFZCpq3
HWhV0x7S4qlb6NTR8+oiogAbHI2stVh+0fW4mpQY2vRCkSLpbR9e8h2X97b5Mgnd1ZeRv1OUvz77
Q6vUQS4yx2rK77ywpcmW6Fon81ZJfejTreodq/EW199a+Vm3j16684Uo/naKV0G1l5RtqM2aksBm
uYc7UMVziDahfGQtpqXxHjYXViCfWLi0F10tfaTFZir2vbH15DcxN5h6UI3uK4chTflpXZ7j6C7b
A7cFZ4ZykYPALiVhAWls96S19vU/udvj9YTw/+vTHYtxqzOdjrFjVQi1+t+wMl2FTKa4/2W7sieC
oOLFr6A/hiUqd/kxgIL4a8LxLXoaL8RggSjfMJoStf0P9sgR+T8MlkP/TqCeOt5Y7hNosfg9gMTO
vwZfhxS4CcWsmvE95S9fOPfSRZP25ciZxZiPHXfRgRlL04qCOdubRTfJOVCWdMvGyrduEgTvkCOV
fsc678NzIhSliXM3oOAQDc+8rCkyJ2vQ2iTDr9LFH5lXRIVlHq/Yse0eJk9HTuSN1z9MOlv97C5A
WyR7lgJkcFzLl1E/seYzJDujx2LETyxhA0m7TtWDtY6KgwG4yBiM4EJHZAopQzpEQEzAXPG9i4df
3sts+BAA6NivNeM8Up/8Z07L+JWGq7FY04eR1MRXg0K0+1I+NqYz/aUkLlOJqxx4EyR5W4kb0ztx
BnAqjBg0JDZWtq9C45ktf+R+Z5i3NriaxaHX11WxIgcH/OOzAmrV0PCwygkpu6z2SQQ5/tKTN+z4
YcSY+/p6ZJcrGUH9P/IqUfiYrk44bG0cAGzK5WTsRpb+4tgCSUqbwr8geEYmS1dS+irqs67gBFqQ
rl4erItgOGi4SR4hK2vK3Kra//fDMXwNDz/9iMZDkP6UtEry0WokrtUEs4Uo3Yb8rvWrGAo4yK4W
F4wWhfY85cOStwzrxqqnJYLZpuKQWYB6EGFIU7QdeJyzfEzCViU0yTwSa5p066b6Ilw3bp+q7Jbd
qrbu78lOyxMnSuA2eA0vbJFO4a/7+HOClMs4K43ku1/r2gkWM9dddMlKvIk/9GQ5f+YQFqF5xcxC
wh8dKZg1x3Xm3/TuX8Pvyr1hUzA/gwCBziVa4H1/EvhGfBAfTX8X400LLTMu9K/WsM0GycynLH4z
sneE37Zr7tAi3sDM4dnezE+zIO+qbfcQvjjNtWTdUJtQM2QqK9TTHMmrJkcHuJ9hTUNGvLg0682U
3ALpxawgjWs53I35PmvP6Jagbu+dzapYfbfaD/HPa2rq7JnAQL04CBTIXOZ/sAh/EE0vvhkhvxnW
Hr54hAJVLoN4QmPOJwLkMp+yzRLFMrKrLzpJ7Kb54hocjF1qbfxpGcD/vBOsWJscnQGjqtNB1zkk
pIVcLKl4VUnmK+4AyuTzUHlyxmwYCqdxBI9bjem+WCGnIoTUvMwQUhl/AtbpyqGwDrn0krKXd8hB
DqpLEhg04eJCnb4i+Fip+jDjp2CdjGYlj4eq24k4OZiQezQ+4WCTXz+/KklwiIrfUQ35BB9E2S+S
+rvEymmB1lrVnpIWW+fG+uKWQqn45GvXfWJ1tkNy7Nfhciyf8+Y8gLcxGwRgjWjJMBPKG3RlHKvb
iksvHb7qaJ0CJQjJm9I5T0Y9gzGnZQ82tnRs8Matu+HCdc0Pm2/Oaqm7nXFn2ZlrjRYtyStxTpC2
eJqPR61ZB/mlMCc39peGdY+nE3qfRnJieU1zNsHOY7gskEjG/8aY4rx2P6MuWrBtZzLAO6Thq6ar
BMcGs47wrviv4/Jlpl+Ik6EjdwQ8pcG3jsJqiA4ZAI3hf1DLhdjiRxA3uXDSofYCeBQmFbE+iPI1
dN4DlCX+Orsun7W3o1DC8fxTFy/nO0GfNinY0NRqMKPfk/LP0z5D76m3dwrPSnndJN+Nz3RE6ub3
1H4JAuJfLvLgPyx7YFgTvzTvFmA4n9GBWHrOq7yi3vxyW/k3oGabRFn2Q9ecZapvJGDUktcMlMwV
IhcPt23ah4RP38Dl83TXgkGUK8/PF3Nsc8FzQ6y/dyylbIMPlSiu1E7m3iac1R2TrgfuYaSz5OJv
5hTagXHQuovjUxeJl4r2tLPUHHPldx/MnVb3jdWeG1pRA9Q2yYfA64po18b+2AqrpkKd+S82Z0ZX
XmgZ7w2pEp432ZHP48mPF/xDr4ErLWnHI5OLyp7p0aHBL5eYo1g55udtVL/k4pbWxzz7tcgmbtnc
0vgmii8NP5+nXXjQ5uY92ecXzq5NfI5v0XQxBq5wcM41Cdm4d5xg3nmQMKBx80Hz+ccXMmwIMAmy
dc694Qc1M7Qq8CbCRVqWVOnezkCRiGa6e6LsYiw4GcE1FHESbvBAuEl2CZzvuc8xFyBmsQBwxCdu
JR4NFE8DzUCq4uPmtWxNpUNddWPTxsEwBGeAIbZc3dol7NuVzjjeYygkmGM8SNSD0qfM7eTnr/lN
zMWjaAHhsWvOQabx+Kw49mpi+r3NvHLPSwLXBA8idz5ADjHfKCExGxGc+rJKIrOWkUdlBn+ADCqq
Qzf3syh8vEfWuhtvSJUJmT9NI4cGEt8Ne0GarqjnkuiKM/eURyx8tAn0GepcVbn8rcQ/wPaGvCsz
GoDXAUZHkUDF+W7oSHseCPuSrgN4g+lmK7ZD+qDpkRe/are15fqKdNe1GGoLHDkpLzoTmqGv9XFT
kAlUwR/x8cfpRWkeio5JcpkUR1P+mz8JCgGV/p75n9U71OtF0nNFCwdWQk4qQdrA+8hPGvsAJx9/
Q4jN6zJ6+ULoO1syWDz8X19ZV3he4+RzyvZ8brTEU9AFA7DoEVjujf6zpIJnXDJZ6BaD9Urqj2Z1
xPeIis9Y4HuD3UerGB8rTL7U1dPSTdkgaoaisk3M6DFGITW88PVSDLYgn49ZH4ESLAIJUdbFq26Q
DI6Ocrlbd6QWHMyDVbt1u2+M3zT8HD7K8owR3xzX2gKDIv9vCUTjou6GO6FZ80/pmKHYU5iULJmJ
TMSW9ZU2t2H88BjhogHNAcNrxu68IruXg33+3hEXztheboioPb8NA2tmczG0h2ju1PAvt7+znsV3
BF4YcCkfSnEzZwAWh4BFvjIzW2KRTlh3DP/k6Stz11Gb6o+PanoLyqvV/1Dle91W9r7pDOSEB/3T
nvJ01bvHzOd43ifwsKLDvCFJcfNb2G2jgU6u3wKPERJ3btBKRSRgHhqaXUOOKnUm8+4tTV/czWRg
luGyZYD3dl50QXE3cz5GvCQJe3T1FXo3kUgV9WNI72X4p0ANo/23eEIk+JsJFiSueM1ZvquAvulM
uyIxsytpT7867qSReEeyf5cqd95HTmiFoUyuDmwmTlSbZV9Z8ZoPV71507q76C8yUdZehtgA83Bb
UwPEkWFlV1MDiRYJjkM32zIsIYGOBY4FW3AM77dZckfEfwYWVsJ3HdNnSyY1eTgF8m9pLOQW2udg
dRAH7ylgmuLoGlNaiKml9L2XRH6CRuuKFSS2BWCpjDi97753YWSYTHgMHFPYcRsa/C5j3i2E4q8K
Pqz+wO8NxQewDJ54G5aVQ//edna8dJhEU16OlqQWfxs3uxg1XWweOBNFfO0jVUKm8SMj78l1jq7i
WBsEvHtkbG0EKEnFaRB4YrmG+cxw3PN1KM8WJiKc9Sqg7ogu+BekmBEB2gGbigpik+lKPoYHm9Vp
TjVsEtI+MgKDtpJ0UVk7Ve9LoJJm4prcU5u9jNq9yO7L/R0uuVC0/3YZ8C/qT9gwjsTlzgJtr2ls
sdiU+qOTJnBbOhqHZ+I9x44d/s8SPgV64kuXCGBsj4NInPKKkXmN8bVGvDRutFW7FJCfI8bAvsEr
8Hxz6Gr/UAHCmScLFbNXO9uoCDXuO64KJElq9VRFulzltzZ+znshzkSrOs17Z1l9138xJ4gGpDWh
Faryk1KxQ/Kw7IT8KpW7pPqnUXAGS0EqEBW289U937Vmz+VWO6VxhX6TyquJiNfFxAr8AFBlmAmY
5I9M24jkd0uJDl8LPT7Bd3aFaKlRkPx1P574Nq1dQGBwLn1n+pFPhh0m5KzFAezM8h9Qv2hyZes+
oEgLuA3mRAN5S8iJg4NFfqYhWeynoj14Pj8RaaqXP0M89LSgEAPAOC5yiwVMgHRaRznW2XGv6ltF
3pkVkPoKURwVXxlOd5BEJb3p4V3pWe30HxgqYiP+3dGjGp9W9w61375E9qf9tsxYpMHYo8f9BXOv
2QI78mpcm1j+hZWaQLe6IJQMV8QGdUjYNXFxeDRt6RRgbAacjte1KJJv2JkaYz92BDvaElY99Gft
dNSDK9+pSTB4xWhEtKNTN4dkJCj2lXFiEajIR9cty/GfjiImAWUt23PF1t8ivZNMiNjkXaUnLz0D
ZnYMeQFpFA1SqH5Av5Z1xImfZy4s+miEP6V8T/5mrhaUFjjHBBCamHFjTNwIlDWSuKXjwM54+PyS
V1UbbF8CJN3V4jH/YA6KEZWIt7qDWJlTK1+0ci5ofXAyEjzmiyrKORhfOr17BcaBTAJzJ6GQkzop
mUCIlY1R9hZu4K/B1cniCqQ189T8bRTKpQtqznaf9YPdadbCmmgqIZyjZs8PWoXeKiOTPflKOEgW
Ht40hRgve9TW9cfASqsuAbgtbdcwfIdnA7/epB2oaZoDMtnztgSVM5zZRrkDXNH5XXDF2OhPGezI
DWVJ7lCsHqX8PD/vCTkdaflR8uXnPTk3vASFx7O04sv3b/O9POtN4K7kcTN/+a33rElBC3M22aAH
oSAEAWTH2skiK3vA12gA6jDtcFXr1kuc9kpxLYWPnLiZdutlLw4F+ujk8DHBbdRMXhHx7tRX0xxq
59hpm4IRl8j3tH2RjcCyhwAUMHN2veCgVYozdjxHo6p8ppBazaatGYQBGou3k3K9/0TYfTVbk/jD
c4JuiAm10F3i9tMyWlp83Z37Jw1RWBfqtMrieqXWKYTsTOohaIUDysjyUTDWx47cyIuKq2DesvTW
srM9xiSAsULQdx4YqsXMNLiW6HDAA3/DgsCZQUMKEsroq7w0VrK/K7QPWnIz+11WK5olOCQ412f1
CmC9GTd2E5AONz82IIqCsfkycQPJ+a8uXcrpQGQTPRqLqCNkF1FqIvMdoYIuTeqUV8B2XbRCGqYS
XFNCGm/4R+CIrtJzpW4nMF1L5PbTf1gdUCsZvLideWviP59rAepAO/vJuVHBXNGo4mUKjK8Si76C
IcWiiYCHiIYATmf252UubGlKp53wUvinKV2H422wbiOyxKCDSmMfOMccAdhVEeb9TbbFibAbpUdV
VXZV/eQvhdKuAmkISJo+MOQjD9SmZEM3gpMBi4l0ZZQxb3mUOcO5CmCHvF0HZtaBEGeGgTClBSs7
J96XBuzYE0NugJoa24SI7Hab8S1jLM7+eQklPvFa8m7zYTr/os5brCsIHXKnqfKrLAvIEGUU6qoU
jpuzlDdbzUk1essg8kJ++sYEPYEeynZGepNT22Z0HuOHKp1GWObZThKYfw3ZCEJw5sKZ6Gv3lS9J
wNlafdXeUpmjrm41Co+QAByxv4WznwC6n2RgPkI8QUjiZwCsCqsF9RnLIlkxpLujdghg9iv5yUu8
Lq1jq39WiDPGhHHORz3OKzISAVpFI28c1SI88n3zJ+jM8N9B9oaAqNU104PgQSlxuCTiph52Nb8E
RQfMxO9yhuyMneKzdFV2zyoxNxIBP6n6pex/eJPFxMFWLQt28h+1dm+Ni+ZlK5FolgJjXaUyjE4J
MHDv4CYkxAdjF1ydkcI7HGqDOBfUKmh0CQpwArfrKJhwKwegs1n11rOKWBLoZrS47eq1ofFJxl8M
keG0noJzrh38FDKKp0NhorGm1jGK+sdHkG3yDcZRQUThr+f6yzDbeG9t1lLuGrBlPs4ImR+yF9EQ
wEteAvpiw+cv9Jw19gS7FdJNgfLfxI+i5DDbFJ0mMAS9yxpE+QkgJdLET85AutoeRLHIAOZnsukm
h0pMEpF4yaH0JyebMbddPLLfsyJLYmRHTIcDo6HQHsz20fCnTqLOaZRIEiu05Wqj4EoAgHUp2BZv
cVTsswmtyY9M4dKwFKpjhCNE4OZMhquG2aHIq8XPv6o+Q8zys14JDpAuf4zWIcaZFt8ChFcm6g1i
4efTWo6WXEcLlfoUTCU41K0/haghoi4Z1n2yUy3vNxfvMzokVSOTVbW0qDpsVW4CfjsxsCUuhQiL
Ur43OkDAS08oNA3oowwSTTjkv8x4pZ1LJfpKyc7zURAEB/IcKTFkGVt241YmxCK4yKEjBscZYsNj
MetjUEauJbosHdMltB3ckXTtdHQ6ctuNzxoIWI8Irkm2FhptMyPTHkUCXz6SJu8aoESeXR/UapgX
Pd/kyVWuMruVrrFhQFyjP0E03yvFjkBPm0UoOKmrCs35Wm72/ElsKm4rH1KOwJp5Uk7+lOTtEavx
W3Klzd8DQ7iNmW0sPiWJDzMleMWRGNHz03xuNPnNKvfzB1vEK+PF8zZfAUl7ScVLIx+LqncMc9oE
Bfngk+jGk0V0SMW7ly977q4FLe+G62WEAJQqQxOKwFl0qv6O7rCM0IDiIJ3+VajIDG1T+5++8lEh
eI6bFjnyS1S+EJ3999GBK6F4pbmIjEJqYHG2vUvMKSRYCCDToQeNB7Y0GM+xuYSYjPL0w9DtbMWr
V9zb7p+AQGhUGJeaZV48erd1Y8A3vCRkZ0GXnopCXAz6le7ABYHLPUBG+Yz8v6zl3EdHwhmdDo+M
lz0hC3OoMIlOSN2ldZW5pXnP660UXYLuT8EVn/sNmRIk98wlsOuIVYMWLrukdwSElp4SnfTFgaUK
cX6zL3u0KxOeDirFCdTP2n13yXnv5/tRMEnRc6BrgMRrl/APadH+lfVSF9ckmlFWSzVXEN3L7FcP
aLP5HHEqTOBHXf8RkXwdjBfGB+ufJH6J47FCp1DcyQdCLbimnqz5U/1V+Nmal18sPcrNNy4k9WD2
ONbjNY8vBFOq7eC0sKEh+nLKTpalDqaw+NWY7nQcKdmDC4DCHuA+DoslZBy23J3plASN8RKzbsbT
lkCNXPyyzJMX3ZL6pEC8Y1vG7MJ2JiLEunkezniZTquNXG0Iq3ZRySNUjdWNwZ/eYoO1hk9NxpEA
BTY/XqOpbVWyzXSTRmpMHv9tvA0zaTZLITU0E4FNcwJiavKsTmBwvfdRwUIXL1U4zJiVpaODmreF
My428sGpanGRYs5yIUFe+gGZMKSGXuYTzPC+RN1B1b6IZ7sHIg3WDJqnyMEjVJwjMIl+q+EyD8RD
CoBY0Y1N2ik0P1ys9a+w75NONo5bMDHR5AK9jPRB3/nwa6X6W05nI3tkmB9L0V/UvPQdJ2DG1IPF
G4CUmdw2CVElResg42Yy0V3wtQisqzgdvZWcAiXtUE5W8tbAHQWz0P6a9QvS38L4vmDKA/6vi85+
0xUSHgiqopJ3P36D2RrU43rVs8KaoCqLEbmaHsAPlqkzQqbNS6Re/5HLj0oTDoheUH/akEGFBQ5t
DJdrO5yxhSZXpcXRgboTbSBpt4ueu943IIS1VwV9Ox+CXYm5DDG2vuWe8aONJT8mZ1rK5dnDdDRH
mo3lT1n8yCnR/zeT34Sa4gX+Rq86dMoBayC3G+8KUlCEP3KxYRGM0nVT/0zYKDvIW7IAlR8LN7Je
ffX51Q/XWr42HbosVbagRYZodxlvsgFh0QjQ899pNoCKDHntCpj1wi1UXDygtmwZhqSP0jyF6tl3
5QFoZClWb4mAl6T+j0jV8q3uCOSBb4nMdwqSiCpwan6sSw4Z+EGMeovEPMw6C0LNkN4w5OBOBlcd
mEk2NPUt03wrYgmOD3V9jqVt3+8JAyYv6U4yzsELL0TtF4T1GywsJgO6hYtwgsiVkLu2GMIg0SXw
7v1UL4f+jo1/kcDmBw1eXGiIZYg4nwbydJksU/65/yw3WAb+a16E2IKibK2sNFcVll60r4WlQkiu
yTZNXAlt344IZAQhKrYwjxxbsGW56ebB6yEDP7OfsO014aMsnmnyCW6YCet52ZVcLj4dvy+ojFTx
p5RwTTqzC0l7HYTorF/uGS6S6ueu4/vMXLDTnj3s3fXvVPmziHQbXfk0+gR1rYX2Xw2JF2lf/CUu
4VLOHlr8ZvpXwBcnMKijWdMhRyapKz5BMTRhXQV/ZN1QdBAvylvA91GGKzEgR/kv6n5FxPRgQKly
K/Vzy+DNJ+Ikyma4pqrLoQZotBzEdd6sxepCbBzpmh8j4Mc8K1rygXxeO65viEa4G3V8V+TmindN
OQP+RcxAaHLJ5SU8WQxQEAXvd8YO7qr6D9sryFQwuAlwWXj0/xoo2kkY+FIwkqFpSMbPtF121iOI
HkHw1+g3ob9m3n4UGQ1P40pYltqukPdtiv2S8YsMpAroXWfjbOF0BPgd1S2kfYg1lXutp55gVcRn
XT3J4rWvSQ06F8GfYu0Bt/KSaqRF/12WK2K7MNatGWMdOFo52pgpJ3dBXci1mWpc5ZrtJcexu5Iu
YprPgk5xUv4gPKGVsFhOj0L/sIY16jZN+6ATHCxwp/XvEeC+lM9Gup3/cOaxPrvMUj4SfAv1WCmA
CleJ43kIfmWo1A61mOV6BTkJ8BI2znATlWv7MLMPoXl3bkVTDqduN6KkxCTGpq3ynIYEts49Pejf
JwooyM6lkYpn21+0/cqKD3DUDl5EdEgD6drOPDHGLGbALX0BSHEakjUaKZ5yLTzPaPxEOADDnxIc
5XbEdlW5ITZ5dSfLJyvEEbBViIgB4WyuxMcC8t4i0IlJ/uBzcAT4aCb8f1NzSsJfmZinTvizujVC
6VkTnQHYmP2vl4Iwa18DcD9aQHUgbYaLwtO+rO4lHTSVuugFQt3IP4iktSJpEb7ibH5L7Im3mmnT
AZZDyuAEuTtT9y2eLiRUkfCXMB2AzdqG9Zu7dV7ZrUo686EQhXl2QVEqc2DMsXjLMXjn0Kwo2x2f
kLQ+vivmJxBJKD3D1zgue1qy8ntEGnr0088lYMoad6KLSY4E0n+oNOplsc6RimmfYFfowmqL2TQ4
ZHBjjDvkmtXVASEqL8xA+IaKJIobXBeP/DsyNfqSiWwTWS+veEfTbzT94/1zrHrnA33KtERC0knc
ycsCGxgjAD7SObQ9Wc+YJ69Q8iVqhw5rOVsxfF1MSO+qVBI7YLr2ZzGp5NnkryBJ3MjJR1lxZObo
npNT2FIutS8JYLG846Rc+PWkg4FEHs1BaF1oO2Q9s/Yz81tA0IBE6OVOhpngQgtmHKh80EmLXO1t
md99x9iMeSZ3ycRNTTIJFlN3QIrZaa+s4aoWH6RFLSJprYTBfHdJ8qqvDoQIIFXcZSvk8+qmXEcr
aPbmYCjVuZbuPC4w+5GynUX8mnU8S8W5EE9i8gWJhPhc4Mg24l0PfF8Jf6PI9CNgjeRikdAZl+aH
IWzI9sQRjdl41ysmyugOgfGPqm37+EIhYhU7qoLwGaPVkL+TQ8Lc7NkNsQ7JdT4CxuhJX3Ktf1rV
RrMwQzoq9TMoUTSHvy2rzuWHqf4CcMQcPS1PEeoWFKW2Ru0yQgccaCsobuvF/3wVkhLYoePNaSaX
FTJwNjF+g5zHCECAnG4hAaucSOvV0pWxYdHPl4iO0z81P8t/HkettUMqOYYXELyFIrEnWZc4/Fcn
OyV0fdqmvK2fP1IE/tPAgV4yHYP4Ik2lX8AH0TZ+POiGrMLWjLNX1U4k+QSraDXhoW+QviFOR2Ti
QDFEMiS33C39CtBSvGYMfdQAgxkuCYSUwOD4RH12+6vQPRBWcBN+oI10FOXLarkXZK7JRU0/ccgX
TElMSw0yE8YY7yGcnPZXRBo4wxjjj/E/xs5juZXtStOvorjzVKU3HSUNCJPwlgBBTjJAl977fPr+
9pG6OqoGHT3Q4Io8IIDcZq1//YbH1HrItZleUs7GfOVg+3M06SQ2L1W30X8aYACBeXJ9oECvGYhj
JsoUEwZ6oK5s71Z1Tyf7jsHlDfDRRTJOnANwnZt1QefpF+ux/211/NFhAeDxEp+x5wqoKCgsOtgM
E+xgVD06pvhyAxbpV26vrkPsLe1zrH4q9skUOSvY6dvEekoemVIh6LVy8OU3p/pt7Zd2RcLnsMNc
J5bdftp3847pxUUWj5aarsPQQM5WMgLkjAwG9ORzgP1AcQ1X1X7Db4ZqYnSje8eJYjG5jsgyfGAF
e2l3i6R5EzoXP4Xh74MP7AfeNcjQJEGEO/RzRkb1urO2Sbkto0vkP7qeGYG50LAY47v2/F3TQ04h
ph2V+sJbUPhTfUTYMHJS9dvK/CML8TiYGIAB318JGObEENoEvnO4I3tn3a8g6iXRQuLb804xa13e
R/0bTaBNtqaJAQeoIJhLPjJbS9aWuYRNBaka1EJTsCXnKpTaO8j6zCxXzaJE0rhlztchTI5ph7Aa
biA7+BUnWK7MgzPE+LbZJkxHjfeYGyGQt8N4EhTHiDsuaKR5nP4yhg+aDb73OF6Aq+bZWoXg3OLg
Qq8bOkhssMTMoKLDpqmsrWyt6mE5RJngJ2Oq1kzr2nZN/zlCqQilPVdKkr6p4QUAHlo83SVqxZR6
5yUsr3YDgRCP5Vrj2ZMCu06GRxoeC+nSBu9dcojYG/W0A+GoV/2q1l3RH+TJHKZXV+7Jj+KWdzPt
x6aVyZtn0zOPrLYJfkRU8fXK7NSFWe+tlg9XLj1py9nNiJy1SVaVvHxgevwiAcqzJsHZXwJ/HWC6
ryz6/t4Dd/UddA3/KLwsNJPAVWzhNjF+eRhpjl46t9T3hBmiwQk44D2Qc1EXL2/N+KHWD8KsXIhS
grSCNz9AJxwrIPJI2Y7GpqvgL5rpwuDPI6dlrgw2eq7osqfSR3y58vsN8IclHdAaA3Kx5HCqiGqs
xKFTNbvqjgYLo8OqgU28jLVD3WKJxcHlTnfuIlH8mKDTOSRFmTijsPuh8EKlnL9Fa/5VNQ++C7LQ
DY+JKwQyJDUO1J9mnhpC5PgtRExY/qf7sTuF7VvSfeEZiHjAB0Jkn8GrrGWPMO+PqLkNE+mp1d5r
NtTx1Rm/7J7LrmeaQtlQMPyPX34DDTYex6Kruj7o7UAP5qdvPucNhRsUd1wqbmRdz3Kokd0pIxPV
llZh/ZKDgNETRVeKRnxOI/SL9r2hT+9fRQfcdyfNOiEIFCEvgasbP02yScBWFDoK0VenSKAYpmE1
4o0McKG1ZN49UDghpk3AGYe2qPkokeFq7oBAnruXjxEAT6arkQQzlQ9Hw5VjUX8KisU0LHwx5X5h
By4GkuHF9EO/Eu8hOB5d8lWWFOXBgWXeK1Sz3fAy1MPMaT58+DEyBrLfsrGidxorOrV+3joryoSh
vqGc5HhmA0Aiw79uHkozktnEiVohoyza0k3sHa8Id0jBkBIgy37azd7RBY2JlG7tRIcjM0FEc0Wt
IUBBP9g5LAJRGuLqOK8qLgnsR0Jg3C6/4COIA8khba/DR5O4fHw9ulA0qPWa/Vzm7xLNZVd9ltFO
zKdsiAU46L9QGKQiNAxiImdBe4hNC7CIr8v7CT/JNhEULGnk+ijOgx6RchIQlrmp25Pd/yJRkCBp
RKMbxO7Nt1yhp5zqDxUfIYxIW+p7G743RVNt/nZa9pJYWB7QCwkVAMUu6bVVdlFtDiAshOvwXRC4
nmaYzvDVTp1jEG/s9H2g6q4LwhXBA5zkTaAO5D2K7WBEiFH9uVZiide3zBC/ZJYDF1d5BTxGyZ+E
b8TrvPROzD2GVIG7JkRtpbxX3F41UYbsQd3AzAmnKh9xuSg5xQgMCqRebCJkwWoHrHKJypuq3qRy
p9jbCc6lps4pq9LkI6Pinlj9qXEpGALl2TvzZtNcyUQQy/I84XaiEIVkUHww4TfW7UppV7mzBRbL
oEiBpXbfWgl0YBAkxGxsUkBSRJkdFIewoAVQdMTARH1yBNLNmMS5pjObNVPG7YIQkJfJfE/tZzF8
ZAzOXphF1ODH49zKLDghTIk1ngmnZ7o3TbRI/V6c8hx5Qiyccw2N4475FjUMNknk+qjLaOBM2XDm
1PoPok2hmRlUfV6dw+GnhSbJdsXyKCyunNEzrbbQsjnUVRdkGgj/0ulX7BJYpLH9Y9g91z+XFYvb
xvUHvnRFxd6jMp/FPWm5W+qEsYGm1AHegWcJs9dR+OotCE2ldgMYT5Sz6NJjnfMOc6sQNN6HRFCM
xMoLW2TYHOg/ZvzfAiERD7W78xapGL1PbmXmNGOzedZoD90B0gmwCiH3RryKzK3Mghi50qBUaKic
NIfhX3VmJ4cnAxK4sqZe7hEOwo7CXt7c5SEzn4uocyIQnVdB9NTfBrzz6mxl6xud/hUWP6RODPai
OXQWwwU8KiF5UqwMvtvmJ8zkG2U5hV+hg7KPg6Y8wEORkR5B1M5yd7K3jDX7bhMgchPkIomUn5Vo
yqi9QBAQI9Iab7MIh9gj0D9TrsxlVNDKc6Wdv9ePHEMSDTq5Oguch1QhnMCWQYblaAyQIYeAdUFc
gMzyP0XWa4vDXPgdKJ+ejXv6MlrWGNUz7Z8LREMND+3wkHxQWmoQaM09c/F3jlJBS2alIo0URxz5
r3eTjIGG/0uY1oX3iIgIE9QtMK6medTfZNQBirZNMZGKcAMqikvA2oz2KLlLCRnLuqm2Tkmma94u
0tG19XkZncxwC56Id/JLv7RmwEu8L6av1yG7RnxqNZBnJHL1VjrXI2Fcug79gwlgNntSPBrQN6xl
a71GmOgAE5ggkPg7UH7gitMsVfMipb+TQeedLnB5wZTiRePoHnIyr1lOYPV/tMkT2tVdP66dSYP0
hM3IuWXiRnMBir3o2k0k4hdMzuiTLZ1k8+Ex+HeODAUITHGGTc9xNsozRvRNejBlZvLTlvPNNyC7
EQ6K4x+d959ZhEW869MhV8vvwbmxoSlcrz7o3Kw0bcLVcK4UBykCplDSRapjVASUh4QZZghL41Y5
0irpCQqadhEk7pALDmu34IU+2Q8uTY00miQDVd3p+ZFWC1s7LlIVDu9Rhh2UrTEmEEtMZ7bPqLLo
OGCNdlZZiwicxiP2OUJHyBBgo7vmAsDV+BoNb1ngzhGBhUTYqyUMJtKLLIBezt++uspAfKSgThds
vnyJGib+ZrnLxdF3jrF3q4NPgpkJZlse9A6tAACVccpAWeKCMATeSzvxv+GrRuymbg3YqDUZADU9
awkDnO4eeV+p7QweGmrawkVLNLrQttvhUxysDbEOQXnMJFQfZFZklIg51DXSXXZobk1cBYryO9bu
JfLju9m/lRa8bUw3tOndY2RmZN+axWxaneYHtVFerPFDNKqFZSwr9ezIG/ANy43XzDuamb4sHHtG
XWoM62F4F7Zt5HZGLpRye0kPAOmJDXfvs7uHxjIlKN1Q+LNasgxwSpCoddVV0C8yzLxNf1ZSu2XN
h2pZGIvxET0O32Uvz1EFDlRB9PaDmUIrwdi72WQ0JkR+8KLc3TeWG/MlYeel9e+G8sCch13n0WTC
RYGK1l5Arl9o8jggDFy8+Cg1FUYDvmqxFWxMaoaPP4hoeo0kwrg+UyzAx71pbbTxHZZpaa9R+hvW
1U/Tl9EH9hM9Yfr0wy9NILv+PYAC2dYOmnzG3+kxbc9tQW4rlk44WIiXRueC5ECvX+MR9hi14Nhg
1hLCXnk4+tWicTKtV8HzddKjLr/3+B9ZblniXIrNsLLUuj0xdJLiMjcKza+EM20MdebLN4x04bKk
a62j9C7fzG8E9Tpu/XVIQhC9de+TkAw/mgCzmcCSQFAkyjVFfrAPRU0GgAHvg/sJYzBixwpEqKrF
GAZu1xR9FOov7iJeRY5ozZW2mrJnysDJ0Dr+DTAG0CGUdsJqLmBkFIut0JGuO3IDc7J3PlSoBqHx
ZUYfXnkeR1i8lFctdTKhqA5wCpls6G/eCLVnA+I0TOzygvRouIMgihwJenAoTR598Tbmz4LUtwge
otoUR6W792I+shKnI5mm9BvQYa1fYBRSGWGDhC/1Z4yu38Mu1kuaxagSTIAaqeNk3XY9fH5qrcOb
5SVzDaIHv8WNAhn2rBTbSp4VYDGWv5K+vZIKhlwybw4cM7h5tc4kwlz9ryxyqIkhSUHob1f13AEY
3YsxmINPQlOccv1HGUhUI1NM79yAHt2bmDqWr7Htqie9Ozf6Mc+kl68cM6p2LXRMKt7ezhug3Uud
H9nllno2qw7LPDCUq1lsBgne17ypN2n7LLFrS9Oc54R5OLxJQuVyISZfyIISuzXaG4IPoWHevDFb
Fxp+HU3z8AIFkFGyr38wmcBu1xHiqw1DV53nXwxfJYxgT/pSspUAgAH/g/g6LjWXZOL2lRgvMb6O
gp+wPyXOtnP7CH2nWSKwoRN66awF+FAdrwZO2cik1Cft/aw6Jz070PJo0FsgMGOxAOtDZ/mGtsel
DdIF1RHCPKMgPKptPAI5dL1J2IFRcYdHFWMv0jNjeB7ooqDRxB/dC/Yjn0B6hLWX4xI9D55AJ82k
ca1+Mu2RN+C7crscJQKWUfhBaMMiguKMgoPn3qI8q4R1eHGV6DpkeaupCor9CWnsXW5w999Kn6Dw
mMiE9cXPv0in5E/xFc4sVGl4foKqNQemRLzmvUi/IcBBMSB1ScJL6ujDZGAxUfvWV1pwMYD2mpOY
n/oiZDjcOclXMb3+G+8LkF0HEfl4LmaFUvxpamuf/KiCS0F5p1SO1qNrjQcQU4fhz+QGplsnp0x3
Zpqxw1uuncC4KK3cgO5UqZul0/VzM8HLQj0hbwP0TgHEBDdITI66lO/8BNc+lzzqRvhX4cYW0C83
c9vXPL1Xyd5JyQG3C6aeQuyM9lrflspVhXw6ARVWRbOIIASprBB/EeEexNqlBWvZA38mhP1SxEfZ
8wLjKknEyqPObErRIM1ooqmBGBtEgnoufWGWCyGeDohpcApNz7Kp9kmCPmPAn+AREjPo7K+Cxwee
o8a4ltBycB4LAVbNDIsKGDaFxgUYndOXMyWERvpN+IVLDFd4F1vQOWGn4wTF9yvqSrAWYtfmUjmn
XF3k+Vbg0qRUAi8l3qdasuF/hukNd1ymQjhpJLyRMn0o5U2hr6sJEJiEJIyLO8Fqi4lrhnpwp/LC
9qHBsVrLP3LEmcWOie6Q/xg1Qk6XqUntTUsv/YhltIw0fUzpLHa0NgnvTMLCTKTFmEF1A4aHsEkV
zLCanJvXpGGFvqJy8fwhYIJmBm804ZzlnBI4cg2WPFN1ajGSdmJmOr7zLPKvkCKy3jbmPnUx8MrW
xOMtOwsjPlfM4oBiFMBX0eulNAUj5j0ZKxSqoLIUyhxDclNtPTV7VO/ohJmvFXvss9CAmPkiE1bP
WCLsJBOqzbItMTHYJOg9ZOMSoADC7RRCqTPrBodG91LimsHAFCitttb4UCHKX9Tjtr2iG7VpwxLr
hG37i9duQZcMREg2Z80qgrYl/dR9vQqKeEbOGLgOjHI0Gkgd8gsHS6u+huYjS+y1ygOMGJSzOIEL
3bbY6TIwgeHqrAAL9pNq30OkKg6D5wtndxymL5rFebK6TbOhuwQBVsyfNm7aWa3OifRalCqnHXEH
sskB8xjrFbhTaB81LrcYL4Mq/5Lto0wOugLNex7bj4piuG1ZY9oO97llCXZHebjMCGtdsC+XTnuP
iiuRFDjhNbMCR88pYg6D182qyPa9I8EfBeXEnKvkaMTOee3It+kPi0vcKLpzZFQ0etCIOFTFZBxi
qSWcU9WtjyJ2GoGB83OIRapdocZFOo0SRN5X0UqTLRbYd0wLKOE6Ux3N4VFnOMs9mGtLEYRs/TfT
iLYBgASeCv1HXxzUZ1CssNvAvp1rgF6EuHSaPSkACNsh5Hnxuu07NIHPcDoxMhwZnNccjU7ItK4+
j8XRjm+9/R11X708rQgHoFgrEmhe1sXwOQcUbJkOcuvSZacehTnxITqKACgr/7pgOp6fx+0ozVkQ
OAxEtSZcNedNpCw8O0BZdG6XVHveCSZ4ogFZU9MzeFC7nxR7lyD7zMN3CRO46glEinOcQXxxAZpw
tl6+R/uAo1qg/BpkuDrXSJ7m4fBh4H3e7CXn12j3qrlR0QR4d0e7atIvC3XKLlEM6Wdto7o9quoC
IaGGPlydW72/1hKKAFiIhOnOMRwJs6NmvfsKOxwWkTxupEW0LCOXRlJcqKKr453DB1tI3nWCuFF3
aLLg6xti3N48ZGkpRBKqtGG2r4LUKDHmvUfpjNi3UAZG6I9U3ckWRB8sNbbF0HP8MhaCoETSBFPe
NXS6cJa/q4wk24Bo0BebiUmFIcOHHO703tWwhkzDb0VDiK5czKplYIYKanwdmBJN7rAqXcgZxYqF
aK575vphdBPA2UgxGjL2tGiv5QkarY5LWbMsoAZj5dskgB0hxaXZgLzf8HiehcqhlwGhABmdAYeD
q8VNkLNUErRz3JKQaSjLKbfAepz1uOKMFj2Qli1RRgtjzRqkhOq12HAndOEKkD6e3uoaM8l9pp2T
9NriJRDuUN9I5dJguTPOWTguXblojTCzp5Koi2tKx0y4D8K5p57FcPVWBe22wqJkBjTHhAK6+oD/
Jk1dHd0wdxny3wFUxKLPEEqVRgXtS+c2+TkK+8+A66et6206riry2LD9aWzObuYmXvOZ1l+deQlm
/mqYvoOADBXUB/HCMZ4pLNrq9Y/P3RZ+YCsuIMpO2/USao8tJAaCHwAifwJ6NZusy/ZQ01TZ+iou
HsFwUaacnbcpWXxRt1P8xxTs7YfurOUp2JlqtXBGIrHeajxuxYCaSTIHrbBLlGvYlOZBciDWCic3
vuReGD8JAiczLRKkKCNx5vSfKellVUp905pU5zwdIvQiBhTBkmmtQZwmWHZMaYHVHq4CqP/RwnTj
qYPFnzMRK6oViJGhLnXmO2lbkZmdE6wI8lmvbviCtgseWVGeDARauKVbuxb+uco3mtLEy92rjC1C
CMNvbPbwXWcd7ah3Et0L7siC3mx3rpi2VIRCVgbrkPu/Ugpgov4lhoRfw9R1mMnGEhsTuyfgwGnJ
V4UXgV6vdSIK8+9KxzZDgnjF9TWxJDSLfRnopKRLqy8QbmDmBRaQ/7LJ0a1PwaNrCOCATwIOHTfX
mGLJN7QXunwsVme1hkDYR0SEL0g7QMCgDSEsoeneNRhDw1nDMNwn2KMf7hX2/QWK4LV2zzEei66G
Cg43ntTirNCDF5QK8ceEZSAcX+pOONzVfSJnhzoHnFrjTHeilV4thuaki0GEKBDt9xN/TMNRcdsx
xFXfHTYZijllJQYHMRcY9o+2cScQknnzlnkefdW+tImbn5f4hQrkwtPpamnqtPE10bcMH2SSLV79
4v3P4SOPsD13PivJEQ4PtM88KewFE32pRoCgGCz2a+9SochfZvIW1m0rn7N2PVpLr8FbclV6vNwc
PwBQJi3ZeFbsGsWhoBcZNBn28xL4dcIvK9t1fJ8BWkDkITTdylz+SnAVxMMLh++9oGwowqA+MODy
ea9OcrCG/UbulxjvCrsXyJkwNIKCnMg3nwrGO1cjMaurFCpKuZpu4DPkJw1z0HfOIxq5KDi2bL06
/rT6rzCadwi3amCH1yrYy+alLt6zEr6UK0wO+yXVWsvsqax7rPiwJCvd3F7iV1UWkM6XnrcHDOnj
D01orUMmzYhvNZlD7tcYLlOP3YbEUO9TY/ihIAxdx9ZazLSXWKAmw7xWK0oGwOtgP9avNmINvNRJ
PPVYJhgzJLhIbHwWor6vuQYX+HQGT8ChhEEAERxIhqDpc+jpjHOFxU2xQSQTNq+1chj1u4VbBdo+
2KGx5/ps2A4ob50Xm2nYZOFdH5OVqX/k6o3VqSrIq2Byig52gipUcrdbqFJwqRmmFba32JUcmT1x
m4qWa0IL089IDXkZ1c9KQde1bIuzQ2pzqF4H5anCNanZ22E7n8xw5tjvI4VgTGjSyvM2TbDX9HfF
P2P/KnubQt8n5iZK9mZ4d6xXCGwtHhXvk7KGjBwE1xgcX7FOPjtA27CsC+caAKv4gKLGF7OisdpL
zc6gdMZPQvbWiJnLiQytUVlmPtQjfQQShXUpPWyiUwfUiUuALh3Po4qw27lOQ5RAl9G1+yCdpmkt
6Q8VMkwCciVLoLTJ+5DfC7qtfItpWtyK+qIL/AXj51l1G6ALy/03X6jUkiKxzaAjyZjXV2RB2CFO
YPlrIP+S142FY21uumDllYtcn+FUvcEWMoHdl8PgNOWTh8ltsxbEL888hv1hgmhiuFn+HJXFaL/m
OpX4nEuWCZfdbGxlJ18xwlTrdy18VfPbhBUXAxbJDfVFgvcwfNkFf4Bit/UxKX8Hh5oSAvxaz815
1ilI8gg93+k+vYCdsJgSAjrebWwJzLmcLnsTUQLvs+zQ9mHlAMIV9ZegOg1op2BqdjBpaCMxGzbH
3UBodYXlCMCq1CKkR3AVnbA38NsBLe3CsR5KQsm1D2IUW2gkcjw0bKSL/lNXfyPea48AT7Y+gVqI
yFmKPV9YePidEhhKgI0LW1un8o2gyLE5YfxcG3tgrMk8kaEIAouWCq/7P8Tt4Dfp2cwTZrDPfPxO
aPjMlKgM+QJ9Fi5Nu8+8ZjavpQdGSahEsvwi43OS3lvre2IVSFTwqaAw9jf4CWFIpaNsCEqO1bug
1NlYq974k+Rw4rHMUI6ZAEN6TFiKboHF+tzrj2JskWrpLFJ/RE5IpNzH4BUuteZDz8UFYN8pxyoB
FtnrzUZqqLQFVpd/p4hbKPRNa8XhIEZabYhh583BE5WvWpkeafPi1D1BQQxoOL+DgMvAAdq1d16z
JYeGp6W3rmjq1ddDkOIRgNs/rxhrO3YOligeXo1H4XOFJVYjJg1J+VIDkCW1MWu4ViLjAMIzYHqk
9O9pZLwkwhjD/+X6w+dniMgmSe9Yf/pTSEbDwUzOifzQJ0y+htdoI/Hh+k1Ogi1D7IqQ9h3lVVCe
RrCshiY3N78diqveP/xZOEB/zVbxAfLZ8sRdviZQ0QfvJ+Nj9VjYiwF3I90Z3Jdwpu0SagsdOThr
p74MSgfQgHnFNV1Ww77MSJNa0sVxXLWUVn9gvnbegnukmOFhhIvZzjZmusGs3ivWDD3IRp2KU9XD
5+cmhHsdJx9ov9IEMrZL5o6ni4dV+jsdD4gQ7bc473xGSXx7qnlUlJVKx4ZOGtFJhacBB8delX8E
EIwxXBU9NPvA2VZjIorHr/OhIqWs80cgAb9j0j58JTpCQ4zfglUFXO1s9e5h886UhxhNWuLsNI6B
NTPoq81tSrWG/Lne9CrnnVBcHlgmU7xmusTBhokIFQ1puYA5I1aa5NlAUsRj+I6gDbNPBUcnmyPH
Aa3ONoq85QvPhzv5aVCBAr71RwQXnup+r/fPadgqFXGNCwpAWwaII+6BUV/V89r9b9njZuoC8ngl
7EUGZJuYgmHYGphq76YBngLlM9AmQIkDyXBlrQO2XHfNkx9DuQ7dAt8T5wfk1cp/yvwYh5fB3I6t
2zQ7mPY9nMEaDpi0H/RXBxiUgLj6VWdboMmNfhUZADAHdqrvU3b1vox+bodM2nd2cAIx6bJVQk3T
ApqEJAXlX8TYMqZO6KOYA+k6lER8pRlsdPhYwWzEdiBdR4QOJsFSTeFkbiLSS5RzMwIXLafMRXTQ
SlBwcA6EMqXdMsjh9bWLT2H0PkIdqWMAh6l7qYxDI0EKes2gPWDolzOgvIqsF2AeqbmU41aYtVP0
DAQUbZj6WdbcrpiKH0P/4sn3pvystUuofkshXukQ7YttTPe15E8G0UlCr1d1i6lb+fqqtNi2MW7x
ey/DtuWWlDAmkWmCWXdrNiSeYUzAsSzGvnasHwMFfYUpS+uizkAe788a8UbMLthU2FjY8qXDJofD
aASdOXgFjshrk6xuns/w0qCZWIpk38YbVhnBjkBEjCABYRDvqjuPlAd5H4ZwR4kpsVaW+hpJbw7H
P1azgm64VkD16oFN07sjYRr1rx4Vy4p5iTmumHOkqA57zIFWqvc65ItWJnPHjXsJs569Ff5M8OG6
YjmMLINZUcyo/9ASFcma09d0Pj0mk9HNTpYEtZjlhtj6ZcNdHOIigA8jdFvIYERvhOGzxO0G4X5f
7sPW1U26xR1iVDO9DHWKSktQ9ZZZsCzozi3q5PHWpF+9ykVsGXRNwhqKWT/VVkQEOehrvre6q4mC
va4+JW1hD4KnCdmlwvPC7E6mCpMmOpQ6S8tG74kwaqdgDhDjuIz2EWk11lNsOg8ufAelXl/jo0n7
oJPr0EGQRAqCrYuYOqZHSYrIYNwNTEhatMJhd2t4+5OBjnOOb1V3i2KCUIECayz6JsvtcNAu3W7Y
YMblR8vYurQOlQ/1hYKyBBVgh4dYABkTUYuxx743tVwN54eu20naa9F+pgaGobe+3khjQnf+YGAY
oY7hfkoOEGEbbW/Ar7EuxBAwIOk5O3EeT0OWGjXJliAXffyqip0NwlzxZbn9sNWmfTEcR+lLEqne
n4m9BL8ng36SV3r0hKtjyRibIOPGw/XojG7O+ZghMtAQcDv3sr6O2zB79IAWYNQy6DsLymx+8YQ0
MdasFlyg8DdAjBKc5Mc3/ijIB0a4oUzr2P/a+QM5aQsCFnx6Dgt9k2CQocP0WhYmr4SPBoVldCA/
02LaEfVHazgP5S3v7xk7pi5wNho/JQsXRvT3SfiVFgscay2eWbDxmpWkAs1YX7Z5MYAV4ZHTMkCf
IV62oJGdq8Flap8Gxi2K8kriQWNt82nraBs9q2fwZOV6PoM8RJSMDPleQL4YzBv2EeMaVkMG5YKg
lwaSxKHAqNcHrito8Ez93svXKfsibk9UOb22krichK1ghCyH+XXFWJSPxPg981/H+GZan2LLgsVG
b0JHTfzjrKRfYVgE1m5Ul8rYKuqZ4K9JnBFoZKx8GYbvLVSrlBu+pftPAnDR8F1UoagOaH7xOPNb
GBe/Hm02LhfKofPf0vEnMaN5HwKyDDahe0eDTZwvBgy1khQT8FNhYFFsV9dxvJDsmhLgEX/yBPDT
JsihZ04z0FihioMVgmcozE3TTTDa5l+xsaHrM67Fp6GwCdNd98QaU5DG/qcDFY9qFLo7y5WGiIdS
qfjDWB6w55UvnVA3qmemHCmfqTWYOxsiUuJZe2ecedOa024dO7cSpy1cZNTvKrsXjCks6LTyK31j
gQkkk/V8zQIv9DfefRJuSUFnn5bDER/pBuGh/54SAebhoswU+9XxUb6jEjhrqM0xvxVTlOir7n/4
Gtv+ZNnbML3JjgsoSrVph5dUPfFV2dIegDTwMfbYZw6u1nvkmNIyL88lWK/Xb1vpCKo3gj7Z1SLr
vKVUX7D4bemt8gNHMcHY4MCQhatajFsQO4uF4yML5AzQvjkG6bB9YlLDeW1gmlq+tGqx7dLnBCSJ
JMlfTT32CrvQuCvAKS0Dhh5zHjRxFjcYrmmHIMZS4CGZm9TPAUNoYDD11Zg0MBha8InwaJWaW99t
J3eKNvzpZLiJ6osPiAeF8DphpFditL9W9VNFWHL3o4w7T7oX1nF0dnWxM7szQwRMUePxFKo/Rtyw
A89VfYnqiyrfi+yU9PMYnCqD0jhnj/gDGRG/inc309ee6y5wpWmFyXxVvOVxR9vFWMvHvBcRScMM
ULvZ+WW0TwWIf5SeVTBIeLz6Z4D304SGGlgen/2PblrHE6SlFd0Pup1cvkblQWTyGiTNTeBqVFWw
mXFZVmAvd/iNrlrrZsDj5VvmOE3SjTycVOVAwI8f3XRvcp2iWKpxRJjusYe6roGgRVQK/A1+J8BR
rC9BH1WuonCTG88ktWZebx/UeqAz3CiYY2tro/zQsLB3dGlttSDz1rlk9l0gluP2o/OC60JULycJ
U97+t5MuGHfpwXGEZoLMd1FW16JP5lJjM/hu18CsZveNeR/kq7hbtmDjDeZfbozhklQ1UJi+h+K7
0PCFWDbaNkFBN45IsX51iACZ/wMrX/KQ3n90xXvbgAPz0YFkjxTuBlMtmHKx6wQPGX8+FXSYYnIx
Zcsq2jU4btlsbWxGLZPG+uzTlY4zBhQDPsn6WlZoLmLQWO+Mp6YWH5AB1NUusT51g6gUeIzJbirW
vXkogaJl9RFjH4L3Ho6d2iIxPrOaKRboImQoB49byvn4fUjuioWLOlo3nSp/JPuOsYkSAclCo1cu
Qf/eqytnoBe6xc/chqTVcOoEmEXVX0ZL0SI9J0THOpwSSxgC9VtyiSEz2RXknWXIWzYq7vkK4s9X
je9qhHhoxwFUFLD+4FxyyNTTwS/POSZJkkFLJH2k8QdMMxqVAsQCyh4ojEPyALM5BHawEspoITM/
ksuEo2vTk+rVrxptObabon+WArtp4OK1F0wONacDZN5x93kA1wn1W6s9PWCwCdxm1vQM4Gmjgvg+
osnwtna6qtoV6Spcilyq3F9BBkFDg+GhsgyVN2OkUIwvLY4z3FuMln35IESKGVQRZrVsMhWInUj0
pTDo5t4U56sPZ1/w7FNjHZBMQQGhbeiRL715F6oIeYVXGD43zEP5ZP5wNodNUb7lFCZSB8ln+BTU
mqheEqYI+s/V4MFr7wHxTQjiXSCEvm+SsMmQviLv1wLOyuEf7fPuMSGSkkBTW44jb7jq6t2yrrkM
msF3p4DIcACSPFpClGOkpB/IKhY2AR5/1nIayDmQkIVLEqEAyaOWyIVbR+lbOr0xrD5M6co3ClrR
90Y/U1PBmq65e6dpqXPaB7hXAP8EDkGhz6k6huaGxSTI5oqPitvk2iX1zJbIHId+WpEvzqLVGmGk
UQK5/fb+RxUC3ULQT8GVnaVDAACZTjc4a9H4GIYNjZutH6X+3I/fVfl0wh+PHqQ0yS6wNlmBvOOa
83PyQzoHg2eZJwdxVdxiJgEVbhNu/eYgK09gMIGJET39oqxz8XNPmzu6T8xZDMntTaoUaD/0mgEm
HRJgETMRJlbR46+//cc///M/vob/5f/kpzwZ/Tyr//mf/PdXXoy8+aD5H//5z9XisvjzL/7rN/77
7//T/ckPz/Sn/n/+0v66fP2fvyDexn+9KH/2329r/mye/+0/FlkTNuO5/anGy0/dJs2fN8AHEL/5
//vDv/38eZXXsfj5x19feZs14tX8MM/++veP1t//+EtV/3xB//p+xMv/+2fiA/7jr9fg528vz+CZ
Puv/+Y9+nnXzj78kS/27aTiaYsmKCYPSMHm9/ufPj2z577qty7rpaKasGfzsr79ledUE/FXr76rp
6LKjWI5pW8Zff6vz9s8P5L87iiLz+5qmGopjaH/9n8/+3x7e/32Yf8taUulxAqj/8Zdi/fW34l/P
WHw2w5BVlemQY8mqo6uW+r85O7PlunFty/5QMYIAAQJ8tXajzrJkuZH1wpDTNvu+59fXoKserC2F
FPe+ZOTJzOPNBkSz1pxjuop//9/T56SMtv/6/6jaHzuVAGGQ3viYNqTDxuU4wPMV3U1WdOtlFHuK
Lgo4r8FSU4+GAklk5VyoFTfrVK10jLa5o3eTvZYmPrTF4Jz980T//0U/u0gew4uLVMIzWhkdaGPd
5xfZS+O2i56Im9E4KnLrmkPeNHoXq82wKpKrvknD/eSW2d6C5d+V0p8PCxG7dTlyKI9q7MvUz4o1
YVKLhLx45/q8l9enrTWG9+Rp7Wve8L8PsUqLhV8kTM0hwu+MRwS6Ii0QVgXeD8hjFPVjkionwjH2
rl0oPqTkafZSrTfJ0DYXCQCMt6/olbdKrpCV2rc+MYTWPr+gsq+GJWlSSCAtR1ubLj+LnGq1S+XB
yuYyDlXw4e1ffOUV+Z7wrLKSEBFpT8bREiUEv1dhcVxdYYhFxI4cwu2h328r753n/epvacv3Emhs
h/7p3YVN3bQl+e5Dl+t9F3c3YbBhMdFNhj3i1LfvbPveT0ZfYDyf29LSWt+cPsxJNqvoZVkcrV2m
D50X0tFe3a9uXbhH1Mesi2O8C9IhAxzsN4jyHaIMamwSC/ltdc1fki5CA9uZAe4L+CTXLPU+c7DD
Ta1E9p6qc6bh8saGzvLx7YsX4rWLDzzrBa5GGedu//6f73s2+TxoP0JcpO1t1zvz5yrflmJwsqvs
YbP49cfFidlMJ191X2EwynWxf/sitvfxbI7xXLKGhJFKaKWMe/K+eKiVddh6HNd4qXduRJjYUtzG
EMcrM1JK4YDUaxq8b//qi1Gy/aoJpBABP/7io1SqBnbjVMUxKGvabkkDMVN1kLQrjAh5H79zk6/8
nCelxbbgS+sG/skHUPY0eoWN8qOZ2cS7EALHmt51eGxg2L99Z+LFiEQLJIzvMtX4vmaBeP5SPW2D
Msu77Dj4xD0kNWd2h3D5tLl1nLhkisPnJvrfuvdvCmL12iCB/Bn23u6d69ju6eTFsmT4gWUxEixK
Jy/WS3paYgopeVF56DVTrOwBRbqnKcGoEcXfFr8+JwL0SCP+R5XEmIimW2cF1RAmD29fysunz+Kq
pWKMuVYZdbJClINs6eXz9K3XcJ5qgRk2jlfQ+UrNpcyj32//XPDixqXvW+la1/V42d62IPzzVU3l
oAZDyvYRWEVMDHhRQKO6ShTBUQk1vDT4UmXNO7Pey6+I38RdZE2gA5b/k5euprYNxNqnR3L/PrUJ
B6CVfnbu45CMfiSZ/9MrvJ//89s0wvt7kwxrdTKmh2Uu/bZDEDWB7Jmv1jj402TFp97kn4VL+y9G
jxStzjvv8sXi5Unf8PFazzfC8jqfP9w1ltFcpSU3Sj0ONJVQbLAjDpeZ7B6pn/+P79FIfiZgK+X7
3unIcWpPp0FAFGzg1vsWkPmURPBsUu+ihM0eL8nvpCYXI18pqLz9y3/f2PPPR1rjK6YL7pVZ6mTQ
ijWN00Wb6GjUAuPGW/E2XynZ+tdIPvuprD761eJczeJnGkGe1YkI7mz76CWoWFrfaW667CroQti5
TS/J2xwo2N1Gw5XtYULOmEzMsoS7glj0oyz9X6GijJ9MkfyU4hRzNG39UgJ14BEcMfb4j/3i3wwV
6Q1ZQafWpu/d8IuvxgTsDvzAMIwDzTh+/mL1uEbrvMSk01n0w3pJHez6+Se3T53jXJfX7UZYcfLm
lj/jnWf9Ykw9/+nTHWQtO6eInbA5YpWQXnDWpM5Z4/I3t8YL39muvpiL+C1PuMyMVqrAUyezYoIW
ljK1bY7+ZC8zKFLtsvDRjjBi3pmAvRerOz/la+WJbS7ywV88f6JOsiytcSgtSLjklV0fVIXwj00Q
UcfFoQiJe8gQzk8rbhHT3VtnRuk3wQBYHOgwa/mzKOWu6h5YnpEFdKQJOxgOuzzGAbT0v5oevxIT
67nYeFRVekWgJVJhPT6JIoIcFaP77NKY9VSvd29/HOK1p+hv+y0TcD6y8uTWKBcPRd9XzTFaIBRW
DUqteg6OY2E+z31zn1YUrLMYa+VYI0ydR3RbMEqDEfJLKp68EJCMsjOakpzP6u1re7Hs8dStYo6S
RnkcSU5m4qWLgUpnTk3FlJS/JkWeq7T8n+4n+JHtWOhb1/ekJ09mwcHqZV5Drz6WYf3LhDPpDCVt
uxxhrZrrH2/fkXhxgjFBwCykPaE8/qK37+efBW1s9dK5eHlhD3fDmU/9IJijK98vSJMKN8qvNdGV
jmg7OvP8s0BTrhON86HGOJG8t2l9ZZ4IpNKeq9krsmM8uXXt1dMiwhmhlMHjB0E/ontE+6xD0DR0
/WMpkaitpFIRY37/9oP4+1ifzck8CCs4YXO8ZpZyT+bkQtcCBZEEMbGtPGOLg8OvUXnkpkVZbQ+i
ApFvNcCN0PmhJJUtOpZnOlE/Ik9E+7Vp4h1sBZhz+CDRgA7fqj5CRyWDs7X06ssMNd75tAQXXh3a
s35+57P5+6KeXT9bEgoHUmruIXixJTPr0HGczDaleXxoQMrfTZP3xa1gSAaKLX5Ee7LK8vYgqBU3
NYqemJaEqldEh10iAazg8RIjCAaI3B3sBZ0nu4RIdw6uGMaROGtq2t68kIWcf+JJkLrtH8a8+mJ0
f1OynGgcSXISH9Wmh1586v0TgtRW9xeZwBMpQ1JBZjlTRV2g6/K3FASDGRz+HcMNlE6N4HVwvlvk
lF4c/vEWdTVRdBBjdj44aO1XF1FrUyx7B4ZPPbjewRnwWhQoVd8eCy9nVxZmaiN8EByljWtOvvOi
1VPX0zM4qlocK7ypQeuNuFOYTfkmrvM8geiUZcDSR9zTlUD8aQh6kTQ+9xnxSmmPHChIg69xsNyk
BVL5ZvRBetDrSzW1UY1Up5pg5RSoTgZSV9J9O44kJuNpTmoXFl2WfSkm2BxJDkbh7buT20g+GSkc
VzjTSvbNwYtDRIzVqM6N2aJ95xqwCDXtDNsImOUohXDQI3PvK/vVD1uNxkZcaS+RO+WS5KEzuFN9
8hkgZQe/k8Qe6RbuVZVIao4SQsnkte+sqS/Wb+tKyyRIVSNQwj/d/Hrh6KJq0SU5p4E68wp1U9GN
mIocrbB3HcaUrd9+PC8Pztsvmr+7X02J7u/j+2dGDFwvLealL49L+JDjF4TLTXBE5u2gayBvRmRC
ZcclC06dp9bssiCs/xf3HMitgOP7lDrUydFdxzKMW8EVIHDz9nXLC4km5zZ14/9Kgx6qJFP1nQ3F
y3WAuw58j794QRD4p3c9u50VikrpMW4YDEOGj3khuV36jGHxsFbxRd0TvMbZEzk3AUoBG4pxLL9V
dXj+zguQL8enx9mS+Z/aWsAVPV+SoJoq/FdLiV0R0o2DiyKWAJ8ANGyxpNa58KHulGl56GNxDvhM
9eHtO5fwYiHiYOuyLvouWyyOXierYpXkA+vlhKqIfYZqxt/EwEN/iFA3SWwPedLfD3a+mjx8ShWx
7LvgMdzSKBZeVWNWA38ARUBABEbMdskjko+EgPWdkfrKp7EVdhTnF+FL6mHPn9MYiLBfMyK6ZTji
nQ7Cr+TEIADT3s32ipzKv3n7sbzYmfFU/v3Bk3GZjOu8Ni4/aOq7Ju7P/dY7L4KS1PH1+L/5Jc9q
rViJKZU/v7Vcpc2sY35pwAiD8LFY6nvfj/7k75wBXxZUtluiPMX5Dxwj5ZPnP+R7eWtah09NL9Ov
saV/nzf5HkdcH+xV4h4dB3gCpspda+kSbTm6lf/eNbwyH1M3pUPgchLcXuTza4hMspZKOLBJQ3SK
Ko6PxNsg/5I3CyOO3thVMJJvGmLUbJdfbz9o77Uf5xzBfisw1qOK9fzHxyWUWVlTMO7H72E0AQcI
euRbQXALIB2ZK1Aj4OuDILs62eaE0H2ok09WdsCzoTBBJ5k5Qsx98N0N0C8MK/HxHS2vDT8WOV+j
wHydqgFHCJpYP1ofZBxcjhHZIn4Zf3emfLh6+4Y013uyuFGJN2y7rfHMi3J0T3+MInHAw6wdxBEq
3mwE7X1Q42p/+5deHTvaVyxOVgrlnn5/2MIYp6EpjqNgyizIcs8NgL4JU3Ixkp0n6flPKvgKdKA9
6ml9sMgZlnwu37uQ7Ws4vWdaEBQxmAQ4NZ1MBOwJU9P2PaXeDIFkrC+aiShYaieZwXnuWlCcXdNV
sCZgztWcXCCEp1myBcp5gHYWR7yzgL12QdRvJMR3nzF1ejqNB61RaoCAocxADuXSPWUNe6d3nv92
EDy5bSVczD+SxZre0Mlth9rESUS75cgh7GYuHdgL8lMVxlcRp9guWH/N44OPzm8a7GVh4nuK7MDM
g5W8zyD2zn0PG9LqfKAFf+etaDreubxXvqxnl3cyW4axRxh7ERfHXuPfWz/+fQROTiRlM93VMtgv
5uMsSZ16b/v68ihjWRSEYVXwqW7J0zZJ6+IUcnx+uXEyXJlux2KFbU5nof6QqP9aC1FEj0gAgeQW
DQyeJbSXiV1/aT8leHhdHxYh8alWI2J/GWH7cgr0xX14PlJYCGQ/AODG6aNpgzTFO9vTV5ZeJbbW
JJM/R+DTvmSqhSInzsmPlYOqojYywz2eXfje8m3JL4IF7rgkq0uk5p1dv3j1hWnBh8TZXgWno9aZ
liXvHT9n20VBpFJADkwJirr0fjaQEsFJQjD+XoGNKTPzzhfz2v6LrSarEK0tvTWGn8/DbYRYZYlN
znrX33tBeBsqpEaiIk1zKQu6M4i7rTposB3hlIuDiKCKrdOFk7bvbT+9l3Oo8Hwm0e1E7LpUY59f
y5SEws0m0kk6FHxTKA86HkHczOPTuHQBWQC7YZqBoi6APpxJ6EtOgHhhAUJV1W05fCrnJ9uY/8RQ
EHqADWX64pj5F7MP580JBQl0A8W5SQwwDmtSYKPGYBfzQU/IsXtCdoEtqSWcJYjvXIqypBvEqNP+
vP19ypfbJ+6SMhMziFKU0E6e+LqQduqbkF7KFrKSG6BXTswIy9svcyZvQxBDVdflhzHLyTPSj7wF
fIPCXnoFu7xSmq9GQv1vvJW4Yw10lrr47EZMqC1jluZhSX7YSN5O30niqtN944Tzh8pOD2/fiHg5
2zL90Y7gRfE3VKievy6fX8+Hyke1laKmr5YCTVzAJUSZ/DJb0A51fRmO46cBCWvV0xHHwbrOuECs
YgWXJDO8fUHKf/kl0Xn2lWFbxRxk5MkAsjrMiWsr6qPqr7dRf1FBxfJVu+ugHu1qMP5ho4GXMfdd
oo8u45bKSIuteNIaiaTeESwN1iHKpnMk3yRWpN+Fjcm2ynFGJxzODm7cN7vYhurK9PazaBdy6HzC
iiEkxV8KxJi9fOpp+F8t6aXXKhwPQ72bahJInQSCVzBcFKE99mU43RTG/MgJP9xpr/0Sp2q4HqxL
rqObHbzY3KXtEB3YjgLyHU1Iwyv4bwxhnTgJ4Pmsd8NPyqOmPM1y2dd914BrNfZiVHuloKVtZRf4
S3G3XwCPcFDIOHxy2C/cG64GR+vD6t3EMiiP4RL8rKLpj6iiX1NYxrtJavwH6xxAn7VPLCR0T4vP
ogcWF0TzeKhi6Ipp3jVnuhPNbm06kB8xwTKNRTwUCoxoREftbCGQ5GFX/taNBTLMqD4QBzTuTbZh
smb7kzUUCFHfhheTRc8ctYm+Q1yl79bKIz7twPx3bKYwePInzEcfQbbgeI/LywT6NQq18GJFpIEy
a572PUYSOX2c7fhDjUSqmqkfD6bow2OY9EC6Y7huLL+ZBjhX0nqH7dgjhR9/h6Hzfcw9H6wqy82K
S42ciOAsJtLcj5cbo5zPnYKFrSS0M2mnz6bfnAkpYb6ybaFK2gMFUg9MA9LZhuy3hihwvld0d768
islhPu/GDEjmsgL+EgstO2P+FO4gDsZA6lss/Lc+3PymsEWDBC9o0DZffMdtcF/XECfHH9MClqWm
4LfPNM1XuEJJjL68TJCSi5HkQzBoY9XBX67ys0I385lbmWjv4+qkYuyp8j6JEjpq3QLuw59/QFBg
A9Y8dmlFcp8y6UWK6a6+LKqnziDZQxV+4Ta2vTb6x+owIDoRY9SFs+aI/hCN2u6CSEKcklKeI5f2
1HguGiCq1tJOai3SoB4m4iiBELnm0+DSAxkmh/Vsc1KP31aQCKubnDtZQpCYDweSSvDeGZzjpBFy
MHpv5shx9kYizk0ICZfqF/rZnV3X+9DO51nT//Yr5Z85aNAiOH0iFhA+ErTtZUnVZANhJGXQfjOj
IPehjAs4YgzZaI71Oc9yN0qRAbGFr5uZ4gvdoxkPNVOll80PiwdaP6C9epYq2CtUbBMyI+R8meAO
Tn2IIdWSddSkCbbuVzhlbW7387dmRRIprcb1ghQnkP6jNVNG7MZ8XTF2Dsk0J4C6EOvHrK5VmD4u
OMMPNQefawTpR17aGKn8i/FFfDEkxBZMJicHsi7YIJVE8/Xrzh3h4JRBg9Y9hu/myyi6SBs8HZUf
mcuERL5hWG+dghQyDVxibCz0gAl7WJiGhKz19VMp4ukQUn/cj3Urz9z+cxJW+qpLHEEYPBjTRLpi
l+jwMYwHGoNZknyasviK/jfeF8JPG4jQNO6OYTi3l6unHmYse8IlhUjN4zGJiQfoW9Gez4EaCKRJ
AD6Jsr+ZqCt9cMCTDdbIT3OVU651i89d/jXOMRjlebyg5NbqZqQYeeiR8hYGpE+MIpu8D2bXtvCi
fVF2I/i7vLpoVMAYyab7uOrV3kFx9iHyh0Pdhz105UQdXVQvN9MgzFkwBMF+KAAfTtlw5bgORLgM
A0xkfZCOmATRdp0XNDKpP0CEScxwVrcwZcvSfBzb347Nd0v0VAU1rnYJGSokRvAsWdoHQTn9Q9RF
H8vZCS5GHIX13Iz7uvkvrA/5oEKg2auFYLvHaE/5rstIf62pV64BW5AoII4r/WnRm++8EWNtlzXh
IW+Lz6ru7I4VxHKMRUXiO9/IJUNouv5pDbYf+pn6GCdARWvdez+mGhULO6rhJvEV9hFXw6IIkvqq
s7W/H4TXfM8i8Sm3c/Grqty7YNwCvIfdmGoc+Q2TmkeCYOOK6ZghNSNmXPFd83G2fZgC/iVDrqIE
n6pqeswLsTNbElTmrDw7B/ZLVjyMPrTjanSYHsxGayPFcBhSzCtl92jzlXiLLUAFB63TsnlVTfJl
9ggTp0VNMBg1v13VMll1LRw0nTcgzhsKnSpUEXSlZu+na3gx504K7ABKFUfKj+6AtdWaUZ+VkPBh
m1lc7kqm+2JmnhJe+KWb4IH2YwlKGNv3gIkFl/x6KORidm/vOF72DK1Ew+gbTdGOct1pYy6wbeo1
0Zwf9awlHiqsarP0GpxMaPtnb1qvs8S/kZwmdp7pEbB7OZ/vMHLXMzRoDEM6gKbKXhoOZEs8wzvX
93KLRiNPKOSgW7ffP62yYG/StqmpriRUyLF5XsqRk3lmgB2xXq5ijjilUqEIpunB0fODL9c9x7Xf
kOmAQsKAfft61LYBe350RjGjvWATVqL/PG1wlI2PymDQ6bF0/CfTT85H7aYgikMH42JTX9R8RAfi
Qvy9X4nbUXXfY1Ocmybrb1qsxn0ShLjeKqxGKdbUsJjPYd5v0NPoXLrdhlTos4Pbs2FWepO7Uziz
mcFEPYTlzm6gnZLPVhX6mM7qpy56fAUL/TERAHKZivtGZthnK7Y2Ex2/oLR4ebq9nG4hGogcskFX
tQtsguBXKhsIHBmC57cf0Su7akS2LDp0H7aOvrsdkv5pA8hk7GpXVASLzIRStpOxuB/r360HfqX0
ALOuCLHO0o7NaCwuFtVceGG0gQpReCY+3yGOh/GdmoJ+WfKgLI0QiIsyqDtP3xvVjMl0i0iOjo2w
woY9wFVfXSZuz25a+AJnBzUeIE+XNlJ2P40xzoAY4XsSLtXHnNy6j4vHua4ICWl3btrBr48AkJmu
W83U3OnHtMTiF0/DQecb/VLFHu6FIvji90jfx3m8sAPO/tFnPlXt8M3gUvU1wdQLa6WJdHDbCgi7
9Ip/pymW7jAA/9TN67fBH+V1O9Yd+4cuvTdd/afXN5BU58dFdxV+qeaWUCrwnMb2H1o5bOvIdExd
J9+NCaoROqlHup4pEEv+R4PzW0iOp++8de/Fh4GWlYLZplShtofG+tlbz3RWowgN4+M0pNT6LcD0
XA6fw8lfLwLOoedTuf6pY3vbryo/DLGvPrTL7BzbwP0c1oj+3r6eV47iNOaRf3m+7yuakvL59Xhd
W7vt4JHr4SfV5ywYMaFEbUEjbOOKdJG46nLPvfInda6Azt+MTck5o+1gm+ZYNUczn9VJvXCWnpKL
uh3VF2hr2b5IAWuH7gfVZaBbHMc9W23QnpdBau/ZZ7PNCIarPGsAZk1B8SU0XXJXVC5mv6W9ltum
dM6yn8HUNuS6J+rgTZQo3r71l+pbtDQcIT1aMGjfgr9z/j8foPXDlPO5xowtq5+Nxpdcrj3enQDk
vawJoup6nCEpCVWy6K58FdffxogQisHRH/vVXLOssmxaJ2HuJ5wvdbfkQ1XyZWAbIr7qdgzFXd7a
9MvbF/5KXXjT52v0/RzLqYGensdVpotODKgfG3azpY7vULSwB+X4bSHrzgPBuWGNj781l11AbbKw
XzmvfH37Ml4WcbgKjyFMR8GTtPSej5w+I83VTEV2DCmuiG6LLQqyC7vad37nby/s+VqCHEYKakUU
i5Q9rVypNaK137GW8JM3kW7sETX0g63EV0dPD6vO7ZkRWK8kO4faVpY4QjQzSBngNMy4ArGa+pyD
jbdplbSmotLMh1IYbOrjF4e9K6oV6kb42OHEsmlP3eiDCJxbRZbWwK7jwyAoYBOI8bn5u31Co+Tx
hCmBAuzMx/NmC/FuluD2f/58jaR1ogxiIHlaJCtyM6y8wZTq80ihbg6+Usa6XLbC1ds/9EpDmgfM
988MsKk/T00GTDJ9AHcFIHe99PfVjPizwrbZfdIRfkKCt1avOngrYpmk4ag6R1X7zrrzsiZLg0r7
risosyN03uo9/3yKzqiHREgUqEHVPum1ueYU/7NGV16vuGcjyng2DaiYotx4595fFun4ZcaUpBPI
9ulUb1s0YTfYNUuP46Q4oVFdawxtKO07wT7LkJek2XXLOWtfhu5ReGyhJFeUFvfBFD7GXfAkyFcr
oyQ6+iZ6T9YoXvnG2NZtSjW6iAjyTkr8WexknXLpzXVue5/HKGxCTK5DYr4IS66TJKEO8d0KgxnX
CvIJF7IxCcfTvED7t7SWe+O8Myxf7jTRL7ETRkaLYQaN6fNXxYF+iN0atkDfT0+DI64L5p+3X8or
7+TZT5yskXVTErjeTAmtwqM1gpZL9wujHQ1aBKnqnRHwcqf6/H62+/1n6FFBWRJTDttRsb5jt3rL
xvnI1hVxrPP77ft67aeM8S12KJ9W6Kn6bObYHus6SI6Nv35Eh3zJZuDbX8qr29y//VN//6yTSXMT
GCFdtywQ3qnsbunojoViu6052kc6pR2V/Ol0p8imqzL4WYB/bd5gixUwIyWFU2+8Zt3vO5KyWeDP
x2ImKaUPCC75aUYUVzEnDwQSDKomaxFtYYHtb/oGSMao6AIN9Q+WpfKDoxipbnhji2DHvsI9+FMP
r1zB2/DSGzhjHE9q/AsqAyTQrzBJ+3IdmbOrszS0GzxaEFCYAq9EODzu33ks2wdz8liYUGmDcDyh
xnK6aLV5i3Ktp0oWFO4+lQLUqwcc05w7LJIYp5nZOgcqXeEFn/whD8EmJsRy+dWO57jFdw9Pw8hZ
oLLmiub5Z6+YmZuLrZrSEkhsEhoWhaSa0aGPmKODn/aHFEPnp9KNKYTZdSc3NI/pn9I2vZ/nhkQf
NDgfPInwdFvNlyq/B2F4tgkSzBYFlk75SFalfmfYvzbpa5qb4q8MiKFy8h1vzrK4iqAiNgO1kKof
2dvV7Y9S5SQptTXspBFH7QAsJ108bkj1I/Vw8HhvvxHcJS9fyabcdjdLGadX96RN0lSY+d2kiKHp
Ua/y6KzLIoXBsub73qSPeoXtVoTxBtWKfy5uOl2tvA7yacXHhlE8LgLm8HRbeAAPDOABYZAGpnXw
ZQz9CUhbjw9KReTGV+bo+n3zSbj0zfkPNhvAsuxXRQHPwZfspvQuen1tuh7HOr7+FMtdP677Gh0J
HQOkCFXTw36B0RRDSt4haz5Es9df9A44w1UOaKOD68GfuiP5q237gKdvOZR2g9NlYtm5OQAeyB1X
YMwzQJVFBAJ0GS5ok8wHC6mnWBz/EDVhvGff/1AOtPfrLoFBnykS5cjV6ktgSdbl/EIxfOSOIXX1
VPLz9jErVnJ7i0tvrDEzp034wXSRPaNN+1OFlMp7IWmLTS00q+lJqBQ82OSS7VTQg10HoMptYR47
TynyjUDFPg6CgHD2fskexts1Xf3xQDTvBVyu+2imeVulIGQkaVzIH86IdBNslfnHQWvUWa7B+c3/
ud6I87pc3IN2gYRx5NqH7fBLBtGdLeI7E80PfWZ++z/on/2AKUeKu8EaOpkrhKC9yAmKkOraZDlx
jWUGWcf3IAbl/g+VYJArUHxQqqa8Ip1A4O72O1KAEZnbiEllKeRlUU/N3qm7Y91Aue+XIoKynxH6
RUdqrWgptAT0qei/3nfpLl5aNednsgwuFUOFTDj0kqSO/gwW7/vfakqi5l/JqgGSIQ5sXfAt4wYT
0O0lBiFoTd3F1NnPWEiRk5HU2bMr7FfnF9rU5Nh6RbD/nc0rSNaNmSe2/WyWtpcLzi/w5N19EqbJ
TmT9R2wKELGriTwxlX5HV3JAhk9GPLuEA3xVQTySHlHF5BvVEJjayE4l1lApSxpgBCtQc0JQGq5d
griedE8L56Vf1HFlP3XGuJIUDqktdg7ysjwH6hNiStHmpsnmGiAK4dyTmhIIgKCosvJoY9CjYdqs
O+3zjxF8EMRhPXTzFIuLhozLBRSOj4Y3l+6VUYYyoOkG1PuWAvU8/zFDv5FvGcZFZD42Kz3BHsFI
bdP7Bbl91vZPGVW3C6I9PmvlzJdDY9pDWjuQju6wusW/HJHcGIQwRF346ecJXnu7qO6q64juXak+
7weZ1R+HgJbx3K9bga3yjrOaALMWrjo2ig0t8alFV3j7uYIqtMzwR5MwKyDFPQg/+Qke1Bm6O3bh
P5uMknpkhzOKevMu5GXiFD2fyKnjiSf7NuHeQ681R1ENX3Vao3LAjEqEVtscF92S1s6stZ/9+mvN
2KIEhZvY1aN/HjnTUzuQN68dBDyUqkkd9fSh1KE4K6ZLTufmop4/m1DUZ4H44ugS0S4dIy9Js4tk
Ks9iEVKv9TZpbyTvOSjZ89QD4MBqTeSd54MGArGfL8cmrvgywuaX9N07F2XKx8Rfr90gI4g2+DB6
NWTdFkJgVpJz3FoAEU5L4Ebg6A8S0+P/O9mUhi75TBSZRG0uIjIOwZIMZ3LgFDWTYRbV9gfdQATH
LoWKvnY+pD6RLpURBNQE8gYY45WbEze25pTfadeTK0Sg6SJFBcZIn8nsl278Wwd6Zd89gHa8ZK8K
2CwjvalxqT04AQMVdGioG/YPFV4LsW7gN/qIwlt9quEE+TX3TjSu57pELVBker8mrdyrqUofgH00
O0M8R+A+ipHstIzZY4fUFpB1+ivDzUgkAVQiCkaC/0+Pp5JnehelC/lH+XAZ2Q6WRfDDePF5b4vh
iuBJBUCazJvNIScXQTs5HT7NGF89b3poUsgO3CXgkbI6Fwlh3ZXtz5uMP0ukztVQuJrZ8bbsSBlI
BjjqumpoWS7mOM9EZhWEQw12BLGIuCgRmoXmShUl4Uhb/wfq/bda1KDnAfss5CzIMbvwJkAW44SW
Tw5ld5S9JgWs/pK28ecgIMYznEnOjckfQnFNmcZNz/IeYKkCpdLoC+Hsxyn8FSQe3Mv+dy7nnq4T
9QM1B7e2JOVi2PQUfo5ipw3sMQX/Xuis2U+qpxJfwIJJyLbua1IjBtz50Lwp/1yFCp9owDzwwaSk
z/YOGup5ZRdoL+ulqs8Q/XMARBYwtYAgw5tRdogXcvr3Taog8i0EieUU1XXp3QeYCza5K/m5UUks
iELnxwaaJOpouWyKKiWX0BBCMyb6MIR7HTg049ct/gGI21pQIq4L+X2IBvixNE6LhZV+rVmgkmE9
jE11s2adu+OxnTmmvzUiOO/AlJxtU5LjcfNV+Mtd6scoiu58RIGXXf5ziPUj/BCxU6AvOxjsTepy
/TaZdiKF8LbeNEu+Nw1sO0De7YfEzJCLffPVkyRRDaUarlryNOYBLt7g1vdt1q+wYkhJDlkIGMzl
h6jiq9JO8zTgq/Xd4c735fVcZuXBJSwo63x3Ry+aBNQpusNiCOeSJpwbbakjnM72USJ9eJggEJMe
dbcz2GiXO15w6zrqezUZYAUZfLsOSGbhGNw24tNqsnKf+wuDL22u/YEQk8TPcGDiwjjLpzY669ya
gC9a56YIbhfRHBbkLTCzKrqd6Gsi59aZ2A8sDXTMJmHzUfvqa2eRIhoMPjtnpd2nLsM0Hs6NBzk1
g9y64rMqfNMeS4HZxfTsHhbqN1RtfNpvFwge2ItTDLdpRBBtnnT0cQn+COOEXGX30QtKIgscwD1+
WFN8QoUWQVWdfLatczoCJVsp5IRlQAiZB7wthLVa+OmhYvnfQgtJg5E9wEDqj2d+jJiGiUSQ9hHL
I7aTFuG1m5mPCpHIWeYOFeD76beKgegErfsnrdjKYQgm54J4wBppW1cUSP0Yd3yGiDjc6Jqk08Hk
9/1MXcBYwlFdOo99k4PgUYQukxW27kQZEULi/l/CzqM5biTdor8IETCZMNsqAGXpKYrSBkGZhvdA
wvz6d9BvMyI7xM1MRPeMSqgCEpn3u/dc844wrPQ1NoGwcaZ73a7hgkqe56jCwmey6dVYXYMhk5cI
WwRLISM7MnTqplzFvCeHfMuup/bTqmn2ljXyDpzyQJXrQCSGoUGM5DUmGtNEcFNSrip0qQXwKS53
khjMDjMIUNbRfVk6aeh26bJvk5jtgFw9eqYF7loxst5wvCNGc9ZonOyxGIQohNTWJNA2Zf3NbTY3
hTux94WH3NhTENmU8nT2vWDmGY+GG7ScmZhJi3JvikZASk3NY9lHRyJp6VNm9Y/G6mh4bPJflTGw
83QztV/NBHEloqZUL0R8GSQ0ynn0rcQEBBnbIpwTB/rmoPStehYHVbahYgNeSmtL+sdjn83cUuT+
7GrqgHeRvR330C4rzOVIi+J0KQxOWLm5dXJqYPcoNBxTapr+ftAxN9Xiz6OnMJE1BPF6BC6wAX8K
DfyJVc2WO9poX78iY4Gcvh0bRjp8xgHfLKottCuDgtnUPHE0N8N2aul1wjrkl9vrpMkpSvSWjIOx
qY7LwnmmcRqK7KgnSirkzuI7yJfB17jZPjk3/8chjRMz/i8EWJzcH+SEtLPzpEA0CNnEvw1t/d3E
BlULeJINKYcTis3rPP2sQKP6VkZJrGJjAtIF1NPsgTa30yFwC4J+BAzpoaPS7+9f7gdRCn0MTIq7
xTkIdL6380fLzKOw7bO91rqbOjTd2YIw+fcPsT6olN5me+XtxLgOBee9c3SzBIxOk3DOl8kC0a1u
ngYePMYzzTOxl7fYwIJijh6jq7LzoGZqe8KGQ6DqJTt6ZTvidADTj1+t2s+kAAMwPd9dNcmjl0GM
H6qpwXc26uy9i+qBFiS4Et58ipPG8dnO0DUgC1rssLzsxmHaUGGGxcLnFsOTp7wrmcL0RdIuiyR+
S/yauzvS30yvGG+dpP7EBv9hUMh3wcCZHI3g+/igZa1OYVa52yMDNtR95TlNXhkavK3TtJRpdJEN
8WtvqM+sf//xsUyV4WAwtDKxxm9iwv+odf3cOMqtFsCUBc1IogHAVg6UK01mk9Cv5pC/ruM7K3Xs
T378j48vmBMBNYm8yJZrM99JsbOTrfMQUcnMegLnpmNSVA3FfLXUwkhIZJclammlTxgllO7PqM9e
OC6M+9gqoJ6PFcV7LiCxJFrOSc+taS+rCrzepcLWeigtPDm6A9umIzzHA/ypvv5B9+JvrQvJ4mNK
3TXeM0RMt601LjAKLQbqO40Gbua72tFl6h4UOv7TxuONpDZOcG6f6UBhJ8mrVzXPtsHxw9FpQNTZ
ooISdYHOsuBi0/stqig69a2uzn257IqxK06TmT9gz+MIY9JFYEVfmGzSKbk9MLNB1QAFU4OgTL4d
Jo7sCXhffOQ3tJYFedV+12aKixPRvfU2peCgZGj3KLW3cZT5tdU4vIAC2mrLVwdmQQeBYGY8rBtG
cSR7oo72VkLMsY0mvex1iLvikud09KaKhpFYJVcaBbWbuNDuFM3mYyaqS+y42mGV3kyr1wRO3KQ4
1OZluGM79TPlAL6vS+dX2shbhuU0xoyGvmtMWs5XfTw1Ef/rdmx/2hM9t2uuXusZxZVR9aFYTChx
Hl5qZ1HUzqPD2ul8MFKtPWbFbZ4+ZzrxwjhrOc538yfL4cenBGbhFjUm4G2TNn73lDgYAhfKpKJw
xJrq807ZCaPzbvqOsH2Ky5tiq+ZJL2EqfbJCflC4gYoJhDycozwj7ntPg5Z7VlSnQxQKY01DMa5v
UTO4yOlLsyuNjkl93fVBn3XqlmncU+O1zR1MCezC3k1kz+2xJzJ78EbtSYvW+OgkuT+xAz845AXp
JmLjk49GRhdJ9KRxkLpdBye+Qg7kHP7T0JatarxDtLSVT5xlYMMwMh9kS40gFXBWxkDKcPuQmdZn
c6QPIiYXTtKLy8bswkTp3RRhHqMRrc/zgNoOJ73qXlMdivbgUkWhZb/XoRo/eSN/fOMZLqNXHmig
F9YHutrgtWMaj8INk63fcRnSyk/d7vXvv+e2Jfljy4Iey24FtxWKOXPyd1cVd0aK8LCBPFT0tL3x
rd6lehfM9N8/5z8uhnAY5nIP9BZRw3fjPzxsbW4MwKCjWQKWn3mKVTN+cjH/xjr/vBpcNgToSX6S
vrDfvzsiZwSmh7oYFgawTGBNOwYPzu2S40abHPb7Xs4pwNFjTl+b8cHLHxGtIaK3HrR4l4geQwV4
GIoKWsvY2rM4OeRx+ZOz4nxAT+9evNkrdzLFXJfilT/qAP31WXjn0qO4WxpwIRfg87k3ffbgOR92
l1uI1OCkwC/G+/i9cQfxoY0a3RRhlo39LmuTJ7uh8LpLoxFWN41AvTxxO31bAClrmpvcZU35FhX0
+jjqoVQmRy4gR2HpdDc8ssUxTnD2jDO4AV4cCEAUZaEo4lOuqap3K/0tnZmcpI6vN5WgolFRdGLj
pm0Ldw2GGWeO0ejWY+dF0leKMq1+sak/YY4kYx5Y28kfs0zmyN5iq3efcCxUHBDctR59p8C5ynSq
OHHoBlcc5TEF1/BKU8DAamzkOc2WyhcJNhoVe/U3BW3ARyZBozKZ3uXWTc4UgBI2pIKxy16GusDE
scpfY4ZGrxdxOBv2CqQAfLOgFaYqre7QMg2bbTp1E7Gc05RlqNBgnsvmKEzvkZLT+tbs8tvY1uJj
E7djIJ1V7B3BGdvJm6Bd7RIijkPngTKic9r3P+2YTsSmep5a46J5nHZljKBG/IkvruucpzJ1S0hH
9PjpmvZojurqRA30mmGgMsOTofDaH67LloMpQb2ZU6jKqBN177Tp97nsX9c1dy4ro5PA63orsCqw
tYKT7T6dqV4uWke7SNxbO2tTCxDe2o3B813N+i+0SDrxEvBoFgvCKRVfs67rbngjvo5yQM30ag0g
e+eDDY5vxrxDjNaLhAoUdlis2hQniw3U0Y8Hh4MilOnkW9utFERsDdBzREFR1oGPzqYSukvisl9l
ZGhS9ZrLrUNYRs9l3lXgmkf8tqWtnTimu3dTS5HmkF+QkCIcXCsODSDKcZSFg1vJwKzdMqwzI37r
nEviujsD+uGD3ZQ/7JIlX2tg50tzGq/5aGFeU6I7mXavUemoIoyIWrlf49o45qWqv0AiuI/GMcIv
bXegbKXup7WgXUaorabBpJWhtqhrRQpRndc/T2v+ZnH/W95SPq740LjUw0SA/CxqbfZ5738ZU3oa
bJjEpsdWgb+6CEZ81wcnElkQrbwHHS+qKXhp7lu9VGcExEE58Z3T1JgOZ1H4kxOtZ2UwwWjWp65u
1Z4TT0gavb4tbSYb/VfsbMlXhTfrrKb6xOyBSWHlVMfV6Ut6x+gXsCfQ550boBHn1OekfaCVWvJg
jXRmGt5XQ2+yYySoSaD0tt65iVdcVBWqSpovHlZbF6ET28yLSuOAXRccWPjwKcRhohlGH662PBj5
tOyHzlz22lphu7W+IaAaMMGldWQSBZtYy+gZwtodOnH8vcdsfh71JJx1iz0z9j8aXdwaLIdDdCiz
MPNpRR1yso2psGpoJ+2xZJIVsPc8BdahnFL2h3RmGE6luCLdDOw5avyh4U/K1qx8bmByK7dbQO9G
ExUjTGj6qLg2RJZ2VmnK49S4VPCx4UUmV9t0HyqzYbN+iXFqQwUZajNKG0GWr+deR0uuPVxd+NHn
Ml3u+4oychyCY9DG06k1rOLq1ZMHoMPaBo2kx8lvC7zy+m97psZT1SskAY/VqFtTcUSRf46m8aEu
yLglpB52nhuFntVQXY0ut8NH1EN7dwGwt/qXsnGTo8e6tQzE2OpleIXsbZzYCgDCphc0q83ej030
LFl46n5sbzLzYU1V/Q0n7o5zJ2psLujXaI3liIhCqYFMoahDS6bUvEaFihsBidXB5s8YO6ObeyZA
c6295EBFb3bqKhZkeuMro1zOmK0gt2fJTT201q0u2isNFV5F6ipa8m0+Sz5tocZC1Fb1ja52W++/
W0rPA7w+3Fz2sLU9/jMX7bLrHcGEwjYQOYccWWCu31x9OpqdQ9G2C/I4qbir2RB/+fvewv64NcPb
AzXLddkOw9rc/v3/HBlnnFnG4iZ2KGer2S/L0tO023z3MtwFnJifC8Ses+HWE0Ndkj1VP1ONYmrL
I7uiYGH0RjXjaO6rxcgPWF6HVJx1raZ0hV2BTcuLjjzqSLJWMsOnxW58ORLc3nX67PP1exdrnvmm
DFb+ebasq0KnMkyrvKytQTmxMUGybwl0FaO7nE0jXg7aFDHUyRkeOFUc054yH/ptPF2bnOotYGZ5
JU5WO5/sNjb3Brhxe6XoNJmYsYkU4z+KrxO4VHd0k/w+EKUJrHHoj50VSW5JTw8wv41has9vs9Z3
9JEcY3bpz+2U0D0aOVsIcRgv0xRF4d9/i3/RWu+2YHjTUU/4/VHB3tvUp6FhiCL4LVptyU5jty43
vVSQ04fCwMQ3DJdkiZ5KlkVO9O1yNljWK2OSF7er5GUdKeYWzXlitLlsKHPuZyx9EcDr1Z6dS0r1
sqm0/tQbzMaYx5/mdEiuHku8r1az3S9ZZt82Pd/236/rozAEw9DiXQq2C+f0e7PNgGNNX5vWDpNB
VBxv1h+MIbGFwIDv6C7e6coD3qPjVp/iRf/MQfFhkw4ITnIGAO+wGX62w+D/3N8W1txiXgm+LAWn
pWI6jLl+mtJW+MbcXLf3+ye79Y8PFB9I8NLjRODoEGz+/MCoZTS4FHzgWDhVqFVpc8vIE6SDZMzD
Bv/8GUTjPz/Q4RUM/JTQ9nsYaF65lhgmNu5EHE6uhQWiVGLZWfAGW9UKfG9MGP/+i348kQDNRmDH
PYUt8IPFtuXfTJbkI0flIWqjz+342T8Tlf7rU/jZNiULcUY65p/fpDvHmlSydDgux69dSUdybDMs
+PulfLw5LWlieHKIsBjiAyuBNCBhyqzmUnQLeJSHbKjTSFsZxl2c05czeTFyaXZbaNPL3z/5P343
yMBbaBjhySCs+/7yYAdGBZYWUbdXzN40Vkxia7uMvcOg60GzYmj8+0d+FCAQCIib4OSUG3Do3TdK
SDRZxsGxw4l9zSSWg8NisXcmuieirvvkDM5txhX8uZ5ZEg7wlnHZKN3vE/11Ks2hjCw7LGwzwSJE
/deUDA9Lm7vHPlP2LVGrabuDVme9YyCpDgbrUOA28Vcdz+geHOZPVmQSn/biEcoq1kuB7rpLdGJ+
RMKRTewsb69ybX4YjUZaUDebaz5YEpNHVRE3bb4OJpWZTFjuc1OvzxEQ9aihxKBtyeESd+b0pbxb
lylW2cXKP6qNZT5xg/u6Sa+AVg3EEEhq7Sej+oValdN2pynfpQdjXzBZ3TOYpP9Sn5lFCSu0crRd
kyV8Zw6CilcOVrXLZMou28DU2ifFU8mZhPoumDPUUTFwTu3SuHFn9hjNWLOrcqZ7a/uPOiJAUDXU
rfdkeJyaujSENiwM9qkzJ/7iqUbeWquaXVPEd0se53S4uF+crOyenaZ7w86MKGQmbLr73jzIFllY
F7/iyDKeyNHhU1SedsyOVW/e9UZ9bUxJ1U3SU5/D6epmUV6ozwtOBL68u3lu2ILkBv2wnu5c/hWV
VSYUQTzDYV+DrD2tVLEm9djhf8Dr76yqDgfMeXlM8ZLoyqs7G8M+cxBY+7q5kjC1dxWYg/3QYGVt
JvsYTRQiusmDOeIM0axB0C3DnqTvpnvTogA9by5Yzeht3iTmuqe/3MTI2/RTFGAUwMNFxwnpqas+
O/davwh2WHp2TmNyUkxeeeMspRZgSINYT/Y1UIX+rMv4lb559NKyuiOv/bO2/nEcNV+NvKX8uCTr
ADsqbinY8gRunjR2IMGaVZgBlWdZaBP2k8azrHAq8sxaR6/PKPHhDxyqrWyCFNxBVvYhWe38SJD0
aneRTgMRT12CS3hvOYD0XXEzr5197KLqfhzFctMW3B49BlHm5kE/4iGFiIDekHtGOClLo7u8mEIr
op4vlki6Ci4cg7DXKDbqExPb5y6rjVNU8vu05qHIbaorGfLSHfhldPrCz/NG+YWT6tcucl8WGISX
dKki30xxz3QtA+CynZOnapksusaqH3qS3xv9HD3nzwxRafe1o0ke1hbXjYvWbbY99WFQES+thp3C
TaqHFDjWvqiq8p5oGZE7LS3EqVrXeZ8mNBE6MXXSepUeVI2qXxdleSOn7pp6BIBTAnxnclQTJEe6
yhLrN/8kutGMicXC3TcobjAyC+9AgB5fgBSYDxWTlLKpx5vBWv3CUl/SGTOQqtzf40gDG9yBgzbq
l7mdp2NSPRum1lCaDhVpe5DcAdQEPQYGIgD9RLW1aoc6s5DAxybew6F4HuVqH4daI0VpL7pvpfVM
5hW7TsFgijMtp/RccNgpFVauIrnkfNCtEO0xwbDJH4Nys5gatV5bPrMu9YeaLanvyLy4Scv+jPCk
v2i2891ZAcPXZMF8a47tndURL/fKxPiS2IdmcwtUS21DHGcTUZcCo33Kx1sQkoOhHaygHeL7Rld2
ADTmkbqR6eRqcGT5xl7TdGa3XiZNiB3Nd80k89dCu+ZMIw9tHjgl9OFkZcxQSeOU9kwIozSmhGnN
j+ZIZXhHg5ylFftULx7RKIIli6pLpYaUApcIAXlah2BJieJb4hRlhvDjUq9Do/B4PtI53cu5JPqc
oQ/G5GhzYyQwy4FnwUdBUC/VAytfIdsJcVNvFk5gjgxGiBjUNi0/k5YGplpfHaXaPbNUJkOKaeEY
24+yopjGKSVFtAtrttlauw5zSKMDt5iZ8E9LEZpiYEBoCsaupiMpW1vEa4q6YgBEwJBVAopbTQCM
Xu63qXwGNOXuZ9E/kSnGRULzQOUKbc8YvsSycuratDpszxfsUYIXVMO2OzFzB6VSO1mzIe5AWB9A
BIBNyef7BYhkb7fqErHwcT17Dsrivm3r5GGpqWjKX43MNE/rXB7qWZYcdz3OvLUiRQtJGm/rGOqh
sZBsxK/KuLtZfkUNoXAyZplPZ1y5e6rYvrzgTmsDz8XzWWLtSCKqbTrtTdq7XjTwSPHf+X3ToYHI
9EU3CApE4NrjSSBp9k6AeO8Xqa6ChGgD/9ji95fxE8d1VIyipe58bH+tDK+CFjtwkLXZVU3cNyhp
cDm15Y03k/5SRMu+yBudQrpk65EWDoazudqUNEiaK+WqRUc5Z5K2V8tgyJfwO4Xuanyxi/5bn+Ox
7e4Xc219UWkQwNvhIAeSh3mnKBxdk6tq5AP5TPegMGwS4KgCDiw6a1X8ozT1KjTnKfZdm7aiZPxe
C6s9dkApdqtOeH0dXukjBlzJFeVGiwzCXfnvqHEpeRE1bu7uFpVhiQK1YIjhl9lKACUlt7TtzDDK
4zDPvdAEKhtigKPzSMv3rYYdNCPadiMcuuemjBbsbe13F77ABSJ9kDWMMPsIQ8haGI/aBJM/yqvC
dyNdUqdJKTLcubZ4tnmRh0vCBqmATsxpOgDRI4+N5q77rNCfRF48iRXMPY1Z4GEBcu5SJq6831lw
65Ih6vpP8XtK4vS2dezXxc5/LLg+f/JaefGquvwCG3uHeT09TJn3NUtr42Cv7G+8siOFuBjlQ8d9
TPZJ5wZveG0wNfPtsetO1UJ5aLn8rLecPQVGrxhpogckyPEWkA1EWDeMcfg/LIl9ZoBGi31ddLTE
6lgvLFzEI5kBl5WRhstVUrMIdYSThdp7STneo6EOvqONKYuapq5J213zeCl9kIB+Af3pYCvKoV3V
40dZx+EOE7Z3yWZszprsTwmGA3SuFnr2K/e0PPXdTB2taT9NAjhMUlvL/dQ9eMMPo1ijs+E4t2MS
32VlY789zNOSfK/S+65BzfTsVV70JfulpPfaYsmpjUlhYm4QHun7gpp0xT18wnSdQhPGwM7zQJ97
QVUlMt1Knt3WDkTc7219ktchbr667rkjOOdzzw748yvq6RXfdz/l1qVvx2uPdLLHwFeHQEwes4gs
SW3fV5G6mjZ027iS2XdgVGMnAneCQVtCg9nlbZuB7jEgmVCxOqBZEpmhoz0zj7LFx0N1Ju9vOnct
Z7pQH0RhO9Wdqppz37vrZ3IKKU5S6q9zrIdoAxQ0VwELAeW+IHArcpqPGc6M2rVnrINsOKu2ObKG
mjvCIv44PY+jFT+NXbX7dz3H0VyFDa0sZe5R1DfyuLOdckfnkYH6s8Njh4zf74lpsUeYrb1jaQcP
Bf6A3UoFle7uSHk4PgyRFCWd+q04ort7ny9leqNZ2TerZDPK7bzVteo7k/TpVUf9ZczhOy1vvmGd
eJfYLkYq1gtjorHdKqCc9G5+Lbi96EQb5G62jZd86uaLLSsWbW8juFRUfBVZ9YqdFp9b7DHaBmXr
Z7MFezeKjnPaN7e9qbpj3tc/RFk887qnQ7Sa/C7nJdTlLF/4Y78sfXOMmW+D6apYRnPrif9e9qoX
u8oeDTpQBaQIk2qkrKUVe7Ssc7983bbcWcUur56i52gd+8CZca8OifhdN96LmJrDZEB6TQjg3pcj
k5Ecf1djRtkl5nEt9k1bVAejLOmU7m+I5v2oHO61waIMt8B94wtrTJmklNssqqcod1s0E4uvRtTf
yin5Pa/S2WeJWsLc8PYelZRkQiXbMuvZK/pLMXKrFhOC28QelT3HhQPsCfK1OjHlLNw+MMr+5FD5
XPTj1oK6fpUZAR8szkyxxvjVqJ+mPgbfWuBXsywQ3laUqXCNmS1pmYHHviKnCc+T3RaBqm4wBmgm
OIaL5HZpYAYuxYLq3iU82rJ2zmtiP+ejbA/1ajfXeKJ+LnW+2VWf3Npkoc5qtDgG1WxtZd/+E9v2
/RKNMhgQaHZzk9tsy39v/uvD0k98yhhTn9wN6rRmStv9+zun0wBZm9hHvm3p4pL/9ziee8riGVcj
dndqgAjT31sRrCfVTp9k+j7mjdCmJDIZaWtX6Igrf4oBtso4wSVyk/7SJ6+wXu1OVqHI+sCNJnzo
XvzKwMrzoXiUiVsxc2g+Oa7jo/pwXJc6bWnb3NwlTvx+nt2XZlzjl9BDjtdsakRC88iKxXqS1hQA
WVfHwWS2pQQNUMaW6p0W2b5G3F6tHuiDRwlLUWAlSUoLn7H5UpoFtYJWEh+zERxRl3wH8XcDrjd9
6IrlIWkkjaQabtuRCuiudh/1iNKwCCamZmTWAzD334YTh6IFqb6z45QuRoRjdzL/WdrKj4syo750
ftGrkQSMaU2PaZPWJ8Tm+MCe/qQPxfgoe+1nYXn9KVP9axNF+aNljt+q+JqpTn01I6IQBSPHgOyS
FQq9yMPWrFbfM+LiCKrS+4JLOPef46S1CVfTeN/Ow95rKn23DrngzC9vOjdRl3ySuLPd5tj3hedP
2dQTH4nnPcNZYjUzOYtYRsC8IrhKmJWvSd86t6a7JTfpN3HqmpebPje+mqblUosdmqV2LapsBQXw
zHCgvZQ4iQm2R4fJy/nq7ewfq+f+T7Xl1sRs5ps9u4ChsV+Kvv4KPOK256z8kK/LafWyB12s/f1Y
JSfPSlg63PHJTMwlHCbOM6Y23BoyLU9YC2KMVnkWFk4Uh/1MOEw15XroOyV8ybudzQGAGRuJxEZr
JJ0dVKsTaviIXspyvp2iOOhKqpyp6JqDhXkKt3ISRo32OnJE2M8YPA+rsJ+9TLDD6/pvUMytEySA
b1BQYVOpRQRTjW3PrCYwO3pDliw9WqKIDlCph71sEemzETcfB0gx60j6ib082GapnbAiB8WXlCf1
WS6OsTd/1F2cfp1xyNwl2vxzjC1sV5sGsdJYgSm+3ifS/ErrXnE1YMeHeMjbi73ldeTKVq7jxXBk
Uakuq2EvJ7hLyf+vqakpOTLF08Oy2neV5BmwI5bTCevsKvqe0wHBRE/T5IH4GJR57idrYDin9aq6
lfODMd10lZoOyrXL0Bu05ZjFZbW3XUYlTW3F12oxr5QDGXetazBiH7UXo5ubMyEIc+9UjKr+rgoa
m4HkT50OXsKGit10cvxJm9HlfzTyWIATBke2hpmrR/uUoDm4kjdprWCn4KTqDpCNieaC1bjLas5p
f//4j6Ikyx0FaSbvGIJG740nrs7WJy1Qx2ud8epUDr9y3ZH7YaqrfRMtz3//tH9XsT8vFqo7Ojkt
F4LF7L0G2uh91tuFicVFm1mnLOWGDVsgrOS3nVaTgZkYL3bWow3G6GIs0dfB07U9vsB5N8umCdZO
T4J8SpsdU+ps1xhkUOoe+UfT4ZDHSt+Xi5hxLvMiHZb0zpL5dC5c47DOiQpswbQbHQSLIzmAcE7j
S+4ubGy89UGwhbAbDpWF14DCm0eCm/QNrx2vZ62VCAn2G5UFDVkTbjC+n5S7bPr29+8HQ8yHu4Gk
qbcxJYjWE0XZFPP/uRsKTLkxNBJiiXOkX9zZ2Vd1SiaD3olb5RspxHHAgN4+tbQ3Zp0kXvDK7aH8
NmDENNsvo9GfFnfewxP7dyB715a/oziliLHEiDKOKWi4rtzcd35Jm+yQY/IXlIiDGviH3idmsqhv
JIZX48qR87kzhvlZyKQLXXKR/ijljTlL8a0HNr2vGsUfn5nnpSG3UxE52uG/+97X2fi1v3FSGF2J
J+tTxNza7zXn0rXrSwyb4n7eUgZ4oZiUlFp0XRjL+5NIllDmGDFmp2m/mhP0eFCYBSx+cz7Owp3O
nXhbAUJCvMuNVyGZRXbGON7EqrfZLlfGoVf1/TR7+S30NTSPtk3PjIj9Ja9rAkQsLqMyxpMcysel
iTu/yUV8KCZBsqFou4MSzFdlx6TdiWi/6gfIrpPb3q/1YOwN1X+XhWoeyqp8EvY83hIBiHYtjJOD
i3S3OgkKrnmRLS/LqXBoukhXbBolm1XOXFfTjBuYtvuUt9WeZOCrUYrp5JFYCqzZPRCo8FNNxqGZ
2N1ZpPKSIsMfgIHyW475GdO0vM8a46xZc31S2BAyJ6rOFilc/AwSWd6d7x3KgsiH0w+/jFHE6Tii
Vx5wHVw43EW1JTSfDR6URH64zM37k504bpD7FUOyI8I7JcJD/RZlnrsrKn06DwW3ASWNAF6L5EUh
iF8SbaBgHR4kh8L2iVt5eeGcw0G/tH5WcAkvwC9RjC39LNf8njTdXTw07pE3FbXU0hgDz9RCVxW0
qte1s8fx6S+2rJ9Xq7uwja6HIbs67vgKSow4cEUrd70oDL7WII9zO7hUeBGlHeVtZadEVuQlJ0UY
tqkOdHQGcUblIsatSt7UWv4UF7VFdkMZ9BXFTxMSrFxr+p7t5GGqt/rurWN+69ZwaoMR7GWhgg5+
JkqixoCkZLx7+OQB/ziVwaXtMKLbeilZ8t+t9sLs4lEXzRw62CR96Agto2Y2fIPQK3CPhneKY3w2
DQ5Rjnn2zbYLj8uaaUBp3qllYjNqfwpz/+jABuKuY0PmZ2Fw+n5qKvo4SYcmhjzTLNdeDQ3ohaq6
4IRIRHoHPD9IlhpTURG/6DloQCeKyk88+0wWP6x8+HJdUDr/4qdg6P658mUys62oLIFDikSj+8WM
/dSbD+OGcXfNiphcKchHdvUe0C8Sx8pIgRu9sma0FbZKRsWmtj1MIMlq+Q9ChjyWMHRpk5pvsAiZ
M+Fg/Fs5/ADSZ3NOCrUnjePOPTh+nN+FK3e2RofETBIaDGvdBrXuzLcWqns9pleSdvHetBH5IkSC
fdvdx6l9l8WGflJovF0+wWhwIR1nbYNrTjzUnkQiLR6x6S0kp5SDzde9w2woTkKzbtTqMK2KW2Jc
8nl2lnPf1Y+8kpDVJ2SmaviHKPt6tghwlDElDQRaHyFpJscVXvbO7KbfqLTh0iaoG5Dcl1WSZRn7
jgg4sCH6CLK9YbRPkTIfvLgyr4Vwv4JEp3y9G5cT88crG/C7xPNIKcXJg74Fyx2G2AlmZR+WTkfS
V76684RwUpVyb5uK8QN4YwgY5tNkaHqQxDqh2YmcrQIaobfJmQKJMky0T2enHwfFxGdsMsH4xp3t
jPTnzVE7omJ0wfuhUgezm2ELrE3lOx1d8mV0sAkHslzQNfL298fVlB8fDTJCpk5ZELVYdLK8s//q
lUL/Ks05rNeGhXywCH1VEcdjse5MSPqEs4jMO2PUBlZLfr1iaXHR+kIBPtdnDuqnk+CkbSMMtHM3
PAIPvRulowddTVGn8A6u0RKRpkboaHhKHVXmTOwCEe6GBhvTTHJzZ/bzodaSF2+pK9/sdGoFzNUi
Ujlw77vyPE5DfVoJn+ykBXYOYOUxn/OCDErFzmqobm27Dk+WZuv7arM21gMdFEs+lycmW3XgdOsX
3oHqJIqalS/HXte9Ld18jJaRLncy+q0oro5hNrdZBNwhyzTnlI01zCUT7rdW4Ax17b4GUYMLrLfr
+RR3Gc3YiXr0jPVBtd6wjRTZoWk4IyErWmFf9jYUCGL9kaU5z8Atr13jYBmylybMecMV5JHuQM4e
ddM6452a8OBs9FZk41PlDA+19HqCmVUZeMSc94ivWKYyjdmz9X+cndly3EqWZX+l7L4jG/NQVpkP
MSBmMjhTeoGRIgXHPDjmr+8F3ewuKSQju9oyU2n3SmJEIAD34+fsvbZxnRaCvqCa0+RyOUzkGI4z
4pyCfQqog47gXPXjPKjIfNxXgArwcasnowd8PJbWJsTUz4HZZIJhxjtybmjjifqlk92bMNJ0gaHo
pAR1sw1u3bzBOKKLEsPIUahhdjYatbrqkm7Zz/oei9b8ShNotOqKD+y29OG1kOw0AxmWN1LOh3mW
r1JiCCnztQGUqP0aJ3mwicP+2M+WEy8q9JWNjUSaWPKqGdNhC6YK8rlOYLsgLjI3DCm1KScCNuYX
PRwB6BgmGAzxVQQuzoOx8+Po3KaVuPLIvFvZk9esqSyaO9Ll9nkGb4zy4dDkTFaGNhEnr3jhizA5
uA/WNs6HHXIo7tKSIQTfo3nsjYlIxZGBT+m068nuH21vFQSGuddLxJx0gU0IF77Wet2yNMfoaGCG
SuLB59YhjLGzo51qKv6ATGylKGVC4zg497qW+opXcTgNYhWyK5DEqNUfE3JudyNIcleNjJ2e2icR
JCkRgeZjEWiMgdqGE0AEJdlxow0TZMSJLpOSyglSjnho/0b4VUumhwBd0YZT5HADBLY5g060c+Fx
WeQEkcFyol0KI9KXY/HK5DBder1XbbHEJSEelRKwJTlzNi4pdJxZJr73qnr23OE5tKansXd2fTuS
L5dNbzjAKID18K72XkY9OjWayB8so71zYj3bmym++Kyu9X2PA1ujsuKYcxwQqkrFgM3XL6XesiFw
CPl4Pfv9dIFAgL4lhz0PJ8ilHitVrUHVJZho0ek9Ryg22twGOVkZArBnStucRv8nGrA/WBMB54Aw
AwDLa/4GE8Xs0qqSZ9TPYizSWRCgwkb4BUTR8jG/bNMEd3JbscUkTfyu5Aido2nF/AAvMm3T7qkK
gStoFoOkAuYO6N9FDXRoaVOPLlShbKwO622MgtzLHmoYFkNM8rVJ4GDQvat6Yi3CILxz4Tokpe63
UiLWbyNroQ7Kay+pJuZS30gfMN2Gn5yu55rl1+MuHx1ZtcPpnjCtS3UYdu+khkgyAM7hJIewcEMx
vaw8BTPAKewd0EzqcPz4O/6DqBSGJ2FmGuxz3E6X2LjasIOg9uren9xG36ZhSbzE6C7CAxJvAvus
5EFRmAsCEF1LT100MAYWwhnjRe0hsqT5ssEh9cTPSNnqWK/GKWZQgZ8OOaO5kl74RZWMfJStCOxN
I5sTpU2zKLNmmU3IgJDpMC+4y0jEnmNgSWFfFkP+UqWO6o9DcKaPOAE/4U8ixHiwGBq7NbU/3u2X
YRp9mTgdq0pGy1LF/V0yISbkkJNrHl7rcXBuEKpu8ixxkdyboGB7jfADghV1G/LEmDQNIw2Q3SUF
g89jjslCFquqveMspPphNLEsGspEdMcrbnDxicTrD88XCFX4c95scYOm9muZkgxU8Yheez/O5Hby
0lMweJGvOfKtM+N8VQ/dJ1/2H17QtIHi0k4hagKf8a8vmKqTShud4wTLysrsu4op9/gE271b0XDL
9fbp45vrD90qTGR0gIj4nZ10P9IvfupPaLlQOaJng9+D+V64jYtuZfwSFJPh44hDUzNGUPM7UK0z
5hvt3ycr2O+FINk0/Id6zGUYe9kfqbw6Ye1vBnDbZbszOzUAZ08qZmCvBhnd6oISPypAlaAx/2RM
8IeH2XSdOdqYqw2Xdi4Vf/rolVrVtBHawVfjLFrYYqm1hbLj4z95eq/uyM5dj6Xx/PEF//N5kW7Q
j9f9u1/004uGoVZbmEUGHz/FXPtR1ZV2pa3+x6+CDnNmpqIZZE50cSplt5HSlGLwB4vm3zDETFq5
aT9+Ef33Ex4/WyU+TXUQe9qXvUYFKxcaj3Tw7bI/mnXwDf8uYxZdEkpVafJOr66yKb/TwsBiUB9f
T3YTbrTUMPzEpBAKyj5kBekXOC6WXReIkzYtyyYf7oPa0pbohSBqBcEnR4A/PGFzx1LV0FABSPhx
bP3pCzCHoOqbWun9mhtqwJ62iAiIZ80BYYRABgta9hn28Q/3uI1yil16Hks55sWNJrqEuKN46H0F
lBD4lq9mFhE429p3Ueqr+bMbE0CMruAzo6juXH5YTHrEL83mWJzs7B4Xpx0qIryhPQkbA8oypI/o
WRQkV5lb+PWcGzLhQ2t1ysuuYxKDH/ylauW0q2zvmXE8YqBuIB/aEv0ppiD3R4OaF1Nafiin9FFO
w3xmUfuHMWX/x7hFKU5CBcEFZrSTsVevBxkeSOsJzmBPIdJznlE09ZmbYxlqkts/IoK4gSBCoyA5
kMLokJCpDWuzGoaVIBFlVbp6vAAuVHxJIY9SYuyUXBuvS8zTt+MDkB9nJUOS6AjAqRdTkPDIMjDw
LZvtrzEni5ahsPwgcPSForo0qloVLBII2kUhB4s2iEnOUeDq90H2CoUnZnsNXR9OTrcEoFEcFBBt
BCfpb3mrPlWjsU2duD8rYelsmYAybLWN24Zc+6Na687RNLx1RICRr9UGaZl6vm6KOLwqidHFVSO2
eQLQAW1Rvy9NwgiCfLoKOabuhmoKNob5VmqcQpnmaKuk7YulGmvTduiR8mvtGU1hcZtjuV8Dg1B2
BcN4hVYirIZg4dnJg9nhg8yxBi9iq7sBrl3uVDXbekk9rj0G2Fbpnj10obTEkzUS0/SHerhKxtuW
RuuVavU3g050YuhNa7cu1au0H7qFF5CbPtvmGZRzQrUrvD8im5ZId77oLicdr1Sp+qT92KjtUiIE
WtfuIQPLpYXTmkTkYVVlUt87gsgROiNldxtqwS5EurGOJcuSg/Z9oXOw1FCS7Uq0OH6CxyKRWblM
Bs4Pqs6AzJxspGecy1AwtMM271U/qqJpG2iux/Pr7NAgAi2pjU1UZyCaLaXYOoG9NAhVulKTca0J
xUB71BY7FiyUhioayxLgiyTM2mJksOx0UfB0jMpD1okdO2+yd3sHWg/0NiU8ORD2SGGw6TuJo5zP
aWL0gp2R9t9jK9APbtxGZyZQHnIIRDZJhnx5elBijK2JRIikTwTzhLV4FLRgbxT91CV2ui7p4q2V
qFKe9LuK89UhiFHDJBwipTKdYbB1q97WKoz9yEdoJz3HaaUgMye/3OzHHXwov+/tYGffoaVhmx6i
bkMq0BLsqnkkuqLa5Ei2dLOEBqYN3wbqx/0YatHJSPNVYM/5Aw5ItrjLtUWV2RXTxL5e65HJ3R2U
FInholFF8AXf6E7vve669QJgaClxTK7DqJkYIrmsrdTyEwRstFQEnqZMkiVchbc8w2i+2LqXQ5qc
5l59HhniQCTU2Wvt4hwly7Zg9NzSJtg2tbqCXBGgRhvI84u8FvpDzEYxUcyjYppustoO1o0GZIjY
rRrWpO3xnswjiQDRCYe0GVtiF83B8gGW65mRbW7qz3bvy5KBwRpHH/pWzPdsAEnzjvjT5hEZCdhI
q638/H5sWTZFNnAP0W8ijZzQrahXyiXYxvqT7dy4nOrNrzuDTxyYILSbL1+3Tqdu8Hqn8uO23WIE
BaSBbDGM8/iujcWytWpfwcz3LWD45UxI5URPlxTr9kZV1lEklbtRteRVotngPNO+8AlkIHImebV7
STZ8aZFxNEAQc0LE4tPUTfsAuJNvIGti92oeK9pCOtmymHLbGrBBY6/r6Bly4ZUZ0/riDP5Shc3X
j+sLzZg3xp+PW3xs/A4W/0e2HWKKi40zyWAApEZZkebUPfc1Zwjc5BnLzfisuRhh0wAN1GDnm44g
rkrq1Sadc1uLvkOTObm3XhDchexcyJaArasyp+zKotsoTAI6vw2dgBCxa5KjnYaq4fpNKX3D/uoh
L93TIobjp45HszUa6HsCf1Xfm+s818HlWaG3yEXqHAwNAZfdM21IFAfCl006SNQ44lgaD0jQcceT
swHc9z0x9KOH+PoRxu7e6ewX8PndVWF7w9HqzU1Ts3608ObTloDeEFK0ryiOs5SDd1tmtnFyuuy2
DdRhy9R9I1FUsIXiI+SZSfZROW3UuoLsh7p3JwPorewkCUtcv1YGQYxQ4L3GKodGCOvxCoEevAoT
6YVH4zs3OCZHenbW6+Cps4vb0SJFvax0jm1AyWu+gFuzK3QEvzpDqrnxww1yDGjeoHra52QaRk4j
d62ltH5RigI10L4gNckpnYU31XRN6XvGgrQCwhUGdIybEaX00jJLRHtD2W8EpN61NrZPKJbsZeA1
jMjN/trI4NV6SE8gObYWgif3+4g4jnYdwEGlGDmnljdDwser07Y+oV6GcKkKna3uNMf47BISJ1ad
Yj6Q46uSFkjN2UMwD3J399md+vuNCu+BRgx8DBUb10WdVZEkHLcYS/00Lka4ITXIJtN0V6Gq7CIz
wSBfxtrSptNhVTrfWbPsQzHt4zCmB6xuP3431mVdzvMyd7gNcoMpzWGj/LpKicqqPdPqKh8ZTbXo
IjAyk/7uBdqbE0d7JQdWaVdgtI1SE6yRdgiR2r0OO69F3i5fuvmbxa1fK89JUH9LcEk2ZQ+kR1i3
IBrXYVqLDT3Jc56VT3ST0elqCjIrdoA0rt5dMT03QkdL7xSHpIFv4xisKo5JSE6dPKtR8ZKI3Fiq
T3YlTHySpDuqMnq26PNBisD6U2Gjz1qiuJtdpjdvqmu+CRnfu5OQSxLO9onGU/vxNfvDAvvLJZtL
+J8W9qwLGtQ+LOzDDJZDXilppyXhGWn5l49f6bcT949vx7Ud1cIzNn9Rv74U2Tscz/K88kXofIM6
umwCh8sz9zE726XdS+MTYqmybjuwrT3W3I/fwOVpZH59+GozUZ9ZEEbHX19fAhv2piisfITEHDuo
2OfC5iVTjBtsE9wvKPuaILy3ScT5+JXnT3axnCOJx+BIR4UBzI/79qeLTBh4xSZSFz7EfU5/Ut2B
LMCGAhrj4xfS/vAZTSAyquFx1HM56v36GeES1KRiVYWfZdV1VY8PehF/KSxgcWpkQ1kwmmVVVu0G
Q6GyQEHXzOejYCoAo3lXHFFW1UgyVAo/9pBL6+ygM5yX2/GTVqr+hyuCxRR/K8dRF4/GxZNaQnnj
vsPZajvyrBPZZmKGWHlxvXXzuQ4y1foIx3+hYdpgqEv6ZooK0Mqohgk0/jIo7rgjFWytcvTio7yi
O5uQ5yc94DvwQIZ+U4fY7WQcDjt4TKaprf+HV5oJmsr/oLvTiIYQcXE313laho3HPALYkrZu7PQt
zOe1v7D3QxhlKzJNUAaIzDxPBAOd3VjQ1p1zaMVGt16yBLJamFX2VneEfo1kVoPRhGB36D69Jy7P
wvM7nfNx8W3AFtQu26iEylYqTbsOJA9aBmkVC3W0TF/D776M1oOb9OchqeFttE8IBnZU1PYGrDsW
LA6maIbYo7Lc1hak8A12sP/4Ol62hf5+c3T86EgAJrp8KEvwF01A+U5iArQZCmwQ50P3WbPvsp76
8UVRwM5RyBhIL78svJNxAl6JbXouYtyhfRsDQdpCFpxlIt4bS9mUiKxCNvLenHUu1XD78ef8bfWb
34JmseLbtqtTz17c8VoEHpQ1sfWx1TLIbjltey6o3TKA5GDKlKLDOUcNErDc5ZAyBAzAPnkLl9vj
/BZohZi0O1Fu/CbJijM7LOt+an1nNG7MUZIbXMwYiT481BI9+ITYlwHCFK3SMXYWyDWtjZU9Ocb4
mVjvtw7aj7fiaQaIKJuz3mV/Ru2JsdXLuvXzCIUmNB7iHxP8cPS2s83QKK+6RxqOJHNW1RDki8io
j6B3kA6HN7FpR2utLN4BM25yQd5okaK/nzsALWmNm7qq1s2kdFS0zqfx4n+6hgZNTBuLvMXVnBfg
n5ZyxsZZVFkxdxI5nzvBXIFo2W5dCTwF+VScKo0Rce9xOmrFIUbPZhknJeRe+/i7/MNjwzfJHN+i
ae7pl+snKmkFUpTZ+EgottCi4Iwo/v/PSxBaodk/yru5cvjpk7YOlKhcpYUWp91rYgaLRprXH7/E
fM//vC9yF3ArIhNUmSzp1qWzu1ecytKkW/uWmZ3cKJYYPPRjHmS7epDrzu6Olhg+2Yvnt33xmhA/
oRyotslqcLkXJ44TsvVQBbQJGOSieIvJ8zEihr4Olq+PP98fviX2Bop4oLQeyqT5ZvrpEpa1kqDZ
JjIhHvLvSoU4wcn+p2Z8dnmYsdwEc0VjUxL++hpWr4goowb1bTKqkYDEfgZeeUElHq7UdvROH3+k
378yXo7dRHN124Ild3FXCC2VgJ4UUlkT94VO4iGq8W8oBk4zwkpB6JKarBH5+PGroij77WvTLGaP
9NtJlmEAO29yP13KSo29jJZI6RPrDMI3iMdjn5vVaiCGVLNTpPNTf8xC5uS9Aya/89y1gSSfkT96
dvRnYhuPjrqZElpa2FT3BVbQRdc6mKqr/paxD5V/lCaHOtSvMDeDRcK5upaoJ7dhwXzf1JV7jWZA
PqkORJ/cW6lBo17XXjrturB+wwhQX7dOsKwBldCV9YqrmLwq9NunCP3BxurbcJmhobwpQo0oD+VB
SQL7ZhoKzJNKcDsAkFwxyO1XhU1HLwwJrmkLAUq0vEu6cfRbrQGJi5htaGN3p6j1QldCfWWGSnAT
OKLdNyOWZEu9T0N9XfANrpTeAIlVB+LYYi3wMlM9uUWknbyWrvskBvt1spQ3A/MPeAoKw8BNN7WA
UyEDB8J5pRh+1/A6kSaeUdMzlOzd6yRTiXDzagxL0iW+TxUhxlIc2SEatDDsh6XC+1vUvYrdpAHH
pqdKtUonMQOhLThHs/1mPpDK2VWq49bIun4fe4q24aSdE4248uYZnDujpYFzXYH/Zg780pnmyqZm
TbIco0PNd2MLdodMEldjYKBL6eX5JVY0wkYRdNXTQkgwUXOwJuY+cF9D0UICAPq1YkAbLSPCSZeU
bvAXZNXs8z5egrTgAsQVlmldPA4mfdvJ8ODMJ53Y1rqf5E7BxSPAXHebG84yfg3EwQ8KFDAKbtAF
kB0swjbXbey76c6YGQVzvA39jH7bqN6OOXCyHfEO9JqbX2llpVy3iont29af0WNw2VxcskbeQdbG
8T22GyGSdKk9ahFjgaHFdajMFHa41WtHz4qr1A2ukpBkJWmlxhFEWqbmG7AKNKNjfeWYKILUxi0I
NuWHozI4w9BstqFnEgMDw/YExqHeGm63raR1P02NcmsAXGB+njzhF9WWRPHoK83KbwphGX7JeTTv
jPCspn6F6XoJA0Q9O+y7dg/030NWss77gOkHh0pErHG15GnuMWbp1Q5SWnvG0vk18bDNmCLb0a7T
kLzMqbJhA6gIAsbUMuzoJ/3gROb7x0vI5YmDdRLXEZLQH7u3dim8ywWz7ryzSt+1y2A9tZa2UKvu
1W25Mz9+pT8sVQQVzKIFeCXU3hcrMs9TXSQurxSm1ffWNRRmyXSP7bzsF19UuH+t8pnm9PeNZubo
zHuAaVrabxCYxAm6KqZ75RtNmq7SsL+tmvk5kUgmvBnqTgJ2jUN2ibIYuACSBfzcDBlHiPV0PXa5
/tmM9PdtVgcRzkmU0D/QYM7F1gevxqvg7GS+5mKi9cbgtZRXLTkk9VicP77ef3gpej6UzRxtaEVd
7uh9kOWGCOhBsq4/OyO5Q52xNYks4Bl//vil9B8NrV/LBw6rbKMWYFhVd9yL+q907FKyB0S+nNEd
UVE+xOGI89LKwjnAB/mWVi/y0Cm3qt2vhNWofp/39HWA5teB/WoaORpoYlRIiU7xPZVfC6ylW/iy
ECX7EXJnV9UHz0y+Wn3a7EmD6VfpDO5K1JkxGbl+WqEXFHY+EUU/K+4iOqJqVykrNqyvJVMa15DQ
/wRQRPjdkhZX8x074Ns4knie2GBHFXGGTDF7PIHKhbwn5N0rDRgDhpXqi56gCOhFOa36Hr1eojBf
yRXVzxtzodbWa1IWoY8L+Qw/MV3gqwWeqH6BvPw2cq5gbdZ6P1PlXsHQASwiuCmdIqbRtUhtu/Gb
IdYXCQZbHOLivY3tazTBBpFCpXecDGtbof3tO+FbnW0TG4FjxE0y21crUl5C0fqViM21KCHteCKp
lzPIJW1lsmvcHktAWm5JmShPfZRbuyp0jmSUkKJDW2RtdS7hWtyN+MAe9QQClGqnBCuKTOWkkzmr
TKQ2wur+S1Xaui9R9R3IgLR3Wc2QiLX/yRkq+pkJWWVuuJ7t5g8l2mRO9OXbqIX6NhdBurRj+hYZ
ZORCvY37MN5iudIWbYmJxUuKeE+FgqaHlhcUnHyraOa3hrX3aFZ4775oTaXcOwUrudbpV5Zd4p1W
u1Nu2DxClaFciXa8d0Nc1IFj6yvhrEbdChlr40awbnGmy11UGG+IM9tDaTsoNAmG3xpDdpuGuFFi
ObhHvR6xImsuT4t+r5cwm8Ia6ZLhONUGYfgeFAzYTYHZuxtjE4V8gWnylVimxney8qah/jnost9J
heFh5QYRVU2CSKe4dpmArSgiRvreleknOuJvFEP1TTT6GVq5PglXOWaqnZErt1BFZ+bsEaWROPYm
nBc5URsnDt0adixi8Dj2cQFtuLETj4bWZlC14UQYk7cpoB2t1Ta/jxqi04A5URAZbbXE7cdT2GkU
AVH1nRURvWsKixRQmx8SobUSUb7jNNVuZK1vJy2scGLglFIUMhZIamIfj0H+KTV1Bl/Nqeqn70Gr
PXlFlV0VtcoxCx40iBKiZKz0PcmqaR0xayDNzdjmVE65nllHnk9l0WDNWcpqqEhZAU5nuoq3aUfl
mxyrh1Qa1jXSV5wRIbChj5eov/s5vyxR5PwxPqLNgR0Per/xa6kcGND7sfwmfsO5eplYPMkVVFCo
WPayGKODgLOyHWq1RS4fwi02JSES4IdzteCXzLqVwiK8KBE7tZAZYR5khrOYKb5WiTO652gx1ppx
sq0FMoSvPOFcZan40eR+ozkOnFjWW1PRmLa4zhFtQbmIEZnsSiOJlwqXjNIPG6Oeeadh7KqDU0TP
TuN+Rxz23Y6rNWUlVnUDMAPD0lOhmgA/9IYxVw2WIB4lcdDikZQ85xBWrLV9GWanMtt1gBU3A6Lz
wzTgZsi6N4u+wG4ypnvFBYSSuTmadIlCNvS+q41cKkZaHIagKLZyiG6y2NEWxjjJrWfshKGIq6L9
Qrfh0ZKlvOkdBdqV0p0iGTtLlEFMFgYVt6wS+tnQ4gsmo2fQEu9qGAj4QTGkr1DXjGtTkRCv0ii/
jrzXwXvOjfprTFXmeOW0s0P91lJFc6XGOqw4w8ablqXujQ73BBGWuixKN74OKLwnPduYnMVXZutc
pYFIrvPRG7EqcUwu4lpSeyHGLxV3M9rhS49IvUD4wbLWrMrOhdLT4ja0Zdr4DIyY4nmWPAJk8UDg
CBefVUe0kJrMTfFuP+btdAoBoGxyXd2MTl3tM9UNNspKFk61MzOhf+IctX4rXwCTI1hA0WA7FvDQ
yzs2E7k1OTU6m6mSpGlVHWEmRPj0HR/NyOpXsxHDosLpuzTL2KJSt8GdgPsOMuXZ4PnakBucmglu
wlwSi4MCys8xhpOv43nrmv2sQSBMy7Xdp5g7iM1oweAOxS1Zw/JWyHzv9PghNHPw9qgrvKt4Nh3n
0T040mfhDSGI4GhRpOb11IFwnWxXLqc2i1bSIBiyG4d22ScmQEglh97DsFA4prYg27Vd5cVwHUhh
k+MyQeooj43JIcFJMPIANmZ1GDkX/lgB/te34T/D9+L896Mu//Vf/PO3ohzrKBTNxT/+a/NeXL1k
7/K/5r/1f//Ur3/nX6c7//7DP7Bd364v/8AvP5CX/ffbWr00L7/8wzpvoma8ad/r8fZdtmnz48X5
APOf/H/9zf94//FT7sfy/Z9/faPf1Mw/LYyK/K9//9bu7Z9/kQrx0xo5//x//+Z8Cf751/m9bn/7
4+8vsvnnX4rt/oPmlg7LUNPQdGvzoKJ///FbrvYPuhxUeZhYadsaDr+VF3Uj+GvqP1SMxtT22KdZ
ZBljGNzTsmh//K7m/oPGpoMTmaa7bTDy+uv/fPhfvr3//jb/I2+zcxHljfznX+av/XsbmSYaVSpo
rHYas6NLcL8rdKg2rVGtq36W37CxrHrYMGgR4k2VV09yUtVFDRttozFmYhxCqm8CpakuAR9Xrgrd
0Bz8pD3mpctBWX5TQvDxed3eqoqxhxZ2bp1vep29DjOeKGzvUNt+70TkRy39A7B6YaE/TwbWDNGl
zVJrbQ9OJ6mcpEWusqZfFrn3CF4XiZ9jwxJ5zMawXndkxTUJm4b3zBJaL3OPUM/VT9/jvy/Vz5dG
v7w0JDzTitK9WZWvsm5cLBwYYUOUjNGAdQYttjf4Sgah1uoOHftH7IYmg/rSPJB3YE6MlerSXpOc
8Y6QxF6GwYRArKeviZO+S9oE2bF11NL2W01K5L6v9rQ0DL/R3XZVlNDmY/ikul7T08mVTz7Ij07g
f+/Zs6aG+4SJncd/PSTQF7NJ5tlRIRyA4WGupSutBOJTIoSuo/HGtTka0C3HFZbE4V7eE66VEWva
Mf1yte3HV9T7m97581txLEDaAIThiHC//TZCjAwSP9Mo69aJh9Xo1kYg9wTLa0041T0LkbMVJhEh
XsFxgNmFDqewgykUGAlgf++KqOwJEodCxRcax6GHdY6FR2AJFjEIi9p7ctLGwit235qpcQtLq++c
Vd3R0WjMNXmp1snJ61dvENkW2qC5EiQxPXJmaFBMgzRQr3Hren5bu2CmSfglesxbmRUS6oBv2coM
vuooK3dWQSp2GuY38Nd75EsvoQ45z8geu0ndQ98Onk+MgqIX/OtLNUABrsFbuh/aKV7hgwbuUmgP
Xlp/q0ow74or410ha7zTSbqqRNBuXQK2jnReMBtgGlg1u6kK8dBxl5LXAOSpdeeOkV0kfubqD6E2
YTlXOR5CWCOOMYAvaMczom6aNs6U4HVr4pcBdxqo5rtGU/v7/FoESnrI0vZlKB2Qjy5M7SLMSfya
vtRWk28Ny16HWVwcmHpgjBbDc0UW0objQXQjA+Kr7M4mZo79Z6Cz7o6ORy1dVmBROuR1anJvRaDn
3cAA1u7J4sDN+ewBcKZznh8ys32pM7PA4A2gdzSsN2RDt6HRu5u85JsY7UwelSYN8JYBnGvK4VR6
dgULg0ojVynXOOSgvk12hVl16zbN3NWYEtdSje7BHcNdpYTaS40oYAkCODg6Jl4HtzXHpapHB6Oa
sONVATETjOL8vEwOTbtp1Ti8V9OqWxRqvOnRuAyyKx8VZsnrKQcoEFo2GXh180byQrN22jsWuHzZ
0TNYkoYD7KCM9SXJmUocloeQ+6a38OYgCl6mpXktzMLzBTOLhYNCHhNVLs5T2EErMq9K1MEr9oON
A+/0mtnL3djb924WXFWVlE+RK2+pjJHeQn7ftAUnRrhI5drUtdNI42nXf2togaD+gEkyUsa4fUwf
r7NvZeaQlojnxDc8jLKFy3DWDY501A/BxLWo0WJlQOnygdN3pn3n6fkqYj5wdwxqEfgYjOtIrlLp
BKsKdN0G/4s/xDU8tzj0lmo+Nv78wNAGplFr13gIAwRGWXoO24bGQUGM5ADy6NrGYaK0WbeYasqS
XoueG6cPt5470TQf6KZPQbnHytguUTicoi7WjmVkvLh2OF6VbwW+r5XRQrMz6Cl3Ap3K5GFc88zr
IdefSw/oOMqfhSwTsVY5/5BRkAVw4I1nV0vvaQaD7dYJFRxL75WE0cMgjX1h0c4thdavLZsDYqzi
4J3a+N7I42cjlplPWsZNbfNvPeBaZ2KIV6kauQh+vPupyOCsEHJzJvPxAPJxUVv1eJ8AtOTGMpa1
0lo3cJTG5ajFGxn3S7Mb9Gtg8sdxTLJ1VUKH6vB3Jp7zPe6fk2psj1mc4v1nWuxneeuHY8RQXDoP
xmDE9EJ5DCp+6iICgYQ7ydX8MD80gSWXcaToPm7s+iGU86M6ygyBz32jZjfmZJzUKiC8l6a8jQ55
EQ/j80ByGVSgsV1HBmpxKKLkGSq0tLMXCWgxTTy5bqf2CSPNN8ge4UMr8mTfJMFThTPbSWO/rLWX
IIFOCLWIgNqa6FniNFh9XlV15DJKnoKknU3V2h5QpkCrSqix1sJXI7OCvq1TwvoKp5uY+5tbMUOs
32d70jmQBASwFADErlGwVD7GJjhYI9HUXbvVaOQcAS48ObEj8Xcq+D/NtxZbyaPNUeucD+6tLUhl
GBJJRpSK4TkYDWffxhBPYqDMxJsDQlZcTtBDtrJcgyZac+j6XKF0t/VtmTSHKXbmuz9WF6IstBfX
U3a1Eq6x74IyHmx9rZZs67G8y0BDPCtxuc7dGyA63jcTa8+yJcNqKSbFXPSojl06I0CyiYct7ZVL
clAoyLGIqrJc6d51PnyzSvXVpXVRFqp3gzZizVH+KsREMFk3XmVdC93t/V7xJiIM6kcAOHwkOX4t
ugY2GbbABZyEpUR9sKBtIvZthxXELpyrztb3dgFoCYCrXw6Ktkw9PdzopXFHoBiCHUYSlS6Hp8nA
GRCr8H9BTKcZzbcieyEdtGSxggzNvaUtwKuyO7juNykIq+5jQRSP1L+MZkJoB+mbxmimZ+Kf1F0C
upKO3BLcyUZ4MxC4p/jkZ0KRMDuwyHharl2hJrdI0aejGZa3mqkAvJp/adMrMZOPhR3kq5w299//
um9GlZKwTHc//qLaKTVCGN4gngVkDW55/vFnp7wLj64cHkcCgSvTeWwGmV55o0eIgl0TDKL2zxTa
CB/zzsbbzY7tDAGdFc1CApAnFf5f1CvhiL0zYCLieUJiflzFlCY3Vh89ODLQlz220B0uxUd03tcV
zdn/TdR5LEeuI1H0ixhBgg7cFlneSVXyG4Ysvff8+jnsmYjZdKj1XstUgUAi895zV1PYt9syJj1T
jZ4ZiFmkmaKtnxSQSm376gv2g2SM3yuSalK/j9fEJn8IO3kqoGl4epImXIyHG91sL0wIqVWM+ia6
Ytq1OBf8+lXizwV/l1NfBHdogaFbM+Mp8/owk5OHSUFVWW+CkxILZyeL9DhC/lIiE/QoUBYYzyhs
ZtsmyKi9z3p/DTsHI6kZ/4KXcjwMI/Zq+u1sEj1QSPHDWOoXZyl0GfnX28jK9P6F1QQUmLg20Ad0
8pjeID9v9D+VkqCvk3KNrbNY6Wqcej6fSjUb4mDEbobM9RDUH31X4Ku2xy+nb7KH0K7/grEhyCRr
frqu2mpNMBDrsTWiuNg5NU5bvSZuRQzyMcFS7E21op4gBVzrnNxufZFh5DO/pAC++JCk4NQZ/9x6
mT4HNeCJsm7+UCIFG/urxu2E5zkmBL1Q7hCjGdXZ331vcwCSDXWukuQrspDHOlP6O1sM7JQxwcGp
Br6rxXSsGjPBMheXiWtjcdFpDbp6k1Ve21+sYiFNlF9O2A9gGdOCsyv96YI5v4ihfLWx6Z5HI9mn
gxVtrHTRAqTlRefCTRY2/4S8MkoDyfAqQBmD7yxZJ9G88AivVl0623TU7mGrCeCa7WNLtvexq0nQ
YoFiAanpdiWxPPQ6dl/i5+fySrO53qaqLlfWSIwXJgLKAThHcW1h/tYi+I6RY58HfQL/ZaVfDTqT
KDUfoBzznOdM1vjy8BSGENh9YFMwkbvnYe35hFI6wIIa+NU1oLtFfRhmc90ILb+JVv1VmIuz4SqM
ysv8UgQAiOpGP0trXmDA+Svxv8QVdvZZGY1NaTj+vZkDjxIHXlruQ14TRGYJuBpFUJDPruJb0wVR
jrGFW0UmNVBDu3wkaIqkkMyoSPw1fddyqsSDXHkC9FttDatYA4O09rYZnnid01tdxi6BwCl6rOzQ
Ady9JmOHaDZx5KaRhbmxAv8tDTpxYD4qDvOYnOqWYYcyhSfYa5EnCZuK05iWI0A+5pFbsE8rgwxY
wrvIX9KAtQ+UhevZ1vODE2vfmoP5CGfGlbLzKu02ujGEqC/CCS7QGDZR2eIv0pN+oyr5L07i9oLK
OgOjjZnF7+WXFrVHfvSXMh+CtZg1E9pSfktI4dGMId/F7fBcjCRx0//TXHybEdg9nQlzt5d5IR7g
bbzQbsCBg94P4rtyLBE9eEWmgCsqMoASuGxdc8E/qdTslKmtytQDaayEXsjxAFnHkEdHIHfqW3ve
koPjds/EgdXof0TzaFPY4yrO0Ut1J4fTjV04/5ATTGpUgLtEybe6zdAmbMotJBIqnBLdWQNtCPpG
9FaGjn3zLeLq8vSRCTaKCAdwMvgx/sXwHVMSUKBz2dP3NfdUz2SgQ6JcSsJTeAggGa5zocPMbz9Q
Zpajxhqxpw02Ana++CJthPWFiF09JbkvW0ZFxDlwnHjsYQDy7avajHurR+wZj/pv0ysfTZwdMRBd
mp7235RRrIlCVut48P98/ZFFOaxkhpFJ4QHbVKNKPZt5c9tE+5ivtSqi4GVc2hLUMedGNT9x7F+T
kgOl7yYoDijImnvqP41mwgnKJEGDekP41l7F+bxqbe3T4cbNRl0tWeCoUhcqCNXDttPLlyhXXLMU
e/iWq0jFR7v0IVf0CF7a1RRcJY9XXgA3FK+0mNamubxngh3fiBTAFpo7TNpR0yPKMKJ9O0V48xyE
ri2nS5r17/BIZvLTLXUDrDdbKfYjyUN3p7E+aXBeAa3c9SQ5WyJ9Ms386pvOxc44CEMgTClNZaXp
XKG9pwmkrsGxLrVMXicp9tB7763pQz0HStzFEYVODNkxpxsK2nFlK/kTPa3YI41wix30SdGIG4br
DDTTEmcu7XpEDnkUd9fCSJ9IoHvEv7/xZQVsKuKmD5xsSkFc+uVuLKJPaCT3SCEsVG2qK3lpHX6U
9jHj1/B0qlJ9ecBaZndpRdIcdhwz/cbMz4HXr1XlV01Mh4FM/AiFH6KqDvptLEGBzuqK0J1bNj8Y
iC6W2ejYdAwmnHgfCxr9UXtSw2kfW4rFvbTNvYpSctVpu3kbsx/rsd2uW7v77AxzHzjTpswLuVUS
fgcl1zlVzW6nllAORm0RhZ2grJOeQWj5wH09CA/Z4iAoAsIS9CDK1xUzKZPqjNxBI1/VWvHhWwD/
y4ZCEdchlqx2GcOhbJd9hsXoPUmKawz3LyEpNWkG250rRl5p/Giy6IAw0I74Tlry5n3Hpmo15o3Z
atDsUhuPXYI/WIzRmtEPtj88f26sW9xjYG0DEQZWne/1lgcxVZR6RThJ00bfWecDYJkRdBIitLyz
iMj8TdkRqJJUXOuVrZUP2wFI9GowsOeW8RZRjvR6xsOFrh1CXZAD6YBnI2DYS6ygWQsTPyzXFnwN
wbbuxu9hBuFK5Wa3iC8dOhcrERsQjv09NLvPoRiqZSIdrXXDhQZM8L1wfpR+2CsDNAZJRpU3lMQ3
d3LahvRDF4gVjRUHynphvYWEXLiZLZ4bnEuOWvwx7n7tk6mFsGu/4NH+m+PxFUUXsin23LBXvpFb
P4ajdupS9avBU+SNQQJG0KJHUBX9Npvla5GZj5UWkCBhqx95aX9W5GZR/iZkmljDhryNHjzfdBMm
erJxHnF+JBdbGz96K/31W3o5hSGex1494Ah6aO1mVczGd5oVkLrnFu33iP1Szy1UQsUdk/XA5QIM
y1y7ehHtYH0nGwya56CaQczU6F/Ndx9b5zV2dkmu57dqieuMeg+E0nvcMhbFZjR5eZAeglCsgkIL
NnWG9ZWeHCqAfTyZ75PdgJSAAqSL2OubnBCVwhoBepNorgaM3C2ioIWyzDrJqYArN7kzC0oF6z9J
7S+qq/xcRZEHlCS+V0FiP/tMxarQMu94Eq1nrXm1OoyI9aRA1ZdF82zwvTk1pxsci/qZKKtDggDg
YQ7LpZ4r4WjpzntWF845dpLwmTfPgjbemii++Ks25fAwTBnt/v21sadsE6lYVUfbcadMzs8VAAd0
wN0y7IbqBZ73E7SpK5g9t0J0a3zn0jVq07lxYzvphcNz1pEHOGt29q6x0ckCLZNfauUxBrLGW9Zm
7yPWHMUmQ3OaREljw85d33JssiWjYx0KegoOI0nDby7kMnhZlxbvGF/9bTUp2aYfSOEDBv0ANse6
jYW9jbW6PQ7EnBC+zXcFXRgjKC2UAyT0+dXRvgIQX+/YKQgwaUvhym4Y1ziUhncZR3fRWuptVpL8
YlTM4XEqdE9I0MG0Ovi7+r49Rb0picbUd9kYlCdcn7VrCxUsh4hu2mjeFdlRdhBHQdgGeZe9vA+W
GhyjaNoNHUe7WY/wfa3mXjVcS0xgIainTTowoguAOVIGYBBAdVYky30xx5LKDa+jYH8f1Oa5nzTn
kc19UXDJryjhNPr3vxK+zgCylxdHEO0Xohh4bpN8X+lF88HwmdlcqT6EeY4Ur5vWyZKIN9hDvK8q
ZZVBSHvR9Nki/EPMHIV+9C5LI3DnTOGmh1lrR8Qlca920Kyow01uvUdCgGm2aqkGThpgot2YlReW
38SZ8pySiO2Sp/rSRVPHs2F/Yt0GgmWJJwtS1bJCznMMWCsek4NdNvEJn7Eknc+lq0yTJkQMmMzx
sJp0jNwpNtCoD+6y7xx2uOpP8wkEIG/Um2NI76Gd3SEPjNucMXZeB3/5jB5WiwH2oPu5EoCpjvmj
ERcMKhcNRGMENl6PXD/FlBK0CMnK9gl32E4FVtNRwueiFfNE97c+j2rfwY1A4jDK4ojW9jLlw5fC
tGndvIGZRNTXzhb9Wov8w+4AWfEKGrq+GYXEGi0wzDj9R4+/ybXjPjqPXee2JjYbDRS626YNTeGG
cMlQ+Q0QpKCqoLuY0R/J9XVhRKgF8OFi+VA9lYHPiuwNfT11ZB0HupPv7Eq+jmEVbY049pJUVXmA
p30/ZU+4n4hBnolh0fBzAUOATRqmtEx1zS64Qdu3prZemOtdFB0xlMVTuEb/f+0CbVwan/42naIP
6uD3uJmHpz7rryJTP8J6kHsIR1TG9RLpyQaqUZFBuwwPbbsMYZ17ulRNwaKwxd8NjZdmTJWqw76A
QUYN6l+DnPtWPjJKCAKUmmJIFQJFy+LY2D1yHeHsZCoFSqbCQm9FJ86s7Wz/D56KTgGFrUP3vKTU
jAZOmCRFOMg+QHyQcNJg35Q0RGmUc1kx34hhmjwYGxzUQXLWcz/ekkoE/Mes2+KAhDneGE73pNh/
nXHMod/u/n2bAuzCIaU/HXQ5bFBK8XSVKVpxaE0TkFHaGeF20NqrIEjJiP1kR9Iyefd4W7FtRVBV
tSilr5OQGlv5B3VupjUdYOZFDtZdJaj2VELiwPxNPyjLH7DmNpEOyg1A+nKR52cDyVYciuV7/vev
UOHQa6WwulNSHjsWhNKSkWwN09Vu+1M7gK4EjTe6fbig1jQelx22uuM4hZtaLcoLZWLHiAjGbPyT
DZ8ZawAuK9S1rm4uxAtvG5WIFFVFDxn/JDlXDFwv1WWBNa0ysIPU0N1XnxL20bfmi58N934uiXDQ
WkZJOsBJ3BkgI9QMU23XvOf3Pi3qjc2s152GwSOipwTTpWwlze1DjNWMCN9Irkx9IgSUI7ojQCGI
gfhlgWYzqu+uUfMjNOvZpC0ZkPwTsrWBq6mJVjGenST/zSQSaGWePlvE0utYqx4J1jJAjDcHOjxc
Hkbcw0Nh0sjObVDyEeBcnu107aPF58JP2Toow8mZnWMdvxMlQ8iOH7+2yBdXeAf+epGde9rDyK3S
XyNB7yaJvEqCAuyXwr0YnMjO7NVkVfbVuOKW5RCHIJ/SHFJmPskzcLl+PdZiz2QGG2eI9swJMVgW
I2oIwmGnFSsjXw9hw6M3ZdsmiJ9mjGGneVJWCqRlWqEtqgUCblaVPv52PTQyTiNnxXZUYbB7LO3k
s5jiJwI7jsYsIATz+gHlj696vQkcOqCt6i+8d4WawYdkalrMjwJ0GJDRSLVr+6X91asrtTfWWqeY
a1llFTpnJNeXIpp94lT09QxZ1SUTKnLrpTo2GouyOYFiIbUazC5q0sgfWOGIKUAuJnu4iLsEK6U3
Z1q2Ee2k3yzOOSYB3NU7Y1PDYNrgHPzN+xucgmwbFXW9aVBaOjquiap+DtldNiBa4A8coNlnJJ4d
/Ukm6ETmw0CJVZJe9DRHsEUXOj6wD5JjaXa3tsGZ2sHDLGZzNVcQFW0wYzrKaY8yQmFge0/U6h0g
7M1JgsVemz5CelbMD8M/96ESQIen/zFNmL+TNH9l7TtZ9qZVwKBo1yGAwRV30eXFLN28ICwkGgCf
pbHRbc16+EsDFSxZOKyDuQtdhFbmoaKtlMDKWGe97vrDopB0SGdpmzLbhZ3y4dds5m1Ob8gsc7R7
I6lBdd4SoCDF/T3OS+LbEgYqBjNnAs03eQ5PJMlPddST3MxO6FkAhj29AqOSRfEzdq3IharKiKHl
j1rgNOUe8zc7zcmKSja9xN+KvEZIlI/sZf8+1/ZBcYAOAoxRXMvZoSD996l6+fy/j6ImpfM1+A+J
pHXz7/NK0eeH//+VQ42JKj2Yla9l+aHMbJ/0yeXDf/9jpSkVHXR07haTwf/9l/9+mGMWwW4cbZMi
5T0OYz87FIOWHf59xHb9aTTx1SwCdVuI+RzCmNtNsyT3K2+zc5sONKVb9h8aPRvLMHkeKR7KrNI2
ykConQM5WjPQ9pFuF2zzWvmyBsKeddDkq6JNH3srQ5RvmbdOKTZp6T9kUk7YuChOaEz+llm3rToC
nuCPoKpsYfmauc6PEtruoNrTXYJLgIS/RvDIkUQmHysM9I2grZRrPCq9bnZXq0qjfVdpbyniBvC4
6m9JAbgKWpxziqP9Cn/W14BFYq78zb6kpmQBPuiD3ZwGdH2dQZrEWPWIw5HPOnOl7NHH2W6qq/Sl
iVWTyfjc9P3KGiTZOhnVeEL/hPlrtOp8/dfKOzgTs+14IiPHIoJR8ywIzCUu7BNU/I6rnu/BUnAd
meLYjYMH0YUV59Ls2ehL10WKBDrUGUVX/olbtKT0EOSm41dxhdmR6BxR01C1MdWjdlzlpt8QwwUy
zzfDH0dV6w3854Ky6Ti14zf6oaUEzL+cnGWLIuYW1fbIfkEcRV2+Jol2aEudr4pDdB3IzCExLHty
GmgFGqpGL/G5SdWjk+5CdNjRELoFhuWOyGdQUTSKlmVbivF/a5d/a+0bcGDL8v/vUl8W8f9X+OwE
A5JpWhbLkhZNw/r/t7D//aHoPRh8GmmUarODCAJaVybVnRar5bop0x19DnDLU+WvyUz1GIFEXpQR
gNVMPHuTzzVJKEN1DhDaht08n/o0v6it/9koqnKwO06l3sdfrxjqTOxSvNNsNi8LdMjRorFzkZAH
VxMNirURznIllelHy8z+PEqD4VBf/TXVT5Y7M0mnBEp2c06rnFv9ZG10nU010RXutZHO2VfqL+ZM
xFiRC1TrufZdNTmx2Hb1PYbGCjMsaam66pOvylokT+/cMWhy66y5tZ1R0ALoqNayst8o9UAKzOwQ
DMDLPQ1GgXpapWdaEpDUkrbgptX8oNga1BB1zrwmam9m/9DFaNVhoBJuhs693xmDZjDI6LuzUROI
wGZMrEwJT/IjdPLKjUvCylRSPIgtGlytGUrPviB/DNdBmI6H0djZ2QLsbrX7IEflQIJrsum7nlQs
kPK2PqNOxd+3NUg5QRnDuJYk6Wclh39Uhj5T7wENYRfExR79ldsqmeUFmpbtuD39E3ww+KrXZpUs
GvfhVE6a/5IF+2wLD9JaFc5og3qkwGYOGDUro1c1ZBb0I1VeEfS6G3qCXNGc/Dfl9CDTPn5hb5aH
BpL9yh45E3vC/9Qx3uS0ezf6Qint8/7KUDaH1YtMYp5HxVXD4isWlc30JhIMbTrqMMF0rJCc2ByX
WYgiftwLrJOBnEZeVrJVdLPfKzNNiZi4RMLNgd9nJSkpvoYxlsgGhgDZwC1A7Gy4B6txyk/sqj/t
QC5SH8RvkQIhf7Y+uPdBcik9OZgOswsfZlQDLaKhF4RrPXaJziSvtAyfySxcmgSDuQaEHm/0sM53
KNl1LrfdRsvekPc/GWYwbP1iOCldaR2cIqcuA8i+DgoMGLHKDl7oS7jnTAwHsDJ6dJ1LasSPn3ba
rx2+6x3gplqVRGjk4R8EvwOheWxNfvJSSjs/Ttw9fY10wYg4IK83nAKHVgZWpGZ2PRvzO7OM9CEv
CtIpZHZQQ730zLI9lm047FP6GKA3fk0JX6zXbkYpnghVZnpFp6a1SNMatJnBIO+vNOk78rw92Ta9
2JToiobqAD39TUjEQ6jfUoL1OCCainxBNk8lYbqKK0TfZp2V0J/XspVfwBTGoQlHqPAf02Wtqjj6
RTnfORS5KMVjQJKtQ/5Meh0UcYKBK/daRlCdmAgvVBznRaKI0AeeydqeH5t6PpYwvIe8DrEDVpnH
yt4EdosmOgDf3aY41BDN4FUbEy66cLOyO3w3iMSRz4qZaPhXBa+b0H8pDI4K96rVgDhbYYaL0H9G
UtCGDpP808yhJiroEL2fapvGSd6kJYadOaHYC8SortKxMHcK32tU2/E2a2xwzYiKwzDOoWqj7Jot
HshGICX25V+hvoH9Dh6pgdej0MtVigWGazPPQxrGlqu0BKmFhLIm+OBZezESKh4RIEOdCw6jh1CC
mzCKFADSlkqEptlPR9PBoyCj8d0xUpsloEBwBj+NrWWcV/XcWIwKAMkYZX2MU8ZYCEpXJcJ4pUKa
1Irqy0C2WKmfajqvp6R8dgKL9r/0Y6+gkxJmFW3tUNq4Nqc7CKZ9WdOcNCOLZDlN1TdxWHA2oH1q
k6hyRwsUEemJpjQbL4KV601TX6NQ5i1FZB+6UxgdVX/WdmMc2IjBoUMpPrM9qyQ51G/f5BDhp1fh
0gOnXzHMj3ZExv8kGunFwVna/ndc2/k6VZGKSue3KZbgLoE0y6+PZqOzQs26WeP0PBKuuylDJHhT
jRC77xOV+RQzupLLUAsz2yUt9ECEbLkK5XCsGE3wJnKfNyLyDpLkhvCVloxm0VmhXTHX7waKHNE5
XwFBsH6UquSk4BwNrBSY5nKX8KPyOEhg/kp/HwG5MLhKKwYp4i2w40W7GtIzIPumaVWP54T0A8OE
pKgKxY0QpzMO7/YVDmI3HKzPOhnFEXwq7zH695TdUedcp6V2yvS02S9S8KaaNbpCoPessgKAhCjG
qvVu46S8oPU8so9zxGN6cjWuy6uQzA4GGdy3qBkBzdluy7y7QYjH0CPucTEZf2KpR0A0ZjA7YNJc
ZDYsHJQ63pLs47aswwPUJYxZMOeCof/QjOihFwQBW9Fzy9O2Iuiy8fAakSNioTKL8cCvNEazrlYZ
5KpN3cgcgYQm09DupaBfxgLckP/7OLeou2o9b3d9nS/w5PQJzNtRM8HDBJMxuEl+DOvoTy8x3DLs
JbWU/cgVFWGIMukJvkHGyuAvJrNLf9KhQ2/Dguxjg3sNIyIG1GN4m+p2lcz+uJ6Bj05Roe6iPso3
lcwQ4ZnaSyi017HmmQ/VWJ7wxp1agORYi7O3To20E4K0awdZdcMXwsOW+s/1kCNRybwymoMTrXfS
UDv8/IuIsrOYVA8NjAa75EpIO2jBOPNRne3MjlSvskA6KJUzzazjPOTbLooTTw2m0O258XoqTBK1
qYNlqIjeuQVzyAAeyFw8PLZ9toNGhpZKnfed80/2c6qmxPZikwNEAf2lZ89jWXm2ln6ZBl0hpSro
awWvnejYDGzY651hsDcBj6GYiW8Q54QrgAV4tfRJS5DKS6P1JCdBrVvDK8IKPb1ikTrW4AeJLnkT
ZfRUxwR2FDLba2H8NHSUtDmbxHNvyJSktzhl7Ui8HGp19vleFkdog3F+szxwyQh1yqZUCh3jOcM7
RQHmuxhqsImYpLlVKZ0UzeDiUOR33W7fCusJ9/9XlkDjq3XFC3BqEDV3bWlXHcLGE0C+plBbMxyZ
jfQFk1F/1IW/n2wwev4guG9OxMuZKIjIUt1wAiDXNZud0NthnzcRejczdJgs4XcvGM3Rc/lRSbhP
h2q8FrBPwdgNZIKQDEzJSsSX2WBllyS6p8Jya6u9lDMFWUUznKQky40r8YC/XCWdBy0R9oJzsobF
rKGeSPCMsRGI2ow3iEx51HqJz4/NEKVXeopGEq7ZEblFK/adG+yG8cFjmcngUpHryQ3uLVQJpMpH
/4BycDkJUUY0iUTToDgwv7VAoQe7RAA4mF4rn/cu4iKaP1kgmdb4f0L+UK4KbWf64YHJa1/vtHB+
9NOWqbjy2Hc2KseBFpxRr6xk9HJZbrV6ROQIWc2lF4zalsyqlRZ69rioX/VDMgAc04ZOWxz3Gygw
1DWFWCfs4au51QgEDEiJVor7OEbPqcrwv80f+7i7B539wlc0PL+i9TDSgamsnGtJkGV7LE1i1cXz
U50p90guQwYSCIkOrduWIejSjBnoZCN+XLd1I9ymJK29amt3qtJHhbD1QDHeDNs/jLHz5wTJRxvm
GFERVVjjh+0kV7IlGqIM/Ke2C34S7KcrHdGMGgxv+HeyddGpNEDSU6VkwAVR8UO6BdjNBBJJzKZO
4gvFIQm4EW0Zy9476XgWcbUbp+Oc4ppQLW42lKe7ss80NIZ/ar28SamJ6z1PWe5oWDaYRikWBavW
3zPuKhE+oSrXke441V/tDBwdQ/WlheOXVZEZr07dwVbD9xF5Hk+65Y4KeoOaPimR2lW45svtLDt9
yskBvCCOOzJj7Lc4PiXlIgOdZl221DmBo5OnTKBFL2pP8Yd72NRriI6d4X+2C5aSi5rAtxU+9RGm
cacIcPE7qNCMLj6TGv1JI9pl5vRnTb62byR9niemehsO928CPz1Zd0/c5EZOyQJ/2XgQ3DZxRrUf
aF35BSMS2uOSEDX2/LWvhj/MtC5DIpqN2tMJhfGg+5+AE0Hn92HgWk3F8TUVqLIlL1v9yn2/gh3L
qT1ThrpEsaeTRLdeMbHA+WrjPRXOhm+Fh9RB9wBs7lCZWulibaUNV+0gMXywWjCgl2THOJDYiOpD
25SI+7JQlGh6CCUJCXpIX03QwxuJc5z65yEwELsx359n/8XKUIUSEqbijauGCmVskj6pJbMNUtpK
nApqSn8EzTI91YYOrB7yiRHUfCIFQ8qMEUf1bzoSf4SMgN2mHWIq3e0YUYS1Nj8PgrNffz7p7fhe
qEzOIHPuA6niCVgRUXEelsKDmpLj+C/TaOi1krEPCr0TGvedKrkazHp6QPC2B81cMgyTXlWXt8lp
d1MT4lFMmTfJTa08R2NBQ9TP7mpo/+mT8phUIelaIxVooFazlxjLEBkff9VM23rkYDQEZn4OR8gZ
+8ph4glPClJsRXOM0AgnQroUVg9TVXDPNh7iIPzqutTmbceTnafTJhAgKVtDO7fgZTc2/NrEeDMD
Wqb+eCdp5juvSGGKQjrQwxQ856ijnDF5y0vwy1GYbDOCPyZRJ+40979zOb9lkA/XVRPILVUeSkda
l7BE6L+04VqK48QIdiv67EOODXRk0l0av9xnuKAQOBFPqM0oHEr7ReoAWtjDf6PRx4+nfC1b1pzV
B9SE2yxGLa2EMDYwxFQgMeqlmzR1ym9MSsrKUh9bRlpwacTOTyF3B7mzGHkug21JetnJszUMFPHF
j2zU2DUGGkkZoFT8qN8laeqiG688cBfR37gF8ObWmkFb3fgOZPlQa7KGSZddOq12DY3KKwtnpBOh
+q0vhbAEdyprNsbpOx6JNiV58946OFIiLM9OzIFskypllQ6je4f2RMrVeihetXlOdqKTT31nkgxN
ZqixlJZKT5w3Odpc3OOQSysTBWi1ilGxlce3ISKaxm+26F9a37jWk5l7xLijFQgQyuX+RyiKD/o4
6CXLRXpBko2wMEBMIA59jY2iy5hEa+HBhuyhiHZVQM9nwIDTkfaLZ8f1t6NOb0mYsEYscJisE6Nj
cs7txhtCskdErDoU78jANf06MG4MC2JJ2g6im51TMulD4EGYy8haSkmpsXIwzhhdaT+tlwdkxvHr
Nob2OC2pvCNt3xXI7kn4P3PvczcjqJIIwkXTGqzAinLDvnA3OEWhsdUrc4uIwHRVOd/9WpJLPSte
h0YMIkGXEI6bTuyZVs60lbgPgJwpY0SJ5Iw9mQ7tQAWW7yKbXL3OOYJWXsdK+JSjNGxIbUKUQIeb
n1uGzjZUlTMjTQC3WvGsZYsXFFRMECCbm9CK8uzTF8yKn1AA7kwHt+RMjyz7DjHg7Ez2lV1lTYty
ZVqjubIXcK6Stnst4iHrmU4Tr/ig6yEy2Jrrf4qQ2eT6rPfJLWMkXczNITQ1VOVjjXU+32ulAes4
O6I9vEQTDehGK0BRaPPaSain4rzZLpunJrLXfy9irda6WxTzaS6NNTyaYzlQ9eYFhv5kxILk72RQ
XRISLXNbf/Tj4T7AniuTcSPh6RCXrHENJU4OacxH7hQfvPhw2Ai9KjBk+4WJSjjwv0UKONyovVmm
BwuH1Aa88Tlgp7Mcwu9CEDWGSQzL9IGOfpmnPWR2S0QfqIkCEVKxjgJ5wV32rdjnLNUvSDp9F+DA
Lk3rQzmzyUSTSlM6UGmYl8flHRFGhqis5Vhdhi7RUIAV501zuhaYYOpZzfDiTPkPj93eVsI1Jq8X
J5t+Y58Vq1UWMUHmOZ+td52cS3fq05cgJlsyrfzLTFdBH5X3ydIXUYl6LaRzjSecNUminzo9u5Xp
+KKbvNUVVvnEZiA3N77iSt95aGWOYyzXDsBadk7nvHTF3xQzN+U6SF+EM4WLC8/JiKSNWTiAh5NY
DisL16tLs3bliPLOSPiLGNJ1ZPObzDRlzMpZz6n2jGsv9Chpb6bmJK6FDh85RrIb6BG4g84mPc/2
p95RFgrxoSWdBndmeAO9mq8Ya31ESFWcyjpxFXzVcu0NbK2hKBZIGJTAMaNqr64uRlHudBeSbxOT
TQjg+7rw+Zx2lm44wY+JR2wbRlQVa9CYOXUt4EINeYht72U08EsIZKjtazFPv+pYbRfNNc8o3V4e
i8RAZ1j45mOHgyZrFJCrg7hbVHQRkdXY0PZpYHmVoz/lzuip4mCqFTYoleqWWc1c/qEhebaM3nQF
WDR6PyMj3Fb57Q3lscrbH5S1Cfu+5Rkl2cMCIcfEiaaFH7XuG+vKlU32MWlVhQTq3BLpnGMfIpLL
ZmmV8qzCHFGou5pmOsYmGadV4XuW3ypePjsvdc7LOkZ0F+xoF8m0caO3MSC3i0zRfYK/1NHEQ9gG
P5kd7CdkuFDbfHS+8XUa6OuANxww2HiNn3PNtlTqlPALevu+HPEfzgRSco3Lj91Az8mfFK+VwYEQ
sQ8mxETIa1Tx6lsbM4A0puSFbgfC2YRtQWCSh94qm/VgkeHdX/KYxpo/UNCDZx/UA4VDAyaBN3Xq
SZqzq+e66ut9z87BFGLfDfnHf0g6j+W2kS0MP1FXIYctcxQpUaQkblCWZCOnBtAIT38/zF3OjMsj
kUD3OX+0dMTcfQo3YLvGQ3g43nMNBrdLdQwcnXNXkFV+qPGUjqgVda07EZS2yRyQAaCgDyfC0Ej1
LVk3ySV2xd3zgR9JjwLF++fSWLTUiwloxz6ryrrmzgxGhPxUNHVBVGTvaJKuFA4yAgaoXONNYnZf
UXiycMW+EAF/KbhyM6y9lR9+UyDw3pr6Y6Lybq6Vs9tO3zrkscJVtMgXG/MlwZPlx8axHT176Q4w
azEAD87BcuOg2yxr8N5Mj/v14GrLDOdUmh612l2b3UtE97snASZrMA45And6hSuXFfuVb8h2zab4
Frp8PmCaT40gwcVkd59sO7vIiaMlFRWbaKJPAB1VwoZNRvu+hZxI9WcOk7O2/fam2+16pJl1Ijhg
oVwDa6DzQJ2xN1pZr6Opf5ZjOSdIL8uq+QzZh7mU1qEy3sykeHVxhCKho/g8Hu9mkX91pXUzO40W
k/jBPFBCGnYPmqNwR0W3KosvZNMeylg7BYixBz5IzTJPhdV82ipJobXgZ+vfjASyeYKRcYtmblDN
hhztj9nLEcyfsYVyCQWh9UUf7cPpo2dl+qtUVcfKnsQ6pH+xS9pTpfqPmDyQJaZi/ubK3qV2+Mez
zxBLHCpYfFy9+C6r+NOLxLipQYLiCpiK/W8rLPcC2sca7tcwv/ot9MqVLlg/bVkee/0bdTXuvXOO
WDOPxgvGRdT9SjQUJ2hbRDG8sBHF2VW2pJHwZpb9RVcBqhAQTtfuQUXDBBm6uzeH/tjL/Jnn69YQ
Zwk/6CaQrtlTdiGyVf3NTmlVlyQ0BVO24wpwKB4hjLucHjTXXD2nveaZfHqqvbolq7dD8TAiLQS9
Bl18Kb58nzEPGUZY34ssxM6iizNfL/Oblqw0cMItRDG2aeCGzCt4d3W89IhwoCDqb7DHg2lrD+DX
fOGhdsEj2WH5wIu1fPr9SMd1On6VrnAInksuOEEBeHzrAyyDQm3uSYQx2rpyc2uRgg9QKbWos1vK
3BIHSHoz2mgG/lciAZGxByZSTFlXZlauS/0z6LVx5VCcFASqWjR1sSlsxGmYzha6fTanktZhBHCO
jO+iZbOo5YhEFWwz5/GwxbQRRuajxsZ6VAKVeSK9Qgv8NsA7KK0wKUT+bTCwfyPlY0nJuhftdRir
Cs+hxFSLvq9Ow3vsBW9OI4yjBjC5ECpa8Sm9RICPVd0ioBJYxpjFSHXwD4qbukofne0+LSwri5q0
BsKa8pMisA7NRA3SwZ8F0KN2iZR9xrKRCkj9fYiL1ywKDlGMcTasu4wUAxyeZb3BeVHu5xsnsRq6
eIqHaU7GztIYR2NPvISlXy2sh9/iwA568z1HEokzVz5rNthkbOu93yqquI0PV2svjmm/0PftgkPj
GEyUaS9QegTA+unJIut8n5erZKp2etc+04rKQtvhpYzanPvXK2Ec2uGPB8capn61pCX95Oj5P67e
bdDrZwmNfjar4QoK+5IqziJshk85oZ82G7H3h3GpJnA1zRnZ2XJahyTS3eET7hjf3DQ+en1LKjMS
sLpBgl6r6+RNjAfsiqACyLUWRkegE6YpjWL0eleY4os3mmMZZXwljVMMlEqwtL8MRuzo5XBwBMFo
0r5No37P02gVp9NsWfHQP8yZSEnCU+nE8SZ3/DsKm7NWyLc+RdxqLeclWnniQ7UQlfZ8HyFvB6E0
0k3ihFDNlnns02KDDeDCnMrd9eF35rCLRb4vgKB4EVZEwFyayHxwtrOIdekCDdPR7WiGEBF4bXMy
RQyRm4Zw6+6jNgQsxziehgk9DU/vKCj17uBa0J/Vi8rsLyRCoo2M671BLpmXYZQvrIPlhhOHDBY9
WfW/Y0GZKjYZGzZ64TWOOJTOBDWPspnYIZeyDAyXUdIdevz3JZJlWQG5Fz5SqywaeaZG44u39O+U
1C3Owuzg5jYWwyn+6+f490OTMConnTuPih/Z8C1O2G2rTqijaGEPhWFieu3ru1P3j47AbrotcGEM
HTRLg8WAAV3e6WSbYzxhVuKglsi//mR1eDUJCVg5iTiTsNbtci1a2Rqm10zHVvunceqT8OQFVdcl
Lf05oxIFWRhieQ412B0Qx0fgVkf6XO/GwA1NUx+yiHgr5/DSUV9Henp3reksY6aGXJHjnutoT4hT
dbilxylr1xoKJzihS8nZhVKdfTjp71XaHYUYrwbCYMy+321FTBpNOWsC4D/SRJ7A1Ra1O90nMD0W
OogcFwmeU3s9dUreS+CoTzV1O1uzX8Yq+fVtI1ySU0n0gh3sVC+yXT3l+6p9JaNth8Zgq7kVIlML
xmEIPspCYieb48CJg8qzkq+0/chmw2MLL4PWYbogwSdZLUVySbYiKET8T8n22Vga+BZuL98a+kWt
CWZrE0FCUBMMnTm3jhrwxo/OYcwepE1k5LnuS+SmFz1TGyfAD+wRHGRm1aHCDDDqAkNQI9C74nSZ
XcSC2VKOLCgoesB4zPNEG85CK5GZ9ey+pNuBcsU7VqCT0/Jm1Qp7V6hWPHL+0uQs2zgshl6Y7c0O
Q/eAsRqjjx241y71vxJGuUWCS39E/j5m064USGoGqq2GQFsoq6lWxehctbT8MiZlLOFjgWoc4gXd
csLJiHkSNEP/zgqP5mJ3xglZVzeeFr1ZGZmkOkWpGwU4neH42KFO2lQTYUy/vGhvucYTItHOLo0g
uYO/aHsj+fXQNgF92nzH+Zjxa4TLblLhnuy/I14Oxto0+0Rs4i9cTyq2h0Tf0Taw0TPqnCGy+kXX
FSi21b/BR4hsoHRDOfcVRcI9EQ6YqEHt+pikdYzTNCogAq7XMuIeS2y4XNwVYNgu2IE9ZdUmsIcj
VXYIrkwbnZeajtlYYuXsA/wWFw3LhOwpyzR67tys1OM1BcJyqY/Gp6UKb+Wx39Ixxu3WRpsp0X2w
cpPzxuFwZbbXE7T9VXmv+uIQjge3rLp1iZsn05pxJ5y0wNDNvV25MkBLBXgkPAznDuJ1K4wxhhWc
YD9Ra+hXlITviLyiVTpbdTs6TDGg7fy+P0uemEKYX8LUronTkgNEpAdhdsQySn8gxrGBM82+HQtp
U1a77gqruF0e/YIzkcXf36Iq/soM7DZ9vVIa2yIOLlCVwD0bvY5BkQ3RUBEWzwbJaU8qltcr0pK7
aBPA3myG5dDF+K6M+DcK0y2rJS9J6AzLyvQ2pgZCZQzI6TUvfQ4esge8iGQK5vUpS4p9Vsn3CFGK
8t/9XHfXFJE3fI5LB3cprcNYxewMxmmeqRny0dbUT/iuU6aD6Xk297KcIAdq/J1LpQ9vgQkBkbfm
9xA60WHw34uJ7LFAD4hnGCs0X/1xRNkGZsbKpkmfnZrpa8asFak5BCxJugPTuxbFIXsC/4TxntyG
Iomuo6yudadpN83vOwIypLasuix5WiatRJRVjGdczuvKNMvLLDNdiFwTX+2EqdxMsuIs3dh7o3bh
nSGB0za3oouc0NNYllGhmFTGPdUuFCqtvCjGYRGn6pQb5VbS+bUKeO6jJPoueqPD1qC3q4l29kP/
sG2/+5I0dO3TPJTLqANDNcv8aRbd2fXH+h2rh3UMe+So9ORlT8Fa6oYow2UxNPsx6yW5k9xAuRy8
L/aicCk7iyI36LgtkgtcSo79qYmof/Z+gqOwFMVpcuP66BgqWdhe8Z5Ro/RETaJWXquLw2QTmxpQ
/9dOc7GXUT5a7AnYLvgRR1qGX+dPMUdK5CHReZKwnmzhULDwz59kqj0tg6wbekWSfa7lI7Gp3qF2
quArz4zj0Dr9O2pjccw1MB536KtHaNdrO27rBZqu6WV0GijeoTZXpjm81D7UKvoIxJXiS2oEVrd1
8DpWYHx+zv48DntvfCVPwccNXtQLZHgA9AK6q0PaZhj6q6XFq7y/OBl8vJ0Shux2qEes+LNrnGQ3
TGEP8rKobb9fkEx4LmZVd+tGb804kKzHjafntQUWTcVPDDUiEbotSfT69CUboY8qQiZPFeYj9PPw
ZJbaSyQFCa9Hgr0SMy2L3hRtrci8j76puGX11yTNFzZDFWVmEwGPOKZtOnY45gnl2dR4RJlt4AOt
ncQ7xO8JHxDxxC8Gb+KlQU2qRa9Zxw3ohTqwQl9efYM8aZzixPYg+/SdPypxbgxnDicZ/wJXfIap
wp69ZmpPFJjLHoeOBk0FIphCrk1K+GLd42NQ8bKcpuvUMIKOMC4oBXDJBzugys/GVvXB84IraZ+o
6TQ6Uay+2Sikp6NuEheT1deiRmiWCRINeAcWM0naxiQ9aR9JwFldcaVFIP8GDhHL15gioDgBIzMd
y1zqvFJHkW988y3BIc876bOqboeEqjjBt2JI9HX2HNsdp/9sIKEGWdCyrvvfGH98acdEKo4qp5AY
4NapbEJgudwrSt8xozhcw4S2DEYPwEDY+sqhqFI2IcLwLk1WXuxTPjWCT8qRAQUUa6Fos1+g8HYw
wEOm1EO3Tj2Mg3YFSBkzgepFsjOKb6cY1AFp5kBBlIJXUOw5VnWuxfAC7wdbbv7tnAB7a/HQBVtj
FuvjxunMnVk0n0HDtJEP2tqoNAR6noYif7DQS78iGLNWRmfT886yiawScxxSl6xAn0OEGoJg7ONu
u9EMshxoIF/2dr1pw/gXzDXmrEcwZZdynyZYPpwMZeTQJA/Aks+gHq94LSC6eYPb/t20AevM4Sba
WStR7HLPegyoGFfhUKwd/eGK8u80KWKy227D71YGBm4Nwz4bcsBvmh4RGiawcqW1cP2NVrbfEs/R
rtLdV3Ti5l4/FY3+rujWIlFJPJDfZWH9WpD3cE1VvefCQi8Bwl+H/7rA+PFiPklDNZhs+2uGTTdk
jl6ThMDCTEpXCpBmoB6KSJMA8piNF1r4xk9VI+sc7OndbBGBuX1BTHwd7POm2RU+66NDexUOW3wY
bKBlil2J63zH2/+3AOg2gWdhg14Kv37P4H7hqqqGangL4XzSviFe5BtoZYA6s7mJxic/BxVA+18q
UjrHyDvxopXRC9mYNmmeYlgwNeZNck+Vh1OHjLS9rPbGYJcvYGtWGuRLDptXUTLBeVHzlQl9Z8nm
t7CSm43cexbtAjpUyTfJOydFoaj527tauKDu1UdMZ78GoeUuQMy42rMvhUV72ZScf0SRRBWZabPS
0hGk6ZipcjHB/+sz4DjaLDdRh0MrQMFtjYxPacxapKT/02H+CIeMonjP/TV9e1k2ARnMkNdWh9Iu
eSX6VC1M3mkvc0k1DVJWsExAhyXhNjGC53RXuv2nMetjhQiCUFVURaJax0OEarDYRyoMCPfrw5m/
9clTQzVb1/YSSU2xLIzqQRPAI+8MzPvhX+Cuh6MNN5BUHHCTftIVzhw0xhztdbdoTIzo4JwZYPqi
kRpk5L/RIJAqDrC2QGtVJNpBkxW/LfiKbSerrq2HNRH++qZrb8Q7MDeaQCiJMVwcrHG2eUZPmqA9
m9na0oOEQEJiC6S3SImWqfyKc09uvSR4D3z/MPTB5+iZr72hv9tTf4ibYeBV5QFMmg96tHH7JvUv
nCzrY1NUi2rdj/RJwUfEO2mwL4kQHq76USWPlxrXk4zoU8SF6bXzXeXXS5xmf5H5cSJY0y0ZUfam
hnY0SYxBDyQwsRGHU+YY7GT+GQ0hJIs9/Viqc9C/E1LouH/cZ5dwhnalfUZn/+NFL7kDP8n30y94
HupPFVLdUI0cTlq9y4WPRdIHZlADo7QqUfRBvLpT80J1wLlo2jUsFsajGu3d1OHIhcICeg5WWn8e
6tlR65FNNaQYEMxZPZn2/GnZI92QU/Fs1Bn//j9hDV8hXcdFeeA/HSK/3ho2VRBEA1LC3A+vMZWg
KJqfFEGifFgT0sf/gwwp4jHSm6VTbqyP0Sd32JlhZ5ckRY8FFwWpZOMxzD99SLCRluDu8iqUI36B
PjYhSasi7p40TGSXwM4LGY1yTx7bCW7xhIN7TbTHCl9iRCwHIoE6zj4RQ9Bzpf1zuTj3Hqoqwc+l
BeZbCUy5RKi0A6z9Czjv2ebIO5fGu9S8CYIZgbsTvKx5e7ZSAXuEi7+ZENCPpU/W7EdKe2Auin5j
Re6r2UL8kaEB/CCz3QCPt+3t9lb8Z1RK8SA09iq3mX3GlEzabIB8pEHrTlrKR1NJecD/ys2JNDxU
LOfKAhZiQFz3SXlPo+EtmfJ32JWl2edbtuwWiv+zGBmuWoPL1Ask+nHzL4lqeOFKsiGoa1pOgmJg
SsgRJOBGl/vYI/5B5VtPgxNuon6lBQ4uDhICyL3R9si09wwjKFmu6cSK4iUlrXbaIyVFCcbwpXMo
Whr+0OzyUHGDW4FEvxc5NkdbudMFw9gjmIo/miu/U4MDPtArQVQzOTi0oEufaOXx1HInYucaXvh0
d07b3ag7OaI9xnrHzmxaxqPJcGtkP77c2HjKiLpFmqvzqSQuyfh6dSmjwllleRGs+gl7+yBd1tmG
D6ZpgO2b/RBkTxexctA3uzCFaHKaPeHQGaKX6D7FzisjzewhJVPo008op0Ds1ax1ApeGQDdXnR4f
EkWY6tTsJfCL5eFbnSoWXJQeLaKMbU68WWz37AvNoda9cOWEaDBrqM3Oe7R29c0udq0iTHez5WWt
xf2qAo1Nykw9iVICUO4YUpxp42ZFsrX1kZ7peC0Vyu3cwy2LhZSqV2yYsubi8CX+cnQmCZQeNy2N
11bxq5ferfDBF0fMGSMz1BJVFT0niKqb6Rii66xa64HU705tJxVnjfGjI5M1svi3YQRovfZqknWN
IHtbOjlDMgJPqOUT/qFbiQWx86K9bYavjonESjO46mN6UEnie5kyFE1pYmyD0d06OiOoPxIbiHV0
7XpHMSUnTRmfXs6fUtYVaZ9LkHO/VwamYnSmK2xrb6PRf9dWeysBKHpy6Jd+xptvEhgXDsE7qWXM
KzwdDUKnkVmuEcFaiIlZfbIhsozmEAfODwk+l5QaVELkEHCQ+VBZiru+Wk9Tjc6kfKWTLSbkkFlr
HlOUCTwbhMwirp1cyP09ESmGVUT3eOHtu+bLa95Oe2P072EhSjzb1TGV8pvxeJFW7adMcqZKbGkD
evpIbQpj4m6ihmoJa3ZVPZ23qYP/Lcpj/P2B2E20OVgG4awWH2mgE26PWNOenFOYiFcKExB00F9A
N+eLGWacCXlJSfnch6efTQNewXXE55S9umP2qGM0RnU5gDU6Bc4kRsHeutrawdD++dj64FB5wXDv
uUzEWu8yk2dvtWg2TYMWyknDJamvb9DfBJ5E7JOFijLsaKu4vCiXpCM0BaQChG1FfThJQCOTWNB4
Z9LdymWO4qOkJdBU5a+vZ09f1/9SsIDkhssjuWSooHusYwsPCHtp0ryDLr/c6UixC5F+h6CJaBqI
pcUBgVKnF2m7b30kIqgVSBogi3DrKOufG/qEqjfys/ajj0FvT2XW3RqLR1fShLQc/jkTuKXMVi1s
Fq5S2jcCRvcSkwHl7r9pFb24yLQmv36LJHoDGqN2Tsb0D9N8JKT+VAE6Q9OApwiUAfyVkXJzBBzy
mZuhvXYCkkKjjCj5FE2c8rAK2H5zQOz4GyvYdxGijhKmePHwYBuu+LKM9myQ3lNiQg308Yng8D1n
TsMLYG1KHO10PF3MkeKSPhKvcZI98ZPec5fnnKwZ8giMhxG5PX+n+ddMME9Odc3s4P3gMZoWVseU
0UQ0l4cyRBYqslPS2vGm9CHZy8/IjN+K1nupvBq4bwi3A1UzeomLmhjZY9nwA7fp9CFQWVOCwFit
ZV8O8004J+nUd08U6RrChs1sMF4nQ3e3vdd9es49Eu2HZhBrplBVrNoo3Bl8GVs740Aa/hiRfSen
/b/fWRriT+BEF7c8eCFnIe1awbLTq/uQjGeVOSg6E3NtRNpVxqxYUJl4AUvsET2bjrU2DNhDawi/
LTkhoSMZCJ7uhj/m5ETapzO1J6rCRpBjJg90WgExuHjG1Fba/ADQZhtZqR/MKvNrG+fcprlFxFdq
Nj/KW+gE+1S86UufUyisxyPNFJ+JkFur5qrIpmRcN5B//Y8dcAum4PQgFeKgyGRZ+TZVjSgS7LGG
DCovejhz+ISQwF132hp7I6C0O8qVbZWXXvHa9WjnHWJJFw7Fq3QWGwzh1JFG2k06tlz3hLQurFpX
9DP865gLGDJ3nQvBgIWJnPuaDzsGERyVc5BGdcwGcAAFEJZM7VkE6U+kDzVus+Yd9yzZgmzE641d
6qdEciXNBRvh0I+L1KbLu/ukiS8GrgPdR00f97CkwYja1oPrYA+G2umalbTQJZVm9s8e/ScSYOze
0MpsIgy2lLOtlVomOoey21KbiQ5M5aW/7gK1GYfiqwzFO+YVzizwi14XVzQYh9qYdS/YwZfB5Dzm
kaqROBKRm4u1M1oYf1KYF2G8lfrYz+4pDhpzUYiErLaQj8cw89/Esg9ZpH7wIt3+S59ojJTMy5kd
6T2+RrfkUIqRJuP4QSh2FhEOXCdvb/4ArJCDN0IEo1rqwaTtBml9QIxFQ3buxqjPmV+9WxnHX13g
/m/GZjP/Ho4m9zMX3rbG3i+AaNiUf2SU30fFOmmHzRF999mKyoNt238Dnowaq9jCcfojAUKoq0R7
glSfublylsfAf+XZJejtD4xN26xyp6VuVpdETkiQ69fYCaius3+8ZNpbwtoOefzp1zEifwHBHJKg
Cr+U8mSMQdhgeyIAxGvNAxbxyJlXvEQdvLmTwxJmwBCY8PS4YlyPjXX2Z7A9CJ8p1s9TjwfEbZyz
rKiy0Jh+49gIuObhizTErUr/7tzxj+X5xqod6zlKRq2l/H+CMDitKz4C1zLosHp01eycJPd+VVnw
xcyFhtonU9efxj7fTDpuho5aGFgh65Ul4D66Kl8aMPeIl+J714Jlj6TIQr/E6zHkOaBEPl6kmfHP
97fcsmAcDUnMnm2han4ZcuzzkUEKAtT5lUCaqymLrV+SEiqEcQ3yin7k9jOsUGRqLOS6dk4RG2XI
L8QQX/hxAO6Ho1Y5H61I9jMcQJ5kQfQEolcH2XGsyc+xyLHHedEmbJuGmY113UHkpKhJAeWgaggx
CQfKEmBREY/Or6LM4BUgjC/B/iGN89jTPNV55F1q01oX1JRPdfHpopweZKsvSQwqoywh2ET7GSy2
p4LQ7pkKf2oBziSSeQnR8BUpl+KF9Nc6ZHcWs11A18VbkBQ/ySrcNXIgJjCduZaYx97HHiB770mI
F/NgOt6wrJywtYxDjAiTG2kR18VXVmRIAIrh0Uck+2gWD2jJlOOk8W8PC7PKXHOV2fl3S54nffHo
LQZjWaYJ0D3R/Ym3iEDjF3qMAkSR0D15+muIZpGwAXaJZtgHlkZGvRsnKw6khxc05NJk0Jytv8wc
WMGyBMO1qZil/HE16nGyjsL2alTtzRHenxSa3e+Zfs2J3LNZvW8nJc0oQqCVHauvMRBfLpLGUfKC
jk0QLXMg5MVo84E1nf6VF83ds4pXp29vRMvOOhmoA/z1n723LgfOLrN0rjn6mxVd1z++ATDsmOmn
HYNhhJBtOEvhumqcsO4jFqi6IsJKLZPBJ2ZLtjL8E96U7MzaTUBwQo5QY93dCZ/6Jtt25suSi1e7
q6DRrY1X2wQfh1+RNp/Vtl0QivFwQPDhW+t13nCrmB7p+2Z39QcSRGKCQRdFa46rHNdCDnhjVUzu
xc1pm37d9FQvkXU2GUW94yhFgyEEmRpkeAazlmKy8M+9uln9laGgrIRZYR3sxk3R5Ku2XYBuwW/V
1API6hfggsBO6iHzCQSrRgu6kBluisYPjkYDrAfjjWFx5qcYUTTsxOzRYJqmgRTM3XpOegfn+Y4d
dl6ruJRh8/CT6DmmaMW0iktBOBpJjtERV1u6IjJjVzfkbyb5bmyhR+HmSTA8B9AAaJiSrYjRI2CI
S/d9jffBwVo0JL1k8hUHWc7yRLYnynV/Q8t/NUpzoSL9pwuKXyiLmmTOQ5oHf0MHtVg0IjFpr5YZ
nZhq/uYp9IIbVDmW8gKvVquu1ei/Wv0t47+ski48pL51qrCjahba6RYCKw7HX2a5jWMjzHIwQaPP
LsatO2BXDTyxH8s/xtCk38o6dyEiaD+EgLS8jl8LiVzkhDzQmJYB7OQy0J1r3QKNDQTVDhYUQHXw
GvdDAxB4IY106/j929iHNZhjg7VmTsWMrU2bNyUiUu4/V835YMkt0onvD7llqbEEDcbGQbXgrkio
GM5Ue2ZrThaBY9LDw6memqTdBAQZY/GB8utUQipEc7JdxdenHi5q9qpIyZHqq88kYihTlLGFJFsG
I+1Ynn9qZt1Ub1g/fhBxF3GyUgDzJym4aVP5QVOGv64S/0/kRXcFciG76NvIoBo8ZzNm7D1SXHKt
YNAzq48EuEpim1iQsc5zl+2blAdJIQ6z1D9fWH90yifsNE+XEyl2mJ51dq+qJV/dAaJMI2wmnsV+
7ZjjY0zn+ZghaKLEQSMQwwYaDRr+vtEySV+0ir8NmkTmE2iYdryKEFGeXWvUebrewmIZKnKUvHBu
fGx+c41SoARM0LIh+c93yQyJAHyNhms9TuWmnA35Sfcd1fW1VfgV8MGL3F8xqt2JvvlC8vHI4R73
dLiSsck07U0VLWhYKpup+40EyjrRPAUr1jIOy61jmn94l052OL4qohBnJvlmBQzybEs3Wgt+ervc
BpUatjyRrzK31p1b30ZsvURA+s0C9/fS9qofnAO7XtXj3oxCbdkRh+sYi4os0xURhlZfzVYNvk6f
ZMfZYOmgeIxpRMqMiOvLo1Ww6fx3NDZrt4FB0ZiUgpLb0iuTbdeahFI30kDcn8PDhNfy3s3fRDeL
e1z1bMfux/XVX4F9PSEtXZAKJMutKZH9Jg1pJsy+Hi8Kb1NUE5tJ5ACWySgjNQzc2eF10nPopXqP
o3/jt5giqCqwMfzYxzxFJmiI7CbIMGRwzV8EyamJIfz3OoRtJiS7q6E2fMK2Ka5Com4difxjzTTV
S5a0IT1dnPAeeQsGP4eKTKrU9BX3UVkRp9cUkKghfs+wCO9gX/u6QUhoJ3fbMs9NR1qK5Q+HRhM3
zyxDvPyqIBjzUhrBPaLiDgAxj3dlav6Mrn4uiGoaouA0qPJctXLTOilJW7xkyXmgDBbNKt2AfnbG
TbFNbe0SM5e8j7K+QRQqnegvQy5bP0aMnFig/CC+BYcQKcH0w1GiWxILmXo4tK8cDHRe9f2lijr2
IXxGOfmpxEwD+VDw52mAejZBGlkz4FrGPmb0mkOdkIuDZxDvLYQgohAKXdALgsz6MZluwGGhbd6C
VN1Si+zWLLTLdZNCSjb+kUw5nLi5oOamwJTeMjbCkeKtJb94oG+ASFQlbhNSsCXNfx5ZAMbGSuWP
Du/OcwcoYJCATmBEcEJFvfWN4RFrfIO0QC46A2uKjbtAZF2FSB9rb4mqan5gk8lc/veMYRX9kznj
waaKt0GnKpoLG2q8tqzmW9WUf020Xla1mRxLEH7c3totD4cvHFqo4v0xXw8ktxzc9NVwPTjRcDSo
DWDKcaTMNl5oteuY9nIL8PjFjjlnWdPB7EZumDCNmBUQDBVB1MyObO7BrkB5iDKzqmJvy3Nqwu3t
8fy3kAgtHQIkvfTMdhUEnpb6d7/XgWQ7la8by+eUXevYz5UqilVjzLvSkD/1MQZj9l9kFL9p4GH4
bgWlt1W5YdbGIBczn5DYsQSgddySVD4fUUWgjO1IlJIEE8bhvsyCOf5bfrUYgwdiYg1uo1rpBxPE
ZUF0wDWpYQ11y9/n3fhZmBzKdV5sPVCBkB9GqeqnqogqJVgEZXvL3wU2427mSz0CUhs5RMMi+LIH
oLdiHteFPXm7UmfvhAoaVfCVMY6TGPhd2HwgYWJT19mmL7pwo61K8LxE+dYs04NlM004aXmf2k5B
JWo/BprVojIxURUBUhQeF6UiCjIlG66hzkmDzMac7VRFmYFBoEafD1RGKCLVo+BFq4LtEPC5On8C
xcwZVcw1lKQyJMj+e87XsCZNLJu+vlFj+k/l01vHYNi1xTZz3rHOnNKxaLcWbK4epNM6apjNzZli
bknjPaRJcHdog9ykXfDulNS5xpb2hqE+W3Z+QccLgnmr2DcaiXaGR7ZJ4yXji4aIN8Ces5gSCrLz
po4PNIZ99GasoUxVv5lOYBSZHPM4173RCwwjEWwDCK19FRyqbvDoAGnP+GNenIQXWo3WOW9CUAiH
ugptdD4Jdl7WIyvO1DxEEecnS/txC3tdBRZ5xZ1+68L0YhOiNaudzNXQqV3LElkRurTySv1LARKB
yFDz7FK017fdYciIhprK95iiR5zLv4R9unmgrT1oDq3yX3VwlECTy5COZgKjrJ8BCXg3y34UFgFs
d18DeMQ8B0wAcMRwaVcLdnBjEM5K6NmwHkgCNdOtGpDKA/OvSVu+iHogBAGljImbdXCIB7ZzeAhj
2ZrkQEx4f9ZUJZ4IUTi1qfcv4QMK/8fSeS23jbRb9IlQ1Y2MW+YcROUblGV5kHPupz8L/M9cqETb
Y1MkiP7C3ms7rCVshi+c7MNy7i5BzJyoD2+mmQL/kdYmSQcXl+Ab8pqQcbvyiDNipSMAsC2swvto
dFDJc8viZGpdCedfOxbc7Dttjl/6V9fQGQrpnB1g2mEy7AZzqQWsakubyMsWOb2VBJxyLCTqqDrl
ijpcTmCCOPrq3P8sPP1HzMHhTUnxEDbvqgy/x1o7xiPQJzNBOByG7J3NZGNpGUZJVuihPcveolU/
3rlBQQ1wsSQCSmDsR4dPWivigwGGv6A8LwKqpzSalUWzUg8Du244f5mV0IvpCTEOLBDa5lZ6FBL9
UGUHK2AT1B7Hkg/lOHpnhOJoPrz4u+vtDxnlh1Egdh/j/6xEXzUVn59WcMg0dbnVKq4TMtHPgEU5
/fSzsEjJ6Nz82lkeSJ4ZxHNPSQJaWYXh7P0GV3RR+jst1j4ny+AmSEDrQrJtyut3R5rOwYkEfEcY
UCxtWaY7xLKCEIZ7AuUorfBWlvknMiOTmZNJi9AYLwQ/onnsHsoaTl1bPhKWlnlpo9tLd1THjxLV
oz9l97pzsfaXjECdpeEMF7DtV45eCHle/enPoi9vQpHBrZQCm8o3SN5jEXxbKXgYwfYXS+t6MuXE
wnBQm1D+jNZwVlGZ/xUjSWjOsbfbu+lonLHEZc2wjvjkYkZbp+VIplCmvvVRRyEn3Qx824QrHZ0H
GX/6eJmydDVaYLv4uF8qjsKjbiDVSkYW1WYdIH5JXOfWxp3C+sFBWjeZt9HtHJjSb1Y6VKbZ0NwQ
pzDUnfxsb7frkLjSmzeY080aUaensduu7Y4ttY7hXI8oa6rQjW8VW24ohFjpPWk7pyFO99Lp1A1a
tLpJytIDALRPRP3fxHB6bXh4/kssAUmFAcvB58shMrcipuAtDWciQ1w/MEiYi6lO16SYvwZRzC7V
mw7Ki731nHuPJZhAw37YB8I8D5bk0gTl3hcQaHqQSApuIatQibA++xfFsfVu1dZdOdPR1eLPMi68
m5voGTa6sT7R7DXnPOmwvNd/RToE3y0fWeO/OGZD5qJ/OaZ9QPEe3PNpGh9YtO0NQMwc7Bf+46Sh
N6R+mEAKlfHfNjyDrNZfbEKiMIe7ziJJEJdnie+uEyjg+mDL/UBG1TayrPI1wQLDuMjtfxEWrtkh
+/C0DtXgGqsy2TMdGFZ+Rh/GmFtDtSTKc0ja8kpXevbtt/q6nC97Qgnq9eR6w9Kan2iMg2DJeg99
aeceROHkW1Td507X4X2MWXejtU6hHiC2k9F4Q75F54EkyTSjkWyEcGbqA6/JNB3HZjRmu/kDuiIH
9RcTBYK1yLL3uu1AAw9YZwHT4bRMqx8vYb1UYUTNusS+nLquQAwkh1+hWdYaxTAuMM8EqhfUdzPN
xC+ylpvehNOHRzfJ6xLiv0paMuCKLjqagvCRGoxIS3rUTasLjvDqKKuo/vXs7o8BgvZtTOdcPcd7
zUQXbZAi9de4DDZKhPBuO7SnSWt7d4sxJE5gs/JiInuK4uLlMclmhAm9JKUe7yg31E5hLT0XVnWR
JQ66gj8/9K768et9YEMkQiaoVnXv1xsuzxSh2OBinxdirQLrjzMy3NNkf6ZVn0dCsFe0nSM6efca
ZE8WN7S8YVnfgIPxbYUkrKSGrjFSL6o4lnejJ6Uz5/O6fT4EKshM3ZPkdBizJ8eGIIogE4psnlV7
RAUznDAQrOmgchFbdH4+CguL5a8H+jr2PxhDF2vdjqcVw8XGzO6uVOzdCMmrjIQxB403IzB3mLC3
u950t4KKPtqwoEN5RLpkdXnlfkDwu6FuGYKRaw4tesB2rkdtfPFa2DF41d7dri/4WzT/2vKO5Hjo
ksZSq8wbwMoSz4QZXjPQsYIXQupS13p/BxY63PEpNBd+wA22SuZFo5zYaMY4c+uGEA9g4mdidg/6
Fa0X4zasFwqd5h2sTINiXts/H0kOaIiD0cmaHADPjXVRwJC7OU2dptpf4x+L7rlnWheHwIgSiffJ
Gsalmjl1TtXfWyttkT3C2gCsFiBuXOl5L3aBV/AG+h7tVamfrGiK76DOek0xQsgZonts+aIsexmh
XRAW0KklUuVXosmai/AC0tZwQiGXIOatSm/1GDJRkaxLiow5bdkcjYFbl9k0/e+Ubub3wygncUkG
BmQoZN46UqFooOLkBDOVUFKtP3W8yQPGWt3U/a++wM0+VWe97OvzFOK4AgC0dLh7luY8YFbadCYR
FCjMSLnPzCxVSG1MaYtVQ7TewcL8Z/8qN+HOogr8KPp4wz659iGiRMz+VibI7oXr2X919YgSkGPj
1kOFc8xsNk5NhN1UAHnKDJ4mOHd4Ng7SYq/wAG4y66hyxJMyIn2+BJrk285WBijKoilyT5hd0dXp
nI0O6xYP8jB6oHoE0Ozu4iB6Seru2/fzb7/LLjXkpEXGxb/KHJbNmkoA3mHPQgGmYgDc42xK0C0y
qXFFE0wnz5qDjgmyImgW4U6ruOn2Qw9e36nA6XJ0XwgDZ5DqoPvIROQvA2xpeYfeder8beJbQJ3w
GeLkxxTv0YVr4M/Rp9U7k4G3Gx411FiLwe5uSB3BvXKLFeYD7w+LXAtLhTYFaHm0FLlNh29j0P4E
dfRjoYtbcKcFTMr/gWV6WMfB9Ccx0jMzKvSARWDs9CzCZdWOq47n3BDcsYSNsaxc8AVDnQabpjiZ
kLFWk87fXOX6Ooy5sZU5jTFjYeAshEHVNvt6r+Mmnwx7kbFMiRkRFlASiU1RJM9n/H5gNefnl4qo
PycMZwl5vQaeik+b3njK0UZZTQuYtlY3vPIs3VxWM5Bfz1gpDlIfZjS1IZddCA/FVdaJ8AyU1RSl
DDvJASmHH+So0dIMhmnVT38qknXPJKHiyXPa/VgY74EOGQpgNMtf9DkYmsy2j2YM+U9hpRIH5X8O
sPAGSY7tasFZJ5BBq7J9MTuZuIuQl4MsajFmnKlNuG5Exr6wgYA/KYBclEb3AHjjZmyxS0StbUHu
YydhE1OIDJACUYO1sc6RmOMiSVzEPt4jypAgl4H0diazPbqEnqe3ncLuG9Q5CTWqoOsfSuPNT95C
j7bQMCy16yKGSnOOVeXwv9CB7dmh0vC31HYg+ZdZLJx9TMkbje6epQ5vkXRpJQb9HOErm4+spU3S
68mwHz0t+q4OE/D93W9BRuySpdWHH3vfJa+rVTJdK0HXOYwXFpMwiVGmYyWZdUMAFD9RS0EV2zjY
5y/lwHtUDxrsc5Y6y64boAbPl0HpbND9zlZhMoZYf10rzng+PfgXXKh8LbmgIlf0xaG9xYyFyT7W
VqKoKXKxGW9FikCGiA1JI8myLi1MFA7Brybsld0XEIxdwUoIWfUSJDkY/JSiJW2ICXNcuDhDnf/B
3QhOUrkQ8yb0kIVOEcJkzQHFmN6A6rMsMHl/wzIjMGVWDIFg6BgYYozXhlUijGZbCv/TcTh5kpCQ
xrx/82khAk+hzQGms2xL6x+EkHztQKSw8z6/z+hG0Ikbr2AHW6hbEPLxC96MJioOTlNszbb+iQTT
layDrDviVZo8ej0J/dmO/nhNeXNBNqK9avRNaITDRdPjbYbDI5v6gfwjnJhWLU4S0QrHQnYtJDec
aRr0RWv4CFUgKVS2wvSOTcQt+mDTGexeBo17QUHRu/IaMS7t2dERjLg04lHaMJYMSEzch5CuUVhv
6x59mG9R0sPRX3olx7DbD2jUdPWrpepA71asCn5s5nJIjccMfd3IkkgmB7ysJTeUEI0HjgJw3WsL
o06WqJM+jISVZUxqOxbCxStDkBuMCTLzbLgrjcOQ1Yq5kqXPMhExxJyzsNdrm4u2tPH6EPe5TCay
vvW2/MTEONeVKBcMfkI1vKm+NTdZJN4F8TCQwJGAOiTaAb4Od6nhrG2bqEDlvTZFDMJIdjcJDs0N
HW+fKA+d8yD+ZsICU5Wxjm8zNMY9Dj8wA1jPkSlt8XvR1ZF8PCA4Fp52E7HOOWiFV0/+If4v3YDa
fTcon2IdEULu4paE7dQ4llozLqc+YpeLJ7kiRsrHuD64V4IvoxVOzW0aWgtumZsZ7s9N9a/sunnC
VFC1x83FqKO7V5vVWZu/NJ1+JoAXEWxaXKDFqJXG7mmJ4b476Mx6Ik9aZOIRRNAFH/CU9ANbMn0Z
FAEqL0l0Iaedu87sWw/6YTkaFlS2lDwEzyE/yhT196RVqHX9Mwk167Q27vDD8C1EDAlf40ElhA23
V0515jZK+6xL86vtQQ4x3a32SQouZXBXsKCRHuTZHq4A27Q8NucM2h30WWn0P22Bw63wkPLF6EL6
OJiZE/reIkvJMuoV8ddzUnSDWQrhDuFF0EVs8YtxGp65CvtZQflmaSzNfS9+4yVr6DNgz30XTfKd
adZKhDoZIiXFF5HDeOjBSBiY4zq62qAdVsxZ/yP05mfQ20cTk9RLf89+gQOI3Ja9CaSh8zk77RT4
gilh/6TaDQQQrxXiiTDAhKBNY7GCYspdyj7FspfsWAO2gEZC26L/6mL4xc4xyQEVmWTSHjqsyizC
Lcpya3DZYRsfK3apYbIzNLbtyYhG2mptvCN2tR1UxoSS6i1RxT/Wz8ChJdaMmjD2pedrajFp9VcB
v6eMBvWhSL6ILEmKnpq3Ke7A4nEFlcxcey2+N6oo3KGw9QlWZHHu08GxO/P6m62NmAZ1XBBD1C+B
g2NLD+JD4WsfJDZrI3o+ykE5EO6KGRibRffPCsLVAFroREojJhPQSzTCyKxbnjdbwQaPHWs3ov7q
f237pzT29m8rqnjhNZg9PIsoatFVQF+pw8IofKMQ/2n74WFnQqc25nZPFb1QUbzrrWZP8HX9R+Pd
RTl3FDjU5oXhHeguBveUhh9S8b5tjVeB1gsTaExRWUIgmsCVWVVFBYeHk8tl+syK4KVj7anuomYq
EY4rI43RB90lzJHc19/ZdMcgNHFDRG/UL9++zI8Fi7Nn7IC1n1c9oenvOIVvuhgPnck9VDmxv6tV
Ctw347opXo3M32PcWscY3fFlO69R6uiLSEN2H5PGl3AoJdwwFkqHeEJG13qudgBdvbsFfldJhqyt
9eQEoIrPmOPxjrMCIVkBW/FRRQoaRbQPOvFeFv2wVjaOkFmd0GhMzNwo+zVS3tle4be2VIbeW/0n
RCw2U9s+tJG6EnUbEhOG5UWHNuAUZPnfhIHwqgTjVLbJYcj4zJFBtzJq519lZTvXyd5FEZy7MLm3
6GtwY27qiuhjo7mhwYOUQ3lzUsTKETuUIq08DA21qBrCN9OJ8f9pfxl+oChOH1KjNBlaIRY6RhDQ
a7ssi/HmBlFztDtgTVI2KAvxr9rBPRjVT8Eu1pk4hVIn/68VrrlgNWQ4ofbi0WpDT9COqOPfGwkH
nqX22hPF1WztbpkBS1W7lJMKFSd0RJutzuT220QBr3b6bV6NJHJ247Ydid8h8HpZ4iYbwf/TtS+K
Hsdsv8QJ+xmgXyLX+6dybdBzI2YkY+E55ftk8HonBVv+0I/f/050xteGMtvFRwGTKNVJr2BKLlEH
8BYJNuLia8Iw2lpZdJKsm4xqm7DU8+PghQBJBgXVdKr9+VM8AmJPY8perDUzdH40I6DWRrBOYiDw
nBgc5mhItWL8sGMs60OOxSLAFYWon5UYt2iB+QWMHVCgNbOkeB/xryJp805uKj97gzOghV5ns4gn
1LNciHkGzTSLFZgicVJz/ykKDogipzDs0f5b/Gg5i4lSQOFjmzUCsY+oA+DDRCstvZIZD1DMaf6D
Cr/1rrUjf2wI3ku9DuXSRE3Paeji/9n6JharLIYQmjmyOEHo+bWm8FrhOdM65yOos4FpeYDTrfAR
VLV04GO70sb6AOJmhiAyHujj/j5kurEOXkoNmVg20Nzrbk3KvIFHdIRMyg7PXvRNeHT1/pFnmHLR
Y8GDrIqMkXl7sqcQMmNm7FSs/kPexQK7B77eSe+qTTQyMNij8Dwxk2qK8qfLQd/kxHt4/fAnqjBS
BxaljBuVIcsLnclCzr0gyKOLPrGc9TxQaCI5pF2FLWFWV6O1DTy+YZ/NE83qpdVIWj90KkqQMVMr
kwKb9KOMpX4l3JXVeK++b6GIDl9ah9ncOHPX+ooSwucygGsZXCB1ftZa/GLoIJ0S/Rs8XMYm3M75
/FL91f67CBHr63V7j330mn7QMzgq+UQH88ZGnRAYG3sz+0u7j86coyHM1NYuClhksfkOOYHldVyA
4WgLhyFJfNHKKww0qLaWclZlTn8eU0a41SCWVnp13K5dEW//zQzoPleE3OgBigKLCB0Af2Mlm53W
mogLdcFkauwR64y7IR5Z2Il1IWB6kme09qv8t2kb0qqB3iGWMLl2OiL9bP+HVuvNrwxtESntlrHp
m2ZThGRMO5YZcCFO2EBgNKKVgWFJSgp/SZRHK0L8EBil4p15SXBuK+43k246W8yt2driVn5G/rrP
Wf3f02wKDkQ+sfgPaypQ0U2HAFnSYUDhOWqBzqA7CV+ifBA3SJDPB6GdnRRL7weDrsTovuEzdlsA
nVwf3G4CpobHoK7fieyxz35zKPSpXMMfwiFjFOEjBM3HxrT01qgMPnIsHhe9cjQCi9lvBnnt3i2d
VSbdz6o3zOHcS8c6pkbJ1S+H+JTxpHE5mVRs4AJIrcII52vfZHP6B4ks9KXyAOC4aOkzHCAbLi79
rXQ/WVxg96Tn/kjhwII9hmL+fNg3JYItXXNZ55f7OmF43QMGWuoTI9IpgY3fViguqUaWvaEPF2Ze
Wxyb8YttjB12MRlvRLcNwoJ5LN8MkYYhSXT13Yvwj2uMBzvXN48+EI+MTNi1Da3sRNzBBHOaSVST
RN2xC9Ck5rKujlo+4ZKbAqr7Or1QEkikAQWKZ405QR92yHmZb2tDOa1U7ZfnWsH1GQAfLm3dgoqq
wcRv6q5ZOsnKtDQaptJEotywO8iSrGcDExrM+bu/PkEJWMRz62En/sHDwMJYuu5LBoaxjzx4Cr8L
T7SnKU6utt9rZy0pcKk2zT1AJc7aeSy/WpgKKLFGuKUommwK4mVYDVsgqeNOtGi83cipEUqWP0VT
hFfSBuNz5bbAo5UUb3HorzSNXVQwKdbg0oz3oP1IkPaa6jyZzYMWHbE+SYB/ekG+c5JHBSuaaab1
UAZ3qmn2jSHE3mtM7m+1EWz7ZvARqPnOymUBteqFzzXEOX5tgB0tRIsjPAYltKHTgRYft/uQTo55
JNA6iIZ4J3Tn1yUY/l/tfLqoKreyc1kpJW0jicZVst+5Ya6zem3WGjFTx7gULmk1Ho0zwAMuxtq9
aXh017mNbTZ3CUBzdcBXHRfOHzDvm5FS9l8S6DdieBgOCBQMii7oTCYUqj10Me8wkV3u0ROjo7pf
BwzNr/QUzRFVA71BGU3fOOJuGuO314p8hGWrEix+pMguFUSnTyUnZJd52+zNXpFfVs5R7OiZTqDm
5JHC6Pmg1iu5bhrXQY6PL2XRld25Ddz29vy02LRZz0d6hio8CP16mdNU7rUS+vnQSu09E61AxV18
E2P3X50Px77RrFdhTdbriClcU/krkzrtEGAiWYyeiefKDEkiGJq9qPVHMJjxX2cwH+HAgiMInP48
/7Irx7P0LAGwWpv2fYd02wQEQWUbOZshnmjjp254T6NGHTpCXS52qe/qzPLvzy+69hV1qEmHrDNf
59xuhI12eUeVTSImTtIJBdnX0PbukpofcYNuZcdU6Sxv5kLNIF1sfv7sqG4CVSqzddT3ScVg3ui/
wJQF/5K04cJXZrYRAXxA7BDkT5QJADM1gplkgdZC8oRUFk2fdoZ4up9q88pG0Nwz2MOlHv4aLfun
+feJi/C2XRCSlBPba6cvuKXHloUoPPpMGrd6PH9JasV/eo2kuibVZV2zwnv1R6fZINeDs5HL4FVV
iXkunVNYGY/EkfZni0B6Y1a9sa1DcnvZuRzEmNgPrbTGi69H/F3zr7NbJXyh6Vc4GEnpi4rkzbVG
nVCGGSPYOEBgKvhVdYX7/vm7tQ4ap2G5AWOgRsLl2+6n6Oin0zZ3TzXd35teqNXz1wkR+WAoBJiN
A3xbm7kO+Sy9yzaUP2GGjqOLs/5uI2la1NaoVhNDRBi4cfmdxsSvloP8ie3cXo4qtM+6qighgKMg
NWp9LPN2tvdJK0Q0yzvP6qxc9+YAtb4yYQ64obFNqzF8yEZ8p1Ci1rVEe2xEVvWFcxWT3dhjM8yr
61Tx4g/Cqx7/QXmMlz3r6q8sQCRUQ4Y5yQIoSdQEu+evY7ai1Fcpw7Rh+h4a+ZBt3T18QX6qljE9
jpGy1g4kJUTS+gmqn+QIzPF2Tc+4CyrkBFOzr+XmW4SWSJRD/4kPs9qlB3hDzdXrm/5oOc6Bj+5k
MWetkVvkKtlEk1GfnIR0mRwXjM9nc9Gj/tt63I8vHSiQJfZhuav4HeKAUtAntukcvQyafRd24wZc
rr3VGOFPxox84KV5k6xHor7uP8w+Nk6EXS3dFmlgyuLjvQo0Y8u2pFl7tZRnDpaEs7RstmYQj+dg
1K6D79WviPZeA80lZowuopJzL0wE8iLT6uysWonlG37xhhoRDh4HPxZ5HpLaTYxNk9w6qzDfypBS
ily1+k+Bbcl1KvOLJvlkGyH6QqP/cGYsgpe68NHCdvxQwtlYbm39ycmVW3Zp+MaJXO5qS5cXy0TF
9ry6bN9f4cSPvkKWLagMkrMceudotBVjtlKGP41dnlHva29mVsJW74mybBiKDgXAu8RkSOC3Svzo
sbWaStX8x6wdPSlJD0HdGwdcMu02GCeMR7UaPjLZbWJQ/Pro+teqIkQ61rwXhsf6uZgfuQ7pfX6Y
WeguSiRHqW3vQ5r956nrIx6cNKGOCnDiCvds9YZHwKGBDcovI8n/ZoGa/nZKzuQd+kzadWQ//QvT
9OJP0qCyLxs3+bAVb58edM1jGEmzau9jkA8nNX95fidarz+Vdh/NhMd03eRN+N5iUS8LZtaDgF4C
hhstOQjzzwZHgGk5vMTg98id0epTa4Y6bb+5DFv/+3ntc4tl39r53kWyIb62JXjE1q39VzOojm6G
cqkGrHyauprG0BfuVXTEEBmVeZP9dIisfALE2et4sEaKVVzyG42FLhvEyMLU4OvfbdrcUi+iLwDr
DD66/2CtzzqzlndcNtFWRhWEI/qLuOddz5kLgWdErWRWhBbI3tbR5dUu45JQo7cPE4g7nkEgQwHD
zSmxCzvO6/OYM9syZ9dNpgzkXnfdMy1hvuW6qAfkwQJVfR+RIKLIsaxtYWJXGcMMw2FPOFhlRHs6
o2njKJzOYIPpDtQ4fbajcDcqCbS1mIpdk+n6m2nibwdOLI4Jhjwz7bN6kVlOeQiFO948E2IF8BRt
S3IcdQ03l2morwZ/EbTqqly3eaQzgiQNivXWOyyJagtr9SUKAeNS+k+fMFIhlEnHPDDEmT7VcK48
qJ9jakogeoTYnWTpt5suKoaYLPiAcJwCrsVoTTWrgIwk+lQ3jqQydXO5dHnuRyw+Lqe+p7GL45Yb
WzrVch2QeLPzm3kKh6b2hcSmnyYzWPk0mYt9+g1mLxRGvhmYBTy/0QBcfIVG84Ze9qX37PHSZn3/
avYMRHQRCZLeunumetYWTvETYmZeRJ43ffYeITBZ8tDdhjDi5zPwfHcfRWxuDGl8DgiQcMykq9Lo
8xtr0OgYCPlv6sw94kvz4brdSzDWyUYbonIfxVp6fH6n9ZghI9bSyAiC82RBO4P8HO7CvBXnKPP+
01QQ7rqK/WPKRdiSfB0swu7Kh0McOrsUW+nqH42BHdRSRXdNIUODGak5WaIAjJ9GPiefIwg1XRzv
lOIU8ZhpaLjGENgtsDXNpDCMRyzOqkPXEA4DZ7rcPu+Qff4j09EHYdv8ZWPPZTgldnOsbf0jxz9U
GPZvj/FhzFuQWUADkK8W5+eXTHPhLXgg6SRCo3tZalvl9fnFHwaH7AI9vrmYH2WL3J4ooU1HFleN
MMn3d/+7GgE/DDtXlMjaa3tcWy375o6E6or87of08nlWNEYbC7I19kXl3OzppYhfUxaeDwSG/aNX
LMfMIGl20di9hcrpXoSX3onxnl7NQvn7NOccTkovvow0KIu+FRvfzfNXeB721W0SrOtG8C7KGkuh
1YNy5kKGwUGGhwiifdv5zcqcWXGcTTZ+GqM+PC8kgIE9M4WW99mGX+G2cpv7U7DSCkpirdAERNve
Ie9lMIYdsr4DkZrWo04kMu8xwTNtvCkL3wutJjrPVk83z4cOAOrCBr1Imv3zvRs8k4FMEGi7PNFI
8QHAlyfNZTBbWMZDjZSiq03O0dA8Pb9D5V+txmCIPlQdx1dLswDcjAnIfyL4Or31dg7CCCYYi1ZC
XrMdZmhzN1Z39b9Cw4YNUQ8mBoqgS812DuIppCo2xP3YDluplyCD2OldCo2h0Yg3FM9lYz3SYlkK
Oe0KX1UrfyRmKm+SO3PkYMkbtMmj8g+uXBJZMUPaQRm+6A4JCe2UB3+tzr7IHp+Hipxrgjj1BoTh
q8P1+4l0Vq0Fm2cDmSp31d4NjoBVeY6+tWX77zxSk12iXw9/LFXLW2nKN0oe/Oce6v/nlW2mhr2h
2rbX85ryw55KKFcGbA43Tpm4WXZ0CHU880UydrswkfJV4O7fEPHLspTZKjAiqAGO8rzNQCIUtDW9
OyDOxGtkmcdnHURGdXFh/owFXGPBpIE3taoIaURaer9jRmTXfON5fiGv9zhgmtuW3gh1dkrBmTZd
9eIzzVkWeDNuENEeNCfs5kcvuDVmXhzDNunW2HuApccXn+yfS2TE3tLssVvhxPGPyr0J102OY1qh
QDToPXVE6/SoXvLonO4ryLlfw14Hm1V5S71n2xLA9wYQtqmDsDxU8wahyCw0ZYEotm7j8spw7h87
X732uCI34TAYe60rmDQLaR0C+9zidH/J+eGe50yZTR9kgehbbVYBa2MpvoMwXMvcrn9DjJgsA+ry
xQt//RFuV1t05Vtuz8DJOiC2PiXnT85C8JBA7kcXUa3ReBsHPrnJsR3teBlxiA6lU+Dyaiuk9nxS
151k+z0CCjtOTF+POp7d4/MhEGm0b1PzqkJlnArxGPCzneMOL0VVCnAqz8fVb14NiB1h0iy7CGvB
IqtssY9E/kF2RbELclQCz1FLJxChWR2aa4MC6s0mc3w5aqa5m2I9PIh5ijFGw9fg6O5em5Q4hS16
4sYHXlHpjLXDaeeYmWDIUcabxkGCbGT9PppFwTV3pFNiQ74dnUygxJX2KiR1eNSXjD2ArffSw2ls
/WIG6dmzuZ8uIhMG1WhamvcmCuDSR4i2Mu48L65XnSw0lx/o+Pd50YAl46O8Urh8GipLMyKCYz5Q
CzOTm7Zoi3lYlmxkn0+rcRy6bWFw83b86D0Pc0qeRpyqJrFPhU6hNgSO+BoRgAHPeG2jPnmojJ9i
1NAOBQxeWRdax3qutiOJPcLOA3fT6yar4ma8+3pLPYAQ/TXgut9EdEtfrvUdt3r9h0HWsO5YQG80
Lbxq2jidtAJuXm764/++wzoxnQZ813kFH+v5JyZjind0S///ZyN+QLccrGOI4hAiHi3N8wtKgeYq
Uhetsw9CFLrXoWWi+WHAaVlDQreWXgEvzSBt4KsOd83UFms/sMRxGHhS0k/dzWygfJtT86o2WXtj
42yD0hDvWobZYBDkoD8fumRR5bF/6VTRXKQXGG9VM34/H+FhQw0qxXgiq71M++m7aDt907Hc2YHl
SL9cl2W8TcYP58gRoyJZGWkGEpN/66sKrVVaYiJhTvzQLd+FPRxBhKmbFIFEglA16futlfTJKahM
j7KOYVCed+8OEpAFdwFmWfNDJe1LTGt3ez5yMUZGnMoYgYxvEZBr2YQCXJdvrL0qMF4GvTrVIFU+
xZCHe0y+Djgo/63ElPtmWudI890ft4TG1FmxQopS+bc2ojCNXO9jSMIrO8LqShpAsDcsdpmx4+6f
53dOhXMJ9QCjQpZs/1ckVo7hMHKBbpr7TnYg1yY75CLdO7lRrKqxth65D0LFT8I3pyzaVT2/gioU
+xGDjyeM8iwMrXkxorBgfZmLVW4xkm5GNdxLd9y1jW0if8MB93xXOgQxu6ly9jq3DCilU33XyvZP
KPzoUoOSt1FM/2BxgwGqK+eCgZiFYUCmL7rWafm8XlPdvJLa42DwsMx9Vxkvej7yVOom//RGG5sI
/xGmUgXvDunE2vzrFvYRtKXK2bYw6NNpvHbKCW7PL+TcG5vBNbNlmxgPXj5xer5YvC5UQioNDtT7
4cOHqz/D0b+Aq5M/jQtBRv0n82vzu2NBVhVMALOxsCH39NouavV4zW6NktwMLoPrS6ySo3MIaskA
sYu7u/SGL4cJKevX0D1KIsGOwPa/HIQQGGCY6KrWvSogVKshRpM3TYV8lRGp3k1MqaXFHJRNE5NR
kP57FqG6IIQsKOprQM+OFQpFbggZxU8khCL8KJe0H4ozulG2pzOB4S4zazPle6tNwy9N/R9j57Xc
upZl2V+5cZ4bWfAb6KibD/ReJOX1gpCF98CG+foe4MnKG5lRUV0vDFGEKBqYvdaac0zV3gqRG2Br
Df816iirEmV8MzWTYqIW+VPovvZRYTy3VktNkcXAFsPueyD+5wkmnZ5rE2HEVe+QUSqPOmk/I5k6
RxX7SwTK06GRq8gNdo2c9Viephvbhv5MCAsdUbx8lpLBllTCaMdx+uHBQzp3ZUwkp+Xa68pnOlKD
wN37nEqfyzzYpsmoXGO/1k4ESXBm05vRqlcU+/7RV4PsnD4jwdsZTg3lw9HohexpIfubghCAqz0m
1CN8zGZTftt2Ee5gkuiPrB3vWSRXd7rVGI9q6e6tMVp4IKe3CWaZ0+0Ge6VYQZyCDCxagHK2PPlB
K+9TZqcrr04KhgQeLZ22/lTktiit6ivT8POHdUDzGq/9No37lypGCRuk2iz19OBxCDHdiKw37nDL
jQxp4sdSAjDGlBkcI2Pw+dIoWPJ+uPRqOIDNJY7rr5eUg/HGNVIc/vq9VWbuuupANOlSI5QrbCR+
6P/6K7Mrn0PB2NciVvr21kXO1aTszd+HaJLV6L7y4SuRob1SuMZterNuXnvrdKtQ65IzvBuKpTkO
BEhOBZCb9ygg44PAv3JC41uyG3zmbuUDAi4QZEeQK5rQB2s4lNq5aoBZ2F1dftRASKLaIRtJswYQ
t7RpCFXRTunUpgvoQ5HRs+tL0aD5Z5dAdKwf5a2UzZgZMaq0L6kd259tE77ZNd5nFeHDmk4esCbP
ONdOnewTcNWLjCjoF9Wh8WkpIYQpNJWSgX2vaK8u5Hg39Ak2nHYOnRh27Fj9Ibasc6HG+gE6rnep
gy7eDL0Dj8lyRgiob7fdzEzSfC+tSbmpp+dEq7Pz7fd2hiQMWR05O1YJwFvU8qGjyNlaKrUSOqx+
A3/YXYcwWhwrsT+VAE1Jpdf2xQfpvcXHXK7q4et2zW98HHO+xVo8HLYkQoA6xFXSxQWs59R/G6ny
T4nhsApgQb0eaMvRWeJGnW7QLZ9NAPjT9HrrlcFr18Y69L8wvqJb7XEnWfBVDcPf3PZj+MjVoa7U
jzChoOTkoxxQXY3bKMmBzxLty/IHEwzqshRJw11m0BKJRsqVWLo0Rpusmy1M4F6nUYnArk1RJu4E
wXaT1v1ooK9FBaMgohje4pbkK63UhnWAffs0dMZwwsnFAg71e+fgW7as/iMx86ulc8FROSjJL8WF
3puM7wpo8LfRkMvaTtM9+8mwOh/11ytofPs6JsNOtR3ngm0d+mODLhSq5OJW0sAuGeaJ5RKk64Y7
6JP+gbjschk2jXu+/ZShoDmolv3SpfByzbTpYC5PdlHpi8OQxdVD0pg7LVXka5CAUPN74tgUz2R8
nMXuA/w1cr1U0S9vd7se3G+aT21W5lGzulRD8ii5HMWKph5dqcXnyOUDlVWSvXs5F5nEx7g6pnq4
DmQAG2nQ4ze1VA604E+//viPv//nf3z2/9f/zs95Mvh5Vv/9P7n/mSPsDv2g+be7fz/erx5uf/HP
Lf51+79vltfl/7jB+js/vaff9b9vNL2Mfz4p//YfL2vx3rz/y51l1oTNcGm/q+H6Dbyvub0A3sC0
5f/2wT8YxPIsD0Px/eevz7zNwBRcv30Su37946Ht15+/hHH7gH5/PtPT/+Ox6fX/+WvZBCHGn/d/
/4vv97r585cp/uY6tiZcw9Ic1bZN7dcf3ff0iKH/DeCKo0P0cnXdsTT71x8ZuQfBn78082/0XlSb
8Q/1j2aa1q8/6rydHjL+ZqIw01xHtYgME4Zh/vqvN/4v39xf3+QfWZue85AZwJ+/SPzgvwDLm77i
32/NFK6wLdNwbZudW5gqj3++M5v32V77PyzVJOGzPYcXgMSV4TyWVXC2QihiVW50syEswhVcXgzE
ZbMl5YRYlKo/l7J6iVtqusimAin65iXPLXFKu4qqD/e8ZX0ZRIB8ao2zAWWm/JQmwd1aQLs1MH+4
AiKpQ+CG+I6EEPdR7ZoJdwf6S4nj4OInBkYMvcHPrsH1yQiAfhhxs281utLgVWLtIexL5ai7xfPt
XkNX7+RGk96rWCGEcD9aB1Kil2Yr7GvWVnhwKBCjphJ939gM40n01msTSecxGSHbVZa2zzrnG9Sb
88iKJzkqOoIic7prVLU8GJymCU+0Xm9/7GKa2qt5TQjytAX2ILwSJOWC18r25Y/fle0iw0eyTfVE
7EjOIesB8Dua2Mw9B6G8qAnBKShB1jr6q85Q+qOaYO3Q9GbqFYuj5abHMNG1K9pX7QrA/FmG3k9W
1v7ayf3uXjUBgis17HGiBxdkkHKybNN0J/PmR+d5GYyVsFvq6j7JGhhq4J9/MEoo+8YS7b1dts0m
IkBonisG+cxhs6mm36fZN54t//p7Ixcvk56FGmmDiLC9oju5MfxsSV9HlTA4ERnPCl0aVKvjtzFq
JLT7TG11l39fWMo8QmZM0kLknOgMHGTlvblRDcOmg7GUOIQbN+CuUzu0l5pGNkIkInVpMDZCvbQh
X7TfIRAN19II7gsM4Z1kOVsLgD2i1jHETS40Jb3mThJu9Gkk4RTKZ9qTC9CpwzbqNtmYpzMZntJk
CKcp8ktFLgelNLWGEvX23IrMReYyDWg61ViQhrPzOxzTE+iTYM17D9frXEZ7rR/DnTs6CHc6rMYO
iA2cIlDi3tpcHJM4BVL87fjAFIzoyRQsHSqXxomis1rpdfegB0G5QgN9l3qlstbH8Jg1fbGJpX7p
wxasih1eUfCSMIoQMU2Ud6aAIzTJ7Msfgm2jAIXL+tXAOsZUWCxPxAk6YVyF6eOCpfSacxw2VAl+
QX6uW4IZjYJnEgpeONI1IBPD0qB4wf1JumoAp7u2EOwEOR+zY8MB7ejmeIL4Lj0h38+0seJqqCu4
Kiwb0WrzsSMRl9H6j06oR4kxwhv1O+asZ3L11F1e/9jEVXASIL/YTh5rq7vv/XxnIjhiOEVpk6oj
yub2y3ZceqfijJX/nhiXhes0/SxhvFKrk4xU3EduhsUi+xmDMF1pdrWLomFtpKByvbHZ+SnfvjCU
+4qpZ1btcAAgNC7g+vRwE8sSESwUEaJa44fcsVC3uRbvxgPv4ZXzoWDhkOavFMwRfEndeZj+MiPk
1s7I4NGYCs0Roz/keYc6T9e//TJfxC1+NsNaNGCeQL5Y3idruI1mfRYN7AqVGKdVWSnsBCkrIc4z
S0e692640GwHGy+Jv7WCbi1zEijDWQmePlUfa7V8YWmbMNVTn2zEZmmJZghlbjIbcSMBv0C3XGtv
PgutBWrlu7SymFZJ4kC0Qr2zOo/Ad0EZQ+pFZhHLM7Q6Zhu51A28DXAuGKOhEIoij8yDzphzmDK5
8U2azVGzVFT/KCejK22gF7SALMlgYVYSqW83zjoXE30ijk0ffRWRsXKYcA1S4p+J10XlfJejea8n
xX7AN65l5doZ3A9fPdLzpR0FEh4CLfNGvOFR53ymZXitsvCxETDGSDwaeu9T4leQgQO5CjMG+x5I
DP5zQxJPaPXnLiCVxf+gAfBh++5Z2izUCf/9gO8/BQE8FkqP9i/50dPhqatlvfaMYT3awTSvKVeZ
7e+ZEaNpQDASFFvV6TBuS9BQwl5nvomXQrXfAuunGK2HCBTT/dB3b2Rf5lOEg1BNf52BgzbToJ3b
VTOu6tL37vRi2uyeXW2p0R8FDBYiNba6Ya44OpSvZGxWrjO8FS3CSEUv+m+ne+w7ZSESjj+3h/oh
hjdi4HJANNiZIjz8C3BIy4Bc7aDBAUzbCC2EiFGjc46NvGHcoMCZF2YD9bCj6pl1ntcsGtvI9olZ
FbuifBlVImTbsUwZnEYkSABjgEfMkxuEYw4Sk2aUYN0wkFgdRM9ZGSo/AbzG3C5Va21H3ksxVvUh
78jWQLM475glcwDT4IjAyQ90DZHNE4OgRg4JNzVjAZhmoKNKamKXICquUXM1bJ8NXPjgPcNnv8An
Cf9dvzYdjdOIbPVlWH7SsnSuTAyUml+qXukvKrIOkRJwLTRjxGlqeA/f4dTmn6WTKyvZnxIk/otS
DA1mKqfY6Yla7JTUjDBSYTXoMIp6LfFuGYogWlFbyy/g19pWBWZGxYuXMKhtG+zUUU14cacV/cJL
cjSlQ4PHoqDPl+XZqfCqEIsIXH+3cNC9dVO4mopgS6Nrg4CBRYdvBdrWZCUhkIm7adfsISAuiBYB
JIrFGnuV+9hRktUTlNhQQNGnNj628mrXyngC7V3tgzjBq5hxnqvw8hgvsQNZidRNtALkPU1GMv4V
nf04hrCtJ9Uat2Xr5eNPGHrLKB2NneMV6mK4hbUGVrQjNMzekPrEyLBF+WoK9YX6Ot2qprqNwYmA
fDCqZ5At4aIHsratLKfeE6wMQjMfvxwvoZWj5KS3Ze2zDs/8hCq9PoDFRCIjxYPhmPaJiNfiEUoO
8KShtw+3u47XXQAOnFwbFWhnh5+aVToXe4AO1tYE4E0x5r0hjbtCHYvL2Dop/mBObcNAcVQX6YmD
RiGuQVPOgeV/25aT7DinxGf+e+u7An3jMGXJJmS6uQZOhdsvbXUYZr0lgVu6mXOHoszAU3vSzaq9
swYNpYDkiAhzIJei09u7TrdWVqLUh9s9M+c8AP7i4PblCYEc5q5GWyVRijyIkAJ/j+7T399+ut1A
b/PZHhodl8Jo4aawBBuiQ/YtTMs9CZnB/nbXqh2OXIgQaMdGZfV7k+nR23Z/3c0UIKzzf/+72+OQ
TP7xZLeHfz/jX395+0lrBJy2hrS1v57i9tPvlwPcUJniC/wWoUScjP2ycbzoEnqZu0DD0VwbctkW
taYZ902lm/Mi1aNH1qFolIgveUqc3p6ZmNpeZIgO3A6i/lW6GN2yqIre85yM0FjXPzKpXNLEb756
r9nnXRv99H2/wjItQMzVZJSzOgixix6kmNByPTYXwyKeFUj6rDVN2oX0zpadl2s/vm1sO1F6X9is
7kJdyT5llT37MlbfQ738CT2XxVTMpZkwmo5BPbpsFc0085w4RkMSDKgDgEurSpc8FD1GgrxL7WtB
WwcKftJfHOmU5E4o+bkvsO6lURjdZSZSXRsa+THrUZeabiIOJX2kjU286V4WTbpNYtvamZJji+RD
e5sMRrine8iEmzDcQy0QvMSgXI7IQ/N1Grr5ib2jW0W0U5k/+/YyjW317IGXXQ6RdC+exQlH1b30
nm4Jola7Gh6wEbb4HErlsYNNgCOsaJ+7BM1I2HjuC2MXzGv+KN/8ePwM0V1/cMV+SNzeYLVhHgW7
OxFZ2cYtTJDSo0alUmRAI/TmI8pSG5vQ7PfHbyvPZV3F4QzcGmAGqyL3BBuBU5vDdxJnRypN55MU
ggfHrbOPxtM+Ms1T31j0JbNWycNXOiykleRyeNZzIELtlAlTxTTaijw0HgCNuShHjBLxpZQLDxU6
fVQ3XCIrAZlHL27px1Z/N6isMIeSObdiEi7QRXqOZCJBD0dWwCHRa7ERAPT3wm5MAmhkunOjTt8R
IZRvI1cjBYoKfRNN+QtcWIe1JVmR6JTWK9E1ykmzQUcEo5OcR7LhlkGXNSSlDObCSAVMYNsjgFLJ
gwcOf23ulkH7iF4IjKXSi6eAcxRqvLZ6sU0qQwPd/qtNU34m4li+E/IwTQHCzyirzqPtW1+1le60
yJY/NapXy2eaM2uBoiPgjcggtpa/P/cw3kpFZ5Y2zY1DsBgB/uoEbXedgy50dyqTlK82KFjrF84H
ohLkaiJ7x1IQzFIwb68cRfUsrYHrOn5O5FAGcT+QXFkJIs8ejZZIJKSN4t5SWJMyJOyvxFCIBZn2
dIb9CS1rBf5ZK7QEgZHkFN4m7soyI/3IHqOv0S2PtHhFt/EiovDGNEC+nGjDTsu6cieqXN2yxoRf
FHrGRmU0f+i6lmSlpGqOUd9G69FTqPv8qloZjdDvMCxpnNY994xNy1/Czkqvoek3C99l6U8Wk5ij
2HIeqgIEb+WX5ZMqR/zIhWU+E0OMAJsZwWvQsyAeyUF8a6r6vWhy+VGlyT28v+grrRrMN6P9TT7H
urdQtUPQGObwHAi/aWAPuDYtg/zdQHgbMSpjXh4oCBFHirggNL2fqeMg+iH9pkl9snyv+4S78Oh3
rXjvNfEFNbQgyj7c+XrK0vk+sGz0GH266rowumZMSlejgheuzaW76To4q4mEyz/ZqFumCi3pDAw0
10ZGn1AfOwIcarQVU7Nmebsr1VIHr1x/1JL5DqFE60r3lGUUq3RGPB2HJmCeehsRwXURXtwc3Yov
IsYRSonRN0ADUnzJ7HoMYIpEOXipMR6AilpS1e8KmYNok1k+byzSziZYjOYJMJGMBywTV/AY2RoE
GCpUKz52lW7dwSFVFS+4NAp0ikiAv2rKEknRQFjZwGTLjDpwIZ5ZLoXjpksa3PIce99Uo+RNqeVJ
xrl1CWzm2Z0pPWSkPeOsuKFpHzFDzZt1F3ggrRUcB2p2CUc5B7kR3im4dy9DAFSRoZu2qll82erK
DHnpjssFGasS68AMuW9lxt+WW276sPIObV8RBJpkB1Bxyvl2Iyo4d2Gnd5vGaYc916sn+r/eUs3w
vibUp6wYzIWiEbVCD4w1mKYVV62GxmSW76FN+IZQ2hEBUdXDYoTtkNvmPoR4dvGnG6fqltA5jSlz
1N7GXvWppPkmLlL3yNyCk4/dH3tp34myZUyPfeRiDVhUC8dj1KCrJ7XGfyKrboUlkJwTiu0ZQSQY
Tel8ADjGa2O69qlMu/ISC5CX9lbyLSxDjrqLZsblxfI6e1FafAG3u3nfFXcly1ExyoTIlhF5yrRt
wPh/RtJxt2GdtTGZW66dFpNhLtT6UjqELfc4Zla9ZDI15EgQRV3UF2iWxAzAcVkLQ7PnrJUvLQNr
7FjTR1KxFt2pZv816Ip+ArVCGmaMDqSeDoJG7dY4AeJ5jVx93iHnWidtG1/wBVfboCCFSkuS5AL2
b2aYwjlquh9vQI5ZM4mQkCA6dE+ryvaIBTJLvnr9fkS+vmoa/OBq75iX2w0kPYy2TR+sqmKpycCA
o1pkF83Q5QL7vba83U0Mo96L3ngUbkQux/SJIT+6632mrg6rjZXqIYxSu+SQdQIqYmfDWWM4OmeL
6BIYRnTJKuzDTdG/laxdl9Y/D18dRflMsXGV6TEiAVOXZ9c1vWPnuMix6FBl09lAU2LSDYX24ClO
tqs2HMLAFYz+uc2rIwMlAHZclgyw2XmxTnHgRXEiLxQB8gL439nqorvmibqgPcnhWk2q1h74vWse
KzQ+TOFz7F1lMCutwj7lmdwk0n63QB6+BOFE3Ykm93d8yoEHxzP/kieTNtjvlhDGo5lvNPYBF90U
9dEdLQt1ks0Va1v39LIky5qXmg7aDG7c+BQUU0RTm9LMNMaApGBFmyedCB7auBVAI8lq6F+UNCxO
zWSLqLHPPNUM3eAKuAHGcXfXmZMMoRTOPR8MSiYrG889elYJb92KgJxY9JasuHrv9FCum5TvY+rO
7hqfUKhSelxHaTCRx563E2CUNCjGkPommMbsgy6RWyj3XFKxj4Bu2PakzuyC1mToXXxFVTHeCRPw
KBe5UDeVZy1FaWww7kDlT40kyfDs4/u00kH2GiaZZYBzVLAIuzEuuRg0gNKTrF8ErbetXRUpOW2z
U+B1657PeNo9KGa0IFhEfSYWeqzpKzdKJhvaO+7cBDeI8gMQREXYFnGEEwwWIrJfBqPanAZUriCo
U2c+JKyPi5EwNM535tGebm4/ZWqYL5kOwiX2Q9x1jksEqYXwnV31vUhNIKKcr46BhsBWt6INbC4i
doTwiFZLB2iBeXREhJPMDAsx2NDh10QgCYehpC3qavWFwKqvuiT/rRvMZexrj2lab8ymp1fWZd9x
zwLRNgCRqUEv13rXYZuN7w310xWadY29wrqGfvzTJ9qh1MCHq/0kyp9+HQwgzZURTDFpbSZ6crYv
jODZnF6ri6gGShDMWCUQjGydix8xe+8dnSbeSLocC07HPKRR263trEFHsmtFH69osYZXP8Rzk5il
8hz2BsVGmMCDhF9e9dlbPBpfsSaqlV62BTrUrNy3TTzMR2kUJ05S/swMXW8bd0YNvM9urrebZkqK
z0FhIAyQC9UYK/Cw5ghVx4Qp7+XKQrbI+JVQ16905NZFkcp5ZYZvAWGlc6UqSH9PClpG7egtAUkf
Aund+TiQhzozcIv5G9s0knVeIU0a7JPu1Zy/h9Sa5YFxMia7SUuGuDoqOq0TEGxMjGPfHjZ6gg07
UdfE9i4cdkNCoUjVGzwAaGMsonNEB2+mWWn6CnaEEF0vsTaJ+Eyr2H/oVFaqXUXOz9CW9GUoWgyB
r3qAV8jMfrRojslowz5YruFrM6ip6CPlOasnx1PQ6/fGcNDpNTY26hSqHTwg4O45XyDIsJo95yhl
qTVmeyexcLfksbKvZq+wTmmsetmPEQFa9+qAJJEGwI8PN0qENAupLfj4PSbGHvyQWLE2TEyzXR6c
1dgLkduRGuxZ781gPBEFqCzrIIahQapeAYGJpmqxUKwpsAHFjZ2NOIGcBi4zX+3STwvqPMmUXU29
IxxIfV1M0HNA/1NzE41FASHCER+sL1GGD2ChIt3cWI61j+rIn+ziBLp8hJEdrDWn7hY48VkqDPRa
ZZO9GTJ5asZpCcUQNde1aBGbIQlVLjbF1HGWXV7RkNNZ6/tDSrxh3INRk/RMCXlX2LWHiWiGIrA+
YEtM7hBxOXeBIt/SjHFY6IU4yKC0+RC7jYLOj9IYmAVE0EMgsbZSLxzWiFuNHXxWFiyG+2QMCanJ
V1GFWtmsCITzYNRacVCvKCYV+sMeWIcifxPBFEqaq3xlTIw4631mQMoR1NNl03zyZHPIZ11ph0yw
ZD/LG0Z3AUyDSY7E2EIygycQZl31w8oIGoLdolep5IRfKbCHbHh1wO1c4uZth4ZYsx5lSiAN7fR5
3l6MBKgdlyLoRZBSYNDPexuZeZnUINxWHQkwG4FxCh9+elc2VjyX0M1h90vGBu5IzokVeDtkkYsg
iL68iZ6cGijZOUV0eQlUuRbFss0PnQ6NwyeCTFPg+ha0gOep5j4OqNAdkqbThhgqNwPARlZmhsJU
jj0RBE1rc0pGmxCX3sov4NHUP5QXzq6qf9LeDU+qGLW70s2Hbez7V7dLnU0YeKsc3jrkkAVeq43u
iHaBJyWeV91T3yU0FdvgDjA2QH2TaiMIj1XivLgWYlAfikWQMgQRYtD2vUugXde7tFmJdNznPeMk
aeQACzlrTV6Pfh9GacBVn2G+xC7tgpLYFi2zD0WwHuvg6NKsaXc+lcrO4qQ+qoXcAfMVhzS3Ue57
9t4pa5KboRMziexPfNNcjSOlvRumG6Q6hNCQuqs3w11sh8WS1e4wDYayPbnCr4IOKDtOyHDJcw4m
IFKHEvM8+I2zJbrqORZZiEK62cIM5QLvJ/62bVuLbAavXtqqxEBNFFAemspaKumTXitMDbnCxxnB
MgMKfI4Yf2W5RXGOu2qVoO6lEZTQQdiKxgTSZysXxQipnqxPQ43GB+GlR1sCxRrswV4RK9MfqkDd
sLMCT9MgUKIiZ39A2rVgoubtU33NKVdfZUMBy6oB5+qChsE5x4U9oV3rGLtYJ+Ekqjx6e6F7r4+Y
5YOkZHZXvHbCLHejRgciNQTBgJEwZiFWdSBGeKldcGd0Ep0NVKb7PB5aoLn2tw00hDFmuhnj6Gpm
3Y+lp2wW6IJg0hopEyvAmc70bmajAV/k3oksF8TwefJTSPuZ9Wj0Svf41YL/yhRIsTi8zXHb1Nh2
LKyOs7GFQwCzhOQkQWIipY42w4oZc62q3XXkON1VKQ2VcyPqKZ2qYKbCmF3DYpouLBZUoq2OInBb
Rv57Vgl8w2lFrwcJvGQRwK4kjhLM4SlRUw20g81hbo/5ztYLpGMcM3W3jommWeO+C1aldBGigahY
DLntLPRhrM5MvLFUpW7xClffWmCXc7eaqwavxjMVPhKulgwigksUEJncDQb5ZWIrOgecP3//8e33
mZ1YC4xU7hYrdPAav+l56z4RCEOwtXsIRNOfbjdpbuI3baL+pCY+2YyCcOG/HlAZIGyLtGHlFIZ7
nGQGFoJQPtqVeqm9UTKS5h7rvte4boqTTKR8jJi4zrxKxGSJcTe3lWbGThIcUkXIR9qaNJwDzd/f
HjVVQkyFbGAO0KYmMCVvTpXpRavMVNRzqUXOwo2c4J43bM0D1j6PInOxfuV285IYyHnsyC7f9S56
DJDqfFU4cwgdA8lMUvhMVDZXkyjfFgBf6JwGuKSxUH4jJZ/GvSvFHuqfyU9gcdjSyGtPoQlff+aA
s4yn2XPeWQ5jSVDoruszjuid8gn5hLfqispcdmNRPUU2Fl9jVDUUGTyKdI0+WE39YWl69US4OuJh
2mKH26MhcO2sSou7to/KOWrybhnQu1nrtZYy9vPLh0C139vRTj99YmFhCYgHxnTO2lCc/8UGFnXq
Q2Ar7wZRPP/dM3TTv/BS968NdDMVD3+9Bk5mv1/Dvz7D/3eD24v0BtSD/3wXADXyPaZpssxaB4Be
T4Ckbvg15GI1uRra4+3O7UZYkuTtnl7P7a6lyvjYWt3vLQxRY5rMWHmmYW3AbOYpSN4G1OHRfVGn
u7//yiFsS6kkxQm/Qqqv0zVT5PTdVMgvXPtcJ/7i9my3LcKwy+eMnMn+nraoPMU/OIbzdXvwdjNq
Lp4unalMO8U0SKfdA8yt6NnSJ9NaHEuxyneHm+Ps6I13TzREsggGAatkumvgNNy1RFdOC2Xv3q0D
754QHUtAS4B00u0x1DcYHEzK64TQuFBrtU1ONMuiTeAVu6JlUtY9CKILV3igJHaj8gE89L3mc9kM
lA9Vek9dOjZoJirO+99xag2rHGX+Vlywz79CKc4pN2AG+hHDPzN9VxxAzsH42mBRQNtH4HrJkTgj
pYh0Oos1vzuANW7P2FzBvbjlo/RgJyYoNuChX+ucmPbUJw+n8NNun0H+scquWMZI/OmUe8nGwb45
b+IpBo1OXKtoOBHampo2foJd7q4cH6FFU4foudtFpfeXED0uZbF8L6V1ZVBj7BkXkx2SYC/hKhOH
DCz5JZmXwAzb3t84lUPUUUIyRqvShE6ckKtl525HFLt9w7VHpV1X5BRGmZk+KKM9LPtWBYbTNs2W
IxkUXfytmm2/RM9XUeav5cgilcqEkGnOEYSwB3MBrWObY28/NTS8d0mCvn26J1IH7yzax5lgYGI0
xTcJeNEbfJ5l4unKTsF4lXULi9pv0iL2lkY7qeZ7Vj6CaWVYoW5gWsMuNGKRITIrRcIZ6MyD7Tm6
TSQxFd+sqiLJEg1fkKg6LGQCy4sj34M8VZGCkxjgR951jC9tjnG7/GYhjZIlWVld+KOO8ZNn5a9F
CDmvBBLVbaH3BnN60nB3w/6HxeEGc+Gj5apyEZmMHeggVihUZ0VJvwJO9YuOcGFm9sQkZvj+NtQ0
UJO5WCrk3YOhd3yo7S7RFdGQTMlgZ4ib5dxAmEHiyyxTVQBJFc55O6mhkIPg7b2xhmtFArnXtafC
hog72u6WZibpaYZ4UvGcz3r2LyxVAIsUi49eX2TC/eSwISBGCWYWACYqhsHcNuVQsrA9BK37wwLF
W1avSezMGJu0HxiyidAVUcbbzvehweZOQFnTjFhY47LA/9M4e8sdl6DlsZrZWFh6F4MPKrujwnxs
1gX9q4oM9ALs744mL3PavBbzAjYvZQUBd1BMZrGrWqh2JAGcmLuTNugm1im7UBpsCCJ+RZuvzrxs
2KWhsu40mtS+vwzJp5sJ6DnLhoJxyfAEABH5dqjzGpYfGqg2v12xlHkIgmIJ+2WBPD9Y5Y7NtCXt
5oizGDJV4VzN1ByGlELbwwTtWZZ3jIzXtVsg7tCiT3Jc8d+pYFWqR2QtAu0EKFNrlzp9dEDM+tJE
sXUh6k5FvRVSC4KAiOe2BFA65HzVbdI/5MASZnarrkEZrnUHDJ7f0cUoI/UK7lTO1NybCw1BWNER
ANHTlr8v3BPIxXiZZz4HVursvAyAplaxw9SBuJisH5D9ordXvHqi10OWwYMLj+UKcIbzo1cQdARX
U1S8KRjagBEJaFpWjvveSuctM+AWckaDPBhqyroU+cHuBXk+ookWyNE+hp7hjiC0dp1ZFrAtphd1
JIpNKSnR+iY9wAXhper1WdVKMjtq2jOK1aKJoWcG7C+pegXHX7TF+TNc5BDtGh3vrjQLzOhhBE+V
Y3UZsS+MVrJgararUzJkYp91M3YFWA7tMaxxtKRG+RrrA3ZjuLCmpDrrTfdcKdrGMsKjgE7B6J2a
V8CyUjLDZ89NSDBt0/uavDiooxjnjUz/NlMuG0GvQyHleJNWRqZl4KTrxpFbciQhC6nGug1cOnkx
mXzFdH5sk480bATiaQhaZITOwmBS9EBFmgGuiwBVpGQJEMv6Q4MNsdgUdxHmuP5TXaxyGGCjrHm7
lKGARewzCzh9HY3yWRa7yunpCiBu0MJTOBJESXC3sgrUeJgJepgmNphZdC+LoV0LpX/z/h9R57Hc
trJF0S9CFYBG6ikBZlKUqKwJyrYs5NTI+Pq34Dt4E5d9ryxLIth9wt5rRwd7qHSfI5Y0D4GheVDW
Kobj1QdhmWw0F/yc6Yjxks6XzArPWpfUu1GEb7G7puLkGUja+DH3rG/HDn/0y9Bz0xULu9hpBzqd
Jju+4+2OA6i7V9WFnA5EcXkT7BRPuo/MJxII6pUvH5jZZGdvlFmQz6izdA3qLRNpt12fB+EBCnI5
f/Nb1GdEOsWU1bnWvMNt+BHRBE+HKzVJom1hkF6lhATL0mkX7KXvWthpwL9SE9sZl+Qol0BPoqdi
Gj8TB3jAki974eq/KTI/FhtQZHk0DHlu2LQdzGj4Cpd6A/3ibwhJy48Zw9TfZaj2RFL9DvM/c9Ew
YBtW/JGYDkqMMCOn9lvkMKn7x4KIRvRFZGYQuJBtBsOyj54ZTJWpMTIvxjtj/+GgehfnfNhGzH6N
cdyYM/hSCcXnDimsfuRs8+cli4nYQv68Mwpkrf/9Wc+Wr1pjrPPvg83FYKLqeZf/PtVkmtVWmUCP
/v3ff//c3KDjiLKMtSWffRLjcGbp8Gdcv5R//0mOlobusov2//0Lho78bSqMx38f4tbonFGJ6gSh
rl9ti42HFF9mS/8+u0iM+ckkk8CRHuQ7HiI7KkgBRVBCQhSi6dT5Jg/puw4hVueo9FHTyDno6/m7
9UCvoa0lgUbj7RkJ9yTZUm+6suo2lW7JvZsQpJUVJuu7KIKT7Jb3qMzewzL5jBzIMJPuAOLS/WzM
vlLCOwyDV7wutN9Ix8mWJ/UDRXQWoKZOz2lMZi/j1BsghYDcn092+B9JNN3pMfAfH9mApDDHSnKq
MqAGwwT5QQ86F/0Gfo7qrQYlby0S6ImGtM92nCdP7PSu+hbopMva7oJKLz7qCuVJ2t3rJHmRmfdK
SJoeiGj1u9UHzAmn2HL8CK/Hrk7VvZbzvYNY4ttYv7v2nTgBZmlUX2I4DgsostZY9VIaUlQ9c47R
SswYx86Py5CCeSTuOrEkXRZIzLIrtutv3C5Ld1Jfs7A0Fg9NOxxclgexkX1GyGmZ6PFzE0Q6yLCD
3djbaE9d9oVtgsxr2cEhRVBee3eG8V9ma757SATwvofbdjJ1Bv7NH6tXpLqoby2i27dL9bWAuvWt
ErL1PIYvPR+8lwyfnRzFpOm8QTXuGnDR7ZI+totrPbtsIOBjm/T3SU7GaNLse5jYte391mzKRP6W
u9WdGly8rW5dlP3WNIkaQ6pfSTmGe3SHIaM745IJ0R9Cna7Cjp5DHJNHVRpfaQ4elYQs+lyvJpeb
lI4dNDgGdgSbuyIB0cl4U2uWz3rSvsNxosjVdcHh6pHBvQq5Ks1jM6/xFgRKit47tj7REEKm5z1d
Zfj2mVNQZ6XuXhPNxV2XUblt3EhYTbfrdDSOUEK6BUMCrmUGOcOmIbVPJ3iV2F4Z+ciHCOYrSuLr
oD6cbQcTa8OGwW8t42FxasjngH93QgcU2YQTUlqAN8Oc3HiYCTaSkR4MZ8FYcJtwBiVQsoJ0/PIk
nTPBHC+9AebOM8sXQj19lPDcy3ngEJ5EJI0qg0IP31O1Jq9o9rtjlk9MhHR2PTATutg+21e7q+92
Wx/NokdRlCZPDCvPi8heS3Pf1mgm68KH8Jfvlym/6q3MLz2JOtgTGrht464XdnkNI9IK3Kx9DIe5
vlPBpCAKHj3+q+ak6nFIoupC3XthtLsbSLe/uXZZPCPyyHn4u30+y8nvLesnpZ96chkI6Vl+K0v4
cwv/Suz2B22s/noOUIl5XIBqwTp58TjlW1KRlaKibp7NMl0wO2JpoNGQBJP62InJtUl5/IySDV1U
g3Tw8CbI2XsmRyDWkT6TxMVenvynnNbkaKmnDNLrbppLm8GnfMO+/yclKietzOoMS2l6bEcDwh5r
02OEb+TRMkibk0417IY0lkCkJ29XmF5z5UYl6yP7qCDlbetI2xU2o8hkHp4gJaNXtvMX1h7Zg+1p
zQsLaS4Rx5X7KZktf2gai7Ceq5Hlr6ma1SGBT1G01xCv8hPRn+FTCnLvrET4S6OFw9ztGgEROKsA
lEpZonIEJ4qkKXcMAd1ieu5LL9kB1PY5g6ALNPkcYNJ0gnqAGMw+FVVu1LCIibxbhSFgXyF+oiUI
q4ci+6X6lNCCUaSH2g7NR2O2f2GATVh9lP2hHouvjJl0KxHhdHk6MYxPk52rbJhHY6EeMg6IauCc
URZIz5F8FkjHJWcZ944zl7kfUnj6iM4WXojaOdTZfE5a+EmaBnBttN/YnzIYSLPPurfQAP/7Ba/R
zujbJ5exka9y4Nq2UnpQTKrw+beCFPHYccTPiN7DiA7FDBbBkXSiqWDfBtjVl2CV/IzJNHrkOfGb
yIKRX5n+NGmZXyVw1mq74WKr7nDK6wCB9sTQ8oEg8LO5ZtzROQJcIOR44uoQDgF+OQPKgTtjY7o9
7azj8TilOvGDMM7NOYM9bWTbRvaIrmI+FK3TD2UwHYiNjm4k0SWO5dNiJx4JO6xPUAJTl6bZ2Wmm
a2EqUq5UdUNuXN4bA4mzGdHcgOU49aqpriOJBX47lOludoaI3ZHTotYh21lXlkI5K0nuSnGKCqgh
YljO5iQc3woNzhA72/dmRrptlwKvdeMHHUNL4QDtVuo9KVx7i+fjvUvEFfLjKZcGK8R8zS9u2YPY
4XSTrfvacAIFZaHJD/AqxibSyU6o26EOCIAFmBjLd8Bm57FZ09LC0DxMNvqwqaCco2HjuU0qc585
zoo+ZJId6e8R4+VNE1rxpZLV17q4eJooWm5kPgxQe+oHL0R95diTtx1KsgjifL61g2xfGkecw/pz
QLvyXuXsANgjk0urRjfIIpieJRUAL7WmgnghG5CUeNNPpRy4/KvvcOD9U1r2LVukt7VeBGBWBDIF
61QVba3S6XYZ2KmPcGyYganljWbWuZDAJdhlFa1wX9uszPeWpCYHwP2YiFLzEwE0Y6pox+kF27OB
eKSanmeNmAtMYho4hPka5hwri43bTKmI4hogFhkGJZ34GlHBOumNMAnzVqakZVDivxljt5KnnN8R
685uDR8dayYOQ7J6PJbqIzEkI7+puU4xb97J03Uk5i6S2gHhD9pCS2PNJ7NoZ0jCOKPG1ekvAVJL
HDv7sR3/MKJ4xAc/3amUDVTnYXpouvZvkaL9t5sm3GOCvTWm7aynRngao9d0yKdtK0K+q2h9iEtj
plkj77IQ4W0Q+k87ZiBPxQKxwMu+nbiHGF/P7y2hEpuTh6mHLrOpfPLY3l0s9bu2cJ2TSQCcz0U/
BVmpaScC0F6Mckqoy4yLXqQMgQj68JJeO4lMxfSaVrvvjJwN98jBHyL08fU5bi5WuTwVWqa/lRmu
9761K+hSdDBd9zOa0A5t29iWE96cnvH5NbTkq7WzGDm+LxSWx7Z38a0U6c1s6oPSRhbUjiIKgZm4
RoLQGzJERpCh/ZsPpO5HrlVMOlDj0LK2EJR2mcvmuUV3p8bwynBtTYXTCBnsZ/bANFs3zrGQWAhP
ndw1v9YtbjqzEN+YuLTwjWEMAPUckF1b3HXWTvG06Kcxz49UGa/xoHTGWABek5IQRKl+O9PyRIoP
h9zDXDZPS+wtRy/Tez9U6t54q7tRIxBHW+rrmi7lu8n8avcD4bNxFVKr8raMC8tFKq898oL+7Uxe
4orEakbhddD0KSIm9JeER477ZQFD74LfoZCsLgvY98DV3mMwUE9hlewrupCMkswWPOgEjLMx6odA
aEO9mwXissUQvu0q7REmDkXkgkCQLOGkHBp8WjT4xFxd0vCpm/riQLTCEqx57VyhPwVE+l656lVZ
0888ms5V6CIMkuwswtT6kBW7Gy0HyqcG6zGNm1doEPdl8lxfUdjB4rUOEFbNLXH14ICb7gVkCNi5
znagBxnETZMXvHYrhb3UBHbO7c7Jo/Q9hjHsOW2MnPVR41UgBGuOr9lk8O3lVc5Dm5xEU30iPrdx
t8cPysz4QS1L90kR6wMUfmp73O8QnjB6IPEE0axVftvH5iWkiN+k4/jg1cmbhQ76JlpreTMLbwPZ
CtJ0Js1nvU5+8h4QTeWVP6g3klNRsr9iWHBWEXGqunQ+fGeeL4nTHT0lh72YpX2mrwswDBVPusm6
qmeKERseW/C1Lu1F9yii+sdy6qsizIStvNccB9ZMpOCx7oZG6g/x+AE//1otSKC7kHUrma2mz91d
b9OKBU6dQgGP8D14TYlXnF2S7c4kXwHVuecwVBDRRckOs9BtQpaAYHC6k8TAAikxs/Kx6wCNep2q
DnrVIZ1wvJhKcULZPhpyY9fRSSQaADClHYRqNIblMt0jj6VNNNPvZKm7bap5j3JtTgbdIYozmwQU
kGI4J/qwgvpwYEaTfpJmeDcGNZ87fQ3wM65Dz7jatN1TTnTzA7q0fqc3KDIKtRg4z2fWFq3Wn1OT
6bHhUk599vz49ry09M0tqVDtWL5b7ojuWnjBsPSkusp5h/pseEiKUdsbjVH7/wrjxSuifaFzB2JQ
tgIXIgQJkbMXMI5EnBOpBysyuksUcrNnXaztce8+L7YgEp0H/F7AdgjtFRVUgQwdWkJLwZkHFq4X
wCNOsu/urSjyi9WF9QVTQ31x5RLh4aNGKkuvOP/3SzTRJWgOgJJ1ztZsmybH1kF+xX//Hwkmgcpz
/h7WSCVHFoC+6ZnL2TW65SxSLEhTMpCn9g8DPbjWmX7X3TuIHU5Dw1zQQmoe6J4H178Ef1Zh4uGz
OCoYzCK6DO1CukokOEqmQRl+Tad1GhkX5DDiaWCYgVJFI6w+W1peb92Zp4oM8X6rFGM03gT2CeC+
GSwS0d3Y98MJhe1w+vdpBNDpYIYYs4GFQWyC5u6XGftgxHtkUgOJtOuuuQB9yjs7be+dSsg3zz87
EWvbcpnR+K6Bis3Vnobyc15wtDVXCuri3MQxOQ3ihYuW6CJpIHZAq+i33Gh+nRXH1vrjJea8n+vy
JS2MLzyX+zYhXtVI9D8ihK9WpbwQ6mzGXMtGlXyRdPpQztlTMdgkDoimYKTMK6xPznZSyCt6su3F
/MPT2lF126Uf+Z5TvNG+QFvkK3SrP5HDN2J08tfc9E/Zmusxi3HeNBppn5VkDofdxUpAuPdhdhmF
9TNX0OKT2HxIpShJai+vWQJr3O6PGpyhtSL3+yL/k7oje/g43KJLahnKxZht8Lh01QIQBW/TNMR3
5gTObpQV46viyeSLttUdYcBLLV4IAsddG5MJLhP7aUy93xiKn0rwYKshfdrIssPd1zTcGcjO52FP
1fNHWkBuarkmRDu5CorVJeouDKgb4znsx61jhAYpNvrNmsvftZ3glS4YG5HmFKWgUFpcAJVSsBKT
bp+qChCM3pF1JW5thXJ3QG6X2eioSfTxHR2J0JBaxoGM5SfiUk9YZl36H+8hdZ76fAw3WcvMStjs
UJqUN7ln4ILpvvBacBKZ1V+VoFIicIXYM9KC2R6Zq/6jT3djNB1qbJRbDeGShYZrw/RkTUh5MwHl
wVXcjei2N2kLbQOpgY/iP9sjtT17YckEwRg3HbRAv7HGNwSne0OabzPF3taStyFbmkNG3kzJXgF1
2i3Okpe26ZOAsv6q5vpJh1K5qQQiRsEXVrqgohilPUeWQXdskYcyFNZFz/lRlHkstgiiPzRqY0JT
COVGhmIZf7zF3EMzBkMJptVtwVmGr54r7W3rDS2GYucR2RLowUbrSIDOgqJkMF8TpmzNlzbVuitz
cWM/Gb/SZXnR9OFQVe6fyKLUglyyt+3GCpzC/UOMw7hxrPgoQpNoyoI6h/LwQEr1rzyl0OMcpgDz
HqIsR/fSb6gd0LPzjG5SC5GwZXE4a8lzblNuDP22Ma2jFSXM59cch5ibduOwrarK8ZgAnWeBo1cg
ufGJnzMm0xhKhueZEogKg4MwBNnlT7P7FuKWyzRhgf4hyLpn3r/Y0z1xu2cHI7Rn5q9KK6/5aN89
e3HWW45I9TblNCbnStlUXxPo8rzmjWFaqNX7YVWEmm9aLuHzIf3m2NhVrfcx2pkeWAU8BmHqfYDY
5xmJ9skznPdmtFDZx/gP+nOvcw/KNtzFHRTbmUGNk2OkbvSjMzNBVsVj6iSfmgU+N3XbV5aWPjr7
txwMHsyvjCG1zAy2AzaBsrX6bTDP0yYE7JLmlG0K+kjxR0v7hmqewC0nHd9ARUDBYrW7srSz8xA6
D8S4wR3tn7X+oc+AT9N3k3aguQUrY9jNAzkQSVdvk5F9kEa3qRnoOUnzQ7Sz8rHBiAW5UZarCZ5y
qtYxNrXs/LS/JjL+dgpP68+YkosA+xJBHQGtW1zUNOBu+jDoyZYQG1JeJ0AWbbqLp+h1WUjcRbLt
Zw69qzvRKDMsh+NpfBYpTiQbhTfu4o6g00svxrPSHWwb2sMwUF0ntg8gjiW35pDcmT63M/ttz+VI
i4xHBxgqAiMq+8rYxOvKNm7m38xAxltWNGLHVsDYmlZ+SGatuOat2EvTfee+P8Ld20i2zBu94RU2
XjG1flZRdhQlVLGwrg5pTrQ3abGHiky6AZ2rZaEi1DT3D/R7XoDpqUrYPdWEdHpp8yPD+NvUyz0Z
HQVUMnZAUQgsWcJgNm5S2XBA2hfbHh5HTXvrFYp1FBpBMDnLx6xg/Crqet4q+Tc3PAp5BlnmxUSa
LMruCMfBPuhKw2+H7tL1rhHCMB7RK65n1jAzDp3QE9dQ1sc+0a55lb5GcQ5drD2jIH7rpXeqsiuP
jEOMAqZ9ySbAZ+O8AxPTsJoljc/O+xNhzcce/qppYVdyDHz8Ea69pMIu4U2Y9DW8/CMeVpQhhsmz
nhBTGTvZXWTbfuGnjKgs0ajLVIvDaKDuW1uAhpFGEl5plb5kTTtOWsNNn5N7MiPZAP97JbTVJ/L9
C1jGb7jqHx3EhtoRH+AocFaJixrUFf8iM9I+v+mAtAO7BtGvPCaWSIQ2Ey4q2emvAxqmspZEWSG0
BrJmRLlPsPkhVMNFTdXRWpcq8XAohXZwMuNRmu1X0X3hcjt0sXq1m+iemM7fobHfZhmTGlBxNHPY
310XAe4omOmH3vxus+lCorYm4OQWX8dkkFQ5lz8ZcRF24yJgMF+NWUv3Q1gLP9yOJcbv6rmx6bU9
Igxk9+Xl3TnL2abY/amDKMDE/mb0nyECnCXmBYXozeCnPJlWwkbJJFgHwPuDmPMjWnVmpyXbfKdq
bo0zEZ/8p4pAtA6N8daYc+nDlmGpp1+6kg9dJ2iDSl7GLnvMYMQEwuKLmkkm3wkq8VSS9WIVrxED
eH9WxBWSnOpP4yqD5Amdx5iFFKD5Tl7Xt3GUGhc3HM9pPu+inFu8SL9FVR3nflXtNrwZotQOGHEH
NlW6HlvvESp7SDE72Ihcc8BHRGww9DDxcujEYXUgQfCrtVjKGcnX+mc6tGcod5cYekpZ2eUm0ZO7
o7vBggwkBIC3XYjUcqOgZoiiOfFv5uIET0r3Z0iuhcZ6WGXmWhBpn7oy3Q2MRbUxF9LrpHHouYEh
p+BFqGVbBWP1GM+CFV13nxf7DRHwN7kzp8Sx+CFq09PEIze1zbEzAQlF5Z3zDH63HSOIi9zPyB33
OHKEz9CyDGZDe3Li6Rlc1l9D9l+QytCQxIyvyVuzx6y/NorkTX25s2zWW97W8RquZnbxQ98XP3LA
iQ+keKRkI+LeuGh66ZOxTNLBbH7lrvjV8q0xsK33CCQ30DXDR64TX6sJagn7/YJYnLXCsMHLxDZ8
cAYM9dReGQgFLjkMCYvvuQ0pmRUe/zl8kkN1RApTBpGGTmaBZbMvKFgpjywfoQ3zHnwsec/jDeae
YfkBLysaqhkFY2Ts534JhqHNd3IB348Jqnf/etxChpk5p7risKZ7tnavOKrLq7aWozIDK1uzBMxt
eB6PMyPYFBwbVoiHqgDvgeQw2TEyhD6NVJDjwkSmpbhyd07CZp60kU07oglk4EYY3fAlABmstZLR
TixdyFBUimS39f3Q296P4LOt+kV3IxvW8mmFUAR90dYWcF6HLIPX7ER7ZyEqJ57kR3bzXDLzsKd+
d1r9VSEm5qE95DH5taxdP+YFoYsz8f63jfcpyR7QbnxH0ki3pomLtOSNMmP01CQHOAUrE0vxqwjd
Ed++flgUsAHLbFCKsZ/yi1rfepMnguh77GC9anZ1FFPONfDoZe3PooGGcTmJ7FYGI96PsSNY2BaY
5kHyNGkCN6LA7qZj/ipmYC3EK4XBpFUv08C23fSoIAiQoeLjOfP69DyYHkEDNTAMGYSx+zeMjWdT
Eow5z2xKy1sii59Kxa8A8x8w2WEtZJDeIErbz9YS+VG98KSmm7HQ7ZOO81tvo+VUcZz4fYsBzp7L
8ckyzSVwrcrYsjrJAm3W5m0NPPpGkBq5VmsyRh14cPGPVTPmW2soaNib5GznxF2i0b0NAz+AnqeP
uQgpi7jR2uGmwezaDHL56JCO0g3lDA89dkIQ06txh33nluryoyeJdml1gv/a1N6L+icN7RtjPbL3
aEIYjBFPq7/mJMV22ZtnuveYKSg32fIItP08JgQel/KXBcmkj6ZzlFBx95Z7sxvMQGaC9qmKXmdl
riuyC+TymYiMgNnRZeZgyNvpMV6IsidsFKPcO7DCoK7QFo8mW/EfZaRvfSbsbZ4xO7VWy4z84Zre
iYSToRH1sklTIj5QwP1ip/4b6AgPpqYTht5v6mGG+sh9ztb62kuN9QUyw6wLDyGLfGWR/dcpsn0A
j2/CmuktyjpG/pqjdlWIfb/05k04gTVwLS2YXNyQlVnILVj7NrAX0zezkMH2mh8dlSFObaZLIkkv
veP8jS2mhp6xHao7k7vmp7LxPC/zdRgN8Puuzvdu82wX7pVSFQWWKzedBdOiKL8N3YSdgX+Esdc8
6NxSMfOWyCSlKGlPgKPzbQ0q0EclTm8c9+RhxwB1ivZ5HEa2fjagBqs3Vhh/4BrHhaQtRHw94T4U
gekIXGJJYjzLzQkl5VveXAaD0L8OvqLS2Uii7cyCIeF8hxoCe3ptG51wG0ss7iodnu1e/xIsAH2i
sGR9Lqu5DDK01nY3n7zul5PT3VVyekS9WO9zBoAMEPPdyD9HW9jRR8Mx8hCe0UKD8C7jNx3fs7/k
E5ot89o09qtQnMoeHZKfmuQJZdVH5LCbGJmkrcG/l85wjnQyNa20dR/Hlkh0QgA3eR7+kSZIEZmR
a+Dzg/GO1TqSTtRlXJa9YTGtxYDzS/Tmi5OJm5GQQYub6MmdmOw6oG+igvA0NFA7s2521VAcBmQn
x6glKdi2yt8CuvBSe38M9HxCYvzq9V7jrYpmscXYfyjB5vudJp6jWer+yjTRoxGAO4I9HDbOuB9d
AYWJ3a7ilIuXlPg79HXECUI8UPJKlbpjLvElsJQ4zXImA+ZCnN16zFM8TXr3d0KivLjlt+rqo0NI
ZFdU8cNQ2490V1dNDru67+S2j5qgHJZLpIzAGDnDWLwfzVE7AIJ2IXa4SEM/Qju7xRblo3grE+dj
SYxlD+S03TewjTfW78VZxXNxioK2ptPunldKdsl81w+L5cs1c5jMBqDeMGk/M5syV0iSXIbeSbZe
W2Z7fqDIsHT1SQ5DuYe7GmLW5WPdKDrOU2q+EOXgkIOgrcs74Xw09cYoNe5vnZ13uBBNXETNZ56c
ktGNtnwbH/nQWA91XD20c99/mZPF0n7sxckR/F1Ah/HZjvSvFGk8yCtTncaJLCi9sgj1RBlCcnVy
j9tuFyu+sa43kyevcr6lB2uptHZN8VqW2j2OREnZ1vlJTi4c6/INCJLTJLr3xatBnTT6wYoIaLYz
4pk1Ge9hBnBuTiZ731rZ58YlmjWyVqHEUDx3ZiJ3cVuLwFbZQaWPpWcCjNeQjIYwS3XkqLNZPTiJ
GlfAEAcWUll7GvfaHBrbvCAneUGXFtkhTtGoCkJ8+q2a96GiHa4r8QyHGS1v6TZ+03nurteduyPz
u0rj85h3B3QVxHul1m/kT20QpxqjkJFjHJkZc1DNfRItw3JrfYSqm1eHLdZ//EEarHSY88S01+l9
cEx2xKgIIEG1bO0Ssm9l9oWRtOA+JBV8sF7MloPHjHTSn7rhI1vu5BEjWLNXuvczoJQnPeED2FqG
fqjJLZXyNal15zACqHLCiZJq+s2wvAjiSb850bVoGU8MlAY5RbqrO8lOMG402rTayn6gRxWD5XdK
C9owYge+kDRSARNJKQw5/AqDO31wj0tXIs9LXzuj/GM3zlGm9CIFcW3bbAlkTmuelTeoyXeXSu4c
h/dwcIuDWUcHsyBVJ3fepgGlRTIZ7kqr972WSNmOz8GiegiaiNGiPp5sgO6RGq1gajUO8KWdV18a
W32obJ2n2gAH5WsSGaZvC6QODvjZTfQZTnW4U2X+JfPRAaUQ+W5NC6brzSnRIRsyjen9QxHRthYs
9bFpkmGAvLbtmNksZsGNm4ljC47Wb9nSbJUljp7OLLUoxFOKWRZDPP6TuBl5PjLx2oFg3GRGlcF9
SB9QtZkQafUPJOjONmFjOvs9CbgblRAUWjrFR2GXcoM8jclx2QS5yfkqRAg6gpPxNGhOcypgD/DO
SckId21xmjutpDiqWW+k0gT+siaB9Kl4HmWLbwdxq2Z+pZO6gtZZYH83r/0o4h/HjX7RFWUfLLAt
H6YPnvpzmMZ/5rr+AmdSIkjBRah3eX5wDCYQJTI1QMEbbUCf7UAXwiqr/bVjnNc4UO9I8Ylds20i
nEbeXGhXPgjPi/wYTsSrDs0VC+JfnTrgiZE5dIkE2kA+P6pCfiyq/2HgiiFVc9sTAhoaODZVc9Ch
YmKPLP08NrvTv18c2jgJLHr6gDbWnCvOD6tA/biKK1gGkpmB1chlSqimoOWNC/KLGtAQ7WnWen5p
ou7074///wVg7LfCsrH9/3/S1w/797EsgQ9ta+o4D0obAexon//9DkVsdohNmpaiJKA+H6N4y/7w
D2Pf5UTuYltQTLtktDbdcoKgtJzKUb3z2qS7f39KFkA2QFMoNScgBan5JGccMoId086D1R30qR1e
+2E+aukQHhjFMilJrEcC+lgEJCk712T4js3z2E281x15EjkgCLd/yu32PoFAxhhKYCpL7cNg9R/o
ciHB/KVCDA+dGRJYZ5FEh2wDB6eixamcX1r1ittU0MhS2OK/C99Zw6zZggCwY2bHgUoRxtGR2K4t
jxN1EQfIcNJlTL+WqHQXiZRDIRIWytWrXgzuK7DTbYr24SvRLH6Hw/xY9l7/ruMd4a5BcIBoIFdE
WBjOti1giqqBmMLerR+0VGrPLQOby7yqhcMii79SrmSmzOP86JWms5tTfB6ajcVKKnJQQxGSHocM
z3EgGGDt3tZ8sqPFUJahqXuU7nTQdCTCTZT/hekH/TFr3kxXA7TUMl1vLAxcGTGbbkV6ldXE89Es
h+/KxgesIpaJeaNyAl+nrduTc1pmgGTDSHdIGGLs2iej+RXmqPCiNOofbd4FD9lI8KKugfWAj9Hs
p7Vpzhwvf2IaOVyLmVvy31/TRPxNjAMSq7n2NjaJnVu0Z8Z//7Nz6o8hrvDHSAf2VwKf06nN+iFf
ergBv5gfIcTMQacChdq7MV6HdompkNF8Dlmu7+J4XUpAkOB46HZW3Dc702yf8/qSSdYGOOKJycmH
W2pO8bszEpuZZWTHlaGDNzFM8WW74c0u4ImX/RikK14zUbDiOuAcm44puRlxxUwEuzAEsP+6rbgR
S014ysTsxb0MKE3OTgJHxhrpOfWu/xUzIo/BiwNL1Lc5VQPSqXWMirkwZOvppvVw/ve7//9iVv0r
fo96Z9c2SQzLAPfbJsRDbdNRnBuP+XHNz/QilHZTad4FOnoMDIMuxH4Rq205Iz20vL8FgdNE5jmc
L6xlFmtd5hDsinKSUyJxQb3SbAT0sRiCx4SyW+DYwHeh9C1vmWkKmJnt4TTWtzGtnud4+M5MDnqj
Zxy8xAwegPN7FTHWITuJiA6Gw5nSukOxMhoXZymGE3t84FXlgKhcNw4crxxUK6qwGfoXLk6YqGBT
kigiQILS3QOqzqvq6O820cu7JkbG5iHkPFGKqSD3WsmipB5PQkbwGmAqlH7hhdeqYJHVF8ldlzp4
nHlNZf/mlgqyZOoPopHG89hO1mm23W5TRmqno3476n3eHCPtncXG3pbmY5w5itIVcF9EQ47Yeouj
s99avfzTFEx2FlYjPFDgMnVwL8tq5cC7Rg7IENjply7kt1Yv3q4vT14fXz3NdE/GjOFJn+2/KlS3
Nun3ToQfjiAOzeuNTRprxW6ZEvuIIRN1WDlsRxm/pKU7XZ1xmV/Jc9tkKeHhzvgcJVO+Vz0D4Zxx
WpnP5QH1F+lByfSVhEt4ZtzSHGSGJGse7dP/2DuT5biVNUm/S+1xDIEpgEVtcp7ITM4SNzCRlDAE
5hnx9PWBp2/3vW1tZXZ71Yve0CQd6TCZCQQifnf/PI+jftMtFo9hZiVv0S4trzqLJFmPLozrvN/S
c79tQrlLYvdnGdNCm2GcS/H4lW0Y7sIiNUm28AXijQOlo/fXreCho5v1HKZHBpnRxkHmONmwDlam
QZ3XIGvKPFmYjZ4cF66bYg3IelhRGYoYmhPbspN5F7slL0JXn7LiomM0Bzzi7t8nyP9fA+L/mQ//
f+TQ/z9IkHed/44gj0cEpvxj8vkvDPnl3/zNkAcn+5frma7pS8s3LWk7/Ke/IfKGL/8CH+9BjPOk
8CWg+H8w5MVfFrBhEUjPFr7tBvybFs83DHn3L3AUNtkTywyEJx3/30HIW/8KkHddD3UXc5htu5Ds
odXIfwXIG7lmi4TUtoNHHlwMtfOGXJxNx2P9w+1m2Wwr6HJilfHjS2Lz0Gwb7zk2WrwQ83gXTpFz
tLgyLcOYDzZk2bkm4uD5FWnn/GFyfUqx53pPPtmESuJfI+0ZP+TXP73h/wOM/88gfGvB3P8vDL7r
QqwR0uFdcmwm+o7PG/nPGHzQ5WSnB19uhXYP0ySYXNT+GhM38LPZ3TCC9DeRHVyVib0rH50lTDqA
J/eS4AIzN1ubjKx2FibJ/dSJH76bciLV57nq8kcGMuv//uUKuBn/2wv26A5wPd51Lgo+TTP41xeM
ZpG1cQ3Mp2Iq6BJ4WZutgG/UZ+FhGq1bYSXUezJhpoXVv+vAC21rMfEEbbMfqTm4+45xflaV0cmF
6sS4yMJrh/jXTjC/LCv7oyyDMFpI/K5hypvEZNCkE5yDIPnBCEogzsitniO2DrG+pIwrD7bnns3o
SSTYtQKaBlcErhmL9hR21dRoojMq1JfMX/eegXEKwtQemN2qCIaPRDV/arf7jG0RrSFGfjmU8PRe
T0JqBKdV0j/3OMfz1c/Eg7Qj41oAouchUH44pdP+IMDw4v4IPIONo6ZHSTgJygKO5mjJ2lm4XOve
ry++U60b78NWwEHjhb5zVzvC3LnRjONQ6OhCl9dLUtuvZYwrNU7NXdqzR8Zncp5xFW7zflFGQWMH
S5+tNPYTPomtchhUxaPcBwluv8JVB4p8nydOshti50QSwGgrTVylXUz+wMVJr2UKHoK5jRiioMHP
CeZ50rS0Zb51xMU2FaDGlZi8Xw1gVrvEnllN6pPJlTz4yIooZbycO65JsaUN7y1uOXIHM+rhxepo
vQor1B7LPZPp0GtpRFc63G7h5CLkVcitE7t7dvlRthl1QLYYDdtfqC5WH+B1i6urq3usefPYEetr
OLX0lzZULyShLkpvQwmlywPOtrHHNz3yxLMcWsvMfHElzHa6qSDj47WoktXYIbtkQEdw0MXpNhD1
vKNYD1cZk/jJwTRvQFdcsz/JQEnbD6EufzKX5Whd+dmdlzoHA2dcLPpgTVsYltGKDI8T1BuR9/2R
vLa1gRND0How85PrqhpvjcezEEsaBdcg0SFoM+YZrgnHmZWb13RDVsmtBffYGqrBPVZ1WPPJSXrU
i0qLonKXPrMNRDGe6nmzwy7I5ERrdCqv/I3W9gIvo37t/rhx/OwE9s1mYzyHoJ16qG+7pKOmxpoB
38oiw2RDqhWKqMiLk47rgZNwORQnRCrzUFqokSMmGzZYxMu6id76Jhvbrd24fxIRxmek7j2rFkMr
Vp5ZnOYAxZMZUnuPP1oeixYzaX0NR/js85Jo0MlPAWYFM8Vr0oqX0O7ePeveyCli4LSk8G55TXZH
z5605yPybQNpfw0KiuazFCmVQfCqg0CLAh7sZN+8hoXzq3LMl7YqvjDsIRtUD206HBJWN8uqbm3f
vkSA7Dmyddgdl8JWvLep2XoHO+MbS97tJh5fxno8MGziNqD8GDXR386evIwhFnr0ZiegC4MPKYGh
1bu0F6juTuUevFRVr3l67aWVHBFmmPYu1i2nPJtBnrFSWW9WwPnesNvHVvczg7GC8gYOAqiwdfHa
5MbDSLSysYpV6dq7QLWnkoxIjoW3t3N7lWE9IU+XAiwV5WMZZ3tJIzqzaUVeIYQMT97BnHtQEDH5
7DD/ETHzXMWW/xnl73E17puQtFJq/YS7zHwXeAb+EnJyXXHQhD693CvWVsOArwdtmYkzqP9Dq5z3
AbxjztmacWC3DTnEGszGIRpiOVFpdyB+90w5I3Eschhyz/SBwTvrD0GR8VJQzQ6JnNRaVn00XnyJ
rQZddZYf4xRi6ZrH9VgVFN/7zofZjO9Sep9lnp4l2We81xbmW2z128JtsISb1p0Xuzcj7O9t8h27
sma4k9jtz9rkeFb3eUhBGDm4lFWonA37HKkBLFvbMavDMeVUEfO+4tHI/WCrS4MUy/IgJ2JuHzOH
swZxcYzbFXa0CeKjhkJ3Atidb+DlokV53XSIiUzz13jMRopKb/D+57LsNN9xHJ4kLDuWoDbgYMjU
kYIatgAce4ECwYkESkVaWG4r7L/HKJ5x9uAfebcYD3eGaED4UN/glSwkWEG+VApSXtDS8pRMobcH
i2AcCOaVD5YawY7X9ER4LfNo5JJTnmbqgcwb4/5qYpaW5TvJT5PlVXwtNEU79HlR8069mQioqE+7
58oXqByxfVGhBv0w2zcoB4e8rgRVhhyLwCmRtC4oRo0a19gaoW2/SS+61A3NIrbd1nvZOZc4NLpf
WeiTx2Yz9RwHAAhd+jo3Q8N0tVXVeHUqirGUX6r3iFMlM+F8ZibDVDlxCkwLEUm/qKjmq0tcaMc1
PNxl2ZAdZJfos8DlsyboSUmDH6rHSOHWx84Tf3SMFlZOaQ6PVWYuw6KWYjjp5RutSuOUhNZ97+fN
YyGagjvVeNZBe9QjJMk51Bl6jenfT4uY2EZ1tW+zm+E23Y3yCUwljusdhJeSBAMI2w1E01NSEWCf
xKMEW7uZRm1sw/RLgzODHFtbjyYnfWZk28mIw42z9IGSbKeqso/1FjhATPY7ebQidCubUfJGNqJ5
AAzpb6oijLcypyxPO1DvFcxM3y+vuGgbvKXmfiAD9GpS6WbM8kj7B2Nax+9Ir8ffpyWP9hkgGgo3
5Mho0G/OTY3/ZUyOec3tDfePB0DS+ltQirtS+eFi2WYsRWDDksOzgQbmNtU9F6q/NbL8okMGFLrE
fQQ9RmNGQ9/v/NFaV8Oli+GZpV3PLQhshQFUvPFF+NRwYIx1cEhz+CkEV3n+3jNpv3iRuTU8pnsA
LUwG09gUwXBh9RF+guNbs+2Yy59Y3nejR54FhMrO7ZEG0kX4tIOj+62VthJnuntzp/RI2nzVBGW/
LhYKyDxmDc9f+dFa/SWt9F1kiQ+/YjcZEAEvavgjAw4zVZcnMeFJSl3qmJhMr9KBDEFhZS29UV+d
Q4PIEKOMoGdkqxjkGzaUGO5gjSuRfY7JfniNIe6uc7LXnoCoDtMnoYoO6Blbkb4bMTghJgYh2cYe
tFZEAINc572onEtTM4MYBvOjqu0/jlo8JwsT03MAI5XGcx0PbB19CH8Tdc1JeqDFACciLpoGrdJO
4r2fYv82SMnOBmLqNzPDNPxD1AWPnZM84Sq3Vil17CjG+ToabaodaZRzIGQh2ZGIar+UbRWg8pBL
nCK9m4X8VXngGAwLSL9PjvBct+8ae7ZOr1PBXKd/aPrKo5tFvuR2SWk1B+yo4QQRQbFzUZBpR/6U
1DmtBiGftcVet5zJQne0mVfla0YbOBJF+jYZ7oNox0Mz12+wOiDOhS5Ti+iXJAKHE2NOPPoAu/BX
MUxPKIPHGqctac0k48WoYHrmdIYDeCahdqRKcZ8q585t+1s68ggkDIbApWWGKskCETGdAPAZUB/B
AA3A6FC9mW2SbGM6CBH40ocqvYK3ftWkNPuMl1vUguF5YmGWZq4tjI7fNSTFtDdjB0amBf+251DL
1gsG916l5kNFDSpkg/wV2jL7g2HGFtLNj57jMm7kRQ4BtTp0OSwKIDvyk+20J3Z4ycYSvsNVwysR
nmefKpptXKn+hGGLywZ7t+MH2DiOcmxo/NP5r9LAxErzMMfOuTqyAApmtNNyOTlQRI6JRFuoM3ms
Ilyawn+250nfEsVTH6AJrToDFblmre7YOfJo65Hrp/Ziyjp7GIfI3IlmKRsMQ/vcDTyiw7zx3zqb
MVobpgllhvZBj/lWyArsQwFWXZlm/yDoFSNzC5CoQsaMSu8Ig0dv+ra3fyhD7wn0vCUZkaSxGLpb
5dpv5YXyrfAtUyK6c5fw//dvwxFZELrdTubxMR6wu3YFnOQ1LbmbWYJQy4MCrxKE8LAI+xPOzGTl
KSN4CDTaXq+KeW8SadmZnrkgn3VAIq7gC9thRhWJux+t+bdHk/XenaNLJK3+zhid+5k1G/Bl/dQM
v8nftMdAjDkC+w1ltn3Cg1Y8B48oEV+mkOp+VrADpF8/WxJKeKX8t6hGngO0xJc8/V1kRQhgPUkf
I4vNuQ5L6J05FsHvP4MEjQuaMCRViasE+CJOj87cBKFzCFLorw5zhDUPeIrZ9GGYgzevdLsDhOP8
jonnFf3tYXCCzxYU8ApT8M+qIOY7aG8fadg5kuban55C852itL+32PI2M44+Pw7CLaoYB9SkuFRe
O6yp0MmOtR7Gjd3uFkslxTkeaHVIFUjpb7Xq+y0uYA4bdnDA5WZ4JiXM3bQTA4XuFY276+/dkfCw
//PAcM7KAigXMvmfHZKMcZ/sYVk8GlxGgFG4xVUn7Sd2vJ4Hf8UhcMM1uqaRZzi2sXC2acEIstpS
xUyeOcrvZdZNtzkcFP7KEsLyjBT3/U+Loio2af+H7GnEc+yxJJi1N6VhHxG+7qo46Hffu7XE6ak1
d/cytD657wggVJm3I4417CISEn4KBkEVkCItY4GoTA+snQXoFtXu5swRFmJnPm1SJfNnO3nFI70n
hJvfhTRMbNO8Qest/farrgq5MtoZe4kTt2eFfFtw9RRwpHgzCBG2jDLseMkpeHO67snK7BEYbRxA
DCztSNig+MyrKaxrsGw0u4ls3Dw315yr746RN5SO2oYS0zoGTLCkgv4WMgP2wTptPRSxzZAylvEt
/kZBgnOgzWjv17ENfiH/IFPwVdYUkRvcist5NSfPhyEh0Pcd7+JUJeGFSttr4PviWeQ53yUl+O/o
07yMfcL5li2tVdaAVkAB+k7TOhZ3zf77ox/ngiY6t5rB/tLsq6HL5IR8IHkKeHRdzFYScuE+YQXQ
DihMbMMYFLHtHv/+HG02A/kk1Tl1R7weWb8GEMaeh51w1BtUyPlDsosaefv+YxgB7Vpp40EEjP/x
0Sd7LIPDRgwKLk5IR0mSuSNwTWDCosERnyNJU763o2TqD8leql201xJOQqML8+ne0llwyYv6s02c
cWMaz4377LIDX0d1wLEkM72tHYFI/36tLYO1Y8fu3LWdcE3gl3CW4eNU6v1p61W6O4wZNla2Csye
6IJ6Ghs0Ahg66TaPh1fDrtgi1NkPJ7fYDQKNTFIn3BRU3J3TGSncFjV+4Xo+xYaGomHDUXNpD7nJ
5WiAqfST6SmpWEWfL6aewQzba+CxYaDsTy+f11GSWIeGw5Ga8vjXqozlCZzBYWCTvo5C61QAAPgx
IwK2nSue56Ac1wJ7POxFAxoOKRfRm/a9/L41ZalWOR3kKB2pc/xeEvLYSs8NnXNR12VPXv6nDgP/
8n2TC9e9NDZ1xymDMYL27a12grcK4dY2qv4pRuhc4S8FPTstFdtjPBANnUyOZEQwA6erWB1wPBlG
8fv79bshwG8jcbd5/gOOSvOUyKRfCad/knFgXPrl3oFOZAFPYVkqJ3T1KYx5nS5ZcJqTMX5MBsVW
Vcs8VpFiCEisDKNBaZq7hf9m0iJt7hKjSy+T94SVyB9s+9j0PjYyTF2MgXgTsVF8YN2jhg+zsuU2
Adpcn7Md6J1zaTypyI0IIrXDqQ57+MfYV0c/47RdPdhh3J/NcP7qOse8VNGWg4dPGE7596YDRL8T
s1xbLWWUtZnsXe09eaYDwWpZeHFj5EYmjm1YfX6/91xnby2AuIcMeYPTWYjJBPyGRfPPpIONH5Iw
xFnGuDaf73Gb/okdv9yZy2Xg9Ll9MI3C5OUhy9agLf0AnEBmZEhrHtBjDaOtsHY+D9qtJTSpBIrf
7sNJPdNfTht9Mveblg40Ss9ySIxLd0sEW0iLCVxMY+n1kKkLdcUBrvGak0h5kD2U8+9124nLs+/H
HNfcLtpMYeSsk6DHroT1kjpNGT5a7QIiQj8iq0VTAp2iCtDAYr3OPyugciDH4zC9BGZDPKzC3UFp
iH20a9RrN2VIVmcfBHmrazljVs4IsFTTOJ/rCu5MVsF4wRnOhG9ZJdhgVT/V4Jzd2S2OPAGDS6b/
ZA3dgsqNftRZN8KKStJzNQwENueyxFVFQifOBjowR2CLWFlDTsv2LzvM2mtEzKFrrOhiz+aBuqPm
AWymXxnT7Xtdz4ickdXQeN+gS0DnGPbJkgv4/kC/7xiDfXU6qkeCq8F+HtJsDzf4xTaZT0ZNcY6W
ynbBc2hDeNK/uH1woX+UAH/OhpS5q3PUyXR1YbJAzu0fihamVp1aB0qceQ6GHjjbGNdZz950P4Ym
6LvBSI855GmGCXaz8WkDJMrhQfdFI76MvbuNOzOuFpMfJ9/E9LcY5oHlLZdRvogBhTfNlIsWB2aE
w9pOCxQMkX9Qpqa2goKGbaLG6g3dMTTnZuV0bfo0ftg41rZ9QQVDaP8SneuvplS0x9Gj82Cs2lPH
gxSz3nwImXexsHOBQ8pn/eplg1Ov+lB6EHf+sj1G57MYSh6zZT2ytKTzgbP/3++o0Y/oAnhYtt9b
CnJP4z4CeoSjJfa5KNz29P2D+Atoj5vzKryh/Rl3NKWSuW62PJno1MtKcUobWtwrRINzTXqfmZwZ
P9Vc/1x+ZXWaxqg4GryTGPia8r4zsnqXhjwpsPgdp1T751xmOKmyxvOwoXI8DF3rDzCc6a4u/PGu
DMZshzINA9Rz+oOKehtXL0WyIOCuBmvFo1Et7iGxHhqQbQ3NoGuH4z3YZ9M6cBnx+STtW6ja6Tk4
hsuaFTniRnsS5ZN0tkgWEwYy9JBJeZojTeCGMdWyeZkc7ycHdYLOvcaCVcUD0eu5eWBJOILI6Mnr
PEeVbb4yMvO40bmD3CUrCVty/lTjb91gRUrqyrwVnqDWKzAoDiU9SdTZLGlQsJm+u314oNXwPRoX
HNEw3ay05uSMfX7V5lqfvh+ioqz3tIzFd8kHjLfiXrc+Wx0JMN9w6vxUmExngn6JQoPm2kHHMIgA
szPwLUbprHXv1WQSk66afUyjILg1jLciCbKNpn/4Pm+2ikD2hUjtV0bxwy7E0bKBhE5NEx7a73sT
30GCzp/tMmCqOHJsPvSG+piBrmSniV+bxtoo465MRPWAzf8ZaPRCDxzNozlXklY4wTcZqTJYVxjV
mLUzXE7K+Fw4SXPo2v76vfGcUyh+CCjsBECc0lz23nbFfclMGScxl3kRR8ElWDaPhpM2RyNivuob
1Wvqa0SXKOyOiaKVYprrT5rmSbVZ1oUZf/hSUjvIApc/GiWHN2hLm9lW4Q+G70z0M2tjD413b7Qj
mdzoljPeP2s9fcZjYCw5RY7DogyurKrsN6LFqFkL98xzt1nRXBsfWtdhgAlI+5g4nXxIK8UwsfTu
B/ttCJoO5oP6wu9LL4zAgfS9xSBcbC+hKCaDES6zZYaKFYNwBmwCY8Ri5yoh9z2VB1Jp5sYmgF0Z
Fo95MF4M1813hAevAl+PS4/m2/fS3NVYEZUd5ZeIwR+onjbikyQKKlvI/xVsXNIPzUDXslM7022a
cup8jAKkLshry86cO/QEuKEcyjfpDJ2wrtLT9yurXGJuwdg+RWN0ixhqQq53OfkprBZjtP7eKqnA
32dOEN3h4VmuFecd7e0ytTrARo+Dt4pnoqaIIVpW1S0f1Cnz7Pw2KnQvcnIczB0aNJx5usFaZKPt
orzkmL73uUXmkZtoz1j5Dpzwl/I03s9lv0XByFYadXJf5ERWqJXcEK48c9KzdzRb4nWgkie3e9oP
wnOvmnypQZNrd4SyFFmzsaJUvWVgGVcHf3z1zIqiAhlY27JvCTZkgXuAB8DQxN1G8z6rRXP53rxL
dPkdiB0y4REB3llvaPg7N21scyps/9iltg6kHB4Tp6mPdZHMtLS5AxSrhXYIiV5a5hbCvL8TDAXX
nd2+AJGlJrhnt/O9RzPEQo5k4Mm4gSTN9x4eEY9AXln1+jJ7XX/EyDusXYMmmkG4rzbn5c2Ud82h
d9+Z5rgv5aJNNIq5moXH4zhwGALPABXfZ7PX+9F0DEjb3jkmOXwIdniR1fDEad8+iprMSTk/EICE
ke9yjAdvjKNeWockpa2GZ3186CneWXF6+t7ixlBV6mG+t6uhXn8r39+LVjmm4blYc9nYXt2t/r9f
pPr9n//xWdJn2MyPv6OkLHB7FF3Szcev//wPvLL/ZAjY/MIe8vd/vP+V8+/uk4iM/b+4Rb7/xd92
EeH85YEzwiBg2Y7JfA1rwN9uEesvz/Md7ALYNGyBlRRPyD/sIvZfTMhMM5C2K0xJzuh/2kWcvyy0
aDuQtO46+EZ8+e/4RfCG/Kt1QdqmRd03kM6AsJVwzcXN8s9eC7aXdqOacOXkJFJD1V+GUsozHt6E
jCpmQVUASIwxYiLt385u33e3Ocnzm/9CqQSAUlMCE+vhOk2coUNzVbdU5foTUnWu2pA5QQnvEPrN
xtSY2XdtYHvbbljc+HBa3pJohMav6uRDwHJzMehTB8nKvhK6XOpwuvjy/aUbrPiiuhmLKiUHPfbo
i0dh/Cbmy0pP1rhPuQd3qgojNmj0YmzdgalzwPPo/P3Fn1gAIyspnmf9rhQRdXtZiqNIf01FPN1p
X0O2GrzGOVsKNc80uvJODNj9UAfgKYf5wcD9+TDXAYNTf7ixF6KpwLfnK4+z6M4a2W+Ei7+hcRdL
dAWPqJus8GiThls147QzOAQ+T22xbTqC/7uyAZw5qKX7kKuCxDaO+rBc8uo5u3KCS9XFa3PMjFTx
NvpWkSn7+wu+sMW7H5686eqlBmUeoRngKanIIi+/VVQ0tbqjAy7TRylpcu5ES9H9P74EtpOQ1qWI
wWjvaB16QfZyFZUMYLrcFNZy7mVYb+Ca2CcjHb/wMSX0KriAlM2sDJghhM0vIZFM4lIcaG5Ue1b0
3x7Oi1MPiJ8hb28c6zEdbgyw4s0QEBWLamOP8ZByD3aak+zBACXZT9dq6sUM3R18W/N86yQ1NQGy
MElhWRKUhSZAFU5JVzS/IoxYYv6NU9rInN9FHwxnIo3rYNmHejEh+LnuL4vJYRiVv2161BEtMUdH
1viradtpXzDL64yIKIc1vhhN2m/Nub5Eeo43YBy4LKfUfHWtftp03C445+vmaQjtu8CogarYzsNA
CupU1EFyRCXA5zsH9zw7in1qugetE4+TvaB1NyPfq01I0jNlZh1t2GxaMBdq/KNj6YM7JgptaZci
oaBL2deOtJ2zNyomMzin4AMQgvBwAIEj/eRSBxHHHRlQ3/4FXMNEIocT/dGUZNSlCQDF7khBcrJw
TfIYfqD5th4tTElFxxCPxmin0NtX7pQ9DXhoTACZu6VQunPJHCTUTEzYAtA+0qXCSSn7lUqsYtUN
vMYxephAGlA4oMCdhpySUvPJ7sWFaMe7M6TX0HxHmT0WdQmDFdvHOmcIDI3pZER9DErDcfYUFl6s
4msoNRO50Vq5jLV92ubXVhneaRv1LmQ2Dh/gT2gDx/F0pjgmY8jJg3XTQvGrWIHWIuggZEb9jxyt
rGnyB7trTn3MNFc59xGuSWf0OYV12a1NBdeWn1GbxNE7Mao3v50feU0uB9zwTwcSZE3epiQKtvyd
4BxN0P5HbyYi5UNFBrvdMs2bHzy05/0kW/w/nk1vIvrvAcrRsxkH6hawL7tOxouVZ8F9P5IlLlvr
OBvDj17LVxnW07aRxmcRfc4z5eYuU4oVTQ3XTBnOFrCCXl/jmp8rxezMnDN4fS/ctsLAHqd7M39L
7LI+Nb0uVpaoQRuoeUuarj8RKuRHtS3nQJZqF2T6wcStvMbSr9Zqml4GGUlcPARfAHpyQCHUkXn8
SmOXPWEl2HGrgOTps33BkehYw1FDSkXvtABfcjrA1u1jlQhFyUl6JHxJZ9CxDGPoli6s01JyBg1M
Dr8U4abhZzQnPfkG9FA3O3GRXOvJew8EVb+4g33GpCg+I+VisBTmi0QEm2MComMW/sYS9gIL+2r4
LwkJH1BghEpMF05tNBMLnusXG5JC9tHS8ryBpkKRE2dfrc12jySLccW8jFijN5M3LJB4RRtCNVPq
2DknY4qdPTZ22jgxDe4ML1xS7lRKLc3Ria1/5Xbb79wY4xLThp30rPh32YS/4NCiCFvltbAHselc
i4QM97gzsi31qba6WQxS6JalfFkW3GlQY7Ara/ViAD2+WUMg1i3K/2TbuOpxiJ5zo/NWympPaGjp
qeKgy5Uk/H0SzxEfPOrB4n9a+SrkcFkoH7oKWNsk2kURODNdJRbMaZuG9fGjsdvu2owDvn9imjsV
WSdTPEwxL7SUFuyYVlAES5w/LuF18zlu4zpJniPI0lGg/VUM4GhdkuWCTVmuDSDvr9Q9pMSpiPfg
bzHa/EU2QB0pFA6j+r3JLkIHVGbgvW8COA+9fG2orLAAbvMH8VtJiSlL9h2hBAaMsvrpOr8YrGWs
ZSsTlnCiyvIA9bYDJdFsF7dVn8h9F6HEW5osxiziGfNFe62N8OK5SM9mBVHYqvS+aBilAsHeiQw8
jiEXuM1kV1B7A9pX+4gAUFbva7shRGTuxl9jKykvMt1NRBNUwOhoX2TBbz8Ee+/bXwjtet1GxO+c
7ujkb0ZDgRZAhxutxtuZLps15vKAGBnQS5PDQekzVxwmkrQ+U/FAtu3FkXATAtyoZ1tMkA/q5I9y
vD/+UL74cfLllBI77ejfrL44eLMBBlgsHNGJgOU84NDsd/hQSNOxqrax8xypfj8TG1vFzsppkA26
fmZcow3mQ/lLTqyQPMB9K/zNFHQ/aPgjC6/VMwNVsDj4z9ZNCGJ3/mQ9Mjdhjd6I4gYbQdMt3+16
j29jjuOTIHaEr4rOMZE+AuljXxH726wddhOjl3O0JCfNfjjMqnM2JZIR5IJu6qI7KgqnjZEwZx95
8q4KDJMUShdfRCBN7E3eW+8mS2tq+ojf6aPyD01tMbNpD1mnfginfR8y6q7EbEbrsG2p5yuyaRW7
hubWmC7PdwUa786nAnPF1A5R3yeSWwVWiRCtlhsn4UzWn+0ccEcdUTlntrR9twKcutOI28SmhDs5
g1SOTYFA14cRHVMaXBNOhoZK9rFTwcMAnmlNp4kSCE8iyLncdPAvq2Z67ojhoP7hkAvIdZHbgTWV
GxcT6+CE4247NnCLSzfgWBw0CXFQHt+IGtMupplvk9VMORP7B4KM2ueB0xKChDnaOkpunCXdpKS9
Y2yoH70JEUC/d2OhmZhwIxQR2mkYlWvXbzF+BH7Bu1lsIUtRxuu15j6pI5IupU93QGn0bKatJ3xp
3ITTL6PQjA8tcgmKvudzg6WWPlDb32nFZTwwpdD2AlxjeeXqyT+Mgv+BZgjL87T8qpYBYO6ByqBF
7FQI9xfxz9to6W1QypNZeld+rE1OwKP1SerPEE7DT/qxqNAy7JfUeMUKefJNaCajHp/s+KjEMG/L
wH8dp+LmBCNMWrchrp+S65T6LpDlVphC/awFGSDKp6Mnexxbetl86G9iDXrKOwO3q9MNTEMlTeec
Z6a711Hx5nX5tUw6a+9lW2oY2xPSzxY8WniahyIiAFL8KctPy6ytswPpcGNbYj6g/5XrZBTxSjX6
Dquot2aNjWlqI04Tx+/AGV0YcN7KTKMFgC+uAyb9TdGx4wFSSd2iC54ZN1Gn1LuYzuUASrKA/MmG
x7tCbZ/XPAqCTeUMwb3bABioaRPaxtLa+w71BWWDlYpdeLSeoCc4NaKzD1XOs1CAwTguWO87FCV/
3/bdQ0IJHjRYaA9MJBhicWOMkzxIZf5xLQCulv/Q0mp7UKW9aZsInJZLsiVgx9IWnnfLeYzSvCsO
mC7Gq567Xxy1jhRekXCOhrMhFlovwZrJonU5LTGbKw1t1nmtsujPOI6viWV5634qNm3MslurEWoc
kCrGOIeM8rGt5bv2YWkC1HJGM0+SjyBBsLF78Daqpgmoy9mPVXSSkJN/GRiHsnYHJ8aKT46CkOL2
GHKxri6rw3LzxQoln+6RwP3oMwkZ2tLUMwPkSScIEi+NqPCncx/D4qm5ocUzD/AKi2xGcU6nn6Le
MlBuhuSpGuWLJUZ5gdJ7nTObZSPEsB41Ha51ziBKRWt4cC9jZ9JK7WS7fNAMJId30g8UoRj4j+JB
WitnGLa+yh5rxnP8SMBe8gtBbkJR/VRfQew/GG2D7KD94cmsTi6njo2SJ4ZhlLayVSVQHxcPsvKg
Hh85UtfrLvQkP1MF27GHs5EVGupMH1g7A0cbHsRDV6OCVIKo/Fhj/esSoJA9cESOl+HGCypn7Yzy
lZ3iAYPnK+i6oyuLW0TPXaD7H1ZXGzsX1UvGQM1JIalti/l3sVJYawmCELOB98oeriAgCKrQGaM/
CDf0fPrAcDLWeDBNPLtosPVZHP1s3JExpI1I71oEARD2O9wm2XmmUnw9ZTPW3qU3tmghNSXivzg6
j+W4kS2IfhEiYApu2w20d3QixQ1CFEV4U0DBfv0czEbx3siQ7EaXyZt50sauZeHZIvSoHxAP97xk
1I1XETr1rL5pg7yzMPEQL3ALRNWSk5/2mgSXYPYdjvgZh7lR3oG7ENU32uaM23gpXOoAyivv/RJI
Q6fKclJBBYqb1cdleNzDdYO2QJJdlFyJsresYykcSxWI+XP2JNZEr65OgE1JT3oUoIicgvDlxe2V
DAvFwKJdyRoESb6jvPrEC0j1JY0gpDU5b8dMT5repwXhNOjeNekBUcmWGbVRtXgI+MuQ/hRWdXh1
OnMRhohO/qKNkXZOldiW5qROyrCPpVqRJUbxa8nG54Hx9UZ450xO5UUuMaFEyqwyP34BTYpnnCfH
MdjPYl19o0WTK6ac1lqxVwAIkFARpzh9s4xy2m3mqg3ciTcUQTbfCjA92kQUvI6X1wLP/oboj9ym
veNCZ4RdQV05peDFdF7P1Z5W6FxXvpSUu7wHMMRE5mM2S5vjgA3iBznCtSSgy7j5QJGhkKMloK83
N0bqDTKutY0tm9A0KMKNIL0YuOtW4Cf1h9TyV3Y68wx5OPTqS6I3v7khfRIIpiOxthQVyP2ztOvv
aXGyc6T4mnbmX1Ajj7GjeSSawWH77yJrZmjf2tXPqqPHE64cRKEo1U5NFN21Actgtch8H2NKd+YR
LYeBZigs9xchegYafkd3sc0sALNF2LQVPrkcFz9q/SnvG8wJ3oGhwSfeO5DeJqeKqWBe6CdcGLkH
3rsCapxvsKXhXfUt+WXK/M9MBw1jkdjcq8tcrlP33trFdrME2aA4KuUvmD7vhadfC8XHql1lfsVJ
cODsNAMHIuz/OWNF3455/T0WHianhsGkxwSGFYTNEZP1rS+ArVeDXu1yafzIpv3sLHIgtPP5m856
nW0Z5rb4GirIRMO8LrZD9RGzhzWnumU5SoDTB5pj9lSXcaX3hL5fRv4YUQeJ08HYxcRXzrJNgAym
xdeSsO8xLJtYlywK5zL/r1Mkyy5T7kO1Rn/mEseRgyfo2K8fSU/OvxC0dlXiQXqfEwzOPkjQXFIU
iPucsZjUxpWk4e4HI6nCqeJIWIMC3FXETA6xhfLU8tPncUW9QcYUw2xOCHIgdW0GICrjcAS2kwtr
8YlztnqVDbGYWf6M8DM7Fa290B6r60K7B2ZvzIhNFOrLCkPhSIn5mIaB2Eu4WeEz06FnjEmDFyCz
/2mGnRy5Ix7TQpbn/3+pXfhdXbRWObaQ9WZxKbr0RFv1m6PoXs36ktZ4LUekA/iJbXIA9NCHyTzJ
wBYmsyIbPRDML7hZzz/qAwV9uA+a/TD3gHLi++DnlMxZLS1ieY7D2QyylKkidEON8lmske0Il3xq
x3s/u7ixnco8uNzGEdamhyM6ESxzP16BxrOhdUFraGJfT7Thto15jIDYzWwjZ7Mef2bhXKNGa3dL
Ym+dnNtjp0tcttxEMRXDyVwdp/0pQ5Xm/Ii9TstZeCLO1Qu4o42js1eYiTGRsABza5fP2LngnuUc
uaP0A8Ok5U4gm9gCt11fvE+1/aMr5kgwdg69Bgmud+chKKm9qG23ONOxEAwzxeMA0aKA5DCrDR3p
56b53ZkxomZRZIHbgPCXEtgSTVol5PwAxwaHeTkDUuvNf37SWkB22uzqSL05Kl2/SnPpb2062Vg2
UBepATzgWe7lfJ/KgtXBz/caDfYb10iOiFUahhoCUGKBfF/11rgD/nfG2OdvtPYoOm69emYBqu9u
kuw1TXWzHxhF9WBTfGqLP8Cao10BRQG1DIVKz/55sZNu09nFKGFoHYdOMIt6e3Fr8wVXHh4yF4kw
NboTivl2RtvdFmt3Hw071znn0ZRJ+6FTUWKbCVUZFspczBoasiWzFEqzYEAIxsa2Q6cHzwT/niLr
diYN3z7HUQ6BxYo+QH38MczR2u4ss98zzbTxdjMINghr5i7YtwTrkZlNlywm4yLGr8onnmm/FLl4
7iUX2Yxqt82IPf+m2LoSoFsUwr/GI6ABDb9NkDb/Mw3qQ1t2SAJdQaNjvHx1vJJdW+C3BW4YLKbx
FxeH+RCUamxVZ4btaEq+Hod37sGBORs0IAuaqROXxFnl5xsjqj9Z4UHPmnYwKxQmsTbs/o9HbEw+
C3xyorXdZUxY4U3YznpDfMztRM22XipUXBgsraxuY/wRu4kGC7DnwDYPbx7hQ61NQrry8PZmlPLG
xJGyGe8uYBwwVTaxPB8gn+vZVDmXpaCQY1hVx9CvYIRZ8USLiwxoC66vWW/8GUm3O0aShJSDS5RH
uSuq5rN1keIW3p2Kq6a56J9DG0fhwvR6LKx419buV6WcODCU89Io7oKpRSHj4rXPg1/0B4H62/QZ
o0UCTSsEPceeZR7BXu7cxfJDfVxjgbJZbuvVsdb7904+Gm4gGw8dhlNziRkg+gfXR089CNPOBgZf
wZvCmN0l5arjQ9kK5wYSmwKknuuz2bG3W8QFcYO/yQSfG414f9Dc/iBKHgexjp1d89KZ8N4lM8/G
MhIuvLO+HVmFTHO5OsJa9qos7qNBEGsh/VTcW1Ui0Hsz3h/HP6QpaDyzSbz99MIAa9mZY/OT5j/x
tKQ7KpB/w4Mqd61bIzQOZobP2VmC0R0wIzUDIpR8U1ZCWrh8rYfE3vslh8u1GM+FILOBFvqdKXjs
euy9pEZ9HKPMD0uXoT9fEoRhFN/FZFJ0l6bjrne9B3w5l+8y/fHrWiIaltzPG2ybfMB3ffe1RFAe
s5SPpyv4DAlLQUqGE+Pj8t/EQA9bxa6iRz4sKv8Vbr2+Icn9QA1nhkQ5EXEM7ewyp+JqOGYnWWdy
040dxhUqF2NyheDXGto9dWheWBAtrfjCVLJZ1V2WqxYWoDYwfBg5ESzDWU/5AJiy/9cv9ofLwBzx
8ERzzNqRGb0QhvmO5/Jk1s6zD/KBuH/2CUyJhlzsKE1VCBZ3AHZqmnikmpdFkA/xo48FKDEdXpSn
VGguvZPBkco5Py8ENYeJchvsZWBRsOthmtnw8pxGLzSq/mFMZABnffwkCfSrmocvvR4fWhXfnG6G
bJ7CQ+uIXuiUmBHgDRetekZ9nY9FcZcZZ3LQouRurLzfNs7RtKS1LbSBBcWc1/dewCKaI/w3bFHR
ELMRGXWQuHNxUO26LXUiIe7H66nKks92TRmAc0UTfJ5sIk9DT7AnTsCUWRTEurSxh2mcBnQFcxYu
LQJ4oN4Cr9PQ0dzyeznjynxveH93INzf7HyGe9M93OyVySQzPHnEQ8Hiw2eDFaDcVLuaCe22eYVJ
e13AQYRuHp1l2kR08DDOnBuJTtl0+1TQt2qYNpStbAxbFmVH64nFWPavbtB+RXG2V7W6QsMZfXX0
a70mcz4iodTXuVbPIC64YTR465aQBg4q1UguPCjL5XyA9QrlTpHrqDgSGtyrd9gGN0AbkRkLz3jy
fcpB48S6TqAi88k4YnkD9tmONrnf4laM8maQFb45oKX7rKAyMGEe4P2DMclkA7NEK7vxPNU9MO/+
WS2zBzo8Ris3qW1LMpxsEHo2OjFuHh8MEXPBpY1J0Tlt8dXWJqk8XxmBmdKmMOb4Czr7D1NtcsMu
r6NjifICntz0SBibxfPSUSHLkkZ4xi9TBhzzfFiLWWNbLodOb7ZNLNH8+etTRgmhT86MQxYAkHJ6
SN2LaYVoTmr0m3CSbAGql9S7OmkcdPgegHXxuGhx/SwhUU5j1YQy1+gIszwY9pFLwZEriZ15bEep
URFHScDUI9T1doQsM1rOzmvm95GmjU2lDV8l2JWxiojF9e7ecroPDNZMHYADiS6CkddeaqN3uB4p
tZvy+tVHO70SnSp974Gp4sPy4q9YZP9AiKSXUi+eI9mdW5+1uiHdHdC++0cKOC2VqyYaNLSH1GCl
IZZQE2xl/noyiPl7+IxKYLLYG+PDrNy3iiFfZSJYM5m/JuRwcHfR/NBr76nkI9lPRCZx7Ixkpac9
6Kq/Th0zJUl9mm0ZlSmacrfMF+DbTH13qZmDWXI3eNk1tX8bGbSV6Be/PWGx985S0hCWjDiUMWZv
auqkwGyPYdwanxHcnr2r+WvFhTxZrTq6jSKkPFq3Eow1VmPoyKbisZyrh6cZz/O8ABXVug0Ev0Nf
Ur9SxNsi5Q4PEXb2yEWS1tqjyR/cVTBnBdX5o4u90b3sd4E6Y1bgw6BevujKSE5JLjjT8QfjWb35
NkntxSl/DUP8e8mpOTLt6AN3+pkzaElN+Ec/sC1mFWm+hEdZDmSXK/dhqvZIaEsgGFDyVTsfoui/
56z80DqfpjnPOa07KQo704BBm8JZ2H9wYON1RkRbxq9GjXdq5gvo58NDuFys4275mjTrs8UByHl3
/K7TstpPLcP/9sB1ZoDgIEe8euLoC1HfG7BvCv/E1heQYii7HDGTBcB3iMtpfxGTQLTilEgxACGC
yn5bgksqREoEvWWeAa15E1c1Zyfs8kPZ5aS34AmvT83ox78yic6ZwevFLLEw8pUrxcEAqN66fKa5
Q7be/FN1FYNKVFQm5dVVyMbCyE23pJExrJfOnm6Kz4lAYkDdoheWrRH2OitBM1XT3q1wviHlx9tl
yl6FmTkBXPu1B7u/+DMMo5xN/tJnvbuD0nBEDmwYWHNEps/dPfXVuYuG9JDmRFBsWtU1T6aQOVJ/
I2gyceGyo6EB2R+6D6Hr2d4vyDbEXJDy1eM3zSRBncw9mDlztlkOtHzry85OeYj1bvzpbKbmc+nS
6aYtLMwFEkiG/xUvGrUbJUnVxWYd8GwcIUiw5dbI8ulIjpbyJ2X7O0NFLhZg3CnI+0DHh06cJ7N9
B+D0nOcvoALTA1FG4vOl+2V7bJRmZXy0cU8c2LhZBC4x9m3Scuweg80gQqk7xldk0MSeGFF1n0Zm
JFsqdgT9CzYW5R84iz+1A6h10c054L6B//DH9vx3nIYDjN+NZczqUDsjjYpWfWokhoUIT6EjiIpG
jkWQcGWt+Ro3AP4HdTSZQk7AaV3Tcx1T+IZ3sKTM3TWajZvVF6JVEJrXKV9KiyeDEM7S1zorz3Zu
Gnt9UY+lgPayVLEbepV1hDZZh/T9fdVIkHBdLjgpaSjt3aeUriOZ9Fvg+jY7s/mYxas+Jp9LwUWE
vJQ8RCDwOhENJP+tgzC5avVWihcD2kw8/mRF8tuIz51XBWMzfPK8rt7I+U2iwqI1QJ/zk5lesPWK
fEm97pQrdUgLguju/C1hp21HreL9BU1CM9Kqq2bXvvG/7QxZqPJ/oHZH2xK3LY4HTs8a2qtXowjG
Kv2r4L5XYqiQsmmWTwHLURMK0jfZ0uR6w9DtnJxYe0sm82kW8l7GM0zloTnK51l3aJ6Spk7HI2x/
PZy95p3TTPbhyqfZOdOo90E0GOIFcrM1k4wlfRsMrZaGAvmNEXvfhSUiCna8rVGqw+DC0dCYyvMs
FZeBswaEjDCy3Q+LDa8URGPZiabWe8k0yBierN96f3zO/fGYpLxUi9YEwmwCR4cCZapPCOhnH3PC
wba4smNu2Y/938ZoT67KyM1HySb1iL/hB3jjSX8ieGACvQdwB83yTRjJzWz692bWzxLOSZAzhFV8
3ZVhqm8SZX5Q3/lkRqzqkz7eByu95XFzkm5HttV/TrsqYX/mCNxWyxsGMNxNPbbSYaqppekqqJcI
Zv6HpmsoK0PErv8GCQKhUQvyhmdVpC7rNEcV6hN4CL2blgx3aj2YaMcFQ2HNDNmLpw1UljPVd43B
T4dYKb1TVdpPjodDKvPHa67ZP7FBwVSepMc5ra7lFO3Jor+sE5vIbM+xhnyqa/XK5Ru+SzLIHtfU
uTAAMWSUh3XR8jSCdSBsXu2kz3mNttvveVVW1uc+6XHD58r4ol706ZlWIQu4mP8rhqbde0zWKYYg
wALEodiP9DzBgklCzA/wVqr3rOyOxZLDCussRu6OKs4CE7OPy5ws4JttFvT2Qpe1KvHVxez2S4ti
gnZKVrqdN7Y/f1OK++MJHmj4Uki/cWBhe1FI+BBtFj+cJkzleQGiwnNkEI3aj7vonKtNEMUNGXbR
/hV2SuS2HE9O7X+hz1yswfvQ0/yvIheyAK+tFOmtiuFXp67CYsuqahLWJNJSjdic++HRx+SqS9RO
3rZdcOmZmoMioq0ehHhn6WzjoxiBETfGJ4sxRAOvfEpH9UYpW1v1HSSE9i3R5LMVsQQsWPq6H46S
OhTEwjgsiA7lgAmEkCanj15nP5wgG2j6wbSIUCsMO5x5y6elXXxQdY1/BfzmXf0moBk9DSYh37A7
/wX8Dl1pLHjTpy2eF09O0UEWz05r3B0X/AZOArxO3mxdE+XFV0o4yRAaB20wP9AGaIC2ij1RcU4R
htfuPFrb0zLGgOucMtm2MPj5pOe9eCwz1q9SzMWtcbB+981w9TzndejmR+Myd01MD210/YXmp4dJ
FiaoJhXy3BcHnILoKQJEcDtxSfUYNVCqFJAExWqEa11n5OEs2sUqycn29Hik+XuGJWFjqMTa4yX8
hsL10jr6l1vQQjWRCGpzQpXZBJAhTep9nPJd6rr4J4nuHPRYtNtSK1nODYZMciKPCZgYwiVJBu0Q
MbBjf9wJKD6BdMV9jDsRgowYT6mEoDFyDmQVQyfAEr1xUkN9aZP+F3SMepmyWoY4qypib2m64YV2
/exOdCe9ZhqadzFoMA5puTbMd7wkHtSfVoSOdylpPCUsLINEudOOgFLzHuvxHnFw+pNChW2A1QYm
Xy/SJ3w1YC6QCAlTqNwsuf6xYU1+c9OTNJS15l4JVXx4XXqRnfPLmZgbOv3IYXamaoBIyiWaHa4N
iw6orCq+Uq4ATsotBSa+mdo0efa2Febp/E4smt06NeOwdrqvZvTa41xCLrKI4On5WnMESVgFVu36
v9xKfkkS2ZhGniOHHGVs0B00NtZnoorXvEv+Llr7ybWKxnbV/Gn85b2HtKmoP927o3mPLlVBQq52
75aXcsnVGdBlsVmfMhs2/4BPZ2eJ4lP44jJEjIeAXa31I5SiIIn71QUhVmLHUG/C8XVK0VaraCff
OzoidPq2t2UKQ8pon0kzvUbrU1VSJzqbl7GB+wQG9QzYPWZIGv0MSbIdEmBUdYwG7rRfcq3CaoCi
VPH8nIiF7zprjknxYtV77PT/hsn/shb6baOORInw8SR4A9R4/coN4PB/DbOjO78Z2tcMa4hl5UBq
s4uuV2GFgziG6aD/XRmk7eC+Opa2HQ0wYSrNOTjIx5BPdFQ1TD6I9SyjheCKgBIlT6xaj0qo11wv
r35hzpuugPhRUQfRVXTRsRWhqvXPiAunwSI720DRUb355jbmT2emPzYratdqb06BrUMfz+CWV+P+
gPCz7AtPPPTMfs0EdmA3HkGwKBYukvybcsBfZBjDQbrfs6JhzEwmtn0yTHZlP6DW3C0D9BplzQ2X
DisnXQGCtlvi/aCwwZhpfQOsOhnRNdO7dX+obr7B+gWNA5sdmJt/WS0ensnQPd57HG8njqKOxKMk
s3+9dC61KKirFPFH5jN5w6kXLJGLlQDwmY/Wz5OwkXGM8QfRThfvbWk/LPwkQiYCR6zaR4Y6Gol6
hq4e2EbzNHRgUXSRmqcoC/BjgqeYObpARm2G8tOZvYtIfKYaRXQhkfJq5SkbsW5tlU60tvOsC9zM
kmbYaGuiaznelpROHa7nRdePQ2I792h9MXybhs5OdwLqK45D094hQJ+y3goLwoQkMvk/WnTKiuY5
q4d3eFwowdNutLSrNBrC9cLBJyuf+sCI2fWH/BpBnRtM87eDVTQTDic6plhrdX0m54dWvHq29rA9
RmIcNG0XDgo99hNOCoqLfN4iygKp2i3j7o/QlmdI9ZyDPP9g5+i6XS+udGVPoU/DAUe15NA23itz
9N8D/dt9hq1NIJX4ln9oGvcCY+ioSfGwkvopkc0PCe+rLrJb65C/IU2G8kdl8zLEEPmWT0PYuypd
Qsq7P30e5hFd1yWeh+Oo7IjCpE17KDgk6I3mbt2k/VlLHpR/aYF8bmu6XwcOdRD0kOR7WNXZX9ly
GK6t9Imr5DcnTQDMpjzEcKeZAZ5FkGHdorEWvD4wr1qFxoRrP512MRfewNUosW1q/lFKN2vGBlRB
vyX+sLGo7ar1/Jbr9rn4zSDmWU+rWzNnx7GLzgiv71rf3z3gvKHF1XPTd/jTxukl4pFtAHjr6wS5
5Xk1NBDiTGSCmtt44+sPBIC9mbF6m4O5dUpu8tXSrJ1q/3v6d0aUGnvwJVRwsTVMsjlm1XzuGfiD
c41voJWTjT/ivasjRgaFG3UI+QnEra+4tGlwhl/See27rU/HzODtA5dYbulJuRidgy9gepfe+LWM
UA1QBfhXbHl1nda+RF17wlhyhnJMEQo8CaQ8CC9rAZ159+z0SfERFfQW5tl074lgl6j++K6Yy1mf
fWweZ9/6HDCdDEu87CoKkalSa0NDIak0DQd8Cs6uXlWzwFnNzJmXox1mT1tOADjeuHO8Mo56KPDR
DALGMIuGE5AJhgTKpnmiOAmYyEFfDA9JA3Q6+GeESSb/THdMnOkp1Zm96QXaSEbKj20RENnAjaG9
GHG/N4t0uzT9w4YLTwy2umCB/dMVNraTNOgHOpat2vrCQXIyMHI3iXhGXra3STvtm5GjuJXY5m5Y
tJPZdbSTKSQ67sGsA5xgSS9t5g7tmy6Is27y7vRJuDC33+ZzExqrQXx8miiVWxb5hbvlVcvzP0al
QiJPHbWSaRvYCbaHlhittKyT6yNIjBIHRR59uiXjt8VEXpTDHToJVjvWaozMT7TKnCiO9fECTzso
oW9UMrI/022fVkXAJfyo+i+dBMW6JGtDdFOmOC2pX21gOTfvjkz+yoLkWKvxWbFkzALHzlc286fB
yA/Leb3FbUYpvE/+0ml/a0zEh5wLG5nkDaOru+8u72wPF5ponZCoOLUHSNy+Ojh68TNyqTTq5a3q
5uPUGyGM4gSlecHpGtlnKh9/Z0LRsFz196Fk5qr7B0kZV0uuMS2/Cj+l1lP9kK79QvQ9wOc62e6C
Tx9jQAPEEoHCeOv6J4a5aDskUWNAH6PFy1kR4FQGup9U+lmjhUTMtH4Pf1oyq+vWFbk+2vD80kXa
Y4hX8JOf/uh5YONzxwpeczpz539WZP0SSUJm2PQPxCkKR6ZbbYRBP+g5Hy/qdLz0j9tON1uzrvQJ
fLWDR14U+Ydbq60XT3U/cQFhjjDaip71/kAcetixwPGG5UpyfYz/cJBKp/i5n0jz9GiOeZ1RPqth
jAZmUN8B/OGS6j8pX5yLYde1hKq9ikp4l1fO6p3PSDPeaZ/ma71G6cKdRHvREgTTMYJQhA2p1T1c
UrW4ACZvmVO3yY5DjjdG7SXj9GBE+gsg5ZjEvShzKh0oZ0ocKE5iSHwMh/2P52MbxWFxylt+GgKp
etilfI/dUg9/qxr2NPLkw9XaH124Z8M0p4BwhstNjarxNl7eeKuOc/eHJiId8hJlE77H0GoEX7P+
sjrrQI/ZW1BRnGOZeoXaKsD60ybNPbbx7Fe1nuA6RwMvYGgPoeBlg637UY32Rxv9dwLK8REgPOy6
JOFsos/L3vSqWx9RJcFKo1YvJVg5Yxu3DEIHyuk3Yz9x5yFBXS2cQL0+eqN+Q9vk26IgXKoImoXp
7NFAbTl4YNETkAi9uzHOzS5lBm30T+UQnVI/My/4mb8ZJX8sPn1cs/nORJYpPAdNrxvCzpoOWQpH
kKk9aDpG0tfW4lZaxEmOMk87spjhToxJbhFiqGitQwva6pErAs7aMMdXFSXj7plqFGYba6HC/79U
bkfOQXsCF/NjDQFkmfrE5W1frX/J1WjkdpzqoXNJ3pdRdeETTS2ZZ1DLqbsDMX5+AfT16nA8oJEd
acjufqLKBrRl6A8xijf+beZx9L2tX7I3b3reMm7zqUnI6cU8a6aYDtOo7amtxDCYLDDFhhm2ZOdx
4IqulPcmuKe1T23M380SSKm5OChutE9sowVesszwfPPPkSBLmM+5OgKQ1vxYM34cY2hek8oqD6t7
iNYXg3vgOEDmNfkWuqYMI2vilmT5t67stHOeOe+Lqz/yZQZwGwPCm5X3XHOYpLKivk41EDk2kSKc
0uULWHhuK8o+c/pNXIeWh0jqIvRafjzOYA+r1sjMaW7O+ZFVXOr0DlLjEeRDRytMLfZAZDcDkx8c
23XBnCamvZaLKIKDKM5dTK+uz+xkIzlhCW52R/pwMJJJ6muW+mnkN8wpDunV6Zjp1kc3NXAOaQya
ScimZ4+kDbXUzGKdhdHyYDpAiTHJTIsM1foj6IKhXytJtNVOBDBlvlcpE0Q4IFDUZZ/i2J2Hoz2U
hO6cfl/DmaEZC5Zygo8nWdQ+NgRgBNJHso2PkZ7f6XjxCRc1px5Nt7eyne93jFEcYkfARS62N22F
4Ux4rNwfTo8uwwfR6+cideWN38TD4qNDWEVn/Mq76r10yzcU3nTnzxD+WiXv88paSGv9ZizWfnD7
f1y2SdGY1Qsu+X+dhqzcdeg++VijpfKUjy3VhRxBFXtseZwTpuJpxNBOVszpXFxO3vA8Naq7tiWV
vwK5yi4oJGtBJaGk+4E54Qh0Ird98UVCd/eEe4ps2IFKaLLJGSbPiaZa5sbJPtbd7yYtp9fKtrgp
1YKyCEOFqE1XhaJNtJMu6tGXnBc7Z9y6Cs7J7J84FWND4NVjgjVePFVBH84WvJCe/SQjD0txz/gY
v2g3NJ/QG/dFajcnCLPd1WgLNn2Ly1SCqA0tDvuZRJjqLR8CiInAr+l7OhjKA9XiD+KPP5Rsunzb
PW2ZhWvjvCeogHMLfFJvJwF2QGZE2j1xoctC1UZrZb3ZyQozV9a8Sx+TLXYimCG4J3lXSTPUPx5z
v8DIxv5kc1uGUgtM1sFZxOTHGe94NfgMuzj4nfrJpQ0XSz3+GmEdimU9+efLBw64Z2sRhwJbcZBB
JMZW53H9yRXgI9ZYdhHYDmknd5bdvNXpTfU2ezOv8jaZqkOXYimvCRAuEsJbn8GA0GL8796K1aBz
5hKVLOQ4DJMwGwXGpgaqSQ9nywZbfuKWxmLgslwDd+DIRCsQY721hnvtCSEmuqs04zD1wwcqLE5t
9qFs6vprS30UVyCNLQW5FbnnTyv2tARjfDeM/shE17yVqb0TsqKmYRp+JVYODlLDubI0T0lM/tKa
n7WhobiaZazVYDmi9BmBbTofiEMp9tz4YeXuB80ajJpKNtDUaM8MPgimwmlEyDeMEBJdsYHOB4fL
iKq9rufPrgK4XipG89r6H2ZGwh7bUln7am29QvIRJMZqo7gIRtrZursOE3u0ymHggHONd0biPOXC
r0PLGJ9SE2OeX8DHSqYWEEurfpk6UkBryc/4k2e6RDrXJWZ2dZ49YW0y949R8wZqbQ1RdAagtapG
c1RdG8yKNxphGAT5DRZZQld9mr0V0A6XPtqO6E7bmtqzwACQiOpNVDZ9JKXe7oRutVtSoUSWYwB4
SsQOExIUND7nYGFKmlQo5pgzeJay8ed7Zkg+E27qQbqL962T7KG1bfSZ8YbmQ1mY4Xfs/LXYeAQ+
ybyftnLenh5uKh44rk8xwcqhCVVW1uBfh4ePj4TLG91JpSaIC1NXkpV8E2IizNqZxWmdtc52CeXZ
xacAQiPmhh2Nb1Ky5xtzeuua7uAZuhFqGgkvu9k3Ge5VIsIAYGoeqGrgydPzChVJb40dS9+3avZZ
1vwuhY5glnkH35zJBPD+0y6Hfc5fS/Sq7k3a1kO0fBmzuiRijfGRZRM1a6vLjpWNJDdpsn9bTGU/
xyOOKY9PzjJSvAGkFW7ya5EWSNDJqVwFyrGJmWsx+OLOdACPRpJKJ7xRy+VocvgKAP9ZFPNV2oca
/LvAfZtl2KRg8OwnUTNSH05zc01K4sBRlOeh89dzFXOJ3tzSR8PGkOyaiVN7lRoZQMSDx+Vry6H4
2GheGXQQq+OO8JTs/Sc54QchUMJcr2vvY6WNN7PWib9j3VYg3Cg9J2sCZzWQyw3+Pmj+Afz6GKmr
Puq/uPE0q/zxL/LyF2564ByYGcFpOlDx6WKpfJAtfan7CHu9c5jbATCu2ReMuPCBpl174NJXUHBg
r1Z9nMTWHHc7RffKZaVYQqQ4F7bzbxopYF2ijzGaIbJn8+9eERnJOJ2aVphUHgVhw2nNvO4swrlE
j3BS+6V2m/L5TkmxYpzgZft1iQ09u2zPmUo+xhon44xCO2npt+TsGwwST5Mfz8V1NMkEI9sFBldt
X6LuyazlgNlA9TdnIE4GA9kqZxwMbuHU+oN2dLzraCWkcAR6FIPE9uSYytkTMzlBMuy3XgKTSptp
Mxhryl56ORxcDSJznpMxgbZPLIkcEEc/Lqptql+8OD4l7ej/WP0QOonhfPWYSenntLPXzgT7V0Ec
G93/vcjvrbQ6xtri3JvttTWeM0xjDxrAxBMYk+feXFkslvFacJf2DZtpluEjsqcTn5EMzb3RtO9J
Fpi+ddhSBPh/OkS5wIW6dBwZHFAq7Y56+1Sq6DMaai/sivRFpH2DSgEAup3B53kTD77Fd09hlfmo
8xvaux1GUuseana6sPGH/MnvaVZ0a77r/9g7k+W4lW47v4rDY+M3kMhEc8PXg2pQfbHYitQEIVIS
+r7H0/sDdeKeznH+8NyTCnaiWFVAZu691/rWlMTIlFlPGr/AzDiANxuyLr2YEuGXNmVEoHfSOcDB
NQ+tSQoPiyBMddtu9kKDvzUzbNmhxZ09Z4hB14lE5yPwhT0U+UNqfZ3s8E0iO6B2aJ8UjYxLa1Sw
RfAPvfgmsCENfxhsyRFna0UOj5hDZGjzUwDDx+aIhsKF+W9p407KFtgl2t9GdF8D5jET1PPDnELl
HbTi0S04ffXNILYG/ZJNMeFb68AJd98KGZjHWfar1hFP4OiRJdtfXafG7N2G5CzYdrB2YsKNYa+v
Q3eunt0g3w6ZXdyN9JpXISKbg93hiIUdOOkhalqzB+A2AHBzzTvkgugoqaXQZxOCpEuIQJ8P3FJQ
IkxMd3o1UIp2yX1d50eW8EvoQqkCi1q1eXb/gAezvBeUz7c4uW+iF99v/ZtejckD9q2bBVd10026
WrtoQQt3tm9l2bi3iIQxIOsOQUSW8xgGyCMLByCwXuse1B15CRL3gtsICr2K7JWv+TuXOeyj1bTD
be7GrePKJb5+oCNNf2Ed4FXaovxjM2P0NpZ2vwfYigvA5PmY1kfnZW1DAyHUw2Nsp+Afe8cr4uVL
MvAdBAUU766Mj1E8tLciW9ChREOoIHmzI51QebUETIr8wWdpGEznbMURMh1em50DYWMlLJ0Q96rk
fqxQwCfmGYP6dFS4XqOSRk5YfMQieOkDiQjRQFMcDx/kwlueXUGL5pwOmDqifTXleUDpt4CPFiZ0
MIqBPW7WtxIF+jl79RdcBwS6hYZXHQW22U5qDG3n1NxG3cWy7W4j6m7xIGcEfgZoJe36RL4kY/K8
i7aLtFTjBoZl/2HW835ouy2LkbVydA7GeRfvwgBDCzgT2lsw6q/gL4LrEg+FDAv8RpW91M4oDiKT
MIS0S54jVfkg0WCfosS46p15dHy4ub2fz3hwrMwjxaq91F01rnEqERE95xvXDp5yn6aAlYeeSHJn
lUh++YjjGvNMvWlK7LqS2saa3Bzwhf26DHKubUl3QM/AGbuGvdWN+BqPbr7FxVOvcn51NxkdHpdF
P2F1P4Kx4a3GIInvEH2fNDoAsSUlje/rTymHY/KifWaAs/neo2ms7WzJd8zESwiDD1P+eMS/AdtV
AAZ5d+cErG5FlzRis/Cdwbwrsb5sGqOzr5VwfjQFrSTIkd/rvMW8pVGU6Fl/seZvlXtJ6Xd7Nucl
NLQG724VUoNRi8f6rmh0yEXddrAKscvMYJ8pSBZFT7WIsX88zqhaj2FaLyJzBrkOkba0dh32fB0l
Kqd/1oqJaS7z44esGQsvnPD4lCLygbbWlyHQ1N4q7OV87jJElvqGGQ9OWfXkZ7lNLSX6dZnRVbDK
oiZaFJc4UVxfuLDRARIaOmhZjSlnlgi2caM66Oa3yy/1eBJPsxN1T8S4dhvN5tQWiajeaiasrbkx
t85IQKNU39sZFrPuIIG0jfm7tFCBi7l+DzR24QSc6sbUAIGlWbo3S+0qWafeSJdFSeCbDWYCScJR
3iFoCto9jaMn12jqByxBHkpViMBLy60b4ePmrrU2oyLxGiHt16kWW3eAdTAGNfqK4s0pEMpZdLlA
ite3phrbg6U+JpTvW0FYwUpGZnXnhj5JKIb4ITT/kR4XgiF6NZcCeB2DP+wtbcVRKO7lI9tP7GVx
uR4oLLcFghZfadERV9Ohjp03X7kg9vPyphdWfOPbDNFCxltYXlOLiziEXuTJHjeglQbbkPbBytB1
gRwYPxgd/WGbF6Q4QEJ9KQ0MdNg8t3rInV+Ggyc4eOAzca8S5PqeFHC1R+l1AoFjHLXlIXW+qEgN
29Ri+NT6Y37yTf15jijFusZnNCnGQ5XFr/EwYuZ0KubilLImJ1jGXgM5mAgK2Bvw+5AhUG70Uatv
HLCAyuh6tSMuN26es1rpV+FGyb63aJJbRRncT0X4s2ZKgkXIQRcD1SAp3A9YbDDzoUEyFu+GcIvC
Gw8q+vMIu7lJiIfuiPmE03fez1F8CKKOEsgd6MAjgo7uA8Aj2yyxo6MRI1hjrAgRG7Y3gb9OMz+M
u4R0pUEJDblvrvAnZw+tin+olOfuVmN5rRcXkFW85Ywwb4FJGhJhrV8KM50OjCeoycJhE2YhYXgd
3urijDaHLllrEipokMDiuAaN90Z/aOyYdcWN7k0gOStqWrFngjJiH3I7zlJZUU9XkYzFNhoHbtTS
Zc7m53iNgNOuc06NK3/qOmfj6j4ne3OZwqKCzw3MspCPr3Mt513lI3qB2sT8mC2I7ab5yraZkWjY
1c+OKDFwWCNZYwi/shj4fTvpzdbQ2KAdnRlvXejciVH/GLm0gWOhxR/t4K81dWuUNn13ECbBXa8f
4RDsA2TEm7DRjYubE3maFF45zzf2MrJuHDJtJVigNDxksV5ulcgRkITQI4YiATJSPhiBRvCBScap
PdavdgAlwnYHjkLxdGFO/kXPul0fQfOxIWMxGvtAV+qeRJkc6EjBeJztg+Ev6V4hhFtVMw6K5hkt
D05V0pOIGeo14AZEIDRNOh2RM2dkPR5J1XqfFDRomUDLr3oMDHpUH+tB3uCV/shG1WxMGXIEnZs1
yTjCVy2G58E5uMTtUPumACd4lcfsGo2Rsw0cgJR2jyCJYRESAMv09yYbbkwc9tbGarqFttnxY6R4
1DZl0jzTEkqIlYryUztxFwyQABwiEE51XJhHbFeBiYjW8ut3f27rtQmOsTHt7yNowHvaPbjb9HvH
f24D2+W0kU4sAgXhT7q4p9xkknPIrJ81cY8yoZUZ0T1ExkS+SbIJTf9MpwpnBI6kFRkz1j38h2JT
w8ins9E+QUtbMqpMDkCf/h9JE5zsAgMFDH57BDB+y1knYAVEr091Vok7Oq+3Potulcza+0r2z0GR
zQdJUYZgE3WvZiFWL7WtaJkkpeSUdNEeKsAZpYDHCbdad4Ne8peNaFkRh2FquZRErazANms3k+oU
l0AgEvEAoEU80Bh4nyV266ARu8JiMGmIHGhEPZ8xKlOU0Es7mDppbiXpG2gVnWuOCvopE2B/e0S4
COBp9Pq4klUR7Fxytda0Kx+nRD/Crm29tDCvPQfNrg8cyBxI7Z2ZEGg9+xoNg7E3yWQRtNNSujQU
1V8pu0lc0DT4qMN95VT39sJ44tS0j9rk1A7s8w16I08SQpPPRrDDM3KMRCFwLIOHTfUEkTErtWSy
XhRdsGMk+54FfDCE3aPRTS9mi0haqtahzZDds1MYG8Af5LMl6m3IDHK06vJ5Mod3KwCFW4wgc/KG
Kh5ZqMwc0gyoOY0hfdJ0MlakgcVPk+Q0GwguFfPLTGGNivqs2CYlwiQEwhDo594jZ5ktI5xiZHwT
NIRAnfX8LtHq9AC8DGAMjZ1dapH3USJf6VLgI4POa6H8OabxVqf7QifdHg/wtaThSbpK5FVJ/SO1
JCuhGspdlUm4dyK6xfGPOQIUjDKPOIeGW4SKigfZfTHALG6bWn/uCsP2XKFNnkjrWzkXz/BdJm8S
8b0pwCR1JXL7saJVEcDspOUNP8Bf2Eh0xjwTXA4hsv6ZTuK3SbvYKbuZ1hFGqmG+MKfsDAb+CS+5
dah840NITXjlt04JPOihGB9CbkI/M6MtWF7ORD+DhfTpY2CM6hIPU/PRG8giEQEn+8QMz4CEZ1TQ
Rr4DuYXdoWhzL/hI69m5j1IJD3lO7iZ2lZVGx2RD0/3qmkXA2PKusyPhRUH2ohNysGJZtZHdQNeK
UHoGDQ4lbVEKG+hhJUhuWaG6goXHmDghJNeuIQnlDgaUPmdc1I4dvej4O2YELph2ZymRfBlMOtRB
BzSAtLsnu24aVihspOZIdADLO/OqLn8ww/g8TLa6tAVZZKq/GC5yFbPhfaxrE+x22u98gW29LD/m
Hsd4OxobevrfIYbdIYEm82Go6m2bkR8yFMGhwo0ua9fHUUmz3aHNyvGVM1NqtA+ibSmSo/KUZqA1
zfzWtIgQbXPED99AxIFP7w1a7MUZBiAi23mAO7I4V+RGx1Y4WpQ2/RKEAwmICVj+PHbBlowEOu7o
1TSBYAyJ976twaC5pDMo3pyKY1xssznEdndSWpXyHyYPfYjudoa0vZRQHIjWlgbzQVnBQ45pCX5a
9NDkqJLH8RsCNQ3vC+CwjkhiNDsUZHqtdnlo6I9dlHm9zI5n15ofYZDBjXDsFxISACu2nP1bYgAK
phHLiTs3QeWRq3sYFB5vhu6bqSI9woAhNcLdE87481EVw30Xywkgc7LPc4dTvE/XG1n6OseX1ra4
dWYLl6crdXj+WAprPfzaG2i4YB56HGRom010gmkm0hZLUumF2XgnFWk4RVCtEymijRtGr22GyD2m
yd0J9N1A0DhVyRndJ440PeDlQtPNDFwnhSYhUq7oAKJieFzOCiIs4W1cuoJsttjMHocK3SmInHRF
MBuzAUtnlpBkwXvacc3HCbY2ouwGJmK7GTkeXbH5NkvsYVj7toZTvgYqA88/5Jgn/fs2Lw80KWNY
3vq5mBIkOTD+NQZspAvqJDwQIUCXnDTDQCkvmEpszRxs2AKwmEIQcIgwXmZNctcV9quSQGkHLsgN
2QI/9cx197ORbPG+I72yaZCB+WZuXvuMb8pY38JwO0CdyfdmxpofduyXhl3s7JF2WR7HJAfiKMPP
ifAXfjaGL2qkOMMMqrWVZywWkznmf/SpBJoY7HtaZ19jA2dpL40HV+RvGDBx4i9w0Kjqbzry7VWL
FHWlJfyQNePwYzZK50AjfgU12qYBubsGdLUfa3rGncnxdUqPon4rdX8NA0V4NQ6jck6fDPB1DWSw
3sYVyzHJ2CD87+4CW2mL4nHdP/QpDU5wCTi4Mt6toqqRQknwkJWiH5lQLVIBrZpqnldaFVocouP7
OCb4oKwXRRIqQQbr+HexFZ87g+4bJ+V5ZyimFox3t9UonxRd6LWhpz6jlPS1KuWLFCHu4hlsUEqn
YFhsJRWwMr+0qfWs76i7h10EF4qFC7ttmTvASUjJgNmD6dieBMrUsdaPzIRYQ1V4qUYkl2wTG6mD
GBnjQD9hMKgrvTqEZM+T2lo9Z6Wk1kJgaYfmM0g0rs5p42pk1SPLXKfxgle2Q8VNgi4WlkxlzcvJ
vHOOXWL+BJB6LIoSOMaEEt2SXAiLxb5PhppYq3pGmwPFKXiXpPzAcHA/qEx8TyeUMWVvZFTQUJJp
ecQsAzkqgugO9cD4MIdDfKKo48EOXgfWWYLMPlLhUFYEOQfoILszMVGum9OYk5XBQF3fGBhpGQe5
b/PQq8vng9Err1Sjtq978gRnHPqpD6VsGizaSw1OEL7NLAu+PcslJ7HdYgdOovoypuEFDpC5qyJu
0imovC4wHkNN40SWo31z7tnsgPyPyUW11V5pqCt0H3SjqClJZ/t75SQHN6WvkTPaJ/V1eJrpjtOb
IYIJwTW9Bu5Pe5FUmjTGR6PLTk2a7tQMok7NCeqB1j7Yo3QPM7p0vQqwu434zv2ZHlSduNmW8Rx0
K5/ynLB3zhb5x5jTscpZFePK+omj7iOHKlkryiRjqu549t1KCzVINYQ5WKFFzgLBNcUU7MMq/tkx
Euad4pp2KalQi727ps4h2wSYWjs+sLg8RCTQf1TY03ZFtOEoWx3BJP1QtnIfCbXrgGmOvh9Qd6WN
Z1gdA6ZCQ6g5+U/88DKFDMMDgZhfQKq5RxRz4Nf65FaZZeu1/blsCnAFOXTuuRcPZOUdE6xKcHYx
Y8rMi/cYJKfjjIvZkkN0DMXXbB6Io6uLdNu76NTyYbwXoY/BvLN9WipWtiaMlpeymSUhclOGwrsE
YxH58vT5wGFOEVwwcQI0sasPPbylz2+U040QyOFkh19zZy78rUmv8Yi5ozT3nx8Kq6/3waxg6Qv+
TqV/7ZTVoM4IjdPngxrm3z7Cf/LbR3VMg3sV2LlOENoyCMQZwaDGaO3mNC8Pspya0+enetpM7vrz
88/v+LHSVgjjog3EK+NYZKk4tiNdchytfPj5RdYpcRSmOe3dmia1UM7x8wGUCeNjK85IZ1qmyYuk
23N18TFl2PSxXn1mLXw+jCOyS0QBZC+Y3aEKBudsLmkMhGYy9zL0c1eTyfrroZR8NLm7vEjqY4uu
5cK0iuoGq+2maaC9/f5r62x+BdOc7X+Pdvj8puhegPKn90wMarN9YAmYGLQEwG4FJbbUpvCszGx4
oUJ4KUt4YwmGmRGzzF0/EqJ8VOQKXkQVnGxX0/AZKuerPo7n1g4oNgSqDjAYwQ9sGpg7+5D1VYub
DbhM+45nGOxpaYKZSqvw3Hd3GNcSkJRReUilPt+JHJcXwGX11tbEsqSu+cNKGDk12fSGPCLEuT13
d4mBXD8AAosxQRJp4OjNIYrD6BSI5rePPr8WLF/7/AhB1q0pFDZhlJ0v8E68QvFMZJMRqgN479hb
qLXpO5nPn5+acGqZkAjxrHKcKp/f/fy0a1vrMKT3s01kSCF7eRtjKQn/RvmHhnf0yl5Nx4CM57Vo
JK9mFpFUxwt7i1nkuzHA62Xmr505JXeG6VBSqxAvrD0SG6G7X2q3+xnnafK9Vfr2RAuC1xzMyT2r
EUQZDQFLgb6sNIz64Aw4XNpOeyoi1exUSms8IKT8RO2xdvUEIkllVRS4xgP0H+Om1Y1x+/URqMPa
qupNLfxm40aTfPCjcTqN7fT987N5xlHLscXCNeK8GEoW19r3tSejKrhtYukcnbDSd6pSkG5wHF1q
9q7Ar9vb54OJ0RuQt7WkmWDJiRGZM67LnlKn/ZabTcSP8xkHg2Are6V7INd2vjuXT+40Akcztfpa
JVn1OCt1qRORvGmOwRnCNV6GJNfWJJvbb+3CLeJ8+kVRRR/pHDibCdL2mxsXzwnqmoeoncUFOlSK
FnawZ//r0Ad7DuyCSknzPYfImmkO+nfmJNB/zdGhVB70nTkJm7sTZBvYgnbT4BB/jTTe7hZFdzHB
051mZhuOqgNPaG2CmG2KGGFRd6bTLhhpRWSZVe0aMduXEJ+nUyoiD3Q8yxH7egLK2RuK3L2aMKyR
XCRyx+47R/zuB54P5oNp00i72v9/eP8/wvstePf/83//r4/xP4Ifxd/Y/duP7tv3ov4j7X/5B7/Q
/Zqt/kVSj3KUsg3huLoFhv8Xu19zxb90y3aEMg3bdATX3e/w/n/xFTj/mDt0JeCp/Re7X5P/cpdQ
OtA5jm6aUtrm/wu83zZA8xfpFBT5EkugcHHRZkUrD4wckQ1V1J/R/T4oudLB4L6VYfNYZ7lFXeaq
Xw+j75CR8vvnv3+7dK16b8wSsTMStpc0hwepN0n3QIhwvx0LV7sSBzbs3IgQCYtl/yCAvx1gMIpz
DB3QI67IvmtMI9jOQdfgnqa4IKQduywjwlVEdfpNaPZtqJPiZ42AxQ4RGa9c/X1K87cM5RBYrVKC
A3OyG8l/2c0Vyputns7CPL6GxWTt9V7UVztBvLYpwOT50OBPv32tqa9wTpgBcgwO5jb87TM74RsZ
HbZTi+nh1z/tfHvPwHb4lX6EQz40VimyjUvdbn59pi+xSOEUFleXOdIFh8i0fAXswa/77tdldfv1
pvy3vCNyOsrb5j//u3D++l5h73MVVYJrLteTXL7/8e0hygN+2vgfkO5DkowmHPlLQhX222dbQghB
rc6Jm2EY04PY3A8SNkmKhD7sEb/z8/GekJrpHJTtE1ZCE+nAKE+WH47bJOvkKtFnkLdaQ8szk1vN
IEkuMPJ05aep2IFWIQ2nZP5WdIm7qnAwer7b3f3hhvm/PDPzzwESXIWOYXIpWswKlFDQUf78zEJr
NPCZWAbgDVIerBo6JYYprhy32Dk9LiYp7NAjUQlMXFMSY1QsWm3d1L70sb2ziuIUGOS3zUb1o3Fa
RDRNGjDpQNY+BPGE1iIt9gPV8M6xcB0Pbvw6OEb7xE24+9z5pq4BB9nAW3bBc2D3JZF73FCIqUdT
W9gjZWN4TWD+rC2nX/2bJ/+XW5CjtWkZFlQKV1imolf15ycvg7xX9qDpG5pQ7JLhfByXULw6TM/C
soc9ghQFhCH8iqU82g1f3WWvnshgbaykOnSU00c5+CSBWvKxbLLiwEjcxp6h7h1QKTRaR8SPKAAN
TX/U3Gse9CUCIsAfc500B+Ii8ezjuGWnmh67LrK2//z8lsXvj0uMqyyLxcwSusAIuzz++fnZzTB3
ThtY2zHOb5Yz1F6WGuYFs+41Ji77hO9pi7KmxEgauhs7zL/UFE/XoXdaAutwrRe4ImzfeVAltjXN
deXG59CKIHRmeQrQd6JcM1H/W7wQEntowrtWi3AzEyOyjhURPrYJG0s3ne9q+I6CUBztstrT3spu
yECwt1vU7yC6PGyX420YSRiNEpVu2llTW/r+LQATQjcsK1CN9yvKqnxAnEyj6TNtJJnl8DAT4W7T
fLrNcWSfw6zG9uT6KGB7hg9cj+hHa26+tvwg8rqiJOxew4ogKgde/caPyDY33I0cyuoN4ecP6GDH
f34fbPtv7wPMEcNiGzKF5Ib7y3XWzi4mynYS2xT9ARa3Ftm7W8QJ0kAGBPIHqG4Qx1k/fFgw6eLo
2whzNxhV/Nbq5MdS1W16zdS3gRU0986ATV+4VbLxHSBhXf4iUixcpCESa4rm+z7rpouTwqwlaZ63
D1HXXlVZfUeY976YkdPgWDO9KGxKTyo2CMDuawTul5FR25GCfjrMmcbtOWXA22EBS9JfD9aYaZs0
g3VAZsuI/ilwd58pd5839+yjw8nNgVDy6YtTUhemA7gnO76OeBpPhhPWngoCY0185NUMwM047WLU
nvt+Pwlx1JpuOHWQlRiTs7jrvNc1s5Oms15RpdRnkjZ6T0HEZFA562cfKuKabu4Xc2LmOGk4eTpN
YLg3tPTwz+/dchT4yz0EoE0XQnFMUO7flv4hClKNkoMZmEMTIM/Z9BTH5DDF8SJRCI+dG94VMwkn
SzMZtwYBk3ZZ95vGzop/u2AteT5/ODRwRxOkZS0J3chgiNj9yx1d4JVsZl9Z25IGwA32RHRoqrq5
kxMiFr8GCdHN9k+VaeYtjZgQhbbQ38MRP1ba18nD1KUwbLOqP4Rki5VhXN+3kV/xY/rbHDn1SdFI
uxoagnz0Gyc0oyXg0RR9iZaeCKmFL9Hhw7MrRssZLslVmvTBZWx3izELMyBiJBJDtcLX35NIkoZJ
Kh71CbEFNUThJdT08wHMBRPw5TJhbIgrYQYKlAsUjMNguQfQ2ASSlNgVNDUAyqj1mka2vg9wO3sB
RMBz2CcfseMU3CN8Foz3FnLkjaZpDqr1CF2Y8FHtmdwxKhkfC5W0O1AMS/Wm+/gmwQfCXCw4rWvD
gYB1jMEkupv7eFrkaIa1QbUalNh/8EqYzbydNFd7DGII8XaFtE+0ysZN+BFoZFQ2KsvuyM159IVs
X5CvWSs75aaZ9Gzcp7isXsELrzSMLER/LIF6UQA2Vt/RxSULkbjSwpndx7nin4TQmL8W09EsUVy1
cmzu6rIdmS3atOjMPr+ltvsGZmvuNm4APCWezPps2AOXZu1/oUL1PvcnRDfHKHSS+4lP97JCdlI1
2jYWtjp0rB993GlkHMPBG1DYrGBUj/sSacx+NutdBSDd6/zK/JI/5nb0wDjfPYJPR1I5ie4QqO51
SaPP87y9cPJKVwE97HcUqwQgJLm4ua0LtXfAlZYhc0vmoLmzEHw5k3OXKcR/MpQUvxMVpuFujbCa
L03Ze52J7HbK6mQH+0beDyMCdyjP8RxqSHKtL5kpc/IbsnxbZK0BWdZ3geL27ambW9YUYgIx+vb2
lvWENkLA0qjFLscxBc6OiNF9S8hjXd5ZzkSvcFSPeWnGKEU4buUO6E4dwlKsTQhLYuzkYYifzE/6
pyKY+quPzs5jXhFtaoQGuT5ylG3i+wmW8BkuAc3q5UZEEnEPvaK+96VQx+RzlW8QGhzrOX+Ty+4T
x76G6aneazJo1lFt5YcxbUlJ0cO9VS9wnUyjvVdWAkccAkQLh/La0asfQS3tfc/g45g+w7kyPRKZ
4scwN06anYcnHCpEpNLCWP6Kvt0qk3Tz+TN3CPmiBwK/esgDXDYO6nxNo0udCwaiiytrS29VnqBj
kQBSNeMmF4jwtJ7oTTSb0yZFGrmBXCLPRqz0dWWN1m8bQ9ThMB+EtiKZgisAqudWt/H35sRtbQmO
jR6DNK68DFbuNp7s/M4H7DWkL5hyRMjFzmLO/QE+CnYXWeMIV+p72yCpJTUa91L5cbov23NmJsZN
uYImnQOQy8IsccEMzNZREL9jxne661ZeDqVW1yzY7L1Llm8BVUn0s4soHLLtwD566AqrZ8rRftDu
Gs6aCL8WFkkZpBN9Qzmd7227muAVkUBBj3faVdihfq1NoyHRr2JcWqcF5gr6GCd76JNHwCo/Z81G
miPiaf0ZeBrO8q5E4HjCfG8zZHBoZASBhYRgqU6YnE5MpzCUzXMS7/55g3LMv20JJK2D79QVNaQU
7l8OF5w3cOLOGbPadOjXiGCSo+PE52Zcqgbox9s5Uhy5JOyIiR3iFvYwKCkHyRAgDnhLzqIA7Ghi
fosJUgDqGz32ZM1ugYrUlbvDg4c8xFD7GQCC92u17FvnEDWMeZnnuJvJpc+Um6jFeNeflVLy4KRg
90vKVNQMLocAZB+N2UfnaEJ27SSFOjtpsiXI4s0Pi3DndND4LHu69TJOXxxC75lZcUD7fJgiQkx7
+9R//jWWDPmTXBKEzBUHCvcSFE15tKvsTHDZNRdxyT2nzKvtoCOqQmeTNToJJxmeziYYk1Udp7wi
y/lm9PvBR1k0hUcBr5IDUQtIJ8EKrPyaAGI5nUJUW75j14ekRddutC3/FLD9MY0w40krfPSNby2A
JRfUziNy9OrfHD7kUn39ebung8HI0uQNdi3X+kt1VkyyTfOxImphJsXV6WwuQQD5uN44iMB33Kqo
AGvTDU+GyeWf1BnQSWU2uz4As2TZBFFFjsQNnyZPQRAsA8Jj73JHumjwvbnR3n1MuMcqCAGcOOrO
D9iOHXLwYovwg9gAhIpiJvUsInqPFZjETd271UqH+bpKrLi5a/ROY2wxwbou31IuQKjkMb5quti+
4TwJTSUbgY375KJd6nQRvcag0Df/fAsY+p8PaZYpqY2F7UghDGnr9l+rWIfQ3sHWXU7I8CE8LBL1
RcR7n+Li85VKKF/XIxpU+IwKSbMxtAcU7e/SgLrfGG+JYYfXvLbGM8KOt7qKXhoRW6j6WDnwFLtr
psnqZIDCy4b8vpiZ3C7rbYHuEUBodRhnEHsyycYTuWrT7ZN74uTRvo/sdq1UZZ/qdAKK0CpYyn55
DMIxvQZjCq+f/Npwmp7gREx3XYyq1DblBXfBrKP/xz6NcW4iyD7rAKc76hn++iWfOMQlehXujaZK
kGC51a6VPjUCnFVCTLidiwlQI7x3TNNu+tGM5eAVc/7EyVHd5/GAhAQo5a+Q6tmjcimRjMl3xmve
qCxzl0TWdYoZ0mc+oY+g49gIlojwfDwbzrxQeswAOsOKeVB/rQZUEWY6ZFtY08ufQ8y3Qsl74CzI
HCFl4o4e1ngwi/q1ZaAZ48RY5SyWW4jFyNiYEMPCqNJtFdHRrdA6XFzy+9gLsAu70E3/+WIRfy7G
Pq8VLgVB4W8i4tE/ez1/6OVkUS6daBRgscWMiBmHs6Ny9zLADUXNGmwTZiZPDcBJz4BKQNggFVsi
+V6RfXUJ0V6nKMmOn0tWoDvXvkoc4qCjM/u6ca1dEyi9i+Ki7mewWFbTgOzQKs+yG/OYC8M8miGK
qH9+Ts6fC32ek9ItnVucnrwraegs3//Dc4qKXhAKDjrHH1m8tpYu4veE9PEuqrrDlFjtoZgXwXL6
9nk2F2QAEec7vBtOAAsIR8JqzJMCbQ0clLqdbpMZoyVDK1YUjqfXUwtDbopwlmUnIyNFSQUt2TvQ
sdOKC2QaXeb4EWF+jbBCz8z6ER5bSvqY/OFYhfM4pNPDoKeXBtTpXaOl4OIw0Wzjsjauk1o302u2
vNtpaHYc4H11lHjR8flp18/z+oj4+VfDkWn15bPgRJxqPEXKJmEaG8WRDOQ3Iwmmm49GPgPR3SUy
Z6xZnJia6qfwxVGtfS5nuC7NYbZz9WhN2Z4Mj3AzEB29a+PUPtrRl5JlZKO3koSjEi66SvrkLCRS
joi8yoToPPtuNvyzGDJ+wjAW2aXMd0XiPoVgcww3MJ/9zHn+53eXUNm/rW9smsp1LF13pUVw7F/e
X01w46CtYtKCkrLp2KyQRR/KljwoLV4bMN5qWtorYABLmg7SDjT4x7AT351Yh4upk48zuYg9hD5c
TUyWBwizFFa2ukoOcAJrWOda+0BjvkEcBpHI7nJM527YUIeijQ7hHOsIDTGpuyRgLlJ9ldoo1/wf
MwLKVWmUuOjTDAor1UEbiTPteGRMkxouwkYVgazPiJvhquRE5gPDl+1Y17dq/FYu3sh2GNZNRu5a
pnI8dCaO67B713Ssi0FdHM08epbZdvBvKpYu2kxsFt20pRec3/ed2pcFLaIycn7Q/lBr2cgBCTLZ
iM4z7mtG6OiNcJaGb4nymx156/oYGMTH4Q1gc+flA2aPuoLrH7tTtjG4vlsf/hbnt+7WiRhJTRQX
XsY5dw3z+JvpOzFLvgLK05OowUodHBqai2y/eKG4IXqkUvam0uPvkmtpAxh5H4I62Pwfls5ruXFc
i6JfxCqCCeSrROVgybn9gmqHZs6ZX38XPffFNZ6ZbssSCOCcs/faAgkGlmQ4A6IgBhqwq6+nLQyC
0NmJfKaLPBEC7mIgKIyFd47wUbURpWYErDQbu1Ua7Yq6idfdIoDX4gqlUAQxzKMdh5KPgzlavtQz
z5RN82HuuCDb3oDwxObk465eGPjAzbSf/VStOqF9JE75NihkPKIYv81xsaAaM2zLJ5C/JAJKMglo
r2yLwbhg7YByQWI4gi2CcSfIg4MrDyYbqDPQH7E03oJAxAgLzcaf6npnsFWsZrSssEridmWML5wQ
5ktb9QhSaIauqmn4mC2Z0xw2Gj/YpwvqaWKOtg5LDedr655rHcyZZAK5cVPbIikViRjP2ZK5R1+T
tAV8DnYXb9kQ7pUNYEWzHIe/r25IodpQ1qO3bbCRaoLP1zJSUgusnISOauMYZXgRZMH5uX41LWJM
BnFDcPVJ5kJ0rFHdw9FYgch/QwhtHNPZfk3ruDuYDl7SZJSwDT/Z8uHDTma0TrVPBEUNxYfhwGiw
tJNbSdJQYJyhCBHrhTcIn0sc4eNeCtdQO0VEyGqomOY2rcEbW89AnmbUg5N7SECDEhoUHaNyeCoA
yCHT5Usz1R0cbY+8Jh77HkE+Kqke1GEzHApS6adZ6/zGXZfaiMmUoRFYmw70bWVuGLpYmE+X9lpx
7rGsbElv0vyKvkgNrxoLT3dwK2AaImPW3lrGPkNJvm+0+GK2/V8Xq8yGJviqKxERWPaAGIbYZ2PQ
/qYafzNJA2vqOjxdOletoC/yfW87TwD71cyehA6R6A6eyZoAGJxEA0hPPu2opVmOPKWxN6Y5CyY9
6F8cS9tJSTKFFYUIpvm8LfoDq9TIeGRw/LhIpABRsOEkvGYDTKRPfkK7ptQhVckMxIWnJ0Zzspum
BawYx80qSrVnsjePgZ5gCiIvJTf5uQ1Xq5VGf1pT+Ycrh488okXGbi8ibBKlmbEmY5LYHNwq6DMR
2VaNyynS9GciP3YlnW5sYJ39GDFG9grNJd2I1cmlDwlYLdfKnMEBGtUCVEbJbOBEoMVanTJIyzHt
W+2J3s8XM0p6P3UW+t4c7pnMbTJjvOkdjBCTJ/NglT9td9Q7RY89CvD2o3PcVoUHQQOFJSAY9Gnl
fAHuAtq2c/cujVDKNGw/uc01uIJK0XuUMYn2B5gYPMvkGHAhPPew7BqtSc7ZwMu0xuSlKZZ5heXq
2NmIECLl2pL9t+wRakq3PZnuqO4OjKzc5rrLR3xLzR5kaEwNr9vRQ0r031WZ5TOLZUYDlZPFY4/Z
I2HiekFWDzl76cFjiNd58d2LZuNc4tIrGuylNML0vZv6cc2V0Zzx2YVAQldFbfR3WE3ID6c1JoIR
PwolZRs7V1XJ6F7kbO8d00a/L8FT5PKaSpw4nnSjs43AHCp7eycv7Kg8rbn8fgc4f3xw4Y8Z9xDJ
gUtq3yWX/YChtA4PtB+nAwEI9EYdsnwifqEZudRdc8Lh7hUl10EN3ERpUV5YZEyzbaHEV1iJEY5t
Qu9v0lfag1uKYhNn9uuYcfJ09Cqulki2Me3TLjPoFueRfkt1Qjo8UT4AcmQlawqxbJ/6HTSqu1ta
6aYw83jT+pVWAtfLR6yHuu6jn8zvw9pIy6UHjW2VJFWVYvZqh2AmFKzR7yE2u0sxIX1bvpvrDDpM
05FsCMkTfZtDZTYTzlIqJ/GT2eBqqnfiLkcGWfOkqMOXb/uEWCS0I71vJDD6WkSU/uwRxjFYF9uz
ga9kjriXYY2xuET9N6xpI15ygzXYz/JvHiMRHFPXvQnP5pQKkbRNFnFcVhhX8JAORV3rnwF2m5KF
TgO4uZpxX8MiCfS9TvrUXusq69EWvHjRTsUVVXriV/z/8Nn1MFMk+IH1MhMeK60Jt4Q19fCggbzo
UfAivJG4PdOpaJiNf8lOqr+zsjnFYf1lx71cwjQav5AYBSm7TqECltuRcwDmBh274XTTmxn1t2ES
+jcO6zvKPEx+XojGA1rDxmnmb8Puwu27oTrqJK24jhFSxFrOFQdCspqqiB84aETZ9/Sf5hFpNsXP
d1znJGMLK9vzEwmIdQwPmDeMm8JuRsJ4Ia7FtkPG9nwjV6p8DQTQ8ERwCclqb9jqCnptFRU7LVDk
JIuQgMK5XadtTLe5ibhy58AhBdNY3wDImTlE5wkzIdElVOUlTSnUM88Jl7IQbEND3jVhQUaVlkeU
Rj3YTxvf1bdLztbKybLqubDbdLd4Bw5Mf9F7kqfhxmC255QzNcKzuoq63Hws6wt5jfGXSHSEMTHE
eiWbksOzzHmVjcOyV+MT5P2x4YXSdR9OZoF1cia7rFiKVBV8dDh+Yzl8WyMMHYxJ9Rne1FJPzt7N
bbJ3s9dPbSvvEyODV6srf0CMG2csT5iwXF35sfWTUq1sit76KlrnEqnxkPSzCWEeg0xWERnTIezV
KEnGGk9Gky1NX+bOBXRcQwrwzS+xUSNkw8O+0AetVJXbtJTNbWqN8MgMIyk/gqF+J4qjO0Ky029l
6MwwE7OD3SbuWSwh3pMThTsyfZObEXDWqaL/G2GzW9th1NHbrGmJGTEsQYBQNwfXJA3tA7mXGC+X
n9Q1GcqrYKW8mrO9aL0tBCP+sA25MWxz9zaweFfJGJG+PjAvZJ0SgzIP1xYH/BVtuD+NwXQNLeKV
Is/0OaeAa3mNjgnLFB8j/Wjq2AILpJecA0AOUXYwYXF0Tkv3VZ7mcTfxoX1xVl8C8enmJEuOlpiI
yRYb5G2+lers/Un8MeK0HgwuLUU7x2TFBTMJTrfEYysq4wATSPJgyOFKHCExequqw7NHsua9LYli
yLkUkCszE6+9dk084/UTmK5z4nVPqL5XVMmPSccwZ04na2uW+XuGDGLM+4c5c+v1LOEV63xlI3LX
zERd0LKhe6yt17BEzGotV8QIRiDRXH/6olR7DjgclqY8ZJ4Wg1S/p9N3b9Ng7938wcWavJbBVZpt
TpoCzcQ6gqxeI3/XG4B9VeNx1TMQ0cX/JvylOISOSrpv8GpI+6H/SeXLgwsfO21PTlC8kN2VkRKU
4dtomxvktg3ghtvEIY0+WuE31UAZhiv2NYEuHOs3K5yHQhK5whUBmjpVC4GTfGPB/ZiMhhb2PYsj
H/JGCv7cubRDcRRuuhWSy5YCPrnSMiI0a+1k2vGHCJvXkeE7jPH8mnvGJzqfPwNtsHCSpAxRVOQW
lL2RQ5iYubUd1afK4X0JQoVA3yMoGzrpbF1KIS9NTbvUm+RP4THdGUsGYrr8yQGVkOlyaMg49Vuh
vbktwuh6wqMY0mVjnyTIt9VecG1R62TC3tpWup/i4eY43ZlN3pcNj4TjQZYJ3O6WmFi/lPqHtvE8
O1BR8tSmroy5mwD7LG10Ts74No+L42B5DJuGWQIT/RnL3AjOyEp2kw2hOinHjRlLf6BNvB1y/Uar
PMB96P2dMDXLzPqDE4hsGjIrcUlt1SC+BmuBy6LSNsjTdHN5R32ydzOlb7SFA5l8x0X0nrtPiClx
+EEjOKYetFOnSD8kSTCNZf7BK1LzUMuvqev35pCYkAxgIrIZPKSdeKqUNbDF2xtb/wpIIDkHevOK
oBuwQ7oWk/OeOe3C5wVAXtvGJXJmVBUd/fK8ubQ6F/kW2zSw84PlqR1IVR/32mNRk7CbCWb/YdF/
j8w7r45hvOVNFR3Z1NItySV0gYHIQs/HS+MmCxRYGms7R11LzcGg5CMHj4lhyXgEJT0jUAleHKAV
26YJeJCc+Sgb2h8pRgFOhXreFJH4acyuReUYn+3spRPFru3Eny6bH7mN/auH6smcdW0dBnQPtelz
ivHOBNA0Vl6fEQNSOX+9BLkmV/tQXXXh5L4czQEwIMDWIn2ZayLLowaQVdxzFpogcUXfMxDrVr1B
9GBG/plPE/hiQKUG80n7KileTHuM10aRHG1iV2TKylRRBOItuWpEeCzJnOrg5F+kXwJJ04KPZARW
zuSMkZq7n0OdRxy18yowg48R+jb3kX1Sp5/mBjUKM5GhJbSxOKW6DLZdX35pGdS9vH6vumKXmZhY
lNTfRzhNvcYZAu+BFHmPIqAXR1Usj+q4C3nildX+Ib+ZI9Hv2ZMPDk4crTCNneUWnNXQyd0kIBK8
cSE6mZjOW/HqFf2GlKFsVYkKOE9q7pClUbJHQ8QDTy5EILFGet9eCljIc/QP171UuCZWLb8ENGXn
a8QN7Qb9PqrbYUfDlumPyZ9hHvw8h86p0YXtB30Xct2CgAwL68X0bA60GAXznO3MqkbkR3TDuuHE
2Xnhn7DXP0mk/JM0sM86IyFjatyqjstTEJNAx6cJUXH8RnOEjyPm4CU/8aNS3HuDMN/XKbs/jZwD
fbWZmXZPvogxXTyb4A1K09OQoIiqp2mFpxYrp0BtFtF86PV+DTKNYBTe12V/IEPDJz4OgJ8iB4jM
QrhYWHQSC5E2cWIEBdWSOtgLtvgFuGJkcF63XMacc52+M31CVyxMMsya9mfwDMxsNt1YuPzhFYwH
AAXa98SDzBsVAFsmzEangCvnx9qs3pgXoTHGzb6SbB178GD2RiMsLKBr5Q9D8xIG9HCCgJ07zEnt
cngH6UAHN+KwgRUuMcABpFq7BnhUOPJJa2liDVG91a1WP2oLVLCR5boXE3X9b4iKgE/kpDosnu7e
0eV5IM2Ijymh6OoUBFNPMfFKPvXaOkKVwBAUw4mLrBhZkAeCM2r3eo5k341rIOThcxKZ30Ze4pzB
pDeqwdxFLdhU8pcVPQTedBoCsfCQNHJwFpH55GVBCLFxYZFofbLKGBIiuCq3QyKOZi0OTsM7aIXj
Ab7aWzvAeNI7kgAmlzDS3+YsMVtQ6UCXJrHenhS3Gdnug4izNWBiyVmo5avw72SnALcqQv9kNn/D
Buj8AlQGcENyM7lX0RFbXKEEwYY5QPEKMROA6ZQNXyqxskJIwHUIMLmbAQOOWOxTelLl1N4mr8Pr
PwYhiNT659fB1S0pbzm0wDUgHFRnMUg46rV1O3MdLEtQ0ky7XAP4VtrumbpQMXA4u7H12DLxp5Wf
rE3LBUeJGzasa04UVi43P6AwhfUIFbTbh58Ed8XXwlKRX5qR2JD+Wz8S2ncYG/BsQSjmTSc/jb4w
n4BVb3QviU6l4fzY5DjWvbOtUslrNMtT0iV7YyC7vbE7ApmoZLdEprzw3BGcekqr9KJCKCWacLd1
Jy9FHh+dZnwYCR3I5uBW5WwrDphCCh2sG2Eor6QC0cpI3a2onPcGtzWdBFiTJ+S7M1Uo3VVUS8UW
VahvgoRgB2CQgFQfbt45zXF1efZ76ExfUU0mlBHCLxwnhqGR5b3T6joCP/gxZfom4uJJLeOfNhQw
B+i/jcQRbpTl/RsDCaYlRZkgP1MreLa8mR1AA5jsCjyNWv9TE6q0Uk+gSuEZh40JWr/smFI0rLuZ
s3ECXBAV97oFK47MZJcyzsU2av9LDafcsF29oes/kpuG7b1460IciZlWfmiFfOy06Z7q/PUBxx1i
OJSNKnqSxEAqa5p2hKS/xzChV7QmW5tYrVlxAwMmbdhEE3ql/QWkgDg8RnX0scZp/Bhxfg6jItqG
eshOAi7jxk9B/uRBH/vr6PSWLwgQHOus2DVj8J6V+kC9pC6P5ILeNPMQgkzQC+xdcR6LtRPeOprx
qf5VNTn+boKpiIuaVpibefyKZkTGVcKpF8VdG6KYQZkDTGoenoIBYbSAoYWPr1Z+SBWylqXjoghX
4JHmDxcKSTQptkVagJB7mQPM0I1rwPzWSBPVjFpusTNPT249e0mFvxJmntKLGLUnETaABGbuOhPz
VPA5mGb4TCcdG3xjck1sq6LeTS895c4DWvJpO86uRnYRJ7eTkfIcFfGOuTO8zmaOtyAnEIDYk00Q
dQDIvavuoZNB0YebsOpcM702ZunbupeelcAFU+GALACV1YaD4INN31/SE7O+p9BhaRpxCEioXOEz
bI+xq7166Q8mwgSCR9Fs846IymAK813rkbSkq2PZWg1de9Tuld3l/lix36o4eK5JodE01e5ixX8j
eQbGRFAIRiBEimQXc+TfmhhCAEfklEqowYWFiWSWPOGWvrdxAbM2KLqRfBNlSbMEN2Pl9Xu9dcNL
shDgGYWQu6k2CdLhrVemHNUZuDb8R4gyQbhhhQoXKZiKb0hrwu1s62JnWTmbHihsALLOitEdZ4Gz
HXRjb+oY4Jqwyf05kNeiqvUd3zyE4DfHefoCIB1uOocgDUFsOKI9fOjdj43EnlMWQUdWnvQ6+6xF
kyB15mn1elyPGhZ/UQHCLOyJ9ipeaTImz60XpWemCFU5nvLuFYVJe8jDFi2xeu6w7ZklKAz0h0tX
VVRcVHXGURnzAysgmwX+jXlIaaOjhKsf5gqeJ8b/6UBQfLzpBiz9UJa3GPRWpgR00g/tgm2lx+np
w3EJJvKF5G5YOoaziwb70asgALBjbFwggqNjfmtCPlZOtgHZ4ZORWPqFU85boRlcQzL9MnJO+6rM
ox2SxnhdZA5znoG7Vi3Fu2ZJubY7yyarBAUgnZW7CtMewHR/pXSThChl+2bOO9+U9xG+/N4JQiSz
BflbUKYoiYF9QhNVfpfbuCp1Fy8vCODZ0C+IurY4UOANmeK1s8mw6qn+d5T6O+6iS1IP4r5xMRmF
6IyISSEcG+280Cm1bQ2WSBQZJeCnhna9lfgZ15wz+3NCPPlGB+KI/Vxfuc8yGWEKjNyYDKhitLvl
G8iRaJU5wUPlcpV3kpK1iQTMHLCwE5/AU1UxNHMbhvxjw1iMOQFK7xDre87zyu++HWBJiY65zcQJ
VKrCOthzf0gHxwBDQhSUZmSPCobJ2SFJNpWJdh9STuLhPk+l3E+9+UQt9KVpRB+nTXWUXcEcLGd1
O3UwrkAeqGkC2GupEH1Jc2714N8Yipb4rLnZT7L74K/BiRmCpE3Y3l80pCobBUFk1xK68TKkMW6x
1DZ2sPh3waK2VZNFa4PW8I6chKdQTQUVfZUesrK6xn3bYuqCLyG5ntWrJLKvjkV2YhsQeA9Ha/po
0/ipDv5UFBswEMzX3gp8Q9XYS+2a5AhPXo0A5uMkWFo8XmXXVJ9m13ighSJCNQL+xGBWuxhA0+53
Sp1xidHNwthI2Rn0LWGoR/NEcJRItQ2OQiC1dBNE+hanSfUnkyWOCvt76OiWhm0g3hKhHzvsfaR4
zNljJ+LLHEblQ8jIBVUNHrpCzPdYF8WWATb5KHlkXOBNrP7TXRZq96vOVLNz7ObZo9PsuQ88AJ//
iRqo/Bpa2ONSeBPZXWXt8JI2ECbdqH/LWaaXnI7rCsbNSw644l5XTEyjsOyOmuWm75zFGb/gsYrS
qfPx5TKkQAdxsOT4NJXC3ekks/jc9OcdCgKyPlpLP+cJmSQhr2hdlCCR2bLwrbu9e8qpD3aFjipt
BsjHoTt6j4hBj0kVUHcFbDSenj3nLJzFnek1YfgQjwVuxGLYpnrDg2rNtxKnLoerdzRTbaYLSmDR
5BSLIKLRx8eMpZcUeUWdnREawa6P6yj6hDQ01soBLVqRKxktWjK8/41HiOiveHr5kjFXvU9gz1rH
WgBUrX5VSf13TOJqU43JUzU2w5GigElI2YUASfsaoA2BrkOkbDq9BM/9qg4mRj2KI/U/0UH4pOWf
BujOW+sl8l7NobxINkrJFIMRUc6PU5IQqeUL13JiLM1hYmlPT2ajdaeszr1yhW18cGb8pdIoNviA
/yBZ/lsvQgtYLc2DZlj5Q3YzOdzWxOsEB0JkwKilJMbCjnKoeav0rJHqdgpdLroBLdmyc+DvQ8/A
pEQjgWDIprG1b1NPXgjBU/Sb3yOdLnPfpuJh1FN7X3upvnPUgMtLZ8Coy+5CR5MxKdx0NhoufKDv
XSofxutdhqVpwmHqVwLorhpACyVDJR97hzMxc/CaBOalloxTLLQGmdTy6zAUIPAD92+Z1snRDBJG
nGNnXMwCpJMbCe465LZf44xGFTYYMsAcpjxz3L3FTNF08JrXuYKc+GtdmBUNiV/vUW6hSLQWPgg+
2g2c43Sf4/v+z+vqhDh7J72naAvRCCPp2U3cGW2gRigqCgFw0FMEtlpd9Ox4xYeAqMHEXaN75CTe
vp/Ex9BZzcPI73tFEvN3SNVRNG54FYPbPNopJqO2SN9cnbZ4riHRETb6eLQIHomR5A4HVkHt2+Zi
48BqgEQ20cQgMGjjlV30EElWRx/tVaS5f/SUQbWdsAvzOO+HPL/U1oAIBqnd5ldBY3qcf57IilNv
B69zM182oV1a/+ktE8ewT15X7Rspx6/FcQdNieGb7DPiQcz2JBs0H2YXPhmL/Z0TgsvKwMRDhzeK
H3lCNAASauiMJ5yz4lmfnizS16lRSL0OovBBOo23Q/FjUg4colBzQHRWJ8vWhgvwT+5pVkv1qcXh
sxiiP6lpZBepm8FzNP000eDw04R4cFIkLY5lc3kikTLRtcexqlhdgGfeACXAKRixOGbVLP0kRVyd
lelT2Trcjg2gqSbj1jme7sjrmCR7gvGQyyLNLT8F8/EE1QHq0j3uEHD82ld6czGESfEVpfBkTIK1
0LRycKZdvGkEPjjecnYzDt9QAw5u5QN3qTFWG6Ti5KxaqNTnIS+wQpLfEudi3DaOid5P9mCKSLQn
KSUM1f73X8KZUGet+KsVafav8zLIqmJaDS5NEIaMoWAMmt0Lo6kO9NzlZbBBSeTphtSl/L9XzzhA
+7/oPIwN+0CigsBTBig77ifnySWBYDa4lI49V4o1snR7I3WGDLoRBGeU8ciCVHEvsXhobbl1gnZ6
xDo93qI8QcCXJeZbkFOGIwLZ9RQWz04zBZtYt0nl1dQ1JFfh9ms1shG5POZWsP3V1+okYM5zfNJc
NX0QlXftqvgSSnZjmDSQ51H3WKJ/Yy91HyeyubYdDZljuQzwyYUhRsqoQYHJcaNH3TmnW37nFwY7
W+47mZcPs+5NT7zRRyOtwLYyoLnQik5o1GbBRcgzFLcemb7zreiX/GXCRiqb6N0DbdirspLpphMG
BDWkfnA3bW+xgIyyhnSG8ZBE8mSTIouEjN8ecdDNJAOSMUqzcuKOhgpYi2XDHK5g5InC7///ZJwS
O+62UVoy3tEzxwfqHT2PEmyc0bX4g3orhClnhSCEtOFZNWjuPYRqt0kO3dZh6rlml+SPuUF08nrw
iSNukh6wMkCjLl11pvPAlO2QmlX6aYw0IUQxcDBiV14JsagX0376qEVckUER/JtHnJPDMBdv+mjh
a0eRnea8WGjd/TmcWPpAIEjDWj7puhnCVV2O5bsbQULpdPx6gIXKQSawWEbCWusPl+P/FHuwY4ba
+XBBvnPk9s8N5lUfutQ3w0CxH3rLu4qKPDmCVXZAyvT7OCNYLhnCfkZ9fOjN1zo05r9DQty4ZelM
ksqZTk+mnXt3+OpZgXsQB89aHQcPCqfO0SjbfdMjQCuYND1XaageoBMffr/T9On995Q2lEdE0qLr
p9UZXKjrXEL+Qo/mIfx/yfRRD5rN4KLlxUJVHyrm1xdQDdkBSTExawX6KZ/Dul0lsVu8VehnyfCs
roNa5mr04p96qWirFdwyZVaiPxLaUG/mUXoXZ2gbwlKWc6FyOm8XGEPzQJaVzd50bIbSfKmgpcUu
pFXMvuFBj/T0HBmcj33BbK+Nh3xfleUhn7zzrwfjP2tj7mE4MSq3xjYSlGuwZOmrgzrEFvSmnXRo
jpYN1oRNg8hiWoLSyL1XDptt13wFhJ6ea5qPD+4UWVSHpe23bTHuggrYmztvRJdyV0GDAORl2Yd/
vzRBfHU5qva/92hRmUil2Sh2VYwsNnYh21V16+1dNdCoIbryViD/vhS27Ws2JHgj1fbV4mNXc6Qj
SiSeoQKgigjP3pUsnh3SVJpAdcCEqP59W1yKNRoQv87BbrJeEtqiFxd319bi4f3diJPUAeDzu9kK
UHTlpKHvLiJ1gb6zL6xF02YP5pVNgLtMlv8NSk9+u8hXjDyEUIYVKMlq9bLED6vWitbEUjRIebXR
t4dQHMx4IjclgPL5eyp7IpVLjo+5HJabOhvAn6ubRR99GzmCyMXB/BDDaP9N3KkiIgEgoFNH5ltW
VZSACIMvJh7XF2m7WxfJOPesdrxp3QJvjNub3qNpaOHJrMp6enEYiPmZm5n+aEz66wQCCi3Ra1Bm
l1Zm3VppeBYq1svESE7DLj8g+yqz5fLB1LoN6YEycQhn7bYA/PlAmhcSeD6lR0+j060d3aIFINZA
cKvyb+ZsdCkQZ5o5k7Okv5U2E6uo/aMbDfGyLYQrtGjNPsAFDANNW9V0hSFdEoQIF3SY84+lkcgM
+ME1az5dSHurIne+KpsDt2tsMEfaNdfC6ziFckv/j7jvIXJXTKRe7QIEfpDNu9yqJFb55MnMvrqu
NQ/eMJ/LAK9MKX+8oKfKErSAVEWmaCh4YwL31VqGldmUH5MgIs8y/zAM2DK5Fz66ZvOOGO/qKdKo
uso11nT2e2b5mCCqTrt7CtZgKp8dxJgq0wP6u8bakygyJ13hkqX8t5qlhs/QZdEH1rgA4w/J93HI
PyRd9UISytH10DxPwiWiEdj4UI/HMpmA20Qlsi4AnJuwsmpsQsPfLCf8Jk9abFvZZ9TZjN3PwPbn
SizVmnzAcBLtiYRBt1IO/xxdUUfb2iXp6/PgoqXGDJXSmmCRJlP7JG3tmKWxg9du0WuYM4U4BQUe
CiRmcAp3wW0I0XnMUXuf3Vn5+cwoOQ6rozm2fgDr8dgW6oHcDcStrORN0Mu3unBQrIUPqIa/cy68
Z5qO4VLj5psmr5yd55mvlrbN0IBR1LYETufzZ3gNC4fAoOqfMXnuRqUEE1e02+FWMEbepBi/Eels
sV+ArPC4Nbc5ZHQbOUUmEIM7P4PWxhtotad5meuqmExWU4o1F/0XGZEJk1jTe25657C1sw2uhPgQ
uptalfs5zY4i6qkCNE47RTqIjEnesPF7x173xl7FgIMd3qVh5yvSygc0g/QEOCyHil1JT+PdVIAT
UGB/A51gNOh7Xhw8xlV9MOBFN96psTOqAFN77lLzz8Qgg8ZN/MHVx0QP9JHgcdzwuRIag3Ike0hW
IgekWRiJH4GYXrmyfDVNNhSkkdXkfbErfRKFToM6e/foiOU90y2Q7elwKsht0GCOrMeRTlFH56FW
/Z4mUb9bgh5r0e8IQHZG6mtA+oPv1qTH+RaN5fVo8ZNpn2xcmf8Tevsapepke2WPxlkoaHsrW9IJ
tMP0nzaBAR8C4yvwhs9J3Gbphb6JwpMxT+WjhK5PTF0Q8LjG3sCdgtpDZ9rUzmTJx089eVMMy77o
eX9OQ/jSNwhSEv7eo66V24mVZHJXZdgSc4vubnjl9qWU24bLRxsmdx7Ri56Wr4zt90aNciAv/D5D
f1ngLC9K68ygEG9mmn/1RIhiw0+ki7g85kxtYUhO/dOsw1tUrvhHk/IsRwdZ1RjPuGyLb9db3m/K
s9xEO0D3baBwQO4/LFny1POyPZEP7KGYqB60lMFx1dToDAbf0Sj9vKI9lY31yiZ3I7UNvSnDUrcE
AmfXyP28lnAlLUR2KKFTj95zj454PTvxxsjUYSiqZ5Eira/zi+nUaq8E0vgsm4+26m6BpfaVa64c
EMlc+QkJYVzN8GZIPyojecmTMgHRspKF/aoPOflzdygLhxYdOka4lfnU6c45LYJHACfvecms0Koq
VrEePhYlOceGEwNJKsqRcEb7mbTTA33BZF1NOvKRyLvPGTwAGRWQ1Mlfsvoaxizqroh4CoU8zkRe
7UjLWDf98MSI5ZOK7AU8ADtc1Jxcm4AitxmtY6OTyGF/E0cSun+Tuvux5Eet0uFszTx7Zkj2WX8Y
BgbobdEhIsiW/xSwQLsfJ8Noq0NxYBKcnGfi+9YEvirtLQzio1wyUzxFd7MJ5autjZjPvP7GWKjv
+GSjAts/aiDfXia8th6Ccw4RTMSMW+Cv0sUtdtR/q4luK9qx+Y3PYAX1/Y+rNLrny5au6UC+tBqN
TTwXPx5XTTSI2TIiq3ZWS8bSWISILEhDG4yQTrdB094gzpZu/C5YcrzjlmJVGlDNBWdsn26Nev6O
HOtbOUvdyNnbS0dwjrvnkKBMNYGRTftokSh4q66A/zxW90BfLgMiHNF4lhVWjID7v9MBGVsu0m6C
Llv9UFM/yTj6xDLwjzxmHyUBtjCdiXdVAwUvwH4u48aZMK9Us4EAJx8Dao2azxAfLKnCL5bGC1dt
/gINATVYyudCvse3jFh1pdWd5NQwtZt55iyzJleXZqNrHLo4oPtR2Cxhz35tlnJZN3t6T749Wnua
kyd4L6vunxRoRGbmfr0tXB/DCBKT6tD0FczN0vrTzdp77QqCc6v2gQ8juZLsGTZ4YNmj7VLcW7Ih
eh39HfHDBZI5V+o5+3HdXAfTJk20IxE4dW5MSdyNIwhH05aOnpNWLM9cA8oXvEVOUW9DaDXstO0O
MER3VETuQOgKZ58u59VJkY7VdH9UbVUXd/li1NEde8m1botpo3cdvona6b54y+bE3iYhcMJY7BoR
x348uA+x8ggpqqw1GBK41gUx3LW0mfmjy1+jpooMgukNkdDhMV+9Kci2/2PszJYbx7Is+ytt/X6z
MF4AZt35QJDgLEqk5heY5JJjnmd8fS8oKjsi0rrL6iFkIYnuroEE7tln77Vt9QMaLIoSxJbZEfcl
9ZguPgHMz51bDtxJ8C3BAcOn3tBdsaqzaQDvzQqRxdyveKY1zQotZ6+wEk6U4T5RCmrlLfEIZeZh
ZE1HzWC0oyCTC9FCzG8wUGuN9iwKhbaJeXhKmGo8kGTMfGxn2vKV+lxswMQDuI1KLt61dFh5J0Da
Je7BOeYokmmbRtBaLyW7qAChxc3r4d4ZikcMrRfcgBkXQjdNZl7isxvGnGV+gkv/8esHx3X/R1C1
+cFz/SrKqY6CsP23d/+521w3/2v5E//3EX9//D+338XdR/bd/JcPOt+8x39/wN/+Uv7Z//yyFkrY
397Z5G3UTg/ddz1dv0ECtn/lif13P/k/vn/+lsfpv8SVqSbBrP8/r+z8kX4M0V9xZT9/4A9emW7+
w1FxFnACABTD5o7c4h+4Ml37h7Qw3yh4pfUfQhMF1W34v/+ncP6hS7wa5L5NW9OW//uTVqZa/1ge
+69v9m+/reC7+M/3/0q9Wv70X9LHcGqgI+nSVlUSaapU5L9RrwJ2MJQtLhaNKQtd3SmKR1yKjA35
qLvTYOOk7cz+UsDx+PlkROuiPtYTa6pInP98Q9WpOEemzDeJSWXun59IlscRh5QHXa3mndUoxE4X
EIdMxIGsApLRvG0Z8F6xuMgdXmFMwcu7aUUTFkG3Cq2hkY8ypLpQZODHkiEB4YGPpW6Su7/8rv4f
Pw7NXn6bf/+B2IopFVNFfTQIGtvLD+wvMctCaJWui3mkO0s8hWMcHeOeMuS6Sf112ki2z8ubtAHr
EU0JvQU1BaZ92K0HYPEH6t8gyJjYlftoP8Q9RR+c4EigfVciB7yYZhtnUaMJjDC3OdF+OUEYiXiK
JWOuzJXb1DangnoGu85/V0zrCNdFS2rMeegQilKcqlqJtEj8Yu/EKT1xAYfHSTUfYl1/hTiSnpZi
vjrRpQf/hJK6cVPV8Yb9bopujkIsVDaurPzGfoTXXToblABgSkGfuaCmfOg23XEUc7ozTRDNDu08
G1IN+TpqO9hX4Xae0aIy+M6Y4LvHmpGVk/DZYf85O/ZEK6qenBYvB5PLIpIiYpLeiWlYtENj3/t8
4wSZaegWnxaaywqOeq1qBbAAbu4i4kkX2sMGdJqgxhLLSlzg/iipuMt9Gkn5IhtzrDds7pM1B7Sv
DhV8kxUgH6fypCnGq5HT8VhjC6vjbloZoiCpHPkX6Ytf0ZJrm4uPOLkocXaIY3AGuolVbUwvRcEz
0ZzuYn865OScY23xhVMQESUgMnAIdLrw8iR91qVIV5mPqa7AwMMsu5Yx/G0lyg+BycJTqDgzsdXs
WRTdyhQJf+zqnd3ZyQmHB74lP3cj2lnQcyhCGiXno94moB1bv1SWV2I5j8oesDy4y9mtVZagZYLI
UbOm62ek8XwgYjD4gsJ3klQw3Vk6mByrHEo+yR6WRLm29NOfA9bZm1ighnHfZ9zntk0yy+L8om8w
low0oPDv5UaSu36rXa1JXEwF8UCNUgiYfjntJiNkqzEtlYFs9uRVrajCnWP12WJoIat0igcdGjvP
hLFjG5xzkArL+uoEPlN/SytZGmDmtGCtd74zbo0Cl86kmYVLjaDDBeTIHg2qV0rKo+tJK9dV/RaR
plhsgoY+wZ/XLwzsCbzPim5n1tulcCb87hRVlizH4Tf0bxVmNNAMK2OyyZgnHT2WiHBdAmgcz3qu
IlOyWnDrfMZpNl+AuNIlAxFirTY6uCx1RBhMv1K9yWhcptWnKfz7OVLpDHSuhg7ShwDbPDGo5VrK
nJRXX1amMQgO0by39eqxn6hgNJyjkzsn6kgBjjqsUHHNHPIFSw8sLOZeP9R4R89VGD5gJWOBaUZP
6WgdbYcnEyY1eBROQoKqfJBD6TXwAqL21YqAn4fpcVLUJQxn7kauxG7SJk8BleNup5FZN/mLTTMA
c9SSiE0rhRGs9DeGSQMN5tNgVA6aEHednnwKi1ZyuJE4auziZNRNAwCKjR2xiWc1hKTOF3WmJvbW
jTGcd7v0TJpW+LJRVy1xCIzpMRHEsISRkGksfaz4bY8jB8M+OoBPfmZMOHCMlfYr68qj5iu/B4L4
K7NTznXU3SDO0cOxCg7paBo7haJzinkKN1L98NgkwQdapHOoNfThEpRgpEMxGAIuvDidXTypeChi
4nqbikXxin5f/9hgpT8Spqams8/PcNidYzFS88IP5F+flbmurWeYUaufB1PDY/CLiJR5lc3FgNJl
IpD2lNNZaVWcMi0oTubyf9KI4WGbBH0UvXnDJEON7ZCgz0Wc3slJdSvL+Kwpb/OcyPF68VgGLfep
oKwvkz7Xl5//g424arjOsZPQ1M3Ph/58Y+H0sFsBJ5wpgs6t4M4miYZtbHADrN6PClw0poxqPPy8
q9FJRsI6VLyfd6nRfipSxJAQ041b0qbzWDRZfe6i8vPnvZqSiqtBPBslTX1s+2ZeAcNWMO2GgddH
yqfsZ5LO6M+bqejzAwzVHDcQ//fnu6qa5YcIk+Y6ES3zna2yC5L1sUy1dFuI6lY3PAWVJcsP85i1
cmN+2yEO7Kw3niGzxpsRD8xZt9h3SKQNJF6HROhIf0kcGdwww/luAvcGGU+6mbTLF791Xm0JlLTp
1mb6QE9X9qVFLIQYUewbo3HhaVElj1Mu85NSmAKipcrqjlfKurJK5iEwmmw17sZWzX63HMvpKBqe
syIEAI20dIhHf582KeMGL5Nt508J9epwAUv919zU1smGCENjvaLsjEzf90v1xcD68qpGwXeQQHcy
qSgpUQ2zqdceQ591DlJXcRO1qVNmYszngM4HL7G0O0mTHPtEEd05edVtHGjFt9bBLB8BRH8P+VeR
hFEnxieuhtX7+OmYCxsv674mK37JC7rFOM7vkcVJjsbINX3zqx6d9AGYj+VhxBXHFKDHQbMCuZUp
MYlCVbrtaDWSaFPGT8oPZsg/8j6hY7Fq4uKjn6ihSf1Z9UYiSe4YaP5B6lIjhWyZrwL13oqC5he/
TGV5zjYPZbQ4huoOalZrNx6jFOHWwLizjbvCLNOtnu+JdEGcX4ZNVVDpyWpNHAy9MclSU5dUFli4
upGWr0yYpddmARGnjpk/Zt7btlR4M/0nEXKRNl8zFbNP8G7LfL6fsyn0TC3UgKRwVhmi8neYYApU
HCzm4UsalMNaG4fYBWW4jIBNRopiIl2DZ3g/x1KnhTYyDikZfGzPw0vWiLdGjxmS9N4oD6EZ7Ug/
0iucqqeGA+GVabyqdAmWZUn45OVjULIS40JObeJdWbZ3FeFJZIbfeMmfyCSR6OsEOVFnabXnUmZp
cjiGv4KmFZdiyYjpQ2nRF+4bO9mjlg1Reypql4tIcBC1QSCj8ZO7ME9BqWXYuYgXzsfRwQPBetLl
S8fjEG9htdJIRqXyZqgM2lnm4QJjQ2xVBRtAP5/nKIrucqO4RaaZ7Lr0y55twEBG85rKgH4V7PEE
ybT5pto1JmlYbp0J1JD8f3c3ZcmL3VfNWprVBWF48nxkKJ7vd/Rb6Jc6tT/aEhBxkQgGgYBtqSPV
VdzWEHaCCJffKLgaP4waTw8V9+5jMGD1IlNydbiFogaV97Qqcm3IgpsKmP+Sjc5iJeWZOsnKvhvO
dmdlxzn1b7S5xdxt4AjZ7XCvjhzOCtt4TeTYH/CrRdS4+C+a6QDFWw7PAduJy8+bPjXODnliiPSf
oKjId8CeeGTbjB2UgBwtNFF54Bf3AoKCGjtfR3FYtm3drKV7eL5Lr464lLbde2Ej2HVLdjyYLbuj
Pmv9rTfpzGoG+y2YqoKOFr+7/byJLGNl29Fx6FvnLPTMYGmg3fRevmBs1ykrzIh+zvj/YMptymRs
AaEa1Q3Ry9ooY1ptaiMDaTodzUm0D+EEaLEv4lOQTRzIuFjfybj8NELqxlL+rK9AqA2zzlkn8cCx
VWA2zvTKeiiWN3qVY/x05BIIX9y8pPl3PKFZhQlULgoUgTZ3WJgCCroZ7u+oAGuf7MXIGUfhK3Sb
6GgCLHU5KgSvodojKEWKSY0knxXdvEMCn272mI73KhXKP4+SZUYfjuDMHcCjdcFhm15f9sWdL2DZ
RxVVWrnBv887BkkrmogNClnN9KxEQ3oWtDCcs01XhPFZWz7w89HaR+xd/TyqMkiUqaRmOVT/6/Es
5vj0z/t/PKaYdPKBKo675TF/fPrnb/7zz0QEB9SwVI4/H7L8STvaNs+emINX3UrriHXEOv68a+ig
Mznc1fUaXYYKuOUzP48J47kjNbT8GUOP7T8eXne8bEUFSeHnm1TmJZ0XTCeWwVg5fj6WzWZxR+Ds
j0+0N5MW7vs/CI994h9DKthjqmfvf96wEMc/rheE0/MJHordPmW5Gd+iiIzC8l6faPqjDbgOEg7k
OozKc9Q/VmbRPVmq4YbOsvS0rGu0tBkHtM9Ppm08/LyHIWipjPCH3c+7Btdv8lIGy7rlsX3fT7ec
jXjE+MQqbiGjpS3iHnJlbvv2pxYc7Grur9asgK3I8Z2wmR5JmlEP/Iq/D8I14NaV6mTv9YSFuabN
vjMIqHPliQPS8LipU6wBUKcC5bOnPJQp2lVp77TU5l0xA1iA2a4MtdeRFD5+s/CODjhQJ6um74i1
yO8JrCCO6bRaUoVccX3/0OK5LGhtQtd3mr3tk+8yFJ/YnsFTiEPDoQsHrFN8lQq2KgqS8CQUDuC8
DshgM1WgTqm/IygAXaTN9u1I2V6rOiATO2F5MAHJ3eVgDsSE6Bde8uixL4j8UAthuhWGD0Ro5dWJ
m99dWnDF7HyMr9UpMfuWS65BFLGhcIMzAy3Lzi21EfgBYHFva4e9P1T2jmv0AJlqY9FQsezK780I
w14/KLc2Pyhtc+Wus+/M4cXKlC8UiU8jqjZxh/V30lQonGNA/7W9KbvOm3TFPy3NkqKtsT7KeSJT
mhxCXc2Y2KPTxAToBX53rKDF4E2i/2emAkzEmn/ESbjGZzduIiX++Dn6qGSAcQo1T0maYgYBlNdD
No0y0fFX06+VBtRLOujtamm+zACCXcGRt+vIJVUlVZU+hlFr/EpH8dr7zDsTEpE/v/uASBWTSAhY
YNdR3+DJfM09LXj3+GzporbLgxPW7yrC9rZmWa4l87cWF98i6r9kWT+psLtXUXEx1e5bswTYE87t
rVM8+VH9FpThcS70kUo/mJVQkNe97K4mnYY7h+M3i1H9ToYWCxubF6yx6Kd2xYWS1fWqHKvlqroZ
2Iys9G5895PoKwjo8dY10l9s2JNOPUALatl9TbHX19U3J36829aJ/65zgLJims6+U7pX6txfE2zy
VaB0JICmY5tALp3M0Ab5Hpl7kxO9MiyRHePegYuy7RXYoBodoayJc7duc8TnYu3kUBPa4n2WkbpV
KkQC1afLkGDcS+zQmmhaOj8M2qSzR9ovOmbiyoabTHm26I9YgYAsozZ4GXYkctJ+yvmhNTfQ735n
AthZkdOE0fEyLDsMhWP1jdqlgC5lfR+1ebUpY+tNkdF5acxd0W+B8WSiR1JPOs/prqDMc5wQuJt1
Qpiq/xWkyWs0dfd1U41sy9J9mlmhawaPIapVOQ0dteV1yrda+Z5Zz5zQRHMkKy3dMAkvGlQAfGrU
oEP6jVdwHD+1luNtCZoFz6FoC3mvTPOugomJqK5ixUu0M8/S3ypl2KLMye+xS9ikJk6XqEGFKwwC
n7r2rbA57ARAjUgAcUl+lYqoEKw82Vuzl2DV5TACyzIlrqlc0uSe+uPWC7M3zrm/K4e0sVk419Tf
hVA5H8ouBeMdmxs/XJpC61wcKj99Cqv5ZtiWTfM5x1zGQfiAgUYKFbKmnXT1tpvqx5q47lHo7WVm
j4UCIM5pG7AU8bXqxeLnrc/xk15M/rqkVoGTeyjvjB07vBFdR34Rql5JroJuhZS2Zh+003JIi5SI
uoTrdl2WX+BCdOvJKoOtKOTJLARIzYx0Yd1SrWiTGbA65V5tHWubj+VvHD4N9wvOW2mjcXCH3mRh
aidNvVKBOGyyVMMmXoI9cwbnwjV6QFqq+c6WLpsok1t2wc8J+eTbwG6lMN4dU1MPQ26HD2B9L1ZL
wjWLbIRDgu1EV8hwZYx+s2iuCYWGHFLYzIm1kRFRUOifWJVtPrvpcCh9ZONRS08Mappn5HXi5XEd
euPwlpnZNVXz4sXpm1M3ctuwB/mMKfnWYy7BbWxvHDpkqLEn2TrmQ70NRxov8Ou4gaFr+yKgnUxz
7k2E7J4dzVrVcyJeBpU3NJv/ruIZ6WTWvazW7Bv97a6mmo8mG3TqtYsr7LMIUC5CJmDIlzZm3Uqx
9NopLJ/1UHewgEw9a37OPdQmeKRsyDa8ilgc84yaRtusxo0zdoPb5hEQEeW94SOAlQjHMvGz7RaN
Qdih2+hDHvCsT7l5WihrDS95MjJe0/bsgAfukTOWYwdijOs0XEazZWEmcS6M4jm2+uAwqBL4gRgu
ilk9JmHWrMhVSqS3+XlobgkMjJVlObkHxm1VKzatcw23j0rd54Ftng3JzDAlZIkCLMmTMqmbNuH4
ITnhz0BERAkkBF83y7VKW5PbNuFSIW1x8keiFs3BL3vUtVK5xlI+NZ2+zngqe+PCPpkUNBLDoXgd
PMxmVOR5NIFxKmXzOEfGCwquta07Zhq4Z8vp3mEhDjcE5ajVV7PaMhpTzubgfXJS4hQ2BgYFFx9l
1a7ddjvhVCOhExrghaXspyrW4FTX7yKZP/U5oyA5NPei0zO83XZBHdnIVRjNLrAxwOAfFKthIAeu
pveNnG6tFoOHlNpDTMMUliFVAQi8Jruie9WSvFWrzNkJaT1mmTfFbf/QFtoRM+VNwdK5S2PaJmNQ
xKGSeIVKxEPyW+oMA/mkDu+ygXgaFYaIJmW4me2RzNUcvDiZeF4IL0UsK2L844tlNQY+0eolF847
IhvRxwSXadrkXtRJY6/UL4boAfJGlFEl+CHAP36iuK5ELzBdS374epwcCDNfYf5Uu9AxV2TX6vou
Xf5i1MMV+oe2mlRONQJgoqWaZJhayFApLxrJJNRXMNaVLi5ATNlPajwEjLnGm6kwCPDC8xcocNxB
lHAcDUJkv4tL5QESGVAanX7byS4/O81ES9SY0fsWhgP1kE4qX2WlffU+bg3sS3slA/Urlym/qEJa
05pr1SsbNFC64sdjnwcYhrL4a1C4opa1+iAn5YneS4AYRSrcnmuyizsDL5oYIJBLtgfS3tfOKB/A
EZNAWFQVuhhTTJMRg77FNb7opvvIeRfYjoF3jcAkjG6Fawu7EeADdEGvokETc1V33xcIDgqaCdEY
uvmolVwJnjo7qTtPLdTsFa5Fk7VKO7Zfjo2/0IeA6wJ+fSPXoZznxPqQMvylA4NI1GMh53cBwQ7A
m+bKKH6xeobKcla3RRdSfsvpPzJ5wk9NfclbHY5UKH8xGUBrOhahAbabzsl1ZQOfH/WvUoD0IPtI
PYdvc1O3yT7WhP58Q3lrBgepRX2veyyQeqGMbp1Y+7hWuoPRSeIdQ2Ls8h7q22ThxAn0RyRtdGgu
9SnIzsx2fiWy/Ojt+kFnAQVqy01Ktq8R/C2YIjuKsujfrJ7ykVOVmFHvYtoA1s3o/EY7zrxI1Tj8
YJdFNjYpvzsY2BucGoo7IJJ1E5TxhXDItuy5V0BEKNfYT1q+q7AA+45JUUuSiw20Rix2gly5TJgt
uGFjcRr1F1aMbJOWOuMBsypmUrYxnta0bBskzO4AKneDRJigAa1neHCuqoHHtBJd3wQN2I7SN7mt
ATaKgFVo3MCauve4gLW8TDE9GsDwVJWW5xIjn8GZjNICqyNBXayiL0Aa07nqw+/BLtoHJTiWg2Fv
mgXhE0TLb4hEKHPhqSLvtqmi5Tv7HJ1nIINIR1oDGJ6aFgLl2xrkE1HX7jOkhHZd6mbk4mLZtMs8
FS4LAgJ6d5ZAKbAJBbAtPChJNbhjEm10v47XkCpy+InjU946H8gV5oqsCQWUyrWJ6cbO00HfRyiR
xI6x4jMPsDurtkk1sXqY2hlUcXKGxYXZuYKvlESQrjLhn6Dh55Sah8lan7h2gQPGAVcEZLInuhxq
UxLx1vk/SvKoRO9YbOgjdPT8NPlxSCU6rvSki959tdtnRBMP+MMPuDjp4ASsUpcRzlQbErAyc/Gw
sIRHouPJX7A5K/qe4D88KPJO/EvpXWr3MO14/hLNYmOI1ruqwgkVgxtMqf5Wyjc7Mp+mghOgmMBr
CB12T2q2Ty2SD1VWwV5zyN8P/mNJKHYTxMNTMfNatXO4YP5oXKNgUM8qECwXDC4t2v0GxxYIAorV
WUEq19lMHlJj9nc1fLA1ho/PYHKe0phYngnYcpVsjUiHh5+I06Rwrp1wCxrJ45Tgemz8BjvqHL/i
RKHQm/g8lpMAAaokc6NmTuqGkfmR+fV3RkJRlO0n5jf9XiukzlxdKeuxIMqVoqL2fQepVa59J3qM
CDTR1NHjjJE0H5jPukKMOhoQRPXqt5Nz34l9bR322ZbqCG7NXCq0KJj36lA9WMoJHMy8K8GLeaYy
P1ZVy6shgXoSB194u6u7cKg2o6P/KjEUu0xy5V79HOL4o2znz7mXhusQ/YMqH78xVBqu1tO+g7/Z
61PaujKd2InOCHzJ0TIwe70wY3/qkPtZbE9rqZmUuDiKvq0hZmEWQNCUkKsrGd0hW69Mg/SNpqpL
zS2/P9+cqAeJEHRrJhq4I+k5j2Ya6xV9scj1zuHnDYDIlS/tgNbraWfM2GIdG55L/MwtX6zFwDgY
Z+ptyJGnczaelt3JLaznjqdpcClD5XWWYBg0SiksY/7soGjJ+DxBkDxEaftu68GxIqNzIBdmINV5
TRm8xTjXLVFi/0z4Bli70iHbnJdY2r6GtLfSY93DDf4QgPD2QnMaVqRRds7Y2i7BpHkfsb6jbDUW
JNELdVx3YKyAQPIUiQPMj4QvXqdw1PGtlmJnBTsnw63IHTvaah1vhh67um5hPVcJf9nKFzLBzkDy
WeVa+xSoUPHQWte2BSVXaZdfUwsBVAIsZLrjzo58YKrzWVHNpRZanuyGvHlqbDG/MTzSqubMUHjp
19grYnhJWEc5Bt/DkBnvuuqnrh3nTwn7HYO9wzZsM2OPDetNL5r6MPS9JymN3NjlIn0b4Ws9Pglk
nUuTx+F9FLLNc9J01zH+MSGSSxn04UqVtcqh3YdQtM9kf53n4TfVk28dM/lmCIYv8lR3EWWMmwCf
4MphPMkL1ueJZQxbUlM+4wZcxk6T93Sauymear5amVLkGE9LDwE7uCqHAlKUrCMc9o08s6gTOQa9
zn2BFlpgO9YeWivarhpzcet3o1r+kuas7JKe+u9ZH4BnCSYD7bsGVLBmUbBmWDN3maqoq8AE+jM2
1XunQ1wzRwrSbL7nWU0vlYN3emhxyzgWqxir9hAWNWiRRMBH+liHzkFYcbikJPZd2MTjOhyNHGCD
ep5hS67Ufk42uYqGKn0clFy/V5o/5x8DXtzoQmKyftUXHwo3U4mgwEF2CQOKDlpyTFMS3PNNWg03
Fa00TfaV0ibHWoBFUbHoM97w0+xrUJEIZWs28ihZVL26vX2BcAkd09WJ+23MPP6IEm4qNzVoniMm
0z170on4AWJCwEbylKu/e+4VG7OQrymRKMqWn8Kek26CXQ7g/pXuaWoqgEpA6kUw6rj/mfMr5gDD
XdghOAKTjRyxTUDqPCpq9wvWcL0OtM/BCIZdWgEXsCMj2GYdfN1iaD4qOFi7tAHyVPTvpm8+zaSC
YbbnR9joFYE52a24bnBnyxjVuSU+2RSBW+07lcMInwNDhsxG7LWwcDA4uJVpJx6ulFMSBmQ7hxB+
pUQ9dBjUKWbvXGe0bCI6rOFHTElKUkL0cvptYSnpOkpUjvlgPaeePGGpTFBtff3OoZORkpbKDdPi
quVBemqK9s0Zw8rVYTQelIBjrBLUUHu1cJNmwD+ikjJ1NvK92hRHkcBdRePKVrIMwldoO0aUnAy7
xDRA7MoycVRXfUmG2AgOOfAXWAIjVhdWnQQqCS+Q1WayjXEMDvZKV6D0IfLep/UQnWLO64wWcIQU
WDZ6wpk/nnSSSAZZLysh05eKepu0AonSZqauhvysBWJgERnfpgaCJoyZjWSfBsk7ek6aONvKMv2M
shZjIp6QccIbSWoWJ/X8EEQzSXgnZfTUWRcoXcWGzSsA8q6xoAr2Ksk5cayTgTOjN5uXilGEdD51
j8g0GhXVUwOO4YeKRDcQXKBSR8bUWcRhB8r0Q1yMT4o98s33HP4m25k4VAhP7+0etYmj6uQAehbx
71g4VyESotVl4mVh6wD30nvs+LOXpRUgReHMXOOBOAEUxGqmL34nzqQofi6EM5JSWd+egzJ/z5jC
VorDfIwBmVo0A7yW4gA50NqjDcxlF+CQ7ab+pcurB7+C7IaBudkApEoHteSZ0qzkyPLTEQTgqXyY
WUyODHHUQqorO9HyozmorUsEweAwITeO0CsXMLrlWj3KdqralyKSn30aIlTFme11bBo52zTaQ8rc
yL6CJJxhi6Omz1S7W9UxLUlxKFXm4tF7BAJuePaYsBjAUkocqAKRXwsONrFHFjdO5/QoY3VvjnO5
ZRRAbFVD8LMdy4CZw4Fg4UPVbvjZBN1pIlLZMBvf4aw5htRM74IY4vqIFYfAfvJYjAYeERb1hPUl
S/ckpj/EuupSHzaKEt9iiB+rJqg6N6T/TyXlcOGV9k74hjiIrvHrDvIGuysqn4KxrjRYPD/bvkw3
2kCrb8m0euSD89GY2cJC9yRwsNVK5H7TyvjFgdzfOrlhwWd9Kwtz38Q5W7hUAwauuAXH0DXyCfUb
nUlIXBqOl9hGdkZi0XfJoF56SKDelOgIyYRbvdwgRZSxojOz4AuoR0+jkL0bBH2E1UjneyKCl1A1
3hMGjU3McXUdCRbJmrYGT5vg4UeCEK3xO5/ywZsng+QzzzhXUadjovXZpqcTYyV18ytLU2+MUJFY
KCoQP2B1P9Q2pCSMkBtDgrDRM8A5bKtUEhtOcser7AuI9iGm3nGljgFjQGlyDE065j9LBUbOJYRd
L8cwmRx98IVDjCY6ZrCGdJOmrkGgywn1G8jfBQUxXnPRAzb7kxFjKysxvHdt4dlRUqLkmFiDMq6F
tj4t/gnH5ZlRHjsFbgv3NIPyWqtuDmXPXYbQKempcr6ngbr31BAyvy/KbTWYq5zSR27gNXcC3F6r
MEADxa9DNK1AW8gqKQ+mEECovamDgxsmyqqdfHnfA+OxRiVZd4BA8vinLdEq1+Mwja5eJy9Fta4M
0BCzwj+tm5gJ0R+a3dDUDxQoNVGNvzNndsDGgLOQ6zisEuRgpGu9j5+LQTnjXlcFdbtRSuc1v6jo
wRTlTgVk6jWE11xzCsubLwaPfdl29llGTf7Ur+jAffWD4jriHQK9VW1SzXrs5iTjCP/egGvmEu2g
oHTzAQWpMKp9m/TjNgVs7VpkONzADD7iUeHarD0lsgNEp8ilbq/Zw4qnBsBKDnMPUCoxfEYijdO/
0YlzLIHBTXOfQAAlijOqZCYhzXttB086tANGI+d1HvfpGP+uqvlZOvmwbXESlDRpcF9mMpJ5DMkd
AjDJn4KJiAIyvyroFBjFPhPtsSGW2DW9upvznhNrkF4FQa1V3lG4oLcygj1mvAW6zeFT07ws+aTb
a15zMLynowXmkwUATlccxt2hcFW6dkRdPQ5k+ohAfJiT9mZ0r7KIeXK3C/aZnTXzO3EXZrQrQRh6
BzT2BJDIuUr21dmZ3xuOV+usV5ytimtORfuCumx9ldr4MGnAe2REq4Ge3nq9/MhxzImq3HP5ofRe
USuvtjpmcFXR1+2U3HcLuIV9P+vqPkf+cBqv5tyX9OlIcw2Mo7kvhr2m555uQXcNUvVZFyerjIZt
RA01/Lr2t8rR06m0eN+M5nbJqkx0TJCZQHmo1V/+rEBqZCZYltB2Q74fCWZnMcSRMVE+sjG95YMD
DG5ErFbQ4rIhtTecbEaXde2elzK5JrGRIU9gIFCxkzW3sKLYNh11WHDwZsAYFv4hU7od50BIK93B
Rkfn+dGzRMFD0kUgHBTlvqGvZ934CCo22FiB8qjY/VdtYGXhB4OD++IXSw0FtOCEduihRWoMk7tM
m8u1xjW6KOb30eL+VBu3ljtXip1inZscMyxM5GuRL5WDGZwWYZjKWm5Cq3nBycJZyoTORAjR5d6d
eB1L4ZSDz9K/APt/nt+7ATUEzh7eHvyq4MNmkOO57RH6pW2+ah7q3nSpKorO6aiduqQGhtIVB5CI
y2C/VGjFqum2CZFmVpgDmbkq6a+qmT9pkuRTYw8HeIN6j6Mlqghu23r7WjdReldZ8gYc2qOYCOlv
cAqP4OM1+dXMQ+NZDPErqheGHWPpSU3hdqhnYfotsU/2MHHDtV2Be+bL7KoQW7OUAF5tCjbQwTfs
W9p7lVO/WcaTB8u05UQZnieiIUhtkPsZybn9rJqDMKkVssJaQ6cuAdguMcbRzI6Oyf0RBffUCEUc
nFKtEQ3hu7W0suXqN8gqe+QQY1vdFtTiQ4T1cyvK2dzDnF1nPgZXOPvXMKqYZhC49B73ogzzvZWQ
qhtaGN2z05HkVadDUUSLwdDctUsAVc1uMbGwELPDAR/Fb+wPOiG3QnoWNp3tNHLenJMhv8pcnLoe
gV21xUtls+ABbtK6Y/d/2DuPHdmRNUm/y+x5QTpJJ7mYTWiZEZmRGSk2RKpDrZyaT98fTzUGuDPo
AXrfwK0LlDh1siJIF/abfcYdJFLjQkv6Zs2cbckUZVrXKVYyWULtstkuazqAGzzyDGD4w8O8RID8
UDVsnioo9p7GASxXFDIK8TEm2MBHCzxjMmAu673+Fpb1VZuqmzACBlim9V0zaxBZHREtG49GMROB
StwyEbN9t2Ur8NqPduSS6ZsAbzPMYY39rfz62TGt++h16ZrB3NoWHQMvrlzc4bEClitg+hFHQFEt
DUYNml4Bt2cXpHcZYgHZ3HA6BcZYYElLAVDp5BYYowBxcL98ZE9qnaDTEc9nDk6huB+drYEdLxx4
hSLXWQBPdehv6Vfd6D0nhjLWiUbdl5nsqaCka7qdY0Y4DRFVrLxi38M2pZWGvutDq1gYSo8Xg1c1
iwkEDHBiko/SLPeyxAUVR0W3ijrXQy4dIMqaSbyovBigcds/x+0b4KoA/rxNeaRZ/A6mW6+1NtoH
brWbEiUeiD1PSjVrxsrZqg7HZToiJfFVZS4OTvPFal3iRUO0i60qWygSuyQJrgwzOpYSDvhOM2Gr
tetjFqc/mgf/2gzmuyX0DfZLQJmB2uAq/qq7fdCQgFjo4MVXSS+GbTbQF1qpr1H0rxg42+Os90aM
sX3fbg9N13yPWOEWym+bNRWYLBdN1BPQFW+m7LYpGK91UnDHAb8Ms9Qw1GZea4a/U0HSoksvNJND
qotT5zvc2Pt4JTKzXBpaPnFeZBQg1LDVQvtH2R4tCKiBccwkzja2VR5vXNEySiL7gT9Z+6fr7n8y
VUWbI3Y8/QZRkf9bRMqiDOu/zlSdoq9fFX3+P7/in1CV5pCQAojBoEknP+XoJHb+CVVphvEvy6OM
EjXLZigjLdJN/5mrcv9lk/HxdEL5liBg5fC36oKKw//9v6x/mba0LF3niu+Rr/Lc/07CSmBF+LdI
ke0AH/Bs3fXIGpgO3rv/q+ExzTNDRB1E5LIWT7WDJz4AA3DsBsrRY7j1K8lPyl229pe97n77Npey
rp8B34IkoJpw9HaSFCBiBwXyZ/6DEKVYc7ZRjiucm/XT0OHLaTkQIz8yzggSrk1ZUZ5sFfyanvFJ
wKZbdoFzI25yCCeEL0zItIPJ8V0rK32L6WMbcFh1r4tJDCXtXu1HbJ6wu8dUakZs53p0JcKK9wxO
Hojq7iOwHxral1nhOe/DEX2NIv0UO9lrGwUbU1RHRxhcNu3qUDdcjrpyHuwg2G4mIJB0hHLocc5w
8Ocx8kcrGUmaTchwr935k/fIBf6XNe3L0aHp69UlnHeVpMA7GskHQHe0VHHUWMT28BBXVDPEGt3P
WrQv8A0fIjHetbAfccdj8DBl+Irdu983xrdpmeyJ1bzYKMpBVwjLLyI3XrQItqlLHtWeSqCZhrgV
JeuFBmevbdSHrTuMFw3x2XFEMqcO67a/xqPDv9zAE+t5AeZBJ3wbU/qjyxrCPHET0g2M9ozxHoCt
KXVOJ+04ncI0+zFrutp6jOxMMCtcQtSyFiMWBFmHtAs5TNIIv0xmdWTYvCNduw/19kNz1qBvGDTR
BEkb7Lh0IL/VwaNFe1hbTLfUS+cOST/mPo8f5CMwqO+cZrsrioLAtZ/E5PUR9HIBdHagmLJndsTs
H0KVOx7NWRZxeLASsjzIdqpaGAHQpWCYTkbuMiWxzePQuyDdBtxcuTKv7bYuyuc8qUOOiN5nbJhv
iRcf0vQ02FRXKYpimKmWOL4sKJXo75ASuOl4+bPlMpbXJc8LCkqRQIoN6TXk1sObEZBat2d3gQcL
2qK+bGgstanMx6ouGez4Utv37gpqZLAWRN+HhulCE605EsFXyovfNiHvY+0ziELlrDgPQOXxkRMP
nswdw/1HAn54+AHHzQDtaRHNho7kRKwchdVyk3WX57+hR3GPANTt9aODjYX9e2gvTgGHhczEInJ8
MHZl9mBotFJneolR8UVWGiFu9MXUDVETx/757FPdAQ/IPXsplwtlHEXDCcynPKfADx2G5h1HIi63
HO3DgErh5vme6/XPYKX1unGtP0XEMDEN7j0Pl4R4jrEgqCgFxzfSly7STZJ9dJULbpGy2jTjimhB
YCaKA7ei31R5d7M8fgE3e1YaSYywp8hSI0LC4GJY22b4kvKfuaHn9nmaT6OAz2AF1A4Y5j74yaac
lD+GS2CjKfVH9VEl6uI46U4qaiZq+txIrRPG1KFhUBAGa4z+GeDMrBn0MORaS7K6MA6KM/PCTa+8
koIJgH1PGmrbo9q+8dgf9CzcO5p6wdp/6McKTBK9WXZE6HpMu1usBDDiOGgXhXuEoc+/oELLEUx4
VmJb+s3RzvOXpg1N4HDJi+MXtzAxr67hfmP2pB5aegsxBU/z3+zqDE/gzITouiOWdoSa+i2MgksR
5/1K84M1iIVmKQQwFpl1N7vuYJQY6iUws0uGpLGsDRAQkMWYG7inLsE9lgN91g3zm5PKVsWc8XoX
D1/WVNssVJtBHxAP/PLds+qCSTuTzEYtKtdqoIMjT6ZgmkxMcoztJyZx1so1SWC2yV2m2lHNE5Ax
dl+n0VRrt+8+gLeCMh8x3JOVujhYujxds7bViG3GCYfz1E2bPLP1jZottM44HO16zzA4w0+UvVs0
fiCm9U/tDCvShPum+Ypc3bBRwuFWVN8sRiwwfjRGsJQd+7p7wqsAr2pk0EdrHV1I10HD7xMxCeEE
u8ukOikmpyCQtuyj724aPyY+p11xilpDzvQMAchhxqx01rPAOROEJvx+H58NYOlF2HvbIUcy9RAS
JmcXokbXtnWrYe4yNMZyM4yfOvbFXWNP31xhaJrrL8rF3FMY18w33wB2UWzE0sbAcCCWSTRU+n8U
kaSyRREdbWfjjNDWQxSTqWRyziXq08dORM4Ttbk24cMPEKRxK0ZwMrsHK8+pWHTLraxcrjB1eIUL
otJHreqPsrsgSDHayvzPcew2YmCeZHAIhwpe8c/C840K/70Zh1OZU8lDlnGZj85ObyXVmoZ5JX52
HvNgXKsOkqj5Hf7VwAeiGQ4hlhjjUtx3JCFC49oFzAJAEX54BWqKKopHQeMmSuWtm2gR0cpx0dTO
ntiqYBcLvK3mwJAJO0wPFNQhpFWrGg/s0nC6T+aF4U3m7T5R6GBD/uMIW0DOQcc28l9SnZQj9S79
xABV/n6gimG0omrGEX2y1nSeN2dAk9Ep+HKLB2pzyyX59nyBwkZ/Sxd9TNN01OOVCjNjGzpcGlEW
93mm3VJqjxZ9Ej1YVuDu6P1YWWL89NS0VUKcOWbcoa+dJ6m6he8iov9F8zXpivvcxbC729T55yHr
ddxzZJfn/YZR7BIWJYBnbB1z7Tv906teszEvZBcZNtQrIx6gwhu/NCv/1jXwr/kKxGOLSAY7tNJv
08yo6A0+YQNLl8rHfm3RIbhwTHVoZ/xWBKPW0JOLV4xXRso7sPxICSPIVKAeaWShqWv0DzjR9NQW
QPwy61V6SB+BjnQJfYsr+dhhorhP5tDteple8kzdlM0ab+QHqy93IGt9aDj6oo7jgza4dxpz7qWG
MkEe84caKTrenWXbEkuQTD//PnPtxLSzYm/0bdaDRr8DK0QILGBtJvAtvDhj4JRSvKxhfG8JqWYW
w1rcdQty/C9GX2PqLDivEKZ7ZIW4DJSGIT9HybYrGe+TMK6XdJ6ubRYMGvsg0pAJWXSKJrkZNlKO
8IdpKo9ZRDgjgiH98eHLbhxbwAqfSio8wW+ZjBikBnddFW9WQD+PkXpHw0KOZ9Ruc1KUc0KRIoIi
eaqMmiLN4ivF3N/LnLZ4yYc4ipit0EEfcPW3XCa7UM7ZD7clv2I8Exp7zXTz6vC+K2+8BFFvPWlA
PTw53GHTcsqMEM+ALq4Eld5YGQecmNq3jHvwZ0ynTUkciH2jTafjFAy30Bru8zdUqYaDbKfvNGtw
aCEC1FNke6La536+YQt0f+VyWGh7lnFP0XnYYzKQY/tW9cwbk4bo4GCRzDewmufpTbQTp6ZGXtLe
2Q1+shsS0CH4L0C98YbOX0nRQhpD8TI4DwYucpWcXxfiY68irn9Sz9tSegN3jNXQRzF96GjFW2i9
+O3z+OSX9rFo4LvYvw4qJYc9mR2FONaEI1f0XnRWaC3dMcMpNZoGqlT4QnrkvWvbYGMF7aUp7S3G
/3fi1FuuSYBt9tQpqRevAGUQrwocEPtexfYWeXTVqGxFOgaIoR6RouyOqR88hXGKIODjDpYU6NY1
3R6ThUM01J4caj6X3mgfeAJ4XjzIRihveCjw+YJqMVv8zZ5D53iDYoAT2Txx7UCbsvtjV1Zfaqw/
BhxGuxAYM0e0o6sCtY2U88qNhwEGTYUBxyp9LtGw2UjsKsiWNmQDfSKRRfg9FwbALypha30ZYXFq
Z3UGDxgfU3wwSk4LjMh43iZGtg0E/QBdRLP5yaqp2Wg5S39ieN8BHJ9l1FxLYRar+XxVUz58mHAQ
xDlUmaw2bLrQFw4urGUc17vM4u3rO+8dIY5uocSjpMt0DqSc4TLBUCQozkJpaOHFsIyThoqh+NIb
Sa6SivSfShxyW+w6vaT0VvwyzDpKiJWtdp3aYp9QI19BC1pCi2cSE3HlMEBSGPFTRAoo8l6qeMiX
wCk2bS6wVJcc/EIQ77OnFncz6AFaM2yFsujcebucBamXNxDGr1Nub+OUS4us98n0bfQcCtiTaAc6
SN9e5rLLNtpQXPQeMzmpsq0pd0ZGSL11qrceRTprrsUUhEucR196YfZLPCmkaJ27mToZfFsWkXTi
QMIt7GX+jRRKvwbKMEyovSis59AuXxo/+fq7BnfWeCXt/NJayYYuU9hhdNhJk9+aolDakxja+CXJ
fqX8e0yNohyd0/ReDNllYkuO257UoXeueX19aprxikzNOi0KRgjZ24SVxh21aa8H59bllJdyhMjw
KHnOoSlLOKQu20SWWzuuPvT9hHA1g5TsSZjTxIYIfQL4PaEhcZfnhAcMrW3ts5dwl8CRuPUmb2WX
xR+lhfuK9ki0qZKBfqM4jBCYpHYosLzvuipf3EDB6QJkRKBUEtZfD4Q00AJijlLQ7TpL3CbZ9rgf
v5ox+GGATJRNuL9ZoJ/HeNoBrdR3wzCWi6gKNgHpAzfJJf5nnBIavVo6cCCsbGI7DExLRPtmiPgJ
t9gFNvu7G7BIxcMtiGgPCNqCPSBmxgXpkk5tfrLlxPhL51yz7LrpI7cLhuFOoJ3LklWk4ZxbNOUL
tRPHRvUBuKY8XhJv+qllyOPOrBYnp0xXmud8mEeLMFPqrdQnOcQvu6wOiT08x4m1wbVAIHzAWlQG
SKF2Dc8AVL0WGrfEFv3CC8RVt9tbAwFralP+a2wgYrD/CkqZvjTbvoYea2Ov8YRyoxM0CQe7QD7r
IV9Qa/YfVs1DkmWUkXWYpXjNstQMcBypuX6BsQyr5dYpM/8cZdODLzm02zUfgAHeZGsOQORspuJl
PzFPAFg2mHzHwKDIkVfDS8pF7ZK6oMSroTpYCeTEhsqhKcdgCrd42bjDJ5eNfi2a7hwwW23Et+rl
pvNd7a31goc+Kq7C7eNL7bB9NDPjuqHbhH+6j7FVDimctUGHXmVXLinJbp/4UfkWWpnOCh/+VEnw
XJT2eIxChqaRra+btrcfW0tSgBt3u4K6h0U2lt5CBemP16HfmrW7UAR5DrJpOWxbbewexsqfTWdy
AT/jYvrzj+pWZ6XvyOheORtPW6vv5R4uplb+ZB7wCW0sX3C/FCvTXjEY/gz8KTmIuWUsE+zTQX7o
oim90uhEjW4q7gzbjlNP6zWh5pKvxdsEHSYuB4vNHuMSv3lJYM9xVlbcMt+n/ViOH64W1B8ulnny
YCutyLOz9NNgpREEUBPJN6kzGNFv9GgTZ/aGelXh5ttC7QWVUPwxvFtbxtdA+nczwD9a6c6Fvs8n
zj0OaKJNZPs6BQKTeSVyzTBY3RmPavsqKC91HHBfxkjiZOQ1Eh+BSZc87j2nHT6ZixCcifyKo1Tk
M3ckwaL53dE3zGILvCbf+EXI0bHPgXRUiMJ0avB1pdZM3T/1Ingac/UHF4ld6uHJkuowTRWzsQlj
ZM49qXCZKhDMXVnBZ215z45RviRV9KJgvHmKGEM272dF9mQROFzoYfGW1jpUDVTzhOtY4yxVXYSU
PfAueX31GZSGvxl88aQzUlgozY5PasL91xiPOiFG7PIw4IDMFDt3uo4pFexgr+2V0lMo2jUksTmZ
sogC51szRhiAE4u6W1NdYex0bei3nC703LthiTkVTXGlbRByBQ7TyefjUkO+yeLmMhqQIwYC5dvK
vUp3IO5dbmvqJ9djV31DJ2UNBmyKHlMdOlvUz2E0cPAT06E0IhSaGQ2HSQ6wUV5vMVpu4No7q/lm
a3pZvLA+fYGlw0/IL5IHTth0p/YuR7vZVQHHMMPzz/PUdG5kWYYmsyjD0u5U1K3AHSOHYNgn/ifu
U8+Or7B3DMQJFipivqYDI9AL94mZfME53GZmBNO4qOyzGfRvHRflcrR/876umXaxiVMCDwj5W4zm
NfXKZy3HV8Y5/Z524iBdMwJ0+iqMJtiBpFlRTriev0odxNIC7wx2rpZ90WsOTTM52HhLVN70Zb5k
mnAKCK4WOS1HbbzD0AR0kP7JwsX1iKjmLLPQgJ1oItEkxUDDNqymGpV5PckCLH/+Z4ghATvVvgct
dPhbaYt6wiI5zfrNpN8D3aa42zwNYVLQokHzPKzIL73tHeJIuFYbo7+a4cz06ejWydsvRh6vaTsk
SzsjKRLZjvEKwcCdcfNOlA4bulqWhUFIYjTwuPUFFHBcoOBhkYBJu54AwpKt8I5pFjHpzWaYnbgO
QFuIrRa7QdL7qcjxL2JDHUKJR9wL88cikL+DiyeukrR/EhOucVjua/Q5ih7kjrD20UAXW0WcAMIS
Jy2WoFPLPTeY6Kfb61m2DTM672zSq7zjOXOqkuLRnFYyPYnvnX2OhXElcP/mGbjHfBFs/QSzRyvF
g05GAu+MvoXlyNbfkcPxjeII/emrhFSKmVUnrK5RsUcTTrOOjA9Ha26irt97zKcLx4Lg2KdJt20l
FvOmw8aYRXQwuNK0tpNTnec/DI1bjlsVPT1N5pbBY7iKCVbqOE6JRVyawn0wrelO8FCsqzjYEeF9
NUW/AR3ApGvkzWVEzZCQ/yDuKnvphT+YGp4xFuWQrtgKnXKr+9xyVbapaQDiu/LfedtepD8bwZG9
+40ZMwsD7aVQH6kkSg1vW1Blh3a6dcbpKa6lseVr6KS57vV5zbKuRgWsxS9QTwt/2OQFcNRCf7Qo
S1+41nCM05ZWIvfBAIW/KDFHLCnmg2RVa+TLOFmclUDOMzSWn7hwplUyGyyrbNjH7WMN+LP2mU7Y
BqnAGK6Qth6j4THMnCPQq2yZ810KrDHLcPLeAdUj6UcfZlw16yEHaamKO2+PtqccvshQKjAkbbtA
PWrdvEzWxWsjk5Nds8z7ZOyckIe5Tp2eJKfR0RG490oSFPhwMQxX7S0J9fRokzTexUqRIzTLnel1
rGawIp2ilJsA/omVQw9oM+Sgdhy+9PjUKbQ2t0Zzp4rtjY4fe8EY+1X22T3uiDsn9hcI44xoDE3h
mkclQYGfq1IXnU1oMdXRndre38wyQCaJ+iEaDMmTTSngiP7iecqdU96UDxDVRnOCKF7z3QdUZy0b
IkiuDv6zNkv0GvpasDtgfxuI3qYdZ2COQ40FuJTKZ7E2Ri4PubDARLmL0GovpUxfAt+wVkx4nxrT
5nEX5G8Vc66FPbKbWklqMw5PZtt4vtFVeZDl3ORmkRlTMoyOIBu20W9RVzfK7phe1JDZWgavrmQI
5vw4nuVzX6s3+jS9dYLQPmFQ0iKrkFYoJMeogwIWGd8/oDFe7LK/NpVxZekg5U4IhO7hZYe7Eh3J
BpOlpR965Z5hFZZAvIedqDmKm1o2t+f96TtMb063NkpyPzJmNpHgHsxjDFF4VZNwTNe47tLlVBAC
LQv3ICh8X7VJ8ybG6qx1SMjVNIw7OqEmmLfhWRfRa8GZ+NAr/kEdJwlGv0XHIZLOSi60WkBleNz+
NO3T5Le/ZstyROUgdeFDds9zf9zLaqIzUQsXkBEfEb5wlGpc1DWfhAdqY9uqj7ji8tOnhb3tG/6e
5gynwE4vhjFOaHKs2L2zN20dzGnHwSAjWc7HJ5d9O/zEvYUaL6GHwh/CJuk2KyZNHKjs4eLYVb0k
yPFgp/EPRF2OBvlckzSO6wbreqm1e/pjWoYeXFlmBQQRZ9w3/Ly4kbGFWhnTGqjCmhNXu4g0WTjZ
V7Pmf3jVyqY/Y7e5jAPUYysEp2OUu3hwq3U/QGWiTWjhSPM7hj3NMoMkm/ByVQ5v30gSh+eqfEWy
3UeohVuE+T8E6HsUZq0/NU2OsORTqxo3vdinRvPuxkiOk+2GR5n1lybn4G/nN59KgTWGSjFQtDwq
ZcDU4FmoSVa5yFC7cfypjOgjtNN8HUKtk7IQW6M5cZEul8xSB2T/4r0txxsfGyt+0BUb2wFZ4bWf
HmaStRcjdrQCRlPHltxTK9mziQPI7Fet7O6Z8P0tVpFsG/n1RQ92kCmgkpvFn5DYRRG6Jz1zNR6x
cp2iEm78GPEn83koXXbDGi/uqYuVvLt9BWnBtt4ymYxboUw0edGtq1q7EJxlRw2nn3zwNxLb0JY+
AKpK8RDuJRHSMs0onE+4pRxC2vfSy6hRaVFCyFtYTCS21txtQeSYk44/TkuclW8loxIqhlf0ex+Y
mFvMu3J9b5EgWczhdM7ZUC/6OBWbhiQ/3/NXJu38gPOIzWSO6jLGMcK11NtogwWSuNtUvHczBgrf
9MtYgVfOyw0PwDbsteHhb2q4aca7rgguOnA2pgZYWjveAJf8RrUKtsRWA4uDLnOKHIcZG7uBrhzR
YrWJ51cesBNj/3uHdwpoCu+15tJWORqku0s8p37wOTYKMlZAuIGaw5TxIkD3ykWaLC193+Xt81B7
3xrG8HU5RrfeWODji9eqLXbAsg7ZrJsWghabDFMjZ8L0j06X3Bq31puKmd2WVfoR5+FzZnFzKRFh
Y+SoE6dTu5v34WB8YM0g7NawLJm8S7zcbx2YnpTzH3aUrzSk5oKws7s2SwMDqMYcyaGUAhThelT7
HGzVGtL7W1c40dIOWcnKwzgF+g5Ytb7h2Fi7e5Z3Kr41QEa+0nZa2j6ZGG3WOAtoH1bMx2GaeNDh
t1FI/6eh4MpgeUP5Bs/Jv5TQAU9VQXSdG83Sl2cTV89SL8tdEIw0m/efCchMry7bbVNnKI48N3FC
kZSN8doS3DxE7Pwo7PG0CfzyhlCLlNGNlGXGOe+sG+hloCw1YDao8S9YNxAv8fuGT3kBbKxyMSUE
rtgmiu85Zk0JKIfshn5Hseel6TnAj+ZzG1UfnfmRS/2mFdq32XIs5hxE7JklrNTw/U3gkwT/hsGr
v+uE13yIsiXfsVwSVoSuaAVrLHDy18zZltWs9JFkOcKLo+aXHsUhvChTcvSqh4cs99rZpvGGCyhd
zXY/Dt7rv3BrnrPRad7ogfTXZuu6PJPV3Omi3yf41wVHtQXAgLzr/0xFd6PwFnu37Ry05FjMfVSG
sWs7uzmQOJZ5R2iJT3zbFqwcXPesCgMpuH+4Bpg6huCHkngGSkHCEHEEMMWqBnKJUwrm8Uh1Tzw1
x9wesRyG/OWgZrob5j8h8zl+kHwReVa/bTN1JeGJ5c3PyOL2SXsMtPzoRQJtEz9ianYn053aZ+Cv
eeUx0h/d6aACeco6h/PWBKqu4k1+oVlkNTko3LqZqV/GgjOzknRKe4AGqV8SXT5aRu+cEqGV62C0
9NXYy2LTJr27rKBXb73YO+vYWLlgdJwASj17qaeB+bcMb4re8BcIoKiw0LVXIVutYffUl8//N/rd
58QbexJNkjyTMS7WlUdHgUi95DmS1efoGSgKSffjdIW6/f2/opzea9qcTn//rNEI3Ta0jmChZYrm
6tYLCyzmvrRPzoap5KOR8MG1/P5EA9pdVSlkAtvsrpQ8useUYjGaM1xxKAQGjXoukE6mOEcQrsKT
72F/8XJuEY2t4bsNK+PU5t0pGym1hd39DkeuOVg+9p2YcfVOpOyzhWicPR8GbdRjX92CGkcHOdsr
8yQK6NJ+q4AdrGObftXAs5nlhBChsC1ht2Ced44oJlB6zZ/Nfwl+rokx34ZwIeSpdcz//Otl2WxI
ewXMVMNil7Ra+KRHRfhk+u5uUkn28PfPOPMAd4mY7BBVbTd4dX8YUBlnvbdvkZjBtiPbv5v71B1l
pr+Ssq/vLEDuOp1AO9T5nmOU8RpXgHR82xsurRF8YqAxCWrr7b2T1JjyPM9vuTCqo95Q6Csc6hwd
nYk7aXgjoMMnyLL6KECfY9gPzK3phjevSfwPO+wIBbR+BJcAIrvrcuxBJC82zlT5zAcf0pHPtFOJ
3IPnV8c05OaUIv8zvtLLRZ25CsdPkO7NAJIB7eKfWaAxpoZMwINYiI1hkeSX+nRsGKZvyc0rWBtN
t3aNel9UTFQ70CbbrhdA78pO7MsIGocDajUUgf1nzOSxxguLIkNlCGcpZxGWfo/AWp7y1h3ApGok
12W5z2ITnaU09Xs18XmKFDKTQ/qH98nWb256FoOtPmrKsTx/+Bm82LqOtaeujus/Zy6AZ7CnrzCR
X0adwxr0yoiQGV2G9aVTo49kDWPONiHPudozUMDHVuup70rffKxMTAA9dc6ZbR5wVS1xcjlcAHDX
q/la6o9AhJvu2xjahl92dFPv4IKvDUkLroFTo9s3k3tBKXG2Qg7Q5EwmNkHpjCcJJm3pmWTGoDY2
O8eeqxvaBE/OpJHz70K6lwjm7Pjc002RMmF0tWIz1qMg9D3f9XAfb1O/9tYyYaZWzXNflnfrxnCf
H2wKnwINO0TsRmJnzNyFAAwEV7MGIxhn7KC8BSzfpCa8LeIwxCdm+GOlMx6D2zjBlsB+0xMiNCRw
WS4ip7whXUUDCbMQ6noHoYkH+im9a21mGchy21qRGfeuGnVP+0mEGJFgZK4S0qQM5+vuueMuuCPU
whBCbmd/cDFAcKIDCXfNHLHF8jjdsggvn/k5tDMaLIKNmxOwqXOS31jgwgd66d0lsOhs0xI3JUEZ
TUdAoLCOP3MRSG5rU/goW5bXyLZwAvnBy0DT9wHP3XC1scvvMwVdrJD9jS/JuyKJBMTR4KuNzcOI
0+bZgztzIzNDzQkLmhN8UjmAP5dJV1AG4pL7ucGDSXDOG5uEgB+aaddAyDbZpjoCcWTGInMFbSu9
tEUSbgnWcGnB4ezSAHTqqukN24K8+IQ/F4Ezc3qEYl9KR+tg+AVCplG9/vOD0OtJEr0ot4zO6Tqi
mAfxJcArJwGfusQocFR/qJrhIQzswVmkcUIiAPnkoWkrFJfxizkG+TWOC3+b/P5+BmFOZszDyyV7
xrs4GqhzRMSKsHleCCvtA+xhEBAdte9EwdLieOnOMrgZ2wbNJrn2VFoFF2MyMaNDOIaayYAeiZpj
32F03/MppqzBX2Y2bgTL03PEW4GQknVf5cgZBuYeM7fkPSFHuE78yT+6U/XMsXq4koCsV39/xMaA
hvfX7Po/duD/2g78/61YOP2SlA2Lf7cD8yv+sQML71+WtB3bEw6efdPBbPuPG1g4/9KFrZs6fQeG
7nKw/j9mYO4Q/7KlA+xfdxysW3+p//U/bmDAEf+S0vVsV2IhtnTL/O+4gQ0Otf/mBsZ4ZtGzgBcY
WzKt8mSf/r1gIFJM9ChUA2YQoQEEWYmBZwaYSyk5zeo8Y1WDaT/z7XIlqZYL7Pg9bgK5L2HzIc8J
QiqISc7nBKl9IbNK26RheGMGVhJELZwNIeYdwG0C37X+MHkV2XZswrnv02FfUT06kONckEEkUEJJ
AarFpS4omzfLiNGfhXsL4SXEyUPLS/+qJ6678mDarMdRngXIUY4Mkcsx1MFG2kGGwoU/m3iDVdC1
9RXzBi2OnhgosPFg27JwHETS7UlVcYll63Hfe5QaWoRQrczcO6BqzcdjBl6R6T1hvIeB6Ke7KOdM
FrUNzWHVi8GIhlstqhyXf38NpSXHSePXPeWXVP1sRLzrx+apYl6LoLI3k3kGV3B3BZtZr/QySsD9
can1aafcjFmHM02nebyR18hVNHslGeYVUxMbTSDUuVp2yNykO0UUwHgdMg/8668JnXE7Go8pPbjr
FotiKCeSL+zoccycrCWdKbT3XiXEPHT36pbixW7a7KQK7VEgMUZQsDWFQ1tM4YNXGa9wDFMKbLkY
uyR6a6PdjVP52jsrru/GuuKnXFROTxlqEhLCpas3a9a23md7paMI217H7xypF60FBtaHAgMjKq8F
A2hn0p1On97cuti1wHHK75JyzTXSTb5qSArd3DiWK9Hp/qoA59MXsl3WvZgvogtjLueqwxJxsZNr
xv5yVTUACiRQCVEyVfZtv9/SYK2OcyOUX0Qa4If0AcIZJxq0cf5ZFSLTj771KQKhrYDW+Muqi788
wnWDPSZ31m+jCM+0C2saAZbILLXn2gRVXzpqF2eIxqMLDHfqr2Vsn2y9SJFRmfYAaVnFk9+ceycZ
F7JFkkocGo5DDqh8swvbZGfDg0FzNDlsabZrvWbiZ1XgWozRmNadrH/DZqxpUXeRaW25KwYswMhZ
r+b0EHh4P7yUUnDmH8ibWn6oOvknST1/7xb/wd557LjObFn6VRo1Z4EMBl0DNWiJ8qn0fkKkO7RB
75++P+rU7fP/F7cK3fOeJJTyqRQZO/Ze61vTVm/0X5PjIeQNcCAtLsY8szcwpcAcEEWxyjJCgpH1
oD8OvzSTzGvLqVgpcNr7id1dE2TawWkgv5qGn2BgeRt3zdFkd0mrLDR2clrUYQyiwKAk7KRs9s6d
dmRI5SFbNHvKF8agZWq9Obb1yIgStQOZLRNiNaqecltqI+ayaUJeE3XuuWG2SocE2iGI08CBR5Ym
b01cYTRW8d52pe2TK3hTYL0xh3Iz1sO3JSTt2bl8wjOdbGYxWECRoK/qSw9GuuMb2Z7AXdjHLHwY
lz599J4P8/2M7Clp52eim8iAd3uslgIIGPoY8P+zC+xCvuciiEB0d0fMO1X4wvCGPIoYWYUwB9o0
pnwozOmRHQFQB+/aTvAXDw79Mdd6VbE09oCnVkVk2747LZtaKZ/IOulPcw+vr3X6L0Gjjs79YZSK
v8GxSjrDBKZE5lI0YuIs53HBDubjppHly8IFNVtnX9dkDkh2RTxiFU/FG3oj9mCVeLD1c5Sq58l6
EAhkUPLiTwjM3ahmKgGGmpMbkSyBCazPC/a9I2dfuI5XrYsLrG5fMnc4OyNDFC/GMFG7Q7bT8RqF
dV/tEzxfgly1Qy3QIdZR8moMSj9advwuC7A7WtF/YwnZLsgAjQl6G2pfdCuu7B4f3CxP+VQdnaUF
zLL1g3AeX6lXy+uS8PAqHfWdQY4W/0YyW4NS4Omcw/eulO1uatAElo5zpfM9GsdY+PxF4XZ0xzvV
DC8Le8u3C7UvsJ2skypNDyNRhm7ofnqSotQEV3PlMZfRY1QHgcwFAh36GX07QyIj1oTuNRBW81ua
0IPZvKaQOL3bNpPDbVDDfK9CqDlEafoxuJ46dDkQSqYVrDVsbtNhnUf9kkErxKpit04aSss5zdk5
o5oYW3fPSFwIx4DhlsXYSCnAcW5PP1j+76amvYFTd4d5W73KalxGmF60D2kFd/AsmGJ35YHqfzU2
8XUh7Qa6RBGunUqDTMGG1/yuPQxgKLMavCsmekLwiXlDG2OY0nM9t92ubh1F2PEh7CaOwbp60yfk
3xXS0aHzezPvb1or/Qz4UqROrj5HmuzL/KPOP7WBLNEk8kIW63Y4hsBIGUVvmikm0LIUb1npUXNX
mNOYWnxoEOvY9SMJa4NTWeTeHnX2Km+1V7WeVVReK4djyCrrNXwH+FzJrugLE8QPSdCe0s7dk9mk
GoBJhDolIQTXMdJt3AJRuY2zLwvyl28oG9EGG7tRw/ITM9ef57HbF5HauJrJv36uAKAY40ObBEAJ
mTHOGErXVoMXsaUD3owPcipeiTmFryq94IEjEfRpAWyyw1JooHVjddqDrNJLU27cML91MwZfZsMs
bCgQ4LfGETRuKJMXw54OnDwxwOJIQp4jh222mCYpjwKn2uiD2IUuvgZXXFlWt3EU8tfIhmGjyNNl
IncfzbgzFHhLti38k1vXYuTEIDtN1ELXYwGVSUzfZVE9yfqAeZI+Ai4pfyiZ8EnF1CSz0bU6FAlM
8HZGaDeIcotT0URXzDb37jDy1wVd4NN++6ErDGhkTPOtmGkkjVgi+7g9GSB63IkdJglP67F4pgVw
knzyAAZSsimq5J1u9+NyKLXF8EMZ9l14CToWrThY0IbrzGIeu7ASpNPBW+majzKtTKhGzkekvxHg
c/Doh+AVSN6csUCYYyrfosNhBjaeSLEhvHc9LgMdqMG7Ik/QSNuQDEP00Ym3dlqoPWWGLgwjCpOk
oT7Bu9yYjYnXgwUSG9wm141frmX4nBVJf6iNb2PeAdxBXeVQzNlu7W3NvCVGLkOAiULCrwPOJngi
QPPckNQAoiOGKt/O2Yeul3vNxKrh1M517bb3Qdswdk4ghzANYL7ivVlJdddEZsagjgH+PLBWWW5w
Zck6vemsL0jOaAnSgbO0o648YI4sP1jcnGBca9lQrW3lvYc9fm7X5n+r0/Z2YFEw59RVfh3VWryf
2ulXMaPKsvoCLehgPDE8wuqA0Csty5uCOOST07XP0GzWFSjdDHbaqhoeo3ro97AQPpLemjauZXOG
dxlxlxjnZSvv6dGdTZnl6AEmdvu1fA5jdx0hRO0TefB2VRWjd1NYLbL6F+rvEyJ/Asnj/hq05tOU
QDXBjoNNVivcdaCcbbFFMQ/8s4lhjkoE+/jXG70k/cUj/qOujzFiY0oyayZWSjt4sflYVsFV6Cl7
7TGTo/cfto/lhDqltctj39Ag1XCx6XwseW/Rai7vsi56jV10KLQ3i6w6jzAoWO1eg5rvgxNTwRQE
YMihB9Q5i49qSr9k1Z6ZEbFxniCBRIjcDc9derv6uSW2t9XjbafDam8YTIRyO43iBz/Wmv48McpB
fjU3wVUi5Um4E/GV9AW0vLhDHf5uWYHYaUAmN1NZw12gOVYXv+zxpQ5AEsxeSu+SFPO0TvgcavCF
adesB53fSK4EqsG4DPmEycAM2JFBsLj7rKfjl6sbDU2I9FffIrFgTHRd6ODk2A7y3anqb0Lt3dPg
2ScFdnVpqvUrwIZu9oHE2FsLq/ya++k7Kz5pZ8JwJsXs2g71HbwWsBdOoNO+b98dB1no3LsnE/Q2
Da8GCmClfoLm2DFfBqT12fbTMR7G96mp6VymzdvonqDi7ltlfYgGCR1ifo7rDgumbSfXujEQpibj
JeAB8Ozk0fcCJFnggvcLMlIzkmSLZkIwUUzfCeORJjH9WmBdjHNSLIn5fasTWPrlratXoBhjelZw
OHaRWxnrnHDcRkeeGYjE3S5bGj/HjbMSiNA8hoDskcy3UK/4wLE0Ubk6ZAznWAv07kxU3G1dQb2J
GeCDoywfrFbhUne8x75iqiQFgzjZTrf9mFmbAmIRwoW9DfElHHbajNgjQ53rE6SEF4XCeEoiB7jq
Ax3Eh7BTGlgB4lA808BIkFBg0AY1DGODhewmGIfHWARvg+UdW7cVcFTcl0lECnokdVur9M9grlnY
kk0G3RijHlhLOal8RS9r3pkL6T97dvPwK4CsSueYtbrPvEPh4GhhkDab/S9Sv4lm1urNW+OxnI4J
QClyqjicQR4nFsoHwpT7kGXQg2qnQ+PsvJKlomi/iB5/T2id+/TIxIjtjLIF09RwPRTlA1CWkubm
ydXvjT58VVMRwn3vki0cK7BPHNRslnHefCLJkbcawYw7Kwu2iL74d6U0IcMQc6JncfbQvJ98mVW0
hpNvZPRGeiJmX4VbTSHRR7l2bGWBFchdzRSfG/ijiw0wm88uhhksczrngU67sjnD7yYHwVMdO8VK
2RGTYrKq19WkpY95x6SkzpfZUHWlmupzCpziLA01PRY41RpmIRsdmabvFPphVn1+G8/MSobmZBPe
xXrdTzu3pSuBy/g5jzRtrfc/JV86vrA4/znBXpHfBABJRhPhf1GJpikiZI2FjH0nOua42NAFjG/K
NTOD/taqAxii9CV2/dnSspsynE7EdxFZ0caV73kRdCrSDKEKO2dIX5tWtR9D1gAbstw1ouYnHDTH
Ga3jEdPyNKGorPLHZhT7Rgs/tYQBYF57h5DqJE8adEchE9MCwLA3T7uhzwkKQNYG+79jYJTtUt6/
71ghkOWW+D6J6iVjrYQSyendjpxX70c4yW1uQr+ZemunqnqTmM5LmLn6yo+8K+q9j9gMv6ORIgV2
MslludwFpX1XRaLb2Dbc1445jWk0+aaP7JcsHzDL0bva9kYWn6EBapuwg9HRhSxEU5wB/8hgUZid
ce+a+1lvvpnHm7tBb91t4tTX0IT2QWif2iXfnvnrDNInOsIJe+jA/yGnoqQTHXDhOPtJUzfbwH1b
rIZn9GwuMjtm3U/wW67B78iTCnu4SPiBkZd9tQzt+WpqX5UnkaNkij0qagZlkTMQxd5hnNvF1sA2
PHDI1GN4k5SPTALXgyn0o4MKA+ppvYX92XEgS++UlHXwQM0MwSRUTXKVaEzbsmJ6GcPwnQrrq3V7
+8iO1Z8aMDRNQdB4ztdjMLRxLdriobbDaBOgwFD1OO5GMUwrR8cOMEwFACMaT8q1xZZt/RdhGzz/
NDyhajSwjucbVFuBf9ZDTphmaN3DKcRuF2o+Gcsx44gB4EjZXKnCO9LW2iGsOYC3MrHaXTMOMHZ0
ZygXEw5omCb1dtKbQ2t27BSQmJkDZhqIpITTd3Ba4D0fgnIX6HSGehPGo02Dm3RHsGmRpz7KUu0H
A4d0ZZbfQoWYIZnb9BHKq8JEGv//e8n/bVwvLIb/Gizxv3LAVn/jSnD3/2wjy39HrmsYrue6uumA
l/hHHxmoBCZPkA4MGqz/vOUfYb2gI/BOeqAjLHbzUhry/1AlNMP9d12Kvz3u/yG4Vzrm3/vIuguh
QhcOM2spOQ17ZAn/Nah2oqHZ4Q7Gfsf+pJkkAzAPF2mmQZWwO2JfEwng3i7JLWUg/Q6awMK27y4W
PYKnFLNfC1wcY+hInRrEiaRxIg+Esr66XHX5Meoz3MxmpksXSA3PKEnSZPICrGuGJj0WZhNxkqh+
xkFjydGkpCFNg+4Yxky/HI4x9qWMVOIOJ9E/fqiORPlceObqks4lS1JVV6FVYp36fbkf0BL+vlgN
HCVePRo+8q6Jdlw3HQdYYZC2sy9I19ZRup11jDznDLro1tJaZwW9c7PsHiq0oVnnRwkSs96BppQs
laGtR6gW8Z9Gbo21cjbnLeDHuNHWzbntGUUOKTZSAGpbfOMTZkaPRpbZU23qtbqZkAoDJfRup3FQ
68LsqS2JHhNx+gzElKWM/HUkGOOtG+kfQ6dusAZaftKdw1Y81wnSGPofAycZrPpgoFaeUbynFrub
MKA9YAS9jj6OlcYake4NxbuXmIhyUVrg7s+ntYnokF1zdk31uQ0HdN6J/soSPGxCt/HH8Kp1nPum
JNPjc3IUJn8veqrj8N5TI9IvC4GeJsg1KtEVpBAgqHBg3ZQ4MnMc8WtEATlUhhmVDnqtUGf03Ga0
lV0zRsnOklh2ZMUyB/1UCkmYKCLaTRZ6G5awtcD+jK0i28Kxh+tpVHesQgUNpiY5VHaB7HLe6DFO
FFLOryNEH5pdHQkQAn42QaCSxtYx4l/AgHH26fTHikWn4wajpI2inmWjf8RD9Dhr6qmy+tcuhCHI
DogCcjzbmn7wpoRKdLolwY6ZCvJWShPIZIDybhS+YNIGf3DHfYACPwejfjXa8lnHEbka+CttbwZg
nkd+1dEAL8djHzGX9kT9o6E9ccZGO2lZcSxqIIaSwMwiRQFXmYTOZ80ZZBwBD2ygsiJFYbLkGdKd
hPLgKubgeY3TCnVcgzVYOdei7mjHESOrwvi9DVpcoLJCEa277zBk8jtsU2UhNl41fFZ2doctBEFw
MRnsikicmzDS6gMkugEPRVhsolnwYc1UhXjykiRiOOnOr+j9WK65Qx6+olbni57rjO9RwB3TDHdt
JFEyRP5MuN5Tr7uwKehL5UHKcALLutvDVGzyZn4sRcMwPdpr0zDfgTc0fZr6VuJgZxmYsOeKGAv+
JvMz6Ygy0+2BVEhAvTje8lNY8aO2oT7A2r4LmCyQkqsdI8Y8UGxdTHV9+GmDGd06ZRwewql6ML3H
LkraX3GmPQeC3aZDTXCyjS3FEMw8G476WLN1IZxza+FIXzMVZjNIaNoh1EETJ9E6nLp0M7nvVox9
zkuXTnFm+RLOtm6ClEs68MlDr7/YMvyczAposwaYJo6HfifHBCxBg04ENcHGTPj+pAC+duMiDMNo
9iIy/jcYVIqtshFuLe99FejI0IA3gKn2MKDp+nCCDoqVS4jzlFUZmzvqmy7JDsK9IXvmwbioLV28
5G6KhHyoAfoC1dvqQR7vxZC9tZVsD6GTfZddgpzQNY9e7cCYxesMo5O+QDjq4jX34EnHJIn3nbGb
hh4PRZ64b3Gl7dN8SJ/QTs0n6kwN1WBb7lo51jjgsi0aQE7gHHMrN4n2jhBPDk1iXGWcR+x63yMC
8FHg1qtgGqMTXZNfMWgWUI3jLy9ymLdhAaJZO1W3cBkxeCf9se1uUQJ1kSb2YxkYWIas4Jq4bLhl
6HNS7VpvJ/Na+6VhHLt27FMM/0cEUAxHp3QObR8hFc96/aaJXeA5RbJVwTBuQ6eqH6eZDR2a6erH
E48WkUxfahKoDsJSu3PygL6Wld4bBjsOB5PyoSzDx752xnuCsVWhmg+vmQl10/m6G7SCr4wIJFJk
iStMeqhtJNbtVEvzYy307DluwQVrojsklY7hdLCHnWtCDi+8srkOaorPuqvsjzbpz+mkoIpibyLI
0UzXjhzf5omAtz4qG+Z55gGDQH5Xp+0uTk1x4+BlW4tC1Kiw2uTBbaP4OhPptWdUta9IXIL5Zqrz
uPyYOtZEzFDTxuiWuR9zt9NAMzJF4H0WLV25ymBPFzvA7JFzroyhME6d6K476UCFK9tdWVkBTWJL
bLuGXAwc3GwXWDjXMWYf3JydWAc0q7rQav0CAcNW0qc6F3r8Dn1PbOQ0v1lpdhIT2A3Gs5HFmy+w
0+/+UmTdFhmBj/n/yDt1W8R52/zHv8mlNPl99eH7P/7N1T2qKqbwUjIGR6Ln/NMIXLAmJzhhbpql
XY5gJzzorXjTA96aaBIf5VO4yd2vqBluOl5d1qBAYq8h1xufhdgker7FGP/spW5yCjJopIOog20n
5i/X0JgbBQAoG0RVoxnsUniuve18eQhalvPuD02L7jy4uOBBe/sNITF8h6HEUqCQ8YLcF+2XD9Aq
uSWSddz1JkZY5TrloU8SOkvOPKG/1Kb7QKIdGRwwS61VjQxdsPMaaAp/V+xf4/8Mf4p/8WEBA0SY
8NePy0AnIMi8tA0+KinBlv290tMCRKjS7T+9kK6RNecHFXp3TTGQSaNT4gWdouLjs16JFk19OWp3
c1E8hiq71TT1MTd5648SpIRJdlRF+MzEUEhUbeLLzmj9HBFe5zVwZEkB30Y4xnE9har1DcdIb9AY
HN2hwO9Y9ajwcsI8GP7uEqv+8rz2ZFq01a3Mxt9QQ3Du42ZjZuKhb5P7qRhKv9I/ONmMQHtqgJyU
COxlH8yDcmR49pyBMZI5fRVmHe8cDAKQFW7HlEWq7cbPbh1mEJ9skrJoS+EhHSJtW3OygFJFjI+I
zu5gXsPfNg81WEEdfKdoTVrw2vjdKVM/dlX1VLgBkuKKfpmSUI26+qS1BEV6bnXH7u2l7KkhgmT4
mdjBe0GR+nWo30Z9RmZkVoMVpNUcdNFZdBmZhw2TiyIp34rul252MBSZn/h9eps73j1xpWAQtHVi
jADcrG+rq/HxlcbTOHjBsRHqPuniqyg1v0TxWoDutAYIsN5wYp9Kq9LGfpJ07rTpA2w2UOmT+LoZ
crUNmxwVXzRi2GyCliuXH0MnIJlqAaoKIt9/3/D7PuXcrnkK9KfLM0xFaVA6ozvD/zm1u06nRYsn
nGAEkZqcOZHMGX61PKVdZMWeffbn5QUub+r3m1huzJBFnJP85i/v4/dFO8xuJ6eZDpdH/X45+Ck5
GXhGzzdBxte/X6M1OHVVNWKLyz3/PPXlPjD8CNlgFlJc/tDLG/p9kSgnGkN2+PvvuTwWzanwe89G
Sqdn5bUZVM+tYWv7onKK6z4ci+vL9b9/bdqHLOyWNhA3Xq6/3OPyqxKSJCiKxz/3/3O31lPXk0NY
8+Wqy48ZHATHmKGdJlEQd+GIN2EoXLAL8aOB/r2OKown0Acw4YX7sSM5Ku3jn8bovW1heI2fWWfC
u3d0QC3QTsacb+F409EkPG7qEbIGNvq8VBvxipLj4GU9UEDr6HYETPSh3NOJ7GoqZpy990QjQqxD
pruq5wkdhCte1SA7CiTMAbCgtSalyAFirZj8rTIzfuw1EAydcbIkXQVPLfznoN1bBks5Yx5yAoyR
WPe+r9EL1h+ppva0gJBKaAE6TAIQfKPgCXJ5KJA++Ea2AK0GkOJpnPhW/ZIl/ZMlVeYrILRzU12J
qvulattY1y8trshtJm9SaumN29BPc8Fqn8tWPmegarCr33YaGaaBnji0+gekFPBGXA1YXRZ1tw1C
j5g9zKownGYfj91nS5+WNuuO+uA2CsWdDjaLBZMYJZ2hEF1n7Rcw3slTPQJtMKiByYgUDf64EbF6
GG1VYu0PZqBa40jDnPCE2tpFUZYjnQjUlVsupwWa1LGm3miPMjwrZ7lmNAYNOEinW61vVglsVMYG
r3EUGwSQHlWHup1l9BUg2ZleUct3IsZcNTxpTnym5Q2JWZev4AaKjaMhb0gh9gEo6Te4c8L3opJ8
xCIDSZsj/sbWSJ5Yb34as3ctepAtgwy2M8gexL6fegSYPuKAQmXpSgdEtV1+VimG/1bgsiuT/I6F
/sGuA+Mhrp4C0ag34kXepNQ2lUP8pUbgEMVWuszoumFVOCO2RxLxcIbS0s6XXAJyDt7soiUdYyIG
o+6AQNvQIrByIMG1lBmCciHZRJ3beTlLBrTBxgBlTF8z2o0nQ0Hw6sqzG3GYyImQCKZ5QKt/zaKt
jzg+DjWKHGF20R4mWngyOWubsbkaa7t4ZO69JqcvCwfnyZCM/zUgTINq2rcxc3ZpqD065hJVldkR
rDXE9NKYaDuPOgccjJdpTjJIDuRiWta5bGDNpFNs3dgappcCXMOBJsVThZUM8Ytf5sNCe5lrX6/i
N5Y6c4tE+n6ySKGOB6jpgbgJdTrac9pBESbHZGtMzYj7UDHpIqypjUmBNY01a4n+FHsRczE6mh10
2WBkKSWd5tY08vfecHNSeGw/z513R9yUFYq0RoAjx0aBcVA7WcUNfvL0YDr4u6jTySEMGr/okZ+I
EDgPGKi5HrASN4xd8yG/I7BZIHJYFxqbzC5rP9kmLTPpYsDpKyfuTfBKGsluG7E50bv5ocgWu0Og
NiN+C8aU9LcTwZQHRSIr59h/h4NJSVbEIY7RCil2H2M64iAl+xw7R1L+kjWfDUp7/K3nctDsNSCe
D9yoAHwkyTkKSXyVLZYir7/CawljR+aob5oAMCSGNKtui9+XLr82ljAPmrXHQNIfoxjvcu6arwS4
vNl4wU+0m4KdGppj7KSo2zpjLBC8x+WRqNMCXfSMAjIqufj79svFy02Xe14uXe7++56X3//c5/eV
l9v/3B1/Dy/05zl+PzwcPoFndBuwZjkB7PzoXCOa1wxt/3Exnea/3XS5F8jscF7/5QH/zbW5gv6+
gNPy418e9n/32L88ALca0faQROF3Y9CLA3XU+QodkVIu5MPl93LOeaXL7cPl2svFP/f/ffs/3/XP
U/3Xd7/ccnm5f362f/n7X1798uz/6uF/rhsbZzvCz9rCIcfZuPyIsxQ5R7D8fX+5aDQNU87LtbAX
s3kt5yUWsvJxk9bHEZEP6hMudZVVH5vLDysu9PXl4uXKy81GxsCHXPC/PYZCnHv+udPlMeXlysvF
P098ufTPN//lOf/yGv/yhS9XOlNP8SZHwzI2f97u5dI/X/n7qcdZWyPVGCfjgCeUoQ8WDaNwXp0p
b3zLgKpgpvU9sIXc12WGJgfgZbzA9F1EMtBgzXPWo8X1NAw1pbMh4TcCFGCtihZrpI4IsfnKSpox
DmrC9aCcTVTrn+044jeky2fMbIcSh+SzsHtXs/HkCErLgRjfEJcNElYkI4gtYB4QRoLc3o8ooXdZ
eJuiSjjSCngb3HrctsIU7J/nRzeRxIOSc2vGzTpriTjQGqdejQFhC+BHjzibriONYMSWdLbaM7a6
Q3FB5hXZgi4ifsgfk2eVJzNgDt2FnDb7pSGJV+GdOSeDZUXsWOWwhYlFtLWnBGGYiVmiHqnQtYam
ztJsaaJMX4dh62MPwpEVDvcFEV4o1b6kXnGCJVox6jEyyMr51ffma0HoxLIpPMTDh2mLeD2F9gSr
1Elxg3oxXWKBeivbB1UD6MhVfkIvdz+5GarI/MTT5ksqURr7Q3iHNOA77Yf3jOXbb8AXrUbzOdfw
PBbIJrB1BGAvPVBFJOHekOI5bXG8Qxf2EI4WrFKtY/wU+nwF+vEU2fpX0XjeFkXpj+l1X20U3Jo0
7UQUXpkRwgotsq2Nbnn2WrE3a2XLVcz94cTpK4ALFD0GJr8qxu2URv277UXaWnSOJBaIJczS+wPU
xJr3oqMcNRqCHkhAoE2+RnhPbG2hg4aX9U7llmJ30NQwL914cREzDEayC+RN36VsNAR6/FM+69Zp
AsMldHtHRXnNfc2dQy7P1DQJapUISJKXBUeAx8GxnrDZVFnNvNrRyY1IB3ISSyhCDVElO6O3ibqB
emJ1qtxlfIyiLpgKm7SLFZkmeFcHv4Raqq5UvqQ7oh9E4hljs1rkPcECqqIFiBBKCQh3Iv0mUcMF
NVgatOdo5VBOQvriivSl6woEz6k+bVOTIayT1Y9p3D6NRW8eG4b9ZdZgX55HMhcid+1A1E8V0Tsa
AnvwFtF7IofPGd49Xp5bR2H7z4m3cUsd9EnD8D1uCBwQmOrwu5LAKEqLkpkbZ8BOu4JvfRIk6k5C
WsAGdc6+Uy1mXqzh2DGyhQ6tvovC+ilr29xHTXgT2tb9mDLorVjNUecxiQzUoi5Mo+sM/ptv5NEe
dF2FBLzd6RFcP+bMNFFT8qm8Zu15N8KRwELQICCWVBtBqCwTE1Yg5OZxR+Axvui1Oc270RnAXk3t
TQfMY29ooBEDfbip0FlBanDjuYQNkQJgRGm9fCHeeiF3Rkf8bUjHgqOz9kcymFnUIiJLyqihA2pK
BG4hjTiqvY3Va2pRirLnjfRgbaWItSu6NItW1UcX/gmfiGZRPz/0owXYALcQPSbD98ziNcqiU2y+
gcYdEQN65B4DzkZtGPP/RaqchqggZdwejOomqCy0oiC4UajMa1cfif3p3HbXiBnAUMZZlbAzXrVd
Mt2p4jlEey/Z26aKN20Fe8ycg8NEZkkvmMSIspZboj1sqBTFo/npdTVAi+VZFJExKyPim9uMySHi
BMpwD+iR3kh6eN6mjvA4m7V8yWqLaZ68g/4dXFsjjeI09yqfBEdi4jPRXxGssW4rwBaK1PvcqqaN
TdLIpk4iNC1lewXt2dwKSNmQODXyCWPCrYcg21C0MzeabYiQMgO/Kkv6tQIBbDbvEsed9ojU6X/Z
iX5Io+Fu7qE19tiMgf7h3uuYCmKkajgRz3JcG0ddB6/JTpYFdDgFdpCQWGJzYs7jF82kA+J5Y70y
7juoNDtq7N4PNPZ1Jlqz9WjTfAum1jnGNXuziBR35MTWWmlkElvv4xR2iEzjtzFn51i2KATGKUMW
wgUyALMHIB0huJoW9fUEwTQMUvBvIQkmOR5/X8/ZCZkWmjCvSj7bEip5iGcDeT0IpZRGN0LvWyTv
/CPd0HvAZ/TW6LdoKJptCi11Z7fmcZav8ywfCAEg45NT/aBLYy1KqC9O8Z2Q4mNaQ/bYiuC+srGm
WCHGnTyNtRUexXjft2ly9tTGCokyKlLj3OukN8pVZ48IE8Zs4c3je4GjeAgUSqjO+jSdFGV522rk
qsTMccXTjE93G4xNuFPlXO56HIxDxXdgIQas7dHj42oG3xFVug0Z1viD0yQnZbvfQWxMexe6F7qQ
0LcrrTnMDglWJOaWYKnznVSIp3FNw9h70sNCHmkCXwXCy3eEcNV+briPeSPtvS1tzAjZEpLoMfyy
CnigLOCA1zlhlZp4joG6IpDVjsgyaKZoDNWQ12NiN6C4xorc5qL2wS1WQL5iAirRnACRGyhfJVVN
ZN7PemnBtHavDasmPVXVA8Bf/UarjYe5Ga8Mq0Bs5qm3KKsTaAwrpRnjUehTCI16mF77F61mHWsI
W3igsXJmDFvujCH41IU49DILTz06ZC0EGlCFI6fnVAXrBuXj2tLSuy6KblLrJxpB1i0Gd1TL1kth
wLXS88A+RGW1CbDVbnIVfKWdwFNlqX1XMdQs5Ex9pfENq9zcvMrhJ68wA6dmdaPJ/jiBxl+XdWYT
tNSrExzR/jDSUI0xjm9VDKizinZBZ12ZHRAvTdf5w4ycZHPN2PORB1sSH654NTzrnvugBl4xt9mc
cy4EjmDQdWMWG7E3m2Avn2z0xzaH/qhEcVubgDt6Tcc8AL4Hdpp7sCb3KYxZ32gYsv8f3cyvrYUf
M8zlti/Snb0ko/XBgEqp6ncM38h2mhuSZGrso539NjDOvkI4+DinfehrFklKQ/7WM8ypc3ACZhXc
6qXhMtB2TMgHyjjCi2JJb4A6ZVgyGBRjtsowDHXj3Zik81q4ihhOCljWcwitSfWdZsSXaYxtZdxT
87Zz5Xc1XYK2sA9k2pF4h8HK65/DOmpIqQgAXhbi3gHtliPAgcczJmi8FSOROtJWbZndxL3ofGcg
VKZ3kpU+O89OwNFjtUAQ+TY/dQMmDwOEhY96+roTNeiwPjulskAlVkZqHckh5i3pj142lb4Rm9W+
kYycBuorw/l2DbKMg77P1xaW65OVJoNv2hhPQHu+GjoXzK6bYCRl44aq1IMGDmi6mm4lfSF64EuU
E2KMNQ1cMpEV3Y5ocvaA8Ni/k+ieRNlDrUMis/V31+IvgP3S7GJn24VJuWGtlvBjybMze4RnVghs
meShhLCORScLOetF164dAhz3kdS+ModI9j5gr7M0SdiVT+5OH0D7Dzn/bNwt5W4a76RdAPsvASfr
NhRI0wvbVVDnft4aD7rmdID9CWVEA7FWddRu8u04ELXZvxdmOlwBbcYxHNY+acuKaiKigYfpghC9
IcQQ0HrmGZczq2RJ9XMyo/9N1Hk1V8pkS/QXEYE3r8c7SUfevBAth4cCCqrg19+FZuLOw6dQ97R6
1EcH2JU7c6WN98F3z4nbQPEexlOHtLTK6+nK7bg9D4uPAAYQdu2lUVlnpKkqahgpDVLEtFcRLGP2
xXR9zhGe27LV36pgziGbzPnCAuves3ujGLI6RckHtUmPDjlz3gXhCaQl7X62ufOHfkui8zmkFyH2
NKkzasx8e+Sx4UITDCcCKQA5cpREdv8WsEkLp7krm31KXQnOG0YNDhOrUrRnV7XUD7bjW8g1SBMU
ouByA1VS3Hm5fQ/1rzy7ZvBoRP2lnvwLq2XBcQmwx2x5aJ00pvGIIMUHaC0PgmfYKb+x2ZCtsfJd
4WcE5CpjAvwBfMHg0WlK2k20x0nOb/5lQ/OvDCuwSxbkD59/2zqyqofOze4mu3voNYVcQ9SUp1Zt
KzuJYcbN5a5MMJk49E0yIP6K3n1piDus7BffI5pANSTYxw4AFQZIuCSfwEb32SAeO3LRW0OU/5Iw
uA4B+rUDoxvLJmvm90RH5AodMGHzeOv0pNuDbMqpFCcpl/TztlS3iYbYZLPu9gLjrfCtl9jrXxnH
a5u5UQdliI+IDlYyYiz71TrXA6WgFhq3dJKXJgLEnCfB4xy5uzE07o3IBl2BZamzXllKAOhvYeYj
x99kktlwGoiotlRvbazFLxjz3sHmoomc4Xi8adI5uc9IxUEP0js3gL2fAM/zEaeprpD3dTm8kUoc
KTJuG+5r0Bych4F6sU1nUTeQR9ErPV3rulbeL64mDKqAnwXHoFq6H46rXgNfbgkQEAhZYlPE8XF5
c1uegQPaep+PI0CpDhBT64hTiB+5CIjD+GCIY3BbHiG9wcOC1Zhb6MsVtoC/rz6oLgx2Gb2Egwuj
W9fVeLAm7CmF0dHEhpVgS5fxGNProIKFcnbEJ7KN4kid4rA8ahCja4sY4NZv1H0t7eFifFq2oW5y
CM1dMZ8UAYBt2w9fHFa/VOYYe7vAdR/DU8DmzN5gTu6c3DzJFH9T6rLGaMsj3QY/YKbpYTQgf3Xj
oLc1UUEvBSysA0oQqsik1ha2iFt7jBN+/ywHxNIqDY46pKc2Nt/6lAxYRGSJ3aAPo4leWtqsaWMv
Ud9t736q2gXEEYJLxdtO4we2XjMUB3ukuTRBEz6kljeswsEKGEvPSTy02yDkKZk7MRE9yhw4CtQX
Ng7epmIeppyTCm+QCFnrgkszyEoTuHZWyvftPczR2mQhUvaUfVLh8CTdwNyTSnyvYexjIz4Yo3Hj
Jtk39qBPb+HEjUb9IBYNcySZEvo7y8ibnaUFtcsJ0xOUBVpW8qhcM1Z78zwdSRR9p2m778lxUyxr
CgK4uSA05MuVFhj/LIlrZ3YI+4qA3WkFMSekr9CNhlfka97ZIQSeG3vp1gA1lhIw8oztkFp6N0n3
rcmRmJEOfiu6ckRg+NxQJRBi2txwnnCyljEnaJ4sw7zEbS3n1Agi10ZSAh6k3Mib0yMgJGMzklos
7Khdc+xHEKqPU8FOQynWTFlDdUwa4x6Si8/PacIL4dhxC4yL9X5jFlsCzT72G6pvw5l4Qu4ctGet
Wclw/7bH57mor1C9P2yfuabFh98mvwjB3YW24XTtesuK2sJrPPCOtaci3/dUOdkZQ2hjkmVtC+cI
AUBsPLMKqEVlp9UrFR+c8sltyjPdUuPaCTqCGOYbPa5dDjQmQ8RhbnO+AxxcHO2REtu4W+GH/8oq
DjGEE+65Z/ZbbQy3DAIhJzv90Q1OuYm0+Vok4p8uHvCn3RK6+ZoX/3UxUuRakmGz/LHYGVXw2LXU
8jD3YZbKxuY2wZu0kJC3dE6BqiBUH+uj+6JF8dYDgtroCc0T5CWl3pLtf9ZvSO3ds7nzLGVvnI6+
MYvzC44JeV+xB2Pi5X3kxP/Y9wDqE/Zj0B9HHdxXShx1Vcab2byNOTpi/EwecH2QvMUVMXoz7peq
uOtqH0dJTMsf/gmsg23BEySABTi+zZKYmQPBDfxlyI9jGd5zrsDal9VqdIJv1AyCrCanQts7BZDK
iLBdKyW/crpKjaA9ThbunCgLTikBYhYu+3G5i3twE/cUfu8cK74LgTRsZGl/sccX66n5nXwSbuPY
XOKJq1mxvN/lRJt6vSXCR2zJFS90e+LtCG5SDrzhGL9lrTWiZrKYk3IV4ETbmiEMNpPFRnMPdebV
Tjhkd2g6SkHnp+501uN2ru19Z3lPysVxQak5gqjdHPAMrep8JlOHCWmdqfnRTMSO6RqbUWtXfOWv
O0/ZzuCuXAEP2CW6/xqy6RX2DpEfyUQXlPm8smv4tzUqVEMOAGpUtqK65LmZI/P090H3TMd/nyHf
mad0iB6t0Gl2dL5QjxpOlgKIzuChoY+JPsWlKYvugAhwABzQntKUzf5Kk77eNKyJFppAe+K1QW31
VcBuorKjQwytEb2yqA9Nro4hFwWOuIpuouxPZE9amhrLWeO6aIPHdpzD9ZST0YYpQ4IxtU5DVrOU
a/09/zUnJ2JB05ke70ChJjZ6Bu7aPFr2Kn//k89mbvmWwjNx8nTfeMZA6xBlOieCEexRaZ3vipqv
a4gjxn7BjT0t+LkCN/aXLbtPbcmu7yd2JWENgp0dNF2hl7aBV5nxPY6s47MsYJUk0gP+Xm8EW5hK
N2fYJOTZKmgYgrTwqmTYZUrw11B/soOB+IfbBIx+Wtcc6Dq/P5rD9JwAGrj6M/ZCeZGT8DdxNqWH
yU1OprYXEQ5RtBGUC2NPsmuDLNCESryAFre24fbb1AcfqLBurRsFHDmCdnZqS1JHOIF9RLWpXdnm
cGG0ZemnJdIhaVB6jnmCWpl4T2zNZWGFAx4BT9boS8RirQHbQtPSmFGwNwexRyK8hGa7kqCecJhi
26EdjJPoUxmOb1nOYybJ803YQczMcgg1I7Uo4K0xIYTW80weIaB/ehyst1C1GygYG8mPYO9p2NXL
3/33gdLX7r//X3+/ZqLoToZS+0T13n7426gsHxLqsZHtxEkn2CT8/2wwQguJonEpNRlv/37/78/3
y5+nqyzb+4JNrR3oc8o7D/OuFW3rw7js1HAG1Cf9/5/9/V5lecdW28E+dAXKRkYcE4GT76btu1Ns
mP/97O/3PCFhiwgiVfQd7C0zc3mHAwXItXMEbVlvIG796zPzQXNVrKxopnYhaBvgCG20Nl24iXL4
bJu02YRJgNhMDmYBc8b7UCmFRkcti1D1jQ4jbo0l1uCciBvNk2KVRPg2FkIUUsWZZwp3fRI5aztr
d4OiKqOzfzwt0k0nzmi02GnHlia5Ai5vkn7wAj736fSY0AjM+JKggwQ/XoKtxm28lyRoHtdNajy6
823VOVc1zGgs6Ys9N3dWND6Cvrw4Zv2Ng48vzrBkRjU+W84eNQgvK7RZEYpDkDQzGpt+LMjvEXzF
78q7Lmr0ezT70XY0+4EJzrpr2+FSUqPCBcvS2SDAEwAoE0l2OxYpJ1f8ZzOE9CHJnlLKm3Rg0EKF
HixRE2BkIez5/darCbYjYj705ngF73BK+/Gs4B6vJS/bNlExDSK3nbKJ7BbChTHS/lqDcxv22cm0
aijSVXpTUCW3pktzBNaQfKuBMDh9fdvZ6t4yVk3ayE+mMA6Rbtn2R3hLZqq3DHjhbvDeD/HSwdab
p78P6ZhbR8e1HvrSvEsPVbe4S2P/qzHH5DLZ6qcQtApBinuCpvWlHO+xxv9BqklaJHbB8hTfM+u1
rXCcgwE4dpXUb9a4nKRITNNa7vBYmcObNG/pmoKFaCjS8jjwpNE+Spe6kiI1Nh7wjwIIPPr1MOwI
NCFTa2/thDDl7PGRrp+b5T/qW547136Z3F8wq1RG1+keCBzboxLq7dhy7LYnuusDlwNNCOpaD+q+
pzsZ4ZbOK433qwzFyo7lCO8eQPxQeDe8WAxh+Ai4iZuwcJGCUk5nLu0cE6VskaGjg5iCd9StuBMY
krvauPaFbe2ZjJdOlA6z0zwpQGJU2WVDdjeaRP18G6UVxSOBq+NuG5d3SxXYF8eaLtS8PcggXZf2
fBgFOlvR0xM4khieNHwGLh2mwbJbMPElBnc7GBkQR5cPdS1Of7/8z+/hsDOhAfKbWYmOabX+T9LC
CLL7RzMuI5IKzJFBO/66pj2D4ChOMPCCvR6cS95W+zaeNwNx0OxiHv4imgbOBpIeOXyD5DTX4tp0
Qm5lyjDdVvm/ucv4JGxfcoEXpejncBeW1sntssfOah8qrMIeTIme4ACZk/QrTaltdmlS8aTe0G2C
16c0r3QX34jRWqmJISqtx2+Bjx+fqQkGw5w50uc3EMt+vagrNqObwbOc12NufOPL55vz3NfQpA3I
HxtIAUzI/hCAHMNDMs9JdggtUObllK0LB/1lDl3rHOWaMahh/MdNFVwGIOboOBQDjCahgwxALM8r
cGdNYJIgoLumHqmDLYPx2QDUUSGkb8uKLdY0Ibb877EVyirby9ZmbqYEals7vGwDZ7B1Tf0yPuLN
4KX2/Rh02GYj7xnhcGCFIse1GvUn/iXY+Sncpzy9w+7JvgSvKKy6Nttzn9o7RXnrV9N4nAAkY55K
dqOJfMcC1uLmwF0T+DidZ5PnN9s8tkgkxPKaujmloI5xpMrXurGD+VhjuOR6zAkasZCFjMnabA79
E82ZZw+F32DWOVrFiUOPebQFnVJoT/MGEse4bp3WB+8/3qPfR/vZsn6mMB5OQQ7MBWMfTwHoJ7IG
0xBZButY05p5ZHMmM00cSzIiBiOYJOTUTKsSmrEQcHrp+dyqggVh1Vn5muPVu08vTeOTy0lVFd5D
sdh3TuJD4mvbY668TxmJZ4KvdG2wIUkcbx2qI7PaBQ7A1uyjcjNNgiIS5oUsNb81MOaZx5d87Ar7
iv/mpAVnwpmLPjRZRvTUlI3QSg11wgGyZtTnyqgJYRdHPxDYrhEVZjAuwfxTe4pkJTdscqW4RNR3
Nb4nVfzjK+MldSbEfkFhA3VVsZcco8qJaNGqPqrtNJv3ZRK9VC2r0IjNiFv/s6uC/a9CswlJOxXZ
j08dlpmVYAs6BIL4dgKPtQ/BVbVpDTOZNE7vV4ex0pfWRSCp2VCtusa5ZLI51mRJu5a/D1OAzeqj
6s2CE3n+WRv1HXeKJp8f4cXcsCwhKbscfYJPFwOcmRj7PPXPcTScZ9+95CPUJN0R7u76jY8Hn9xM
+g189LOpzM3Y1HJtjBO9gFm/awdit0MWwPmEqNiShh6S6bX3uWJi9ZhH6q3pfFSmEVCM5Agf3bOP
gR2fLX1f8m7EKeFwbW2CMnqJXH31o37HE3UbNfG96RcPHKDgTQDCKqk4soPmpAP4vF5MBedUJQ8d
e5UOqSKyL134Ebf6nhtXCfLQJ1eyQpsiuWczw3ZevzaTe8UWDUSK18Pk4VwLOJ3YkXuSgHPdod07
lKzMbMNJFNSfOXx/v40urk03pI54WW+YT+/m0juPCqIZS01JvLXyawaZANOFu6T3a4AaVgjZZ+zP
tR5o04GrWjC7DIOU2zGM+EKW2gauAb4hZuWWI3clcMEtKaxWs7SU7JpZbmTmjnr2Y2T5AKosuY4G
CLtBl1BDBhbPdUc2BHImN4YDuAAXwoKBDHvq1W/gaft5/Ggz/ramyVZetaAB8u4zKEzYXU2yrUzj
Z3QsFn4l7yjCRld4X58NwWv+xsHlJBAFK2dy8AfW/mLkUOwGmrupnK8LRXxA6GYr4PGTH+RHpnKe
p8mwd+3hDYroV61rf+u0U7htJdeS7rKMjCKqVhmkp2ly9mUu273XC0apglCBgncN/7LsgBXHU/gF
wQs1mlwDFsGPTOC8TGPOkgUy1tT4GFfFJcEWuCtcm23qQr5Dvdg6OaabJPgtIg7W5rCL5HiXoUK1
vWOdUpZjNGPA9WyGeG+4+sPFRnsi6HdoNMAoZNMVkaf84CR4jWOtv4gR3MXqaMfB4xTU34NdssyQ
1ZvULIO4ugGdDiQgU3KTPdE0xqwreO+OxuFN1oUzqKQArdWaDxZTbDpTW2jmPMtNA7D/UpIS2c90
eSMrjf4hQW+Ds41Xk+cJzW39e2Z2b8sPqekU/YY264fI3VaT12zn0L5gC4qtdw/cMv4Q72hYL4Fr
fSlWtCoj1MeBDLpgSSwgLM9OZWBs0KqF/RGzM+C2AhAjXoMQfkUFHDaG2X4mtfcz2190/vzy7P7n
e5c8QkG2pvyOd/Ulrbi4qWd5CMurb+NunYqeylObDI6fnPzE/jW9e0/jB+i6JFjH12gOHnJ2vHhi
jHtKgng/1XoXF1Q72vm16qc7166ple6wRKDutGyp2Gmge+FigTY/JgfLtnbSqJ5CYezL3vgXhBqq
fsRydvAfdE2Zpx2upjjl1s97SRT6rZmLj4lOF3bqSATRpRekjj7J5wL3fhmXA4e77v3bKcKIw0GC
QT9neikZPt2opQzWYQlrHGKrTbbanNydqeLb3OPdUrlstQgckYZFi97R0ZCiRy+gBNpBlXTmS5gs
U515MKv8xXCEe6bjd0+yjx9Py40naGLKUao7uZQns30wl1GppG0BP8lsuZShjlSxlSKniNvybvyM
SkpdGpfCoW6RYpuUpzTHG18TRRNPBom49dwzAyo57TWbEp9y8JUhwgToZPqUAxPoiu7Wk+M90Yx9
N/icHayT5hpJOrI6Uegkh1FVT7Pi8RyM1S86wosy8l9Gnh8BJR1jk/43UaiuKl7DjNHML2kttAuW
QDoV2DO4M1QT32YUMtF1hT7H08eU+x9Ax99U1X2MqqcGcOIFKmLiJKkTHOD63reofGke/MDjzHeS
jTl61YeDswRAb/Ose47vI029bNV3qD4HAOh4dGL8N+o2DdrXoCt3g8EGK0c+pXb2VDZ8hWMOzHjf
2UjZQ1BR5N7lD7KjKk3TVw3jF8MFz9ZBiIcWUQ6Jz+KoUO8CNXZUgdefbi33jHj9Nm/tK2SpckXa
7qnhPN56gbvN4uJZGfXBKqcPLtHxQJJqmsz7rs4osTGiL5rESSUPJF3m29LhOxa1jA9AoXeLmztI
MfvlO98Vd3XYbRsDNIzbYIhwidHsCCodrJ5+68ZCQfHi+Mvi5teb4Vc3x0TWSOH1yEJ2k5DmoAsx
G/LnsuD16m1xN1XZJ3uHa1UOp6Se3og1blEZkY6C7HnkRsdmW92aCDbLa0Wz9AVHyE8d+Zj7zymB
0w1zG80o1GNMoVrZ1LZ2un2GRooQPkx7ilDdjTeX3zbLaXwC9PkQa3b76M2J048wobDQsu6UYO5K
l1YBRKEZX7r00/3yUlodbRVJ32/DGPiFGDbSXRYRU/LsRjw8GUKbKAYlyL8GofvsYOJCcXth297j
4cOOnTTPsyrY2eDG4ye361E6Gxx7LStcK2FcIX3ujMG98J2TdCQSmlqL1t6ZeANiLamsryDZh+3j
31U4zrzb7RzV37RfJYZLsEln1Qxb6VlvbVQadx2mydaAr1b493OaPvd5RIMq+79ugVl4cXN2Wcnh
m5UFKW6Esr4ut97MkmHyYGl19XnKp5E1bcJxX2psWQTNdT2QHG8/ut6D+x4pADAexRfYTHptvPsu
OJWA5jm6DExCY8GE4N9OJ1zR06nPwx4vpPU715R5cG6y17NwxPnvQwZ25GwMqFi4iFIkAuqWU5tF
hASquK6b0F2XExjuvKUF0u3sWyyg9V5S8EtNt5WdxRhn57ZqyLX6LQlCoz0xc/Hm+fv0T4EifbVi
kCYNRgUndUn5yUFkhHYp62NJTfQh9rLk4knPOCc+n41AggqY9UeGSGPvTfro1Cb3qaiNohMDp8fV
jWoyc08+oqETdQrwsvypZJLLm/UXH/5+aSchOx8VZ1t/oIfxr5eRwA3PaJXX0E6wyOdewYcx1rjt
Zrbuy+/ZXcn2/+/Tvz/j5k6wyT0GOmaQtamp3tTOUG3hR9Y45PkgKuIqdAfjBP/7NTBw34T3UOaO
PoeL0yWVHKL6ALzvGBX0SeY8Pv4+lVX5wOOZNKCHix/vD+b9PxUuiQ9jWVXXPCZoFNrhDfNkp+EA
27SXTN4oHiIK3wydGttAJv+qoIphFvJBSB1DLvDafTypFzhR606bvFQYyghEuw9OxzpjGI61LJsz
FynDbRfW579fMk9e6HC3j72ECt4ZCdSWML+lF5HDjDfltPJE3oVyLPyHbXcJFnaslJ8Tq3k7HJoT
2aX8MRXlrrVTsgn91OxwM4PVKbrvajBfTBfTYPQPF2ePVZH1EWCAvSnN6ATCNTqVpvE0ZdwklEks
zP0e6mF5l0+7ubPr99yp9lhvgo8oFfAyZfjlhDrFHRkgSrkVOf5m144tsEcCWoJtGzw16uUgYr1Y
1mziEuQUHyQxMiV8xW1WQ8sL+uA2bJ11mxQhdTC1uxsEP19bLzuz0hQnNUfMQn+f+l64ADPK7WDG
1eF/f8Ra/lyAv2cFcW5xZ8xfZiSTXaA/kphil6QPLYwr6iAHYd00PR6GdOic7d+PmfoA9j0NN02n
KaJVwJvfzdrkOGk2vrmPOUzEOFkcLCsrT1yrZKbQskY5RguDimNsjZbXICDas1N9i3M/65b5qTh1
TgatGh4EKek3bxzUQaTFV5KgtU3dCNUQ7wfRmOXoUfCM7Ut4k0LdWtOdU0IJiLsRN0OQA+ZhvMxU
zME5zx7IeFLyEk17PyumNZi2dZmSn9OIxCuKwFBy6/x3DrODk7X1oQjCG37k5qHmwkmFwIdjl3JH
E4MCMjXMJ1Kg9JPxosDtXwXYEck/ndHKFNYdDnrKzPprKWJGRz++qIRCvzEYutvGpiZpCCt3M9po
ahZ3cBHPyc3MOgxAGs127dyf+mS6dByaj0ZiU3zFFmWe/YAkafIaFE38Cr/ozbRZZCVykkSbjPnA
ahzAoCA/mVAOtVfhPikb57GQWNgqBoAVRspDwKt971W4Bcy2vRqxfhf5q6ra5qRaLwK+J78jij1P
BpNMIzhsYugVo27urQQtoDVpXcK7CYgWtcH0EWYrLaKtZyD0sYrtdmZEKWjm9HfIxTchdgPu4/rQ
KRhugWtiFCOTsXfs7FVn9X2h/Y8lpJ1ploBOrrG9l/YDI7mxBqHg7Uwtx70Svl4Bu86i5GhVxefA
2XyjfSpGKrmk7oUnbjJKkLglueIwJ2wJ446jXDvT81dp2tU892aQKjxaLl80VTQDugEFG8P0HaRu
+zpk5nzswXKVBd4lomvymbOKDZUQqwkanHyOeECDa3iaQvujW8AXmBflQxXxp113fqqWD/jyjrbf
xIiFQM/61Mxf8JtdmobQZeK0N06ojBOrZmNT1p0iUhdld0g+V+gt8UPkX13842dtkEovFfUdHgQP
LLGYnCfpG3tWM9xqnOmzmPGjUkns73uXdKUS+i30Y5LmvGvw4YsDDZ0sB4YQybcyxRctOqBi9l2V
Wr9u37/RQcFXGL65pnfbu6AiAErrJX3z+DF9geVG8cZ9qhz3FghJeOTQegqjeiVMx/2SufMFMI2n
stbXnPqfSzFMj21ZROeBEztuWv9YFvYL55Bk3de22rtRPt2TD3ltixGoCCVb3Ht9JKyJvglPEcSw
zDB/iBiR/ggFPCvfInh6m4Liu03QO0/xbNw3LZviZCokt0eWPmA5L2aKFSDqI/OJfeK3jdWX9wlZ
yizajVmi3s0svRCP68FYnqqpcBA+je7c4vbuKi++jw1rPvc+d4l5fKKKeXqb++hGiSo/c6egijSs
t5EPf0GbbX+1fM4MXue6W6OGvZ+anfnSmPZ2FiZt4+XMdGphJeP8gUoz4/RjbMxuMQOsQttxLmWz
WIjS9DTQy4SL62fo8+7ShKTjjHoCiX4m3J6DjgWXFtYh/ByX9tDGmozHrJ7v4oBrC3TnA2drwGSx
S8rUJHnOs7RZDTrMju4SkwjbDmpzzyXRFByy2mZpwBz9L4oYi5uRhKWjJ+pQiBxfwx4kHxbwK+e3
D0PYxXVOMFMWNjsTx0QiSCP8IC1ipjEtufkKmydeA/brzXiZcueu06Afatts95GIDmzpixfbDz7y
joOyzvwbxe6S73lg5Ta6xaHO4FLCARn7L04bydbDjrhLk9e86SAfyYzlTVkVT/QHnkmbo1AEwXjb
8uM5cD4092w6Zp7+pDsK7ziHTfxS+z7P2ATjryuF/9oMLMlbp4c6i5bLYqPQD6AO4ScjbW+o/+5X
QBdfpwGFCj8z2zEHeKIsMyLK2PRT/jkbMcDDdcRw0Zi56mqId6CdCM1ypLqLGhqvUuKbIMttMlba
voQdWX4ZEl0JIYfvpZe4K9HhvDdCFjpesNT99vzTCRlAxSm/My+g6NlznV2nhm8QYNltJzX1ZAgi
qeqYUZPpFoejvws4WkJl1KeKyxx7uROgBmhWIAAq8ILLbT77PFPMm6IxklPiJdFKWBC5CzD2uNPB
jBgyvPhYFsGOq2orzOrSk49BvqZhWIo82gaLctfhH1oXOaOxo/KtlUFO7kdlXVW9N6y62/x96Cb7
zqSRkO5OiJANOB1uvuHXIAbr1U9qDkohWBFv+Orz6VRSjrmRvUy3U31DOqI5ztbgf1O8cxN3+YZ4
RHX5+/naZkTlaCxXzAEueq1C5wogdk0o5hve5FxK3gumnucuefeCMN1WZDrWVW68VnVs7OM+22eN
g+s8oR8A7uq4w8ZWbJhBHApp48+2f0qA1BwwHfOPguezaS3310THOTl2W24w4TrTh9DOjqDfTT96
6cVup35b0Qq+wTF5GGbwZd2A87On5ijKRbRpPRaveIENHHz1wS1sqFqCBUqHGAC9MHgk/vKY1hTh
4vaP9nWQ59x4yW4M9vhaW439HCCWkw9xFTSizd9jxIUtvXJcw1ijzZMy1o54wACFu5CKiJM54N2E
PAe5uTWtnZcKZ99kMqVNGYUJxLG/m7MJJ26tnoqYsHjnKO8tysv7Ksi9Xa5qhzKPhgbOjs0obNwi
9/x/7DCHbZeFGx8ShXAoX3A4/E/EcOF3Zt3BxKRaR/WjXRJCGXLffxq4ctHwcZZW1rTNZnZQ0YCB
TlP+bjARsMK17iLIaSeDwqZp+fHZOS33+JTZBXKyHXzKiqzgH9uixxqWVzL/c9m0bNuIWiiXfxAC
evpQxNQ7umwaNqS5nZMLwm3NFdifinqIrh43gyH0+3Nqjh+qyO5HGfbwHLrqMkuiZgbiLIkWA19o
T1udx5J158SvMh80yTROmPkUXc0pPrK9bqkrAn7sxiaLOmV1hxCDLOFyvKyAToi9EEgKYh7ELb2A
K0/hx9dhcGIj2O/70D7LIRTYTasHyOFUcprYPGLl4vjuOg7KxMlzGScPehaY1fJ4TR4VoQN14hAR
5s942OC6aJP3OKa6eLRXdjRN8LUQ3gOJpB0AeI/6XBxTdDWma/NgIbZubIAevGsKDE6AoTZuXHYb
6Pf6yM7auC9cSD0GKIre+myEKX5tW7wXcfuK4dt4VK37lGIU+3FUtatcKTcVcv6Nq4qvKM79l8Ik
uO9V03Bb5hlIKF60Fflxa2+h6Tyk4cyw3jfZt1/eJ20x/IwzyX21PJP7Pnowlrox1Xbh2cypOO6Q
qNZ89S8XbXeJHMoGSbMTL9dkxecmT49FnV9Ji+2cIQiujgzf6erBvMieAO5IUlw99sJ5OcWbjunp
zAjh3YCUUpsKNwDTsXKvjn/NeSi9q7Yu2DSjUDK9spCIXJy2TI+jFQk2sphq84L2FF783aj4KTAF
ulePpS97pN7i/WL/+Cz/NnLEeMHJ2VlLIPaJbc2nxkhf5xF0WNPJ6NDL6rtCIYcvYcyb1qmSddZW
MKHnRjNEDXApVOy9mRbPmyRykZSDZjp3ofgtih72cQBOLWT7xy7Kvqah3Jlku3ZgP+3t31NX6GJr
hNavn0vuPuEJkeIdJ09BkDzDxSKNEwM8xAC7fq0SvDmCaBmVjNVSyaiu3VQHJ8tJgx3LSYs5TD9Q
npZv/m7IfmPehb2X7WYFjWKEhbjBRsmkVHNrE83PXHbGpoGOBXT6eZR6PM0miRzRDndxzM1HJDws
0jl/4UA0XrqI2FVNaBQKCKjTWT7ZAuIfbjnUnAKTDrIBjlcP6y/tuhAa0pxAKxX1Ewk3t85w3rnY
ssw4sI6e6Vw4UoUvcfRRDBwqmG3TI059ZDLeK30vc7aiPCayqMzocPPrm/QhVKzqiOl0xyZ67r0q
PqIiqI05N9ZDnHrZeVqs/ZZlNzfyX6UAYMR5tPY8+o+JSwAM8tRTX3kMnkbTPTcihcPcBNhg8Qwb
oXZRq6z6mqzhEiONjzyV3GjvFyq4xs18Z0ys0BrcJHk3lI/ZNIZsP9OHLOrkDeii5xqYe5XYwwO7
K0U2AqtMUhgUdpb9a0hbzJVXZp0ECypykrS1BCW/tFlPsE44Dr3nbzVVKFHUkNOjuNSSWIsocycd
x9cZie/dWok1bHhq55elRopcHTU8Re+7j77ql0hXts8hFm8EZYvrIY39Ew3qMbQG3zja6JR0p8JX
U33yPhlTTORan6fU0deav6Eg9InRKLWOSWMcZ3catpGw+/fWe4hhEd1nNeuNXneU7NXJua85nCEO
pC3PZWHbuBPCThysWu3s/6PsTHvjRtJs/Vcu+jvncgsuwPQAk7syU0vKllTyF0KWZa7BLYJL8NfP
k6rqcVdhpnEvDAiylZIlJZMR8Z5znlPZbCSH8r0vi+SU5BkTHHqIVrXEdqiw/a3hvkGvGYBQh679
syts+7HUE6IEWTrfghjcgPwPyP3CkJCEf5vHZeg+Cs0VQYZDftRtyoyypf3GNx4XO8MROMbYz20H
4zpZxx3236Ptuc3etXuknuautXzz6MNn2rrFfCgYTkLe/NI06Gpp2OfnusREIJz2MXKvHnNNe5RC
qSeejKqlyrvac34O3RJsE28caTbg6YGpR1nKjJ9rzGabOm/7g7jgcDvH02XCeZaoNtl50hyKMIX5
SQ/opg3n8GBjBl4FvdNfdIQfuXG6er2kC3xrlwPkZBOux9Xko4cptpuFXDYWfC5Ouke7SPJHCGBf
WtuPtn6JE3MZwcGUs7WDFblX2oc8VrOnTZAdKV2idyRtSY9jeNuYIajWnOyoKlqY18swr7lFrGqy
P/fIDGROMafjec5PDWvqTdBeyo7aYV4euCuajlfKoj4qhnIb33P0NinPY5r7uyYvy23n+rdNQWuj
TiWJEjSzDi8hvtR1Zk+k1LnRNro5eCW/K4+cC8ksECuD+x7Pc4tTcnn2rArDecyUcLBwBJBqgEA/
+eKKRMfrnbmQ/+pvVaN4ySXWDSU0D7ZUgrlVuG+dGw13yZtCanYsrMeAxQe5+JdRAV4uM87+odnA
5svoR6eLZHa7m3igkaqEYjotBP8bHWU3zFtIPJAwXw2mS+6XNhU4fcE/95QxrtmYrZso+5kkdKMx
pdPYUALf2VCHjhpW2mcmB+5WR06w8vP52I5DuxPA01cmiKiq8bxoXdHYwY/HHMSPHOZis9xlPb3F
VHXG82GazJnGkS+27BlNdRj7OQBItgnH+XqOY9meVFKdoazZW40D0hmUQ5bQ+9bNVnNKZp5LD6Dv
je/Ub75oxluy2cNt2TbeGpmLTJvtU1iGBedM39adN/eGCjX+Fjf7GuPbKQk58MOMI+XEQEuhWA94
gGetbqaliHi2yKTHKjE7XXb99VOTbRgkzioFHbgxrc+ENc7glYJuPcsof3ABUO18ukcx63XJnZen
6SZLTX8A+3afudFLHlNtOrjxHXGl9hyAU2Om5PhbN/A5fXXVrZu9TbxYLnryv+DXuZ9n8wRwrbhr
wJclurhOTJ5buZRf69LKHiyamwK3Ks9tpr4sVTVfxutqWman0nxGCguQaJSUskLGW1XH/qM/TicK
L9aTKZabrgYtkCApHwDjchDJ8q1HPcJYksKydE8uZeq+NVYcnoI+1DBoQ5+7X1yeyyIkr945N0XZ
jrvFyUAL29Vm8aLyUNKNvhq0RTcepxPXCd57m9k3Ga5i57FAU9dHP3rl4fGMA+OdAuPcljaNEN5w
rjMHDhhWmiwncO5k9o3VBRzKq4w84Kg4hZYGm1nbf6B/ggxuVLh1xlyRtvRQPROxi6eG8GgPdg6l
stUtUy3O/2MHmqJtCXznU+RcQPLvK57N23hsd2T7QYL2jxU9w2WiPAJtW+nV7T4wHKbqELeQdqD4
DZU5Swulrp1oXJpF+6g7uvbcIE62A7difKD2DS3Tt0MO+dPoYtkUUfUYNss2G4n+iSL5ni22uvP6
AcpBNd4WI+exIqfA2Gt+S5lW8P/m/Xb0ignmqksuFZxVLqgaKhdHrTRRDczcYf5g+419a4XIIosN
VxapRwDho9FrBwlKrYdkMidO6R0HG5qn4xFVt0LO3FZ1eEZ3tvdWSVw6rOlT6vApXyqbxOecTKhJ
oMUgJiImAyoDr/yWdc7ek7o7eQEbsJL+2o0fsxFqIg8kFmm5rUYTXTWebk+M3O/gAtC1ZRHFzRKK
jRKaczdVfjVhc0A5NQYc69iJYz/h3AsW6KAmLzAgBSTn++GmB4p17vLRnBd2f2hbVwHexb3syoCC
nYjePrv3fyse836ot5bPQUvq2AeAyr6yMRxmM6ZF2KVQDGig0EfDJKRsaJ0zRcw5Gi8peyuygMoh
qKkgTK4dlqUNJ+KntrSqNQSteJcXT3Ok1b1y+lUraDqkMRDhHHo3w1EGHn35VHe4CANN7hzv9Kaf
PSzkdaW2iwgnksK1vV9M9Twk/jt4PLRYEjrUdOwYxSFb21JSvcvdLusd72bAgIxzKK8ug90/L45+
pWYl2qCORIU8UsJxo6IpeY0nESE49PldTLk2vRvOvYsTDNOd8L8Fkpxx2PAB8CkSGch4V8D0fYYQ
ce/j6o/ysL+4UQLRU3b5tvaNZrFx9HIKr2/KvCtuhBsR+lavJYv4IVpK+w6G5XIXIlC5Y5rs6Wyo
6JBeWAzmZeFGTqPaOZDyaSS/B1K0yc9e7FWnUVxQFcH0Xt+gh/i/v4cmSnk9Wp5/nOyQ8kR2jLig
ErgHEYVSIWteNuIPlgFe5awLh0NedZdYpvxkuv1p06u5aRixArQABJsJi8ykgoSSiHK+Jdi8QbVt
vtotEkpT/ZSUV0DW7SPSMJLLjP0jL6AO4BYcVvxQFiUuPfvUuZ9v4lI5D24IEe/6pWgiZuxbnVj3
vwV5996bPNl1vcOWNEmirVgL17JuxyGkR8fzuj2n9c2YWOooF9AspYrSvXCWFxAp6Vku9Z1k3HhY
FGEM5/omxPq8QXlq1ioTxenzTWjHP6YutdE2kumIQL8cen5DaTTOR76Nm9osm9RnU5dJXANl+9Lm
CbhHi8I3Zfm7ds5DsCboYJPP0VOmWGD7x9LcR3OMxpMwY0oUCIt0IJeGyflU0Y/CZan2wdB8L+zi
G64QZh8M88ZczJu5SaZVNEWbJWDymaNhZXVHvdQsUMXFptJev7MWAC+wo4uc7GaXWsR2cT6srpu4
wPffMpCbU1U9t5Mfb+wIt6Y/EUzvcDrZAZndWQvmd9x+IOl7BCD1NHU74VPZNbwXqie+1Oy7lLyo
GOQzw3dcIw02AAmvfNXHOKjsBaOOdU6qEAwG+MB1m+7bGUwKZ4uD64TXij56MjI2+W3Jb6ex3yva
+PJiWtlIQpwnh3OYYQJtycEsyJ/UptHqPIffeh+CnaADz89frdKW+8EOdp0X9dxDMLVRyEpT0uLe
tfl4qxIPUnD17Hs0Pi/u9NpFpGNbn3w3NhU2sQWVP6H6biJs7mXFHIH/aUr91w7v+ArPW7taYudL
j0cGimt41MZ55SoSW769vSijj1z1CKBB9y0ZMe9yH4Ar3Z6w+LTbyn8Xaf5UFdG8DW+agKG5HHlC
suCrP9EJJX3gTAl1noYtdtOE35KYvpWkzb5aof2VuRMRaQU9I8WJMnThowWfk1U8IdszA7K+XzAZ
cVwBe3L1f9LFxEwDi9JdfQ0XaVpVHEHlqukndpjc4vIKYJA/RBxiagRdKzvmOYEygFHrDmN+REXq
yoKRkUTojjKdKGN5KMGrDvGLiQkwpcSIV0PArnO2Hgto6I8+51q6d4mxpEsJNih8jhcLMET+jF19
WfnGfwBk9kCEZA/s5rfY1CdVYo2lUeapa8NvIOnXnbYiii8Rqj0qp/IB/y2VYJYivVvkBJ1BkCDT
kTjGWf3mWAO3gWXaTGW3YIIhP587l9TucfIAr5ojG8dhnG0L9weBMdyAOSQglIgz96f7qkLM5wy8
rp2yXwc0S/q++9RLdpn1aXFzn3iexwp/Bbin/b4z7UUIjBWNbG+sAScVPIIVRXXcqhcNM4zJs6tw
2LPP+VoHB4gbb7Mzk9fRTKqj7nVoHFxFmOC9gfbfpsevZrvVV20lL0HVvrhJ/trXxWNiE9Mnlocq
mYIC0Ciqhag2FTAKziWADqzfpsr9eXWjONV7WGl7N03hui3SWwNw8qCxpHuzD3BWpdtGBbduUDaH
orGP85S+V6X3puikhX9ZnC1d3NVT8IVALI4UOb1gmjkgGD+PqflSwqeNyPxHJfupsA05UnVwPaLs
KZqBiUw9QT/3qp0GUIWK11lHxUZRRmRmjp19ndir+Zqs47D9onSYAmBwjl0ZPckGJJRNXsRZFPVE
eF0zDO+7eeleUc8f+2tpWhkTJoww5aWhoCyAjax/tafHhC4UQCQEbDym3c++bd5MPO2DjhOBceyX
kAkL3jJ70QeoUskh5bZYZXhHMoeasAU2koTM48c/Q01la+GA4h9mfFAzMkFeqLPXZTshQNWkfvRA
zC1dOxImtoabkmR9iqelfCp7FdF2inqyVOpsBKec2HPpQSvu68K9zXKE+zJ3D1EB/qyhIGeFRcPf
xtSHrXKCRpgJ2286mA+dcudNU/X3EiBc3OToLgzItsljGmhzkG3+tYbtxMkfJ2HcUVDFTlYSxxNM
1MMSZEPYT/3eEvgdJHPnrRbNW5gJJmlr2gfaMES3KOBcLYLDX3iJJKbSa9PYSgIy4UTJ6UwU27rF
+Ze63EUt8zHN1IQEww4SHtXdsZL7qJObMcd2N0aI1gwJ2JfG27kpwguR3O2sXWogxrI6+8kVS7c0
X1XFKjFnH8pY89FXLPx2RjaQXC1Ren4Zaaz5Qav7NOmJrYzcm6kh2GGE3bZSfnG9qLsoO2cW0utt
lCGaW/WbFg92Y00vDhdPJZg3Ejf8GGDPFROTisG7bik+xo5XQgcG1ksb7sD4WBSiMNDPjjvuXjm0
gdpdgGvSG07UOn6tnPgRWhhPCKNB0GninNgq2jktjaj8YmYYw/bc3HzqlY7jPBeKyi+Nho1g4Dog
RwPt0LaROB9A3VGhG3OVhFeMXpeI43j5dbLxTk999NSKh6j1XxnXJVuKd7f0JrP7XygqcEx5P4dE
ko1FPn5xYE4XDBI5tqqFK76kZorzpgu44A4LczfM84qV4r3seJ6Yl92Vddlx0K8LcMb0QrPhYh7x
ZMds8AuZPDd0e2Cs7C9R4j6SnMHcHcBjEdM9cuRr2VcGTjxosC79MaYMHCPDxUphmuyGjyVe9R1E
JkvZy1agglIsQTFlhsO6HeV3rEi8KGbnUlDi0oztTbqQcGJc5h/V9c3newuOHxKd1mvhh2IbXhON
xTVuyZ63PzZdiZHt811AgLz760Of70WfKcjPN+zC5vbq6yjgfiZX+Ofne/Xk/PHe57/95a//00N+
/dvng/FY1Mdfn/aXf6P9B4bOUjtrsSRkGq7mtV9v8tT9579+fuDz38o/f+DX48q8vyaGr19Gfr77
60P/+sv+5b//y6f9f37Zz2/vnz7n1zdehCL74/v79T/+/o9/+S9/fc6vH/Z/fcjvX+Hzgf/rY/7y
8//6qp8foNxXbatM/SCe9jHHc7I1It9OWEIPvZxRAyX8d1pA1oXXv0RV3+wGY/q1dgN3Y+zt5yX2
+Ub0wAmW68DfyB/MxOaDluowec101NUbL6+GeCaoFbeM52MykD3unG7bzd5zxQn1WNP1upsG6xEi
x0cbLdlONWyShoWp0Ywevs4VNsS4r7n5xXD88rY5/nqTV+O0XqKMwAG1jS2erYNiPMNut8F4C/lk
iKt95VW7yIbeAv4wYYtF86xbfrFmz+zE1LPWyDrYD33v76vfZj/0DyKzN9noVnu8+7djPnTHaSov
MWl0EBy47PxrjN2uZX3IJaCA2fmNJUDu6sLC8qlSAJaf97rgOkwFAUJB/Y1NEPPoEz26YQ7EwZU0
u3V9I7KEVmUTSCa0iT4myyW1Mg+QG/48mwZ1XoyLEH+8QOE0MXOxLXJLPXAptgrEHJdrFBJnByVZ
n+96DhQDQQo6GvT3vE2ICIc2rsEsZhkq3JEuI2KOhrYi5Pxn5GCGnSW2C3AsccsRK2rxlNlQ6icJ
zGV+zT2Nxaksdkkt+hXNpVXrbLPOel4IhqwZ1j8MA+wt3ZKOGIs9XBuevUFeqUxsZYGzsCSOZ+lM
x4y7LucDylespXjrcNZcTyHnnLPc1rFKiOi30zAM+7HSkmDPTWknh4Rqo5XOF/88nYI2JxISp5yP
5GkCuHosr1u/EOTKBhcwsonD+Yw1uJZYVQGFIZ9m81ctG7yDljutqaS4dV6TMX0T5JCx50fvYVqt
K79V0D+5gttERJuWPlGcluM9F+O48cHllv0kzr4zPKfzNeTJnPom8uafM2kqfjk/I0zKyIjFMREF
hwcr+16N/pMzF98Y+X4jx8KhG6WhnDTDeGiiK2N33HHhziAw5OtU4xhSjvPg0V3iBPmhtcfHwDEv
SzD/yOzmpQDrWYwsrtdtCYjQ5w5Kt1stB+lHmDrr8aWUdBiW9V2zdF+Zu3tnIAa36TBucF0VG+mi
7tsF7YUWnmIAMkBGGFwVN+pU1fQkBqRV1zUdPYWIEThrSpYn4Fx0G+8DTnCnsN7h6jLgAWa0KTFF
x6ksOWOlptl6UXyXAMpcdQ1Hr8J9Cayk2pRYQtaWN+PhHi8cLIiquO2NXbpPk+XgVFH1gyAX2WXh
R8LwsWwrQ5mw8bb5NB2WAjosdkvwLVJ86elz2Lcud5XJ2laBvPQTe9dxIOuEBH8g7UaaM9Fbq/fe
LOB6TNweg6K/d6Yx+1J8UKTz4tLuuU5H9SXyQZ0mJV4aQmslW4AxehIm1zz58UfjQbnqnjDzHEvb
eWlc9r+kTt7AsdKA0I2vhc3LO8DwCe4BU3pMGJAaGMz4kL9CEElMme4Kti1XfSjYBmAr1naUPhvt
2ltlZ3slcMaCJArYPWY7VylEtIpvOE38I4Occ6mbHx67jYwJr/A3LnsRMjNHbQumlAM3Z4Kve0En
pEtMdYE2v84pi2tGOoHj9CEoNaAZc0rbd8kNiPY5054Q145yxuWe5vNdkDOSj9hTbZljbPx+zhiS
zzkDE4/mBTBhZrktWnbUIaiiduY7Sb1mXZECgYpSvhqeknWF3SJy7Dunjc8t3dMNXScm5oTCiyLd
u5bC81neq8AEa844d7GoLSAKo79OMN2h0EzILuN3O/KrG2cMX0qTXbLsjbLTewYwdDoT0YKCPNHw
42Q1cJ35phn8myR3L0WSeWwcovuqpm0g6/31rNp7dlvHmPw2R+36qTPztxkOLr5u/1hiwoesRWWh
k7+kVrL2NQNgW6k7TUtsY+v3PkM50Vwg7PoASSungjYT6bNn5hfVyeCoY3AmaLwVwEQmr+CLiGxK
921ZkvogcQeu3Gv626+cD7uGms1+e7lQwfu6XLe7I0f5DTVE5zjDwVEBYbWjc+/+SPz4pQVld+/a
7W2JeWRlZ84+pi2Op7yi4N0cYKGWN4vJnnUOMGtuXyNB6mqil4uVQ+4WUX7D12gB+jG33LHlwIaV
UNJpiL3XfFnoPSYKPb62KUWELONYkNL3wQUxx+nqZcgDDCH7UVNr4EPRXkX1gqpzZ0osxGD6WBT9
hzDTb+o6T++NfEdK+R413k87aInvXueXWRkeCUAesjp46UbzHCtxDq7O6lYRHGhcGrMXCnB6cgNk
FA5OUw+70XSQOCp6coPr7bKhcKFmckBzNeUWQSjJPyxbDBAc8rr6MlOogM/8JIX3EiQY9Ry/Q8nv
XpxG0zFhdyBtkuQkoueh8L96lAgDHRweBWIs8OzgR+xfYcEEeOOp5PTiFG/gReUBRQ/N376lz2gz
dziyncX3yD+yOWjTI3aQc6l4MbFsXvI+Ph3U2NaXLOKMpWcmxuOCelNXNJksxT0J3JQwQ3j0xvRO
R+U+HfKNblH1e+CnfmDupZ1RBtH5OTaen5Rvk/PikpvrBILCtaiIMVknEwBIoq6uNqvHVGgXeBzH
ErfPjh0+YaLV1b5XCVjWAaoj4XqYkVO48tPwo8kohHCJqpi8N3vVvaucwxGL5V0ThRUZ4GyXyfmJ
AD641QpER5H8HGZfHJAnD12fn/wx+glVNjoMznjTJ9nOoAehF31Ooz25+uz2+r9/6qtSn8Wl701r
aI/M9F/++h+H7eP236+f8d+P+PPj/2P/0dy9yQ/1Lx90+2X39a8P+NMX5b/949vavOm3P/1lW+tc
m8vw0ZvHDzVU+h9Nq9dH/r9+8P98fH6Vr+ZfFswKO/in9rPr1//j864/4d//9p+1fuvfdf7+p5rZ
z0/6vWjWiex/NMtSEcv7/+iSDex/YwMn3DjwXBFEnqCBVjWDzv7+Nyu2//aPn+iPCrHfn4P/uVLM
9R3xp0oxdNYodvwg9uKYgLVgPPfnSrHU2DVqe4Y6x7h4cMtSM2LrmjrHJvolCofQKcif2m1Xhhs3
NHnOzI36UlbtPQr0PDr7eek9eOoA1w0JcbfzE3Z6ftyGgnGvktk1lDN72Badm5FwBjv4XJCj6/Fg
ciGCr2+KlPq/JG/6atuWUT6BrvVQEDBfQR6DZpoatEhKyis2lJ1KeIXtzaRp/0FfXzBs9kmToKuE
QyTAo9HkNA04OkpAo4BCQ0UX9U2lr2W9KOSZabdDTiTu4sA+DUlM9w4SzGqSQrPi4Sinmg+BSY/R
fiRAn7zC1HOBSE6xM1FgM1hUxzFiBQm5TTHvztS/51laHtJmTGeGoGQ6ATP6OJokGRM693JJzhHw
mIdwbpuZWIM1F1FxSKelStkzeEX8c87UZC871Pqw3MlwKq4Byshju6skpARW+FlkMMSmlrtIse5F
mLnqKrnE8301gqaj/q51xsSsZg+mhNjrWRW2OQaiasg3aOIo3cki35I+hzMD47tCpWkHAnRoxfDV
8mzT//C4uYF6DWSvW+rfClwy7FScvHZIXTiQRswlxsHujW855uP02a+7z36IahzHu0ZN84zRnr4Y
8+KSww+okGzDov3iOipJbzxBrZs4qIJ9SoKUkBkIrz3NQm+DrBqX7RTD/NneUM9QOv66nJ0ouyUV
Q3wOWFUQmgfLBW2L6ikhHyHlQ/EOz5zwJn0T+OjbLzUwFXgSorJ1fvBJZqTOKiLHiPioySZGKxxf
XfhUgdH2IRKTdALuMUBt2Wo7XxoSluGSzJtJxw4UeVIYC1+nCAxxXqoZEyZreFBNAkixsNs0K16s
Jhx7+DkWSze959qJtmXjD+53HxxKBc2ORtNvRdtGRJXwPlFY7wP5tu+nUNrjgxV7IduVANBNex9E
qikffRnL8T4hO+A+RqKdw7d0rinWwYBZZ8n7KJBC+t2ix9ZcVygLTd6FiMY0kbs/qQTzMHcmt82+
mpcct4vQJMMKCBn2gAJTiYTAw43yPRn5pzjJrILfvTH1fJjjppTdDXpYjOxh9UUFyjEXVnyjsr6Y
3tNFqFS9t5JF6TqLpfFhhzsBlWwjw2qxVhnoQNLKcpgUCGL4h23UbRoXltUt483WjmlFYgtAjsgJ
oRVxJiXFdBpK6EH9rqoR6y4T0X1M9DCJYbntwlBphOhRk8d+jmcdKtC8smK/thMdXjxakpwONJQU
Rl6Vl6oUQGfzSCds38rYitqdcb0W7/sUJvm0Y8Nr+diDrYEwKi7csjabCFF+DnGOFzXNenD74uWW
wKHd3IE2uibvEjeZ64v0AOz9DJSknMSXeHBgIvkkISlTmVKHsizfm6Y7rpYMqQilY+BiDnLbN08W
eMYBKitAES4yX7rji+71FWoxToKa2tIiO/Hkm0iaXeDNE61CA/dFF10mR1tdT3LQ0Vfw9xUXGNwK
sjuF5l5N9Sd2GvdHR48b/v8+zyyWfN2CgK26q5Q8ez9TbQ8YYNOqI/amtdswkWdSK4a9aQfiCNdj
r09NBHcOG+vR6BaUW+Rcyv4Pbca2xa2bDtRf1N40IIOSEgWJgVe5DfEkQCEOx7WLyt8fy8TPCelg
h0y0Xjud8uyD5xorvbAR9rt70c8EereictP6RzsLfJ1xyFiQe2hAuS0TcVub/pFXY0KzY50ZbAyE
EHQkkMiYlN5NQYdaVFD9RuphDh0B7VXkdn5xC2mFOFOSmt7atA6t/gLBtof5ZNcjMgsjihbozUKi
+r1CpeqeiqEgVbeKRTZ7P4Iir5nVNREAo7fCCZOMPiHbEBVESvLqA9Y1+hdB1MjwqcNlw0bZTjFK
9NDTa38dJLRWUvmX933ONF+xahxYwpgyl2Tx82jPTTWJvi2h58srFYTg6Jt2PQkwIZgARZDuheaO
kapk7IDGVhA4GWF5dK5DnCvCbY1PsmD2b4BOY2qprBSTWWJoTjzMFmTD8iS5QZe3JeAj76WTWeaE
WyKVtXe1dfsUcq/80ZmwuXlhO4PTSwBvnbx8FOZZGUAS8M1yw4obMYq7dWuDPNh2vrU8o2Oykmyb
iJoOWmyDuK3wJGuabNsmxvjPGMdizeqaORW/5QFWwfOYl6l/KYrGj79wzc9duQoUNhKCox7LJ/0B
dpbEhMfGbpzoKsE2mp0snKj1oXf584WvnponrVWpxjWiK40GGwf7FC9DEegMlmFecvm6G+FGPVIz
BH9OjhSp1ZhdMIzSzLGyRndBGee6p3yXmj1iIsAhFUBsDCWoAr6o0H+x0wXpE8ui298FGckAgu7C
pBP2/noRmJv8JHCDPRywSRypT6VpHd/xVF3IgRGEJReSc+bPhpEARNK4Mx08Lt81Sz0iFIrdYmrg
QFpIC+8MpCcxXyFepse33QyuR4rOwqcMh0xXAxerLKuFI1GvQqf+kbvJoJ/7YdKgmBP4FfPJwpkI
piotqGyBRixlBzKidPWQ00zaSl6brkcbIgaexfbCx4Vj3ZW6lnMC+Jk2rQJE4w9MYayghjqxVlXM
ekADwlC6rw6XNde733MSPzFN68WAmYqVeBt2rO0/5nyx/EseZyFa92SrUFB6MsYxsRJpyJ3UNvOg
06Dq3P9adcLqPkwohgL91CX6u5PaKvynWCiIQ9NMOB4kGpB1IFyK5FvAbRrXcYug/jAuLKPQyYio
xsUmpjOwu23J6fW3bdZE6qTL8Oekeks8JA7Rpo6ADcz87zWOJkxTiha6hfx1ur2mzNxbCBOW2dqJ
KepTHhZN261N4oFVxRtr1LCTre867SUZVX29HniK27uYMN60HDQpMnMlbeADvu4bZIlXdPGU0I8e
vEgOSWEz+upV0jPe/cbx0qG1McoccyVNUQnPid7LZOL8cMeZkcFWZmw8waDUzJAgC3QdKKS1lKIo
GRnZWOCazeyoeHwPiCc3H23JXQhbWFEWpTkJHHbYfl16e6x8K/2xyp1bKSwaN/Y1Ftr0FryIYKsR
tXZxLSpXfrd0e8eBhu0eMB6PVnePO8EEHeduqOz1qqCplgZG4tX1Wzy5mP0JyEYOBJ+pNxauQ9ow
ClTpwZltZD1Q17a28Ah5ooaLR1MCIIBd1ISd9xEvo18MIL8jfzlTNoa/YvEZtgQMGwtXPZJbBqdB
Qq9MB3KVkYxidbDg+djPGUr1cGokWw2i6l0J5PMmUWXsNNs8AjgcbKewgf66KxZQaj/aMdK6AcfW
zpX+QvGpk+qDb4y5jvcdQ6nVg+5UHvg3kaYtp32MQYZ1y24aWzn2h1Z6Dh3ANEW4E3gtiUJ5kHiR
7F0l6zGkNgESx2ZUXl7CundFgcFOsRU0GfWpTV8+Z4vbe99oHNQa3lsWSYfYeBtgTBzguk5mm0jd
O+EqBhQ6PzVFzQT22FkilfnOD1rt4RwMONhAt6FoGpVuKozwUhgXjYmDLdd+DywlEA7PbfhZvMQ+
lFkvw+YVRCo7ss7RVWwG2w+Iw8jNZPONo2PEtULUkAXZMogkSe/q9AZhA0hT74DEs6E+jDw7G21M
TvvgqIWVwP+RPkbPKmHLBncxEdLWJ/ZqlcK6lUCxBcRTtap/LZn8gahkCpfOHT/5WDplSg8XaeLp
kIDIDr71bGgVU9BkGMV6pkA9ileljNGlf+vSLBdAelQg2Bna/RCOF22GVgfgh0NfU7LB65ZmEoIP
lYWXR5kyDLbRkNnChgLlJYE8jg73k10KFjZI11kBp+PCiBoBP8I4BiA5830ntLalxRYBax+397nc
EzMKkm8tcGG4THOStbWNL3sKcQR6GW1Jy5cYMyo7hEQJslqHRg3y2sHisN1gQpQWlvu901WQvmOp
NcEbXrfSgi2rhfKP3QIXNl8VZCuzBxmJTByIWlTxEydipqloTmLq7nhaGvXaR03sHbt4TAA70zaK
/XANe2YWzWkuUgB8jbBlc5dPdTJ7H5YIruJ+zuBI76gnsqpLp6/fLqXLHU8xIBOXp+URwgY5w1UX
VOA7ITeMZNRuKeNSMQhhJ0KLtqYup8gjiXvfNLdLq0PrZzvYxpDgn3p74weLS2FYXy/TYu+nMRkJ
onAXYgbnc1l302ZIWUaCdVv5PtZaNQq3Os3T7DFH5nS03Hu9GoeXToQlv/ZBKTF564GNWPiSQ9wH
eEURhGmBnFkuyF4GhPlwbqXoh9tFN3N2Vm5k86iByyEEvWBxP+a11KIarRbL80aiBGHedj8a8i39
LfnJHLqHT/RGA67kLpd8lEU0sLuIZ4MfqyTy0jZ3XjlY4pXL08YQFdPaBRoTrC8GFT3OHQx4Cnds
skFsVCnoSE0HlDjk9jViwiC4DHkOt9wcbHsZ1MSDQaY4gX3APedTOwxlxGm/Z4UOFHlSrcY75gnU
nK08Bfwc+iw8Ry4Su3foHoI+BWBynbReKgWzbm+qu6+Ty4TBWRvoPl15zxKf0mYFSLgJ0OYch+jw
UcLWQXV0izjz0ekGi70Z+nljFhIIVZyNGRkiMUaVogZLDnCmW3uY/4uyM1mSG0ez9atc6/WFGQiA
ILnojQ/h4TErBkmhDU1DiPM84+n783t7Ualsy7LelVUqFekeJPAP53wHmPGwuUBFLNqmKS4Ok5o0
IgvGyXGnmTOoROZ7PhNDmP2QN/72CxVsHKHobaVoceWtST5p9RhtSMbzezRimtENPdig78jrMICy
snStKljz/kpEwImgM8ZBWRk14peTU8jxNTHNro5zXmn32oh4s3T5atHwvvxJmrXcr30zRw+tvxEG
TGvTmeV2meZgeSewyX32ayPg1ZC1VTYMBmI1nbqZsdWjmoIUVHIysAnEzUZKyTsZIBnGObmRM7m2
IqsXpvmmIBvI+FG7LADA47x9NlsWjOeBiqf/rAJoWtHTQJk4vodjt7FyJNWJBIMrOKcsjMjiw9Nz
1pNo/fTaTTbaHJNtKwzjpdZv6PcaREzd7UILAzG7SK2rST1YmJTv5iFQsI05pSZ1XU8qNue1u+RY
+iy3L/kGbuzG4sT0IOjKm3Io8es+2U3MwUtuSGN46zxuW1zXE5bRd3+C1IeKBMEM+iOfQ3J4CItq
nadDqHn9rmgLFREIsl/twggHZmLyWpgcb/sBcjW6ysPQc8RJ0p/lGlNpAqWA3gPTCAiWxAdTvZcV
cw0oS2w6Nzz8EKYoGslcHKvg2qHDTEJIJKpYfqS063bjESSVyDtoD+M7DQVp0gPaadI+6vg4zwuY
UYp/7IrjviT/aoFaByYIfDuGlI00c8SniL2I1QnA8Igu8FJm6k06jl9sgYkBe8+ap+27TNuAQ6hx
be//WFAwsieMRMz4b4UsFKnqblQKdt+3yYsaBDtJVXSl+77Af3XV58nj3nHXeayLS84kl8DlkGP3
TEwUO4UlSk/WEjZ1EC7lvMEzWi+Kh9TEj3GUsapAfOvPw2cAlXobSNQquU8Om2srxNyRN20PRljl
fxeqwDY8cgDbm17NfvUt5BVxp8bxwSv2pGgLgXNWRnvI+soUtih9yrS+RLow4h120VzBAWYy29/m
9VLObARmbEz3tgG90FypMPBQ3HtZQK2YNnoCeclDGo5fcRJZUIgau0fznIWsXj/IydqG93DVUfGK
rZeI0ZqV5sDG1865e83B0wQFs8u8l69hNfolQvn2slihPknT4sAMrurP6PJNUd/MjLTg1G/UxZF/
xZCaB/cq8flrvRMHEWIIXL5Ft1T1a9fORBBec9aqXJ86v424lR377Ma8dmpOawrw3Kum75vfcgjj
U3dp9IV7hxz3vXPk6tx20s/DjCgI4WW/AxDFyadyWIno7n0SQXd+1ETVJyR/yhCUkwWe+r6tsr8E
82VokMhqwcxCH471FpUgJtuevwxuOo0sFJG0NfO9nuOw+mZYP6b+0aNzJG6NKLwhxbjPQPXEfNWD
V8njEobTqYbXugzYDaKSfOTYdcjDZ9PlXXYlBxg124Uz7KKHTsZZCUeqZaiCM7NcRu+oojCo3qaL
LiM+TOsSoxEEDzyuj6MN4uq1CaUT921D6VodPVaB48MyjRkos1LMYONY8nm1xRQwF+10WhIKkwC9
YLoRHtQ7jA+owE06aQZMrA5wDo8xvrOcxq7/4ics1BGFk/taHrUFhqYPavQiaAU8CnX8Y5lnW6OE
k1MdV7t1WTIksDRX4Nd3LgEBSXOnNELoskxMephQcbNYSlaiI09Rimw5xwMyZRdSgMrK9BGLE7mu
ZCgmDjht0TEM2tnCm8FTLlMTnh3R8+5rg2sc7kPFo7DdR3kNXWUnirXwHwXLzPocRg2uzkPWrpOH
ncxnPPDONRmQKuVvXo8ufl3DGbtoFuigvjF0c3hpJ8ku6pfXpYOA95XaDPAobQig1SuwJRVS5Mkm
JbA05OB+ZdmILchsrzNHRzHvt7aaoH6HoBFDQW3tObw2dbegWzj5a0Tox34GhIHrwA5r7fJzH86E
Lj3hyosbMA2m8bX3nnVYfgnKWC1pgO11BLDrIjje2nFMiu/ALM1z2uncBxgyWlm05wiYR1+dk9IM
o4D+HXlz8RxE29CbWx4zivRzuWq1Yp5avSWab60J23Cm6KDCwN2Kt7Dv3YU7tw4zK9wW2JNwaIjS
IACXUzEIxGLWkM7HLFZsiUWxuc1KJQrhVRNB8TPS81r7leOgFUzrxqKhYWZKjnjUgTUAHUyia4HF
k7lVWC9Beaf8emzbo6TyIlxtWRqfcSuTkW7J7pzMOhDm+YITkON0XkfbPcRqQQT9tScgbsheM41h
DRiVBIeRH+o8HH1WCyxjLgqqlIHu73K2VWzQbyReSYZudaF9TaQcRkRZzgNS1b2dRc7fUSSouB9x
gzaE8hVVGfg4y1cVu9u5B2WEpHHu7XBv1FIaVq3xTC7BUcHA1Q1WqFGqU+A0pdNuo53lBmQDWrLU
1oFpwGyjUshZG/DL8DASOE4hvvfe5aZUh5TRSk8+kCq70T+vAaleuKWqKiYMLSHmg3eZ1jSd57si
9pig7WcmxrwZycIqJken2w8XeWYaXxznEzlWAmjZ6KtnHcVxjvx0TBNxZmyUs+KFDwe5HkCYnOPi
Nu7GCP0IQZhrT4oZyq/qp1iR0H1J5phK+ipHsW0fR9ZDnHcBVpJh3A2b9UZQ1XawhHcwWFwh15YQ
hlhDL23t17CZyuEihvGKzudPcEh4ePOEdAFW5VEPxRdW0rppT/h6mHvv6zQxdj34jRcVz21aaj0y
E8MQ8+FEGTYr6ltgzAiU4y4SaDJzATdrnShQ9SkNc/TgoIEaelQ3tQg3l03kU3g963mVUP1z1Dgv
Klf99L0Jqr6M99NUz2juDXlYNrgJRrj728+xqLgvvmIkTxeFvSUByXKPEbbt42cPHKSHSQ+PtpLF
twshvydaWNhxhk2QbNQ+T2PUeqp4tAklEPPydewZ6YVpn07NmVlKXGf7pht8ZCtDmvfEmy8+Rl93
V/Kw9vFTtkT9MH0Ir2NgfjVbhsjx0V9N3RzowEr75Cif2/tNm8K/5CUp+tcQXiyOOo5DLDd0CQzK
9tNaiwaYKaY2k77InkGTeYM70ZTNXpt2asbj0ip82rsVn7UP16hmIxaiDU/W+KbL+37EAVIuU5r0
b2uiQffc9ix6Ig3tE9SWvWNumC/pQdtB6Aeos/C5gQiYya23mQXw8XWoqz57S1gNsFFIOuui8rrm
zpHpzTIOrTLPgj6kBfwdwlofxBGKVlfPt6XwmZi3M+OlG6+zfMT7KbBZ80LS1EpEcD8OZF+E0GEA
3jkFJPNJkx1M2CL0gkaRL62Ksj2qvmYcuxa2Ypg0T5Z49pdOuE69s33oyx9bD+GV1GkWBP3bsmgw
XIidcpOBe8JTUawgQ8Ykm1E1jpPrYvPM5Cso6288hduafWwjEx3xWaapmhdKUXYmIcazKd4gb3S7
wtipdiRR+oPDaI9R2cWfGBn3HsWpmTkNe7AgUz402/VozRgshJikchDnlCi4iJVH5JUrtye31bYA
xFtGMB2Aa8u8LhJ2rW1rWH+Zll9b/yhbI+lQp9rKlRy9sMqQWuU6Q0UJAIFt2JXH0DuLnmA9eDEB
p6nvkyP8HhaTnmts7iMBr0idDAFxG3nYGGkC0IhBHHsXa30KrKPYTpkbSa/aR1WBf3KvlrXA2lVB
ZMjKD2xtsNTbg5jMmHd3UYTudx8S9uaIocSVCmk24kcLc9DST6N0IaFoyj37ZNnWxsAYolaMcAwm
T9n4rW0Kt3xiSmra+SmdSEe9jClgpzDVq4Hf4MfPHLUJ00M/yrRsbhJnKfT2KVJ4uBHM45nlhAEL
kel5Mwr81z3tgMu7a227aK15l0vr5bces8IFLjBE2mAjcsXNqX5IKZ1NVBwTGAjM74JZDVCA0MXL
ajumVe7jFKtIJBXVQUpS7JsdWIg1+Fi2MMfjzpkZYAzJIbQI9TAV3CwxoM3Frd/jnJgiwIsLDDoE
qcsSFQd2m0N2HsZ5sAiSqbks6R/lEsiHErUJqgKbZZnT135Q4Wt6C7jqen2IUoh4QNUXv9HnsbJ9
2vFkCmD7sCKLlUThzMocXErDwJ7eH45UK79TeWcJdoy8dZLEZMQKSXOtxNrCZ0yXrsEbwPyhbt3P
xOOpZ9W2Oi978nqnyQOyUmKWYpFtayyKlKPEwi0vfpAYbHZcPGJ7pMZhiCnZUCKhbYFaZjPhN8qE
mtwgrxDY3eYa+8+3dAESUr+jRXJ+cuj9raEYTzwaNI6YrLZqJhcNQlCI5ZblX2thYFZeJkd2jqg+
4yMVeOjNJ51g8kyQRPq2Ed+IbakZi2YhwsaQknWwU9BxjIVpRYyhZG8VHwCgcLkcesRm8jMfi/XX
YZlZrESPgJU5dxNYMnlVrj87hJhTEF6HiuWnupPMo5nsHmljrJ4YpgP7FTQ8Uet6xHdlwLaoeDNa
ZwgligDC5i0ZkuCTtSLuAOQ3FrmQZKJ4jtgIN7gy1fbaeRPWpxuOXwsKpav9iCTFjcKQ9FPST/R8
zzsklX7uyRw1wfVgYuQFcLDkFN1Ea9UUwWcO5Bw8YoBZhGsNVV60AEJTCbunE1sn9iPnwYaFUmS9
F8lMg5CPW4CJeVDNVV2jxykY+BRLdDdpMHMlCs2YLpUrMa91fZQcu9vNyPXEXhfNMlyp/dJV3MTx
7ILwC+IhB3wVHmTkPcQhzMSKnHpMwS9S52uLm3CVeXTZCTJ6YEfH9uGepb0EDttQTNEEUk0CqxAK
ClZyGDKCUjGwmhAEyhW9Rz4/m7lJAsCIeY3CZ+fzfioEcqUDuHX24iIGyjL5OOYvQR5ZsH4Ho7NG
wbGg+e+Y9kcJVqBYxwO4EIduoXLHAcJS18GInAEnt/uVQW/4CdEgoydCLztWELcdu4eyv16SCDTb
A5w8P55fmDVwa5YgAIZUzJ+0Vm04PTCO9kDYForBNsCaOWeAcT3EA08XEZJcnvRUNpD+I7EzsS/3
4YSrkdmGaaz3irlEerAdSn5RzU1UahMgC42tuyCxmHHN4YMYmjZ5IPyhl7iygXuhgoL+wt6s/oYC
oszlHRtXzQVuo2ySVHguZuGhPvnFXIR3XiWD+dFlDCu2bywvLjKGVEuv8/Y9TY1M3rNSZ2G4n5lE
FS+wSJOQuwUZkSCamorSQ3hY5Gp7yxEhgbtTdBmrOg0Vxf1Nnofh8F0RFax/TGXfEZx7IXad7Wpi
4oTFKHpxIc94OjEgdoThVEplFgEh98hJyF4klTPNcNvKuPjMjtcOJCVc0uB5K5PhW8oaufgcTNGq
oYYR+QUlHH12oe+3pDbtafRiGF/QvpaLHLLluhiOLcHe7UPqesT/O9noKP9qvJY8F7BuQUtEuxkt
4rCys1MMem9stzsmVvidyDBgQrfLPDPp94Ln0wCUnha5EtM1Y/8WpyCscIku+Yr/BGIl1+eFOx2B
4sCfmYMyy1aCfvNqRZ90Ik0j2Czakrgqr3BAB5jtqgUV2pvI2Nduu4yhNaW1qWe65nxrlcSWHk0m
v816ENzAjec0ZMFhcvMiKrNu/SlhEuqgfDnUIkA1Eogbx3SdeyKa4mFI/LdytYWGF1U675qVrwkf
I98IgI9NIqCYkdx+qdWJlCTueddslembPUHxQHHbNFiTp2jOYno8tgILiLSa+ys4dC2xShdV+iyh
bS6d0OGpEpcVoPNqlX11GaOkn4yUmU7uI5ZMBb6AKZuIbWALhrsmAdcEdymI+wiSkrDbXYq5IfpE
LQEXjs2qh9hhn5k2xAIiUiPzc8u2I/29Iv8mq2swrk0/UhHDo2rYxxGGjda/1TO5BcHmvzTrTIok
vFG3QmpnPdLdsB4ocMTkgA1As4F4FpcWga3fiSTYKKE1ZXFaQrOfEOUGhzbLKn0wxTBOTLcxV21n
arqivs+ZJrvXkEDH6TRQ9qzjGbHgsKFkgTmBb8QL2F7vo5km/Stndgeqr3Eaykdl4m4mLZXDF6iN
lwzjA0qXLTsKNjNUqpdih7yWZCvHuwLjqN7LzRv5dTAxGWeogjMimZ8Jget+AKM6tMWPpXRL+0T1
IniuljJtik8yFrFd98OliL2lS8uWgeDThTiX3dRyXn2QmL3M30pFUX2gG+MJvjI6GogM6udeVQy5
VYfpE6wxO2Vm2JWPCNCiwX0bdYZSRHBmjxCW3CrXq0FghsOsMc8rA1azxjn2IKZfDD8YE4vOkGjf
ywoG/UpbCd4OBVVxm/QG1ybOzeKGPPrMwCu+wCO7O8bnQj5FomOpWXVSWQpMRr/LW1Q4E70NYVwT
0ccvemBOxPY2iqn9RDhsnxZohBjYbaeZxO08tSZkx7C8YAY6Ujg1+3mjcGjPBBZGWc4mGVwWGmY8
nAQxMsfw58d6Ru3NRRKCr0yQ1/VLBkOuXzW5Kth+Vu/Iec27ie6p5NbeuZ61+FU9+k7Tv2+a6KKU
m2ygA5n94MfS1FzmO+qvfn5iJNrJX7HjiyJ6CCHDKPeNRWgAgIuYnOiqY+GezxTJtA5vaz6WAxGB
SFa/LekaJ3e9AFB7JOgmHo66rNhU7xJRjdY/QLonQOComQFNzS4NKiMeTMqk7OI0cBGkVCFTKtAC
yg4M9KmbsB14lqkP0Jixg5i1r6OyYdu/DUwNgUoH5rtgSDB+UgNppSvdjMny694tefS2jq4ez00R
0rQdhQwnd6Yegml7aEmL3/zrRvtqfFWKVdNRiHLswl23LmnwzMgbdcWuRj7hIScrfeXuVy7Q+DWu
iK15S4ay78+llzHI2KHZwwE+Xi591LWz9UVypaVRxFpXYTzMhEsnqTcyjVykYjO3kWOL20Tp+ouM
2I2+pF1KwkmkRMJrtHFYA49CtIrYOCq7YSL9tw+ptlNoITufrN7+JUhzCRUQ9DGD5jMUuNZ8WS86
hWM9ZEF5pmqV2ZlslAQTbQj1TibXnJkV11Drhiq477NGsHLpdMWYF/lA0v3w9EVlApEhIBQrr301
XdWbmiTQ0sGULSmEHLo8pyhUW9zuVWfnlji3y6Ks3LUKH849cqNkuiqQIJWPdPtlD2pID90X0uVk
+sD5BvfTX4pNPCTZVhcPqhqs+kKAWqe/xyx03FNOEPtIrgai6PtyGhP9o2yDRV7jOJ7l6ywI8bn0
x775skwABX7wDjd8qK0zKGmAIMeg8uK8C/EBYbJjTrjrFoBhv2lE4WiVSjGImLRLi288NRwgO0st
n2DxWEqAFhf974LtzIeOxtrZBtErR0kKKBu/DyQIpi6byxEWEOP9il25iD45bsb8dQt03oqjI9sv
kLtalf3ysS7jVLxz9RfTC2QdnPZQMnO/xkTpTU0NSxUDO4EcqVvk5cIQetu7Om+as0Lx1v0ErkKg
0Q4bkKp8lIFFgZYKkx+gpSvdrKJ/QtQRQcgmNGTB4ycQRc8XAbhQ60PJEBQJREOZNaidb6ijPm9h
OnqPY+dfYN0lprSty5o324IkzBFkqQZi9yiUzxqpBTPNaG5mI1AR6R53XwvCcWGpN6Xnyg9GyLX7
adPAsqMkV6/DvlEJeZXRqdpDXbX9+r0FNXUA0XuJhWjHF9bDq/qK9X8dH6fFPsmlDNcbL5j6CmZj
ESe/L00OOCt871hyWOBE7LLZAZL5u102vadNgF85JZ5fe4euKHofhVTUpfMO7mXo/eoaF0YsJEok
rrRFdg5qeDO9A3MbSULqfN7Cylc3/aj94aUh5I66nQm3Gw61S6bwzFoxtBf23+LeATZtGzMaaUk+
2QN7dit7byPSmkBPnteSShbdcLJLqVdaFvllV31JvHr+3E6hBkwf2fS+S1SIsCaZR4g0Qzkxrj14
yhMDI1Mz5Olrn+FRSS6JJDYmQDJo4/Wp64Btgpieaav9WyTQcdseVJlH1bOp1wXx7GxGxt6HuBcX
htxSI/Ps9yVphMvPZmBduldDkD8hgc0okWuKPnzKv3gh2vHQernFjJlqpjMXuVUi7fXSJ75xp7zA
7P4r3FIh3wJhpfvqAri/lK2m4cZlX0uUCz35NHdnJvNT8z4QqESaPMN8dGlXmnHb8MS2d7X280QJ
GcnnAfnt1NwhTPT69qqVqO2GqyLzgFWCBlsb/XmWGbsZKJLbUnwEYLRYm6ZZxm6FCoeJykVs0OTY
FBYS0BIkjMC+vOsxGelpbjwVlrb9ZErHGG7vofQo7z2vlvIRwXvkuAFrf5ZPwKeGDceVX2UEwWYp
eihYRoW1Fxxp3XTY8MauGcpHZLFW/RZG80cufyJDF0v8Q5Cn9+VG0Y6RC7n7nD/GFsQp/N6xjOqn
qCd9ipBiVDcpHEFfFIiYUS20x7CQmD2w4Re4gzmiVs3AbMbDfUf0zMWMWyMiE5+xecW0bCwH5Pew
WJnDvCfW+fFGhALvGR7wySBNw5Pbrvd2QhI9vM3YHcLoM27smQjcsGQx1eyVXC70vh4ue37AnhZP
nzDlVfmEahuae3fINjHG7oyGqcuG20BsY/GBE0ySst0RnT0eq83TMV8SWnBw8mlNX6efts7HWzoa
KWZsi/7kFfyjQrv2Mz3yCN1Jjn1qb0LXIb86GLFF1a+WJeJwqPp1lRePe9GT7AJh070ExviM5/yx
WObue9bE5QUMGeYCrmcfJ6J9WJg4lA9apzo7dMZf4SzmUlZfBsIy/HfECnF7V4o2Wj+GhYudGIyg
ScjtZc+Z3gXkIdU/s5DbLdjNvk2WJwIVe16Fcmpi2KTJlCS4L3vycit+VKhS+YvbM9aSyhodO9EB
Cyw9dyDwodnKx9yVU8V2xc39spqT7IYCde3ciEpWL1g18rS6ysu5S7/icL8gRiAL8X/ebQ556psJ
rakKIFcRJoHCxoVtDhazQtHdjQyw8vFnTRNF7uI25RCtdusGyv037DYrAxyira+hqDHc51hBlDPC
yk5xGhA2UpOnmv2UubAzNPaSOE6dteyMyfLjnEX+yajqk2u6SdacsSsCsj3XieCoZehdAMcd0RSX
7yWI/NLfobBc6vauU4zWNAoU6ohvhNgI0z3kvdZDflqIikHsACs5YYLNhr7cxBvMoeItBKqdkrtp
Av1FLCO9GKV7vszgxkzKJL/7lLOax7KC5oX1+z6MWYHiANBdNZKLwXafI8201ia/oza12A4W+kuT
3LHOKpU+SqTL+t6UJSnatyn+ZaXP6WoD9MqkM7hPjLDAJ1wpArt+yKjzsx+ko3bxXVjV3uVTTJZb
czZ8o+9i7jN19AaGeZhMUvpA8p9SpUZaAjuJ9Zvvt9o/VJ5ZLOfr1CS88j2e8/YWvroDXWmGqJlv
sSoibjhQcXOh7LeSU1RdL+z0py8k/gD9wz85ywYu6igtpN9tmQZ5PaSL77jOccs3j37dNgEUJVd6
r563Zt0nsJld6REUws26p0diJ7bvCh4iLDIRu4ziEKcmu4AVsZxVe79b14c8IX302FbtVLCw7sTo
vVeL34/3pPA0zHuhNaxvnBOEBaOoW3vxtlQXY0czoae62H4yAkGQro2YmTfBMOdxS9W0tMcVO4L9
thqzKVa9vsfs505MyIJhS2+tBxYdE9qomwMD6XYi+rBoo+yjIPqUQzVtIdgyzqH3bs5zKMHWHygU
ivwaNIsgnANpkCu3K5EOGeohHoFwPM0O5PmxC1b6YcMGxyf+C3qnTO8R/sIeVYwz4A+rsQl5mRlr
Ra46bQgvzXjKS3wr+R4+NboI9pfYkg0AbvItYSDG1Gx8VovJKn8VYRkmN+ry3srHznQMDW+mpKqS
wrJtMLlKv0bDuLmaMIExJaGaDQU3P8S7uG2AoW8kpYT518xkjYpuN4lTcLhFzBCiwKFwgrhxnVXi
0ghO06pCC02KxQYILrNiMt4LRzrcBzPSvChIGUB7+UMWQ9VWeyEYuX8mW4INM4FKyGop5KiM1mtS
DfT0EvJGl8c5barho1Wo/cBa+KtKXnsiRjKwDg4YVMqigcxsuZd56VYL7Gwgo3mehxXhdwCekww1
D/4HOOpt6UEB1Z3Ix3NIBYAHvIRjtl6BAguT5Yq9WkPlp3rIn69ZDE/oNTZdaV5ljGoQZh7fZ3XO
aLy8dJ/YhozLZGlY4exBkg68AVhsoxEOdU38AuhLYOhscGu4FdwuGyGqBShp3VePGLe69s7vSXLp
LsurrEF91tTdLaPKJtiuJ9Fo70cxIJq9IqB+y74Ug4DLdOwQp27BS7zFXno9dlPdfEkqVs+/K+37
Znth4YU69qwMKMplnyZ5wgiYjKHtIloRJH8vx6mH2CWOfa9VdQjqWRGoHmXCn8rnOEi9TvxavW4p
8rPuyxCOGEJkJQiqrpi2ITyqPX9dTn1oS8E+jOV68qsBhL7eMI8OXP0lqzbduFMxRox5nvlGYyeP
eTSGDJnX1tRuvR8XKOw3STJh2aAYBajdfBKMXdTNZGQgv0NYS6S+YxRc67toQc1ACILCL7Lvk3qU
16ZpyvYU+45EDX7/Cztu5fei/xaVaE0hW6CHRrNbxoNJ8ZwueghYYzSVlhPCoGaQZxTBHsgNKSIA
JGvoMA1EBW7yUzZtCmhATsyT+h63RRW6W7LQFtJQC8qefThPPYvLgSW3Cq/ayQL6YaBBWbWeUdta
OBEb5zi/6LXCS4mDyGODWv4sS0b33S6g3SYda6SnEe+90Hn50IIrK2muEk8gE/GarOpetN8MPZcq
Vs+ayVXueniyQbj6LGZDVCXRfDOw2fX8K4Bp0kXXzDdCfztY+HIk4dVpEwPldNhLrtq8m9DPGwpj
3jc8CynmJ5w//bSXE/Tk915FY/M1qyJF4I+38SZCXR8TU8JKRWkS3NH4Bpr7CcUheeVFx8zqI7dA
vkC8DLgYWZbOW46GqvL9dQQ5V3roGyFTR3kTnDJRerwzvRyC+BSVQ52MJz/DTHkC8gCUC1mRTUf8
LEtcDuMdDB7Pn3BbcvZSGBQjrzdkkzmJbsNOeJTvtkcncJ0PZS1pUaZ6XMefDZKXen1N+0D1wxGo
mNjMD12rGncFJwiZAA8wz3UeH9pmxpDzEDuKNoUrLowh7S28Ux7SdZYV895Plypp9964VG59mFC+
4dfXDWPF5j5j2TfyKI1tJgTwl2mh1L+yFxUNxbWJgXVgLJFkP2zLnMyJeKIi1/004OajFdWfvUEh
e3iIS8yZ+S02oAtpBX/Q0GIjAkabbrcLbuw82/PgOf1p1SLmv0lVsYKsC9BfZiHfB4LV7DT3/aQx
TfZ+5ypoZ2h+yaTdQmLydtyEKNWekEMyInhLnAxDEpSrsOjttF6kFXGBtA0BeR62zytttWazrgs1
0yZi02WAjwNXqxRmPb6CcqTkgbeCwvp3vrBJcqG7phMl5JfSbwD2bb8HKNiDcT/4U22+RbMknwaE
PBIH3F3ZsjFyCHp6yNtMrVUyHzx/YdGYi9AU4jhqqUR9hTo17FvYGkw8QWsCUuGyuNRuGZS2msN+
mlvgsghac0lYivRIpgJaaXlvf8DKj2ePbAaPMyjDOMse8UNlRTd+9H2fZmX28i/2/P82y/+feqqe
mqweh//8D4Xlvm0QfDT1+dd//of1fGPYDIZKWk9KG/qXf/7z+3NWJ/xp7//Ok6HA4CRLdmE/0Wl8
hk21sq0MmTRm75WROr2s/Rzek4Pj2ighMWxs+uJzvNRYM0Fb1a6ur9sF0rF71jgjvOyOXUckB1Zq
IV7za0R4Y/UjA3iNwrs2iNfFA4JT1Gs8u0OGAfjzMDh0qcd//nCgCf7y2WygaEhMpCyaV/5LzV8/
G61v3i6V7D9wYdnohXVdxzCT9b0v32yE+R1EH/V++P+hEH9hQvzrd3r5a//1K7WBZiOtFfsyqoYw
/IM2sIJj9GVbFx8uw5N4jxPTwzVeBzCZin/zo/4EG9iA4U+kcRIo7G8y+OMTQlRFvJ0n5Uepat1/
KWAcoSWL0mm6T6Nxiv/NF/o//TjF1cXvydPKN5cv/F8eFn5jDWYsywhpM8vyKR57NqpktA0E4UAs
+jcfLvjze4z4VJ5PiRta0J5/UhumYQvjJe17cG5+SCpuWlGeQdReVkqX49b1I1GqZGdXxfcx6ens
9v/8+Hh/vhs2kiE7ci8yfsj/9MK/ftyVO1/kLit/MU7yg68D/Uh5DLag78SeZUseePsxi6Pyq2Kz
wWCgi7OivGfabRRb+mIztFn//J/0969EqZB/Hymjj1/kz18AZV7VFUMwE/c4SRQKwZCgnb6rZs/k
Ah1onfvdrpFzlYgrWaOu//rPP/9vj3bE1xEYbTx+KcrIPx7tKcUUXVX1+Gtrh8J7cdzsy68tYLHn
/Zsv/3/4pAFT30iF/+9X7//x3RcAs2bWFOWvKtJ1iOU0Dhlh7uVlYLsc6LqKbxf7AWOG3mDaufrn
z/m3k4NfudQ86ayuA+vZPz4n+RiOAnizPxOfqe+JsiDBXiohLweP3NxFcFfWq3E///mn/v0zG45A
iSoIh5HlQP7r83bRN3lQW6OftY7x7Z8gftvo+eIPDpl2pk2EFNmQKtitO7lCovjfv3B4RzgmjQSR
4tk/z8sVwY+rsR7+auESruLgsikLMARkHv6JlVVQIE+J82FkZQFNWH/454//94fLWBWQkkkCNX/V
nx8/GEKcUtC7fuU4leqdQWFGSsKMV+3fPFt/O8YinxvKRIEXUOBxO/z1e96MDoZJFvan4PXJjybK
/ouzM91tW0nX9RURIFkc/0qyZMtJrDhOnOQPkWlxnmde/XkqZwMnLvqI8Aa60QsrjZSqWMM3vINl
HZt4omlYgAiqT9fn9dpwloN/igA/Jx/bl8OZRQrFKl7EryTLp4mkmmQDC7u4XQZkUvQUpND1Adf7
yHa4slybV93zgF+8HNAeg9CfjLL6BVIudp4Jh6zkTAVAw7LBQ1MExLoexZU4Z26q6/H5+ujrs2N7
8o0wBbwyqpXK2QmdEUHgTp9/paM1pDe0kyz/T1+aBkJ1tHtGxPcmiLjtxu55ZZW5kWzmbTmCj6tM
Ws9JoyzbHn/5ZBIlGmLA4f/AxI5xjtCssN3YQ+tZOgb3Ag89LRXhq7Mk8c8mI6+NX7Pnx6WB5QI+
NXeoy3nO1zQ30/IEMWtpq41Pu56lY/AggtvmpkCbQZkleDIq3KJdfrnxjNe0TWwAJBqbE5Pei6fF
G8O9NkvHdgWwFo9hDXlk/3nwW80AwTAt3S9yNr1+iocFH8GDZoqYFA5qyIDOjTf6QDQ2Bl5vYQcI
kw7Vi9CUOEA5ogFlnGhZGjjjCx5i7bGB2FefvBi1B/tmoA8DMTkjLE5/Tzr/buPErm8ix+avMFyO
q2FY6ujhTD8giNv0dwI3PL9YeppTCcdfsAsv1w/LKzGGA9XJ4El1XTQC1RhjmEjULTTIf2FNjMzN
SavjqHmIG8NHXMgvQqu134eguqH55kkZuc+1u+gd+Vlj6/aBOiimOxtbW117F7KQvDdk3EXsrO4x
k7ZdnmrC+lnHlZ5+cMHFA3fIELQM8JtYwqbGxy5HDQQZzqqwFvuNJ9m1BTeI5/AfQxjuatMl7STw
LMt/zn5KNQNXyaSef2rFko6X1qZO+fDGb+ByLzu6DakIqTCOlbLZwNPattTW+dFpGlm4DdYpH2Mr
O7Sup33X6Rv+B+wVPZ4UJv59CC7I3rWdH21NXD4E/yQOuBzL2JAlh0gleIqV09bPQ55FgzM/B7k2
fGgW3f0IM978HvWO8Q4Qj/m+1uLgviJX3ojrlGtFjgxYApC177MQiJW8POdhXU/4lZnTc75ItQkD
l+DUAVFx8FB7KDfOtnKpMBitWM/iTtFZd+Epyy0afTH6OWi+FWBeK9htphvCGm/g3VbejmLUUh0N
ILH5z+vfWTnVLC0CcywshA/dt0nPXk4Siic72Z/Tb2NpxDiQ1d4w/YfKjr78vj6Qeqj/BujEFUTK
LqQ4ITXz/r02G+x7JlKk8Bu5IGianbvADfucOpXlfjHzupmpEDaBm3w0Q0Slul3n8UYegdV07rse
RTGjerz+ixDPe7mzHJOMlM4u9xnxtHqkkafgGWvr7CtAfXem2N4MyLjFrRZlj5afT6VxZ0HTX3Dn
oILufUo7OLtAUL2lCz9e/ymrrebQTAJfhkABuRXsuJdrYyW6N9hTCaxElEASHPTRnoXm2L+QU6o+
XB9L3WkeOaqr67oLiNnmAVYirwgNL7fGHPR5MsDcIPAPagh1LJzQPHooQGQHLNBuro8phLLWDMop
IsdjszkcJ+UsmaPOBWJa+TMYojrAOZVnjKqUh/7FtGeP56Ce89nTMfgifaewi/o9SgbIWFi0KEM0
7uUvHcoEC1dt8iIMotqIFgeIuVr7hiZhgMVQP6A48hT3JuiuI5Bbzf09goKZ7ANvJHfcexftvhbp
WdQMaXb39DxR6SLA9rsf0KhpHwL6AR2KriphP4pacyP0wTuMoOrD6DtAbLOBvhL3NpS2BqJ4XVPB
d4Ix27gMTPVUEiL6BDL4JvgcSVu9eiAPBcDia/FlFrpm6BfIA1g/IhxT9o24jJjUgGcEf1OLs9t3
JaThugqbvrt3zaL7RoHMY1nNuk4GyWOegGedq5QiaPXO1Oa4qD654ECjBuB0T3f75JL1zWcwmTnO
hHzGZfygO50E3xuu6YzPutWa7SEYRD33pNc9enHhxpRX1wN3H7BcVLxQlhDrwkaQ6n4B4MP+TBNp
cr1T5Xemt+yormHugXwbEJJbjnIK+ivDLjwQH5MWTqJ2qvsyAwSP19CgBbfX9+3qrBAy647rUlVw
fddTYx6fE9FOte98bkAgpvq+6LBbPIP+H1LzQMSOG4Fh0rp7W7ZAeMUC8OQaOuUkog7ltBgefSQT
QYdHvTQH7DHCmfdphxoIXsyHvpi66H4ofEMM99enq1xD3EC6YVJMIcQjSTLV6VqNay+t6CvECeDc
wCkBvgK6LrNPJUi84/9iMObJ/BhYqMlCFhk2EgFx9YkeN/gomi8gyKosssazyAccq98+HNBDx0FF
lfKJOlyUhA3Epaj41JhR8DkWlvlrqVrxFIHA3NrMyrZhOrJ+zENHEAveUU27UCp1+jpZgkcx9SMG
Ol6Qfem41FGfbKIHshj4O2+dHSVroM10iIjzhVoD67knzNgI/MdcmyPQTBZCKAQvurfPKycMN67z
1+aHQipfTcCXXmVAyUjZXWIIH7sF6sFO40ddzNbi5ZpL/Buj1i82oofXRvR4tWwIaTbqH0qKh4ZW
QXSvaY/YTZhfCxuq1J1krUan3pKpu4NA1UYEvD4MnHkHNhCFkVcKBjkyKWiQTtZjDxcCj8+xbL6U
4WR+NFLX2jjwSnYhNwzHlRjftB0d9LGc/j8p5VzQprE7033k8cmOZTq0Ty7/OKCuODrY+cbzjUPx
aeMzvjaqS1mLo055y1Ujst5rzSkzeuexiTw6OlEBwZHWsfeAvmv+HtFdraXpVFlvXlibRM0WghSW
mFftrphgCpApKZfHFibvmaaj2yE5Y1AooAMXbeRt643DYCABUDqW9S1biaziugrg3kf6Y27V1seg
KMtPjlQCjgwgiTO86Y3c9ZXxiCopD0AqItBV06asquahDoP5sR8b/w4H1O7GRG3xR1RIKCfwbe/4
1pMvw3ciVIs3gA6EEs7pSe34aLyLx6gbPbBjRCf/hX0F8RsxSoTdr4/2yvRcm2vGJZz3fNoQykbt
IaVYUSkeaa/hqJs17TOobf8WYTvjBhGI5O76eOstSrzoOSbSCQ5f0FXOPar2jtc3kXjU0YT8Ntb1
fJiBOLxLvNF5AAUeIsGWlxunUYm+OI02dxrVDlmAsH11UBtZkGIZXPvRRS/WOHoG5bWdQXzobmxO
uVr/5LZ/ByL5oLxL0ZVcW9mcIAIz6DKj/Sjier40WtSfKuzBPmi2H33QwypH3ROT9AB26cY2fX1k
z/ZMLnE6csq6GlqI2AVQ6EfRGjnySnk1fA0DEd23ua59N9LBfDCAKByNxso3bp3V0IDMyaohusqO
2eqEYAppzy2CEB+tLu27p0oQrt4gSFaY0a3r+vhxHJbct7yjHoombW7wo0VRYuNHrD4x16zND+D6
kVVhNdIBt9roc7HMHzvfTcw7kcE8xAnFSg1wHde3sKfkmcKgYmPLz0yu6dC0U77yONu0Af28+Yhk
mWfpzwPw6vI27W1YYDf6OCInkPrlaJ/g5hblj6pq6AFBf68Qvt3ByFwA3uopXGUc7PBgouKHbVtc
vQuzZo6hMqCfgVJju2h5+YzWsY79cF7MfmC8m53R9DxYRvCTl/swk8TKQ4M58HiHziqoSUQwQq9H
TM6oFoGgbuMswGhMIk2gvAhYIzOdZ/kQiL1Ha3hCRxmsJX58VdshoDkgMDIgGO3hE33u3Vkk750O
Od8a9QrYO99jH8GFsxnUtXuDEVGkVTvE0d08wiw1jAuMUGxJBxhD8gt0nZsomc78GvDerReH+Jha
iBzET2HmeD4nwzIzqz95WJPoiBkbIkfHxGx1Deatr83fHD+HOOhBUryUIEC8EWip2cW/e4zQqaTo
QeTbv5HsqHFIEehyYUZe4t1ooeMGRAJ1iKpvs899YQQeykBWUbTgk2pserQWB8TbwQUR6u/iAGrw
tA8CXSAC1SdJ8d6cB6clBxwgPzjYwQ+mW/2qO3S/MeDmUzd4Qxm0i7LfKLPX+Tctd6KY2iGq8kl/
KIAqhi3+G7GWn5uqaodffmsGZgtFeWgj+05vEyhTn/jGWRAfru/NVYzjknIREMu2D/m5Wmj1UxhU
Zjvalwo1DSiJHWoEyDa0X6BWtbdvHMv5m1h4HDeDN1l9OjK/niigBsVHyEBQTYLK1e7AfI2IH5mQ
VN69eTSfrhLJM9c4MZxyweEbAFPWtbKPbGZMg+NUIPXQh8gw3+U5adv10VbPoktRVlBI4l4yqa7I
P/8nfhvj2slzNxweprKPjG+ZVJY5TPwL74+PqGD+qckat3t+66Dco0ABCBtREVnFUbkPgti2au0C
3Xl6r6UAd3qQqZ9hQWLOAgwIf6DrI663i0v9G6UjcCMehVHlJgNtFpbgtMKPvkXqG39YhGaiSBE7
Qz+MH5LOoTf51hFlR50UnLYHQYAaGDvgOWm42kitwAH4ZFaN/tkMQ+1d5YX6z+tDrUIN8nuQMYSl
FPh5FJUdUzZBrSM54VzyIXYvGe/4wdFzJPrg3yEYWxW/fQTTN4px6xWlqY6/h01VhcaZ+g6NgEdy
tx3sywDH3/tNGxphK3TK8bcElRhWVf/2E29T55WaZ/xd1DRe7lRzGkUy2ql+SfuweDKcpqWLnlEl
hgMKaSb79dZFlX17qig2ZW3658qiDlrq6mFZQ7nAQ/57BJrqWDRLflPGTnaZS2ChNkrVG5tm/SVl
CR0FI2qOMuNXTmM6UTZE6s68zAiCgfJ23d/TWFqfE3e0jqlOmIzA45RupDWruIYKkUt5geNPkgoi
5eXKJqkLAtIfxCUMXftnPxYwpLoZ+yrURrAK9coRO5CyX35g1ae9v77Mr4yNdJlJMEebHhyM8lV9
KxodO12MS1kI/5OJQgjG27jUfaYaAqK4doNbI8eAxE/7YmNDyTP/IoaloU2qA+jK07n91EhycBLq
+ahEXuCyxU+GHvpij2AjPMrrU1x9VE84pg3Q3Ofj0pZRdhLsKNjMjrZcEHWKfo6dHz6DXaNgb0jm
yi4ZKue+QrL00/VhVwdUDksnSOfVIntUq+VeS5iGBrZ+scDZf2mTpiLUCqz+s+hD8/v1sVZf0ZP1
T84kD4hPRq7sIDc3qwwu0nzJfCf+zwthC0AoHvDL6MPgXYQQ5jNYX/8DGq/m7fWh5ZF48RUREAX3
QXmem0/mky83L7nXYAe5MVwoiOAIP87FcBcB8Po8eZKim7hRc7o+4isLCxJCohBd4MerjgACWr1A
lHe4QK+DEGU6dYbFcuK3vyf5mFwf7JWVpQzH22xyQLjilc0TNEUOHtvpLwS/7rdliq0/TTMYP4Gv
5gSgIyaPFHXSuwBs+ltrqsyOwhw1KzYvC6wcTdwiEGsoCHtQyTXhKSyN302nxRf9CFsmw3R640Cq
C0sfjx1EI9GmrsrZlAf2n1ikLYImXtLWutgJT/gOBLILGn5Kh+LGAvWdvfE7Um10iEJI6Hi9oL4o
w+WDjjjdYuuXHoUfyBuR820S04xWDCKS17+iukkZCtQFrUOCEFIqNcpy4kBggDPPl4Im2scFQrC/
D+ceVoCdjeEFqb/G37h1DEM5GDwicJ0EM6OsQ7FMOZN6l7YLpjvtZQnmOvBvwLlFZrR323oRfwIP
CUmM7gTWgNmhErW+BMgqlBMKB8Mcat0P10l6K9r3AtncrSqz8qGpm6PkKSsx9IgojahPeYj19+z1
GMdqIrNRi3MMmEhEGaO/JydFbfX66qsXPStBmoAuDo853WJf2cgJGH3A3kl+gbQQiz36yJkgw5xt
7+b6QIY6MWqDOvBVG6AJLZBV+yMsQK0nWiN9qwJs8lD4vvHnxqHXVmpPMbzDGAm6BzfX2o+BXeuf
Ol1DYpTk3TnqLpqDokiHI1xR/cnRw3wj1DeVu4QMXujAEYQt83pCKXVH9N3iiKir7/3F7B8CioBo
5gDYwRgG7ewi6bA5wR+tOzlGkxwGMQH/j9FsovWNnC0SznsvG8LPqFLPd3qM9Hed+eeqL/AxhOMB
YWwhPy58b4eEwAUB555C3vQ98/jLcehC3oYA4DnT0uQGhl91vL72r83OBKYG1pBu9Lq0Py4O1me+
i0AxGnk5roqQOKHGWdrRdBv0/BEHhW7tJV4Eptf2j5HhHzIHS1gUGvWbfuhgDcy21jyU3SxOWN2b
D+hDBxiSuoN3bFyokW0rVZChrewQE8UZZiJIqzSaTJVtoLDHO3+MJ6s5zcjDw3GptroXf4Pqfx47
+QXJJehz6RSG5Vxf3pBaBjihhWV+b8dtg8twOAPYQqbvQGAVHVpJoQNPhCNaBh1hl1uoa/hC6m7r
mLM6JX5uaNCKUyrC+FjTqQLVhrLeXkfXF71VFNQKtHNPyGFFENdnF3YyTAkUMrobdJv+dJg2QHWz
l43zqQRIIKYokPo6AaCgc7wqBNvsG/h/bUbBANT3YnT4l4Rl9hwh/Y9E2PAzArEdbdyP6lFF5cZi
VCA6XMhiFTdATq4tFLDCM9bfXQddagIYREcIInvYHvRe99ONjGI9IgAsHdyCxORwAJX3RqBUE3md
E9yhZ8gNtJs0ft/eT3IHCe4a4rR1uX4k1gOSSdBbowfE3beKHZwOeWXHsvJziaTuR9trnUeEBfTv
8FmKjWq3csX+vdGpSuo+eBzZXVPmpi2uU/tLhdd3hCLQjm6h8cc06nQjJDHkBv/3APByUBgBhgP8
1qV8oFzlBdJW6ZAkWLESagVIOdMJ1cyDVyPJ+gSJJ8KUYhkHTxzqgmf2vzkU83AhnZzaHEnxkjJ/
EgxjnyLW0yHieX3BlWdergJ1WcxXiAxJHtWquE2NcQamH52DrqTxVlaBZLe1kgkMx3XWo/nm7QOC
MkTKne+7hh7M89hVmD9HZ7SSJv9Xa9defmjLLEkvFDYGB7mCxd06rq98a1vW3i2DgBpCk/INICqg
1RoO8Rll0nQ6m2bbde9QyBk3PvYrq8k7RZGP/xITrqIEuy5BN/coPfFS4UttW+V92bo2qv8i/0Ab
Zet6Xd1DQNUN2IMAyyRTRX0fZ7cQxGgJdgeJERCJpMl3mH/dM3LL3rGPu08VOkSH61/wtTHpSBEJ
yY2zik2yAfog9jTxOW1A6CCOoO8njnO1s1DKRvMo0fduY+dP10d95RMC2QMCQ45Ib1r9hAOWBFaF
3+XZR28Gm3KvNrJdhk7bxjivfULZA5MEBKDVapHIrWgOkCqkZxw3wienrb341kafx70ZDZQ2937b
Dl+uT+2VS49bFr6BwW3LdaskTGkK8NGpo/TsmINTo7YzDP/xRFffs8yHbnR9MBX7Q06PiQTBngsg
Taa+cgH+SVkaNMBjsRAGcdX2DdL47pBrz6XloJu/a3KUU2/myimnYzF58USN3y8i/PHQDkurg9MO
Vr8R5K2m7wOFAWwqO4FyJyuHs219Gx5+LNCMi4unOdDxpuPCSy+UY5ctVs9qG4Hn1i2DNqdPqXN1
QpPJGolGluXcmCgR7Yt+7s5zRPtv461eHRLGIaamyughTroq9utab1gVcnJnE9/NG6cYxhuQ7CaS
RO28H1FpeeqRvD1e/7avrCT0qL8gbp2vrG4kPAlq7BYT++wixmMcwxDvwX3iOQjD4vQOBfD6cK+s
peQBUNsECgPlUL58/+wk0Za4rjWxde5Sw/yI0Q5KeiiM5//jcf3/pTO+Ni1Zcyf+oWVHm+HlOLGP
it8Cnu3sO4Ve7UWMLiw83X4M9vY0+RsXwGujcXWT+EKKoQ6ljKbrXZe0CSZURkf8txsnvfoTIIp2
ge4QbTRO1isICIyM3gAFxiFQi1AgBxofCxPvDA+/zc4NzvZf6Wyl0VvDKgDHQGtowFI1XUNeHKxA
mbDhnDM7LB+EC797h1ZLdezivtmIGVcXKGPxtVhCrrQ19istXdwFM9M9izb3kl1oG98np3YeS3Ba
X0Ga6oe37kIIoZTZLZILerVqATrAKHrIy8A9o7iUIcZVosZ9w80ZOv+LgQjl5ApycQJXeLkNw3Yx
NAJ/B3XnqghvGCDXDhEKLac3T4jSICm5Y/O2r8hTQYT8NLtQnFPR8CiIec61XWgacXl7faD1Tud5
QxpewuDp+qhwHfS/p650gLVmg639KYsZ4Q1vjCzUkzr0j948GNgHbgrK9g5XvfLIobSNPgK4jrOR
IOuYmXMKNz8TVOdaVD3+N4NRd6HTQzi2gnhh9ZLhfWBb59apIjLoCKHQkygCSP+IFaXpxkK+cowp
Nup/OZPA29WFjNLeq5264SJsp+RT6XV+v5vRD3pzEYrbnQ9GR5AGxBqYR4cqwRErE+dxEaO7M0ac
zA7IJqMFthQBmoXXP9kr0yJWpgFJHZp2q5q5oMKbS6uw9H4ZfEyMksKLPmAWENcb47yyDyUQjxgA
yiCxsxIAWHmBrg3G8/coMUkpIaDWH3Vr0X8JJ5m31vCV64k9ISgNUDIBa6wMFqK8izvGmN4T0mEX
ko5W8n70JgSQY9DreC0N+N6+fR0p6svglahy1Xf0UpTPXK1M7oulRLWjdRd7+G4WVbJsMBtemxuk
S5tKCwztVWccPYTZptQVo4C/mIhVF4Rr9QdPKlznQCXQCb/JIt/sNnLIV0JKasAEbiwpEG5PvYKt
MYpnTIHK+2hGPNCl9Z+CGNlRIZlRrV84oifMyUbtAGYjwd8004ofRUFe/oBy2rTRfljvWskkovRq
EL1TLFeuaQBP04SKdHZfGaPxlFXe8qVDLPS/t35TRuFqMcmfaR6pnYYlRqfQQWrlvi3S/FeFF7y7
n+u2+nl9mPXRADDiyHI/DeT1m1M19VBCtEvvacGl1h6LHg9XBBIEZKvFG7snZAaCfh+1fsAGOmto
vnzg8nzOqfpawbl0kQLcozXv/Yi6OU72fSYxzm+dGuvGi229zjVrxxGLyLTwztoUe3dYRhn/tR2N
vl2H+4OzMdh6U3ArMy9GJEteh/1UmCdMW+YzUop6vQ+WBldPhHqGjRO4/l6yyEkbnNNAKqOGxAii
TV6RifFc1FX5lCSm/oULFF8lqxOf3rp+NtQ1yeHwuTZXzVINPBPCieVwpnC6QGke+hp1gnRJP0dj
ggvK9dFeWUCHQIGLU9JlVkm/VuU0nxaN0eZ6AWrl+9Vz1en9fLg+zmsLaJHjc4nItEJtqAU0Vmws
oMZz7BbGzwzThi9zXY2/TUKvP9eHem1KtgAuAcWD0ETFEBTooEMDBAZn1XHx4FpAiXd6GwZbqeD6
ViaSAx0F6VDWwNXIx9dLCnddP51dq43u4qZKbzGrcx8Q9RGXBtn94/9iXlQwKA3J90atYODjKQrE
e6ZzMWNCt28CoK4YPIbRRgFVVe7hviBNchCL4EjJlrYS0qVw9HDYWdozgoYa9nUBOLzsa9M1foTu
pIf49HsdhHaFlH7fcZWhedWGskVhh9WDCxVEv7EDpO0+NXaDuLjTYNX0X7OkdvcbV1Jim12CYqPz
pzOqLovOfUqZ8IuPV2BjnBARpGj51oWTAHn6e2ACSIfUhRPo/eE47JRnDxeSBkHdPg8xEEAedWPl
XtnknqwHU/YQZJlqd2/SjH7GS7M9ty0v9DkqCsdqD6TvboySPIrY+Rag45U9KGmgkomI3sQqqfUD
xO8iOqtnJ4qQtIiWUxVbaGq4S+nvW6RGtm739YCEdFTXUTygT70qRTTdHHqLFS1noyxzYK6IxJ9z
QT/xFE4V7GW7q7SNxHO9qjQwSWKpbNE+hWfx8vnSiaj0LGj0s8AbC1lkP6+Lm6a10JtFwz7LNm6q
9fUh0xgK5zYMJwSQlOHoXbggChL9XC4kNzu9y43P4A5FtxEdv7KS9ENQoZFIQDjLyjjmgntUUs3V
WffCxTtoM05HN1jD5PV5okv8w0bjaouK98pSygwDcJMslHFxvVxK3KaGEOOh4jwF/M+pEVPRHpoR
L9R3Qd9M1s31g7cejuIOQRS8c6JXclFlOIe9afT6ch70AnDyFMzTyfARkN6R+ptPbx6MOJy3E2oa
GAM1WI3jpgO9OernZuzwJ0jNGGMdrBJz3M+sFvnZtw3H80LYIXtnZDfAfpTPJwx9QNp9EEglFn5/
tLA7wCc3rIbzFBNaboymbhb5mP3fGjks/nWpDKVWgtLKt+7AM9XlKWsHVJF3fhOF9aNZFSgZ7SZD
i+qNmHs9rAnknnIFoFxIhmqT16KIJeHf5l0YhF134zpNv9wStoa84wlyd58TxE7bjWaLegC5XijQ
cfQQ6ZKaYMquwesJ97x5mO+w8Wxw3oZejvPFogEJuP4JXxmIN47VBHAoG6HKaQCJZ5NBieEOOco4
vKVg3hbdgXwffYKNk/DKQkrqqy8/HqOpc+pR8XeR0O7vIKlYy/fA7iaIA5NWjc0z/iahdapQmyqf
r09wBQJBcwkeow9lgouTRpJcgX8quVjtaEgt428RYBAp6tuwcuPwD8igIawBqk+NLg44GRTdT3Av
U/MDAyk8nnd1VInlGXmkrr1FibKOv092lFf5eyBFRgMLDEorhpAi1I/Xf7CyTKTmNJ7AmgPJocAO
4ePl740zPAXyJW/uER0c3W+idq27LsOp5R0Qnrq6QblTf7w+pLIJ/g6JWACni2WSAn0vhxzSfumM
NgaJQqtNtPs6SXGDw88KnO1GtXY9O1oToCZIx+hZrhitJCg1RkSivscVJhpRCgiXO/IHt7lpkJA9
5+RNW8/1enZkfNylLrEwsY+K2ZuLWE/rIevufdy9c+xWUpSbe3gbv6+voiFYpn+64bKoAlmD15ly
EkVbFWM+GXoVxZ3e3hMe5ahaO4iZndkyhRQsttNna2T7I6ObjZcux0UHIVc9pN03NsiB0e7EG7Ru
mMgRGYdg48cpPRv52zjl8ufJnH5VeA2B02Zernf3dWnW/g0pjveA1V13Z02Yi9wu1RgX+xgPeW/j
glHePwaW3Xc2NSVLbk/1SfLQUmjg0Ez3S+QaAKmBpO+WEo8/XF2BTF7/BL76BSD/MwbJAcBF6m3K
bRblQIuxqAZ2E/hN+dECRqdJh+129HBqEhUiHTszHKfZ36eAg7P6wE+OLbRkBTjScePXqFNnpwP5
k2xDfs/65vGsOaVaA8e3xr03tXa0focEdlTqYTe1S/Ri8Po3DylpI1wE3OY8Vqsu2diZSWa3Djl6
g5ryrl9i32t2lhd7eIYEyGmN4eH6mq9nKUGi5M2wOUG1qC/IKGq/1SugTqE99060R+6B93SfJgQN
+CD1E5f9RtiofmZALVQG5I1FTwSAmfnyvlrmroDw76f3Qgx6dxxMbx7xD6fSugdjGc573Wvt/N08
FolxSMx2cvZSDfdt9RAOFKE4jHRZsAYvr96aILoRxkS2iWALucrLkFdRdIHmqHc+VDRmPW5MW707
Kchxa8rMCgLyuqMmo584dPP6ZFZ2dXKrAuzf4r4n9gmOSxFZt9c/rPFyPNnapX9CHQYJA5pPqzqg
h79ru/TIEtrN+KWFZ/UHWHy067PCj3cml9fPODMou5aj8y6ZGuSFwHPG6CsR3OymLBZ3ftY55c6f
jfxUmfkSH5xO5Ftyki93Az8TeDLpA0VoVAQ8Sm4vd0OWZkiWxqZ50tymEEd0b6PPqeY37xDXjuKD
4WKbt+RRhoK/Z90biFsfry+Usk4UZCVUROK6WCdkzZQf4ERT2SKlv9wSZUjFZ6MMxIMOL3RqT7m1
ILiw050mxr36+rgv73SPcS0qITpXCxWe9WFvQ5omQRuYt4AhtWc9F/6HCHPOXYE/XXnIJ/Our9ty
I4pTVptBYVDr9E4I4YgW1PDEBJznUCdzb0XkOrd+VDZ/EHBo3uMY0WJBW2MFoVcOuxLSGo72empu
SVSspi1xwxQg6XM48BzUZ9bWxnlq4sq/deMEYfYEk539UNkBiM+MnMdx0yfPKZKNNECJI0lRyakg
uciKJJXkFWi8SzAMswqh3cVDb7hcK7AATK2uTwMs0DtKlt4Xg+qQIU0eoo9dxHsaJaL66i2m+REt
v+KnXdn9Pca95Rniqffp+mZQNyE/j0iXeB2VGVgCageXzA/BwMHGwmFpvUfHL52vCR4G2s7pfRpN
ej363cb+e3nzsyLsAJojSDX6ZLbwsF8ePLt3cMkprPTcWPb4xSyGrt2lWdf+HPO83dIsVAD0/zMa
lxGpJni3VR6m5ZjgmbZIz1WsY2oJV6jGAbevlkct8qfbZIAFjPE3IuSBX2ObbTR98KAh+lrvI6dA
kun6eqvngFiP6gHRBlVjwj01qhwGQ2gFLmYf8Hr0hyd78J1brsC5u8UkD0OKSIxDd0iLzMZjFFeR
bIc8nPt0/UeoR4FtKCt6MueHUQDQ6uUXsOoQAXk/nm6jTmRmcgwo3X+Bdi3aYefCkavvK0oAXQzb
mOd0YwUs/vL/F+4Ct2BMUio0fGHDrF/h1hNBiUTldIuHUdvu8SRtdXjdUbRx8pRx5PaSOSNhHdEd
rA355/8kcKnblz3iIsu70pphg4kp1O9TrzC2gsfVOGQIYMfIUME1AfOQJ+yfcZyc3hOS1CN+yciy
f/CKiZ7gjo1Pr+xw/bspJ4fimqwrs2aEDkD/1aFcDOXsCEGsd0uHGyOGn1b72w4Ce9o1mvVGjBGV
bC5MmKj8TArmUgL55cTybtJs7KDKBw8DeOeTyEHFe3uvzaPybma3ZltFBWVbSmAC9RJuacnkWcf8
IX4EsXDn6LIMpQ1dEgT7gmVPiNb/177PQkyV/dTv2mU3VkuIXe311VWuQoYnqJYATnBBPBJqG3zK
5ixPKKhf8nKCtJgRL9+WIJW6J7xQG7CrWLdL+sT1UeUr/89xYFQKmcQBfFc20UqDw+/iykXaC7Jo
Z0Dw2dkG3lvN0UdjWVDtR41ACwBIO3ZZ3krmevQwe1qyCaRfrz167mCQpRwFO1O9lwhP8M3uNHHp
stKUdDgv9G7QHKiH/ZwuLQrvGXbxN2boD/3p+gooB0iuACKIPD28lISL6tDj1OeYKejuJdRQST8g
rB1yD/atuzHOK1OkVEHBWDZZ17lsNY1OmzdYV/Ail0/8X/D1wR25w5AV5+ibJrD8eldhILJBzF3t
K6n4zFUrK/HEP+pF1FDqXJCN8i4DBjM6TgBFdd/CPIxOVimmu6DSKmNjKysXBVG3FJkmzoIlRMVM
bdt0UT9FRup7l6XXDLELcXc27lz01I5jUDpbmvyrhSWboXBBVVcGV6tyPH9YDtrY5h/xBS2aD02a
2Vp5DLF5KpCZyAa8uPQGe7LxlNYphusbk12dINJIFBZo5SDWu0a7jSxFPdLguYhQtCdt0Rg1F8As
ltSbg0MQFnZ/7GrrBlub4Of1vfvq2LBPqINyjFfsQ5wisVOKLMY2jOnOMgrrt09HgGhQ/4pbpvsl
I6A/6Us6bzCu/9Yf/703XFgalMQoovOtiWCUN9yre7siTbIeszxsznaPk/XOGYVLbcwWexcf3qNW
xtFdVycgtBPfOefLEn2YS48SIZb0d4WGitrODZvpjefs7y/7y+v4qy2gnmcnsZqlrUr7UXrHHvXU
/pnpof6+GwbrAeaKtsuiKHubKDZbnRBWks/ZC1JWVc3mErMagEYL+xHTt+hzOKKbQqO7u4uROjnM
gfC3YKoviZkylpfoJdktgeokjVpevo5Zi8FBVITJZzPGLsWQ5pq2/5AjnTQ/kBT0wS+71or4NgGv
7uDaWnWBvUvYpto+TiYLV6I2dAxMtyaoe2NAReDgN1MfnnDCtNvTkIvGcU62rklrvcIYC7xgswBF
Skz/jPnG0gcDtL+PkV3X7cw2omYITc4I93SGnfIWxZ9Iv8NWtW0PpUO541wl2FrfjFT1509LgEL1
O5iNxbn35qQ9enipil2OF590uAmDIX434aGcJDc9PPD8bomiuLzpsT7I+gOep3H/5/pBUgBTPv1X
WYAjQgfLx4OoYozbsHHrsKkAu4yx/QNfo2nnGf1TRzDaW825r7WPbKzw4NTDI/37N6VBcnQZjcpU
DRY6N6eSixeDzWovtY/2bRQn84EC/1LvwG7F2lOL8FZK/dceq7vrk355TQOZpfIgy5ySvIxKvtoj
GoxWxL4j+q9GGHmHFFOz30uQ4MaIU9BWmKqOBY6JoIqCm6x+uZBPXu7XBHvPEl91+/dijsH8BSXb
oBQ7LcD44KtYZtRON4LVl5kOcoIcEYpcBvA33qBV32asGyMPytn9jXyof/KrJLiJda+0dtNodX9i
t3QRfKq6b12JT1o5td3G4r58dqFtydtR516WOwrZZ+WT+h74HLCT8Z8Ae7vgrvPstDr2tHzaX1Nf
hNNToOXu8Hz9i6qD0uGXIni2jKHYzGoHPCtijJO7IfpZSJP2QzrWHZdeLSr7lPRJWewxfMjfBu+T
FSQJ9CZg1QlJ+QXKTJfKpUeW2P+HsvParVs72/WtBOuc+dkL8CcH5KzSVLVsyz4hZNlm722QV78f
amXvWJyCuBUgARTLHuTgKF95y/QrLtOMIeKyxhSYplq+ff/tlp+UYxbxf+rNc6SOaIL6eg2lMQRU
fHjVX1XSZjjhjrJzpypom3hmIFfiiQPXQhsnQdXgRo79RL8W5LvD4/tPsVzJ8IJoc9F2gijASy+z
V9AcuOhqdvgbF1S/u3HyKsl3qmTFQIfQpE1XXvpsOIKaWfLTYZrBli3LFSaZhgXjPEGlTq6AcOLZ
MfUHLDrEsZ1EY64s27PhmFdySSBllLv5mos5ljQFAUcTiW8XDKkO7WcM4/xm0IYBRGCOy8Tug7NJ
OExVbFZRIaU8yymprFo1BpB14FqjneoXEV4HxoMhmSGYrM7p1JXo4Oz9yHzZliwfyrk2oNzXa6gF
qzFOxEf4tsoxZJLMxNn41GI3GnhOYJVr7/c6u+BknwUUYa7Mjfg3wAa08MzZMAKdN3Q6+/zSTNTM
+TJyNtff3p/JhWo2QxEFQFMAkU48yMG3eDUEs/FnHTLE8KwwQctpBv3SFL5qwzFIHkXGBWRcRay0
WFxPzmzj4+OIGOMX20Gl39aV2XXjDmxf3NanCtqdM2xDgUoi4gIpvZIv2GhneusOdIisYGMYbVeZ
bmnCTd3WtETzDkPNfhACMvyopBqwWH+KzQ213qDaF44l5A8pxry8sU5JAjDOTAEBsfL6YzYQMNpQ
63jjyMEmPN3HElE6HUHg5lK2hasBoAq58tG8BtbatDdIZ6vOWgKwPHSZd9rPFHWpss6LeDHvgy6B
b8X/N3J1PxBai/xfY0adi7yyTWKnVyUGnB607WIqV1bz/IL/jcLnbgpQo9meAUIAceDyLKLn3kBq
n+TQ1bBfyZ+x6bXSTzYNPONbZLdje61mvZ06HrJluvld18tRW4Hovd5QgOgBKoBHgoXDuQHFdnFg
UOEHcDjE4lj4YF4zUEo/wqlP7zMoYvfvr/A3hqKmNgdoXOgE24sYApwNiK5i8I/S2GS0gEm99nPU
ZO26dHSMlRd7/VnnF6NhR8BCfYD2wRkbveti0CQDchsNQoTNJmpb/Wted5Xi0a3Is13Rxmq+Uo2x
Xn3PlzGpFVMFoQwFinO5hZWpkMPY6K1jJvASdykdJ97QJ9nBtPPuop7CcgtdLFpZRa/v1b9HpQzP
zfUCjVrW9dLAUtKhy6xjQe/f7l1oW1myR+NdJk/qIj0XKGE0klTeYE5vT5/HmH32qQ0QEly5fV4q
A/9d0DzKzIQlFocaTpZyRmCME6oY+SCGo5nGwroNEapMUdROyyG/irMehIYXJ2OVfQpwEW/MDXKt
WX/0nT6PTbcIKkV8pb0Uaju1Bdv2rMV9NLly78P22EnSpHf3XQJw+QmPYll6oL9t1qYbmmKUb4jJ
tPZrH1BmvCFaxAEVP21Hz05AP9RvddBK6r0C+7hYSaXPZp9Vxg2IRBzgt3NVwaQWjSwAjh/9Bv/L
1vPxPO1+Qpmtp03Dmef3bmco1VYesqbYQYZOteu8ifsgWFl8r6+ql2UAZQ/oDi1qClXLnSw0oQS2
lgUXhlpH+YvQ/rgfGn1SV+78Nwaa3XU4tmY+2FnnMeuMVjVLObjAEiXFuJYOk3RptaDVNh89MFBp
Jp+iski7g3Dt9f0QUovRlTZ1jlOlQqWmdqveCaPMEleXKvnrRwdjvXJ7zrVbKiLL+u3QJGICjikf
a2Qi72tpLMILmsCavBsRcfRX5vD8LMQzZW6rU8ohlF5efZOi+kZGv+kYU9RL79PIb6VH08IX8FZw
rY9r1ek3xptBk5SIsb+cFaheTyWAWrDKdYCrJ9I7JkbUaO6lv/S2Gw282OvWr9fK8cr5YfiSPFHi
BqEBLntxr06NLpJWccpj1Mg5DtNsT2fYtQUCRHeBWVH3cn1c2VHuTbq07Rp3UuU2/o5B9Gw9bthj
V5x6KPV0JrImtLPrQRF62Bx9osLE3ANwhYOVmEmaPqkV/9JKA+j8/qDNCPOLFBtIz9ltlef9mPVJ
lR6bVmIglJWneotZsZIeShDhlcv1lWsrK/51QDDv4ZkoRIhLL4hq9ll42+hWT4czPnYFaUK20fRx
cj6FhmEgn6T6w3hVa+ZofZWNMc8e/LImWVp5hPOVwpKkCssjgCk8290ljRsZP5rumPoTfuN2gnmZ
G4VyD1lq1MVaWf2NNybkpYUx093OA3oIzQqAD4tCdpUnu76UM150cA49jjbXShsd5DQ5WZxiaxW4
s6uaisbMAOMlEfJfFkDDsm0NPfK7YxHUfX9S0yxVtiOsxTU81rzMF1ciPFZ6IqC/KdYs1SG62K5H
IUn4oOBcdJuPeoV/NaCa0X3//HprHKgjDMO6OU/jKRFZ+COmzVGqpLT3EM2OYQaagTi8P87Zvpin
a5byIGBm2pYx64CiZBr3nTjmJRVGrWns55Fa5JfK0ZK7umialXP5/L2IGaAGkofNB8kSSavJU2mg
BlUf0XdVH5XUmjqvV9ZZAWfrnnUwa9nPI1EOWR5XpEiOP+nc43FTa6WLSqVyG1eJ1Wx6gQLjR3fZ
vOoMSiFg16C+L8/jgZua6k5YH4M4arpLYRipdUHG0U2bEmLPWpBydhbPQYqNZhgnGutjeZPSYvH9
BnjY0RD4HXaxqmmuDcPZoPabF3dZ4kuJK3fImn38PYFwka9zklI4XGIje7u2USLys6MthqpzjaCz
wx1yBupn2GrpGr96CYYl/qQ6MCtrka2TUy4/op6OId3NMj1mchPK9OMQ30+r3UhM2hvHfGo15yFE
yiD/bg1YdLVekQVWkkLlbShzb5LGLKxyKyF6WSJe35h+fYwcfwj2H91DeG1TwiCGnfmGy5QTDxFD
AzRFYRwAKHQh3cceioypVn8jjooYT63qfrkSqJ5vXJY3LA2oWPZsZLcIAdSQuDyxCbeZoiHwdLzU
P9FLF5Gb+0VuuWae9c3KofTGmID8Z/vDF9e2ZUFzACEFF91uj5Xkg+/aWD0I2J0s6QMy/1Nq6typ
Rq130xpM5I3dzPXNbqbU59BgXLwsFMFkxD+2OkpaFX63Qcuc4pSqoySH1kdvElJ4qsVUNalhwCda
ZNA9i77VRVYfByDoNIXtIVXGmMikzoqPEjSAcPAF6csavNjZpYUIJ9ZvZoEIvKnGP9oydu5HXR4/
1HGekzjWyNwMm5nLxIyLF8qEYw2oEDpHH5TbvVZ1zs2sMrRTC1O7THptlbh8fsQzGGWgWRnhDTBv
HfqdX1HHO8rqlD6ZnRnUnpjQMFjJkM4XBRWb+YRgFE7dZV9bL4a610fdOWqgZr9nljaeqILhwuRE
Ac2t9/f4Gy9FWYlXmgF8RFPz1vgD2KNpZWQ4mU/ZVariS6vSw++oGqUrt+P5K4G6AHfN6kN64ew2
7sO4ikGTm8dcHRJjtpzwe7jEKLi46Ki0/YePczJM3mWu4EAXWUZNgaqXQpka2r94XesnC7nsMN/Q
IGn7Q15EwshXDpCz7Hr+Yir9Jt6SytHy4oqCNiTbjM0DYguRR43UvO+Htvs+SKo9Y9vMfd3MR4lj
FI+tEoiVDXc2vfPw/JeuCGDkM3gNlnwh0tKTeUhS299VjZJmruw09sYptGylifjWWLPKBMDaufy7
xJfXpiplSdlaB6UdZHxrezIzBO+L7UQnfuW9zqJuviGxAIIQ1IwALC0y6ykM+lalo34I1Da/rLLK
kHfQkUr5EAxll3l6IPWhKxncTzsj6ZRp5S56Y3waXdx/s14Iuf28ef7YHOlo1jRUa/VQhmL8Qj0K
Ufkj8yyT+owKEdE2sI2++qzB8Ktb18cjMV2pD55NN2c2UQLHHa0S/azBaCX+yPY1xUEtlcTf1YY8
WBdjYmAc5upl7w+f3z8Pzq7CF9EJphrG6VwqWpwHFh+0M42g38dmMN36ehIcukDPN5C5OqqCVr9S
izsL+dAf4poHMz3nlCRXr6c4ySFXqUPU7Y0+9PcA6uF+NmW5BbwZeQPFoq2cl2L7/ksu0PtM5jwq
mpwUoQjWzyrakV1peeyb7T41lCdrUgbNtZLmPkEF6UIDU76LWtu6ihTzi6y0xT0WHP1RablhkrzJ
9U1vytUeCvcvLVbqRysJxt37D3i28DCq4Hqj1j83Pc/YBSgSVAlt+WYv/NzCmy7kWKE7H+ddqXpS
l/VavRkGRe6+GqlkThtrlAd9bem99RBgyGfoDeyBszZvIFU8IwCa/SSsH/CC9FOnIuOiasLfaq1m
e7qorC9Fpmsrn+dszfP2sAYgZMFYmoUaXq8JBwRZ7mQpBAFJUlwR6/0uUofnYJqKlQj3jdX38m6c
ZNTezwjIepYgumU09b6gIXWH88i0zwPZelBU2BKH0ha2tYUfCaL//e97tsvmaaVfT+cTM+KzbDuI
VMRPIj8+Tmmg6Cm+qtSRbtNBHe0B3iUW6KUbDHyZNYf1s6ll4JeOFtK3QLOXlZve7scUlEJ8zGVM
dCgX4UHKOWJqhyqU5ZWQcwHfms8siJov23umlNMKff0h7dZOKynQnIOjpIHXhhkquNi97Acl/Fmh
3E5DrZG3oHJKN5/iE3DwZ6fOv01ynl32Si+5IyrZK1f1UpcXR7RZoJGCCv6BrLBlcKAPQ1/JiRXf
RpFhiqdQ6Rr60O1A4zJwkaSRUaum9uSPR0oiDTdp1IU41IyWHDeXetBgz+6FvuQbn8LBrD+/vzDO
n46wj52P2R1YWbL8xZWTJ0pXYH8h35j+KKHn2CueLUf8TzgZ33yniHsPwl5WbAZ9QPirLpTyotHH
7IYCdPnYNTg8rFQYzx6JUJSVBr2DQOWNQLutUB3nbrRPg69UTr3pKysa7U0oklGPNk4n9BJVwa4e
w0NZ9X7qX0+FGiSmq/h12dz4qtqnNrU5LRrknSyo68orB8byPJ81FGe7WWaOwgFfdZELhHhMYyGs
JVe+ryZy+qVUFGRxDlIrSc4GEmYW9VtJrrEScLO2j5wYvG+b/1J14Whfglgeh+swCMf2t4/RqbZL
6x75V7doEkWPPCqQVnNNywIzgJXFuIi+eW5kNGehuhkuQDln8dyNUpX6RGnjhL9cqOwNpa6MPdZI
6cqyWmx7xnFmJX3uEw4bBFcX4xC4tEnmSM2pzOw0dZsO2m1ZSsGTZYXtysdYXBsvY1mcbgYdRsqJ
y0pYNnB642/f4gkEmOxUjnbWJp7ZgSa4smlXiGvLEH4ceqNWpfLj1NtysVa5eON9QYGxzQkdDTC7
ixskU8oIa4ysOgWTEV47diHXrlkl9Zx6WN2aw+TZaDOYHibrC76Oc2U5u+0QWV0T9icz6Hw/9sCE
yc7R1KWuMEHSZJW/EpeeD4gfyIzxhmhGBL48V63c7pp8rOpTPfTqszoZUgOnRsm+1VbtfwzLQjiI
RABcNmhtrBzorItD3Jic0CpNpzpRj+wDFwpx8QMx3egpQRn+YwC+eTDyCgJaiHsATs8i/thQ/ams
NeWSIrV2X8ST/Fm20vYegw/1y/tH7fkkzuCuWX8Yksl5/UAt6yhs4ONe9n3kP8D5hnDs+EF6bU6D
spI0vWywP8rrvBe8/lnBeu4UnsO3kecrQKC206U/KkmB6rxGQqy4tWNE3bcG1QL1M3mN0V5FtllV
X/uyzPXBTVBnSKp9HmetfVmF+VAHXsFRIj4PVqakNY4z7QA6ZqB7rn8tmNBaO/Rm15T5DjVWutNe
EhRDYWxyq4/k3KWE1SvH2Ja07INaLrwh4KMXzxg6d/R2FxeX3zahpQ+yfqkTWkSekbTIagVKXcdu
g3zGx/h180Ihs5813WfUGj8sdjhqrclkin66tBOjK/HndPpHCsVKgdgUugkr5/T5WgH+PotEzTU6
SAeLHW4LBfNKuR9hyLYKF0NQdc9Y8mDDQYZfr5UjF9WE+d0QBHiJTZDHRObkddhkWmHuzFHvZTfJ
yVNiZPFem6KnqmlLN4Yvd5UNanSpJWbgNXKyVstYxKYvowPkp70HFnDGr70eXY+dChpSJliqte67
NH5hkMBc+aQ1kMjdADz8ShR+dguiLveCh0YEaOZWLN5X9PjE9WhJX1axOj6KyUD7AGHVNd2YNz6i
SRoz20TNi3W5ZBInhGsVjO1lYbbmZ26p+psWaxQQ6hhNuJUV83LFLHY8U0lKQTxCv3RZx6ZtADg3
QllDVlMZWfeiL8QWsxUfJjBiKZJLtp8be8XyddorSJi0u6zOrDbzcimCPL/56GlHpMtlAREc6AVl
/ddf1ewN0yetly9zp4ITXDuJ+RzkbZ67IYDalfTmfKYhAnF+819WEiWc14MVYEk7lDHHS+xD+tit
FBuhrHZIs3uoZslHdR3mj4ldNsiL+T9nnqeDEVJxngLjsi+VFLeM1Bxjj1Z9t1P9mMrQ+xO5SBn5
pnNTgouQgsXcw1ycc9ZgqGMVRpxzBpZJmeV0mhcWtrM1A7zHfQ7du6ku1J/vj3o+o+gHzrDkmQPE
8p2Drj8qUQP3b9JEsnIpnET7hdBfABGmK617vxOkjB8fDNUARD4sksQzTBr6vz4nL0xSS5PkL3Ic
GplHt665QJA6WeNVvfFmcwMfdgm8QKAYi+MmKDHpyErbQmw41lmNWoVyreFA0hXwPVfu4fOThu1P
W4mom07IWbw9aV1ZqYkwTwpFZ8MTZig31/1oBmsA579Pk1f7/0XNkmYmlYw5OlyskyKYOrtxCuWE
Onmp/ZidXIx7Wc9sNF4UPw3IboGIZdboTmFfar/sSLelLW+ej9/zabBnMQlbTDB5Y9uouy0gM1rM
LuhY5MM8geOu9Z2ubQS5PBwa/Su5tm27fhikEHMz3KDao1lC1o1cMYViYNCkG5MfcQw5pHKtnoLn
I0TBSVw4Rh033yjwmGq2SbOazs3ejPKpS1076Pva9lpFD8bCLUvLGrON6AewcW7dIOUtudTYrO5o
JDaL0m0jZFsat7LDsU62SCVV5rglypJb/5BoKbIXrlCaRlI2duejTOmNAuhy4QEu1UuwrOqQSiTh
YxWLT/TbMjmFvDE21XBQmzqCyaXFvgivIVPnIablLBBd3ozZSz5T+YEW30Vl0Oo/Y6kUInTRO0FP
8mpIqdtC7mRVG6obU3kodU/C+RkFjAFoTofMOlGin3rOEPIXNkVoxOMThQsqTjg0qpkYvdCw6M4e
awke3kNkZmqVeShj94W9qRACqfJj08DE848sKnopG/TmMiPfDh3qF+EO1GoU3ukBDuP5BeoTQXxv
VkJ2Tplid711nVa50DVPQ9psUD3VkNRGJmMJnfZBg50c9btSKRrjyqdd3H0WmlOP3yK50Q3Ds+J2
wtIrcipZBYNkZnCZ3Ia3CZRdQqSQyZ9z/MZ07K9F1PfmNraTafqS2SRIwjPD1FKG7aSLII92oylJ
6e8298dB3tj10JSnSZ6sQvV8Y1S7nZVYifzLz9Hn+aSWTMlt5TgCl/IyMelOHXSrLfyHpPIzfYMt
2Wg8zYWh5FY0Iqfv4zgS7F6v0KzQllkXHU4BG7VV8KxA2qqdkOdwQrMoWPOBFMTWNrACTa9dx6IW
GezCSCK/3dDaSSPksZDwNrXHDx59M/iF4MecbYNUmG+vz9lckuMxSuv61No9EG54AsYtRTL8berS
WKt9K2dnH8fobLI4I5pnjuPi7LNCSyYtiOLrDqJFmJzKfMSGKZXjttwWWocEzRZEeWcNbhQRNh2D
hkRsRCYjHqLYhcld9jfVgIeEuq1NmOyqO6GqEXaeaYjEzLyoSKJirWc9P9SfB9uslqUCCSRQ4zI8
QyCanNcWSLzq0ke73T+URRQlhymXtfQylRNlT05eFCuX7tm5jag5ltHsZtCcVBgWAcWgBmVKF60+
mRZS2F6Q1AEFqCaq14Lf84GAtFF+Jg4lUjorzA6TlVGYm6JrYYz64JXGGKh7owuQwX9/oS1ncS7D
0i2cqxMwfM6QlWon+VidOdJVryZVEW+ltvQHy7PmTl7qBUY91t/VMKGGsnK5L9V7AVe8KG/P8Dm6
KWeZkzLjBOE09VdolirpI/0eLb0roWISO+VVpg3fOd8b9EK6sLKMFEseO7PVTdXHuLJd8MvsRreK
ndEovbzQc2tXaVHit26XpZK2g9keDZ2npNj44tqZtWb8A4h3Y09baRSRrH11UhM9vQ/OJyVTys2A
OOEqsJuWSKW0ziOaJmV4mZWK/MtSG+cxrOXhpoyyWHbVrOMMe/8Lnu1ehoRoz0agCgMIcZlPGD5w
T3Q+/AuDsrr6IMImfDJSnQvM9kPsB8PEbic39RUZx8IUSZYLLOPtm2aKHfkQjor4ZuRmbexTs9ZG
/GYo3rpDpse/33/Os3rczHciFJ+hi7CGl/VurkU8XIupvkptKMm/ufFrtd60alFGp5Jqtuq7oZ1A
UEIdPVLjq7RxKmmly/dykv15aJDOAv2nFQDzlBrIMhtCXB7kWNIY15g25lnyPFpTozeXvdGUzg1+
ho4mbbuqavv0grw6G459Ioui9lRsL4t+UwwiDQK3DKrMuCnwSInrE2AMxAsPKe4NU/w71uQeTZkp
iWjRuVnRSdP9ULR12XOeFnVt7RHrVazbdqh90d+WgROIce90UpB2Xp3w81cxmBRTHi2jsYw1fc9l
1gAsAEgHyHtOjzfe3+j1qNGqst7n0ZC49WS017UUydcOot3HJLD8bUdNfSWvNufb6s9Zn0clYUBK
hWge6s18CP2RNfRjEpZNVlb7Sa+pkdSivCizEcpWpphbM5nSGyjPBA2TnzcXkx3Gt5Qdxksy49od
B4yUK1qgn9Q2+NVyj13oGYCsUMubB9UJ832gR9aXilh7i2Va9TXFHueo9nL0M2j0eG+1UeY5adj9
UEFHFG4hAnEfD1VxnAK5/WwQoOwawF77LpXFLTTv/HdKI4EopRXDHXhv5wpjUOeURrQCd76c1F/E
FGk7szCCb1aacbsNvq17FAqMbUHf2nKzkY6a3Gn9bVr50hZxk9ZLQ9/Yyki2wtdiXW19kHY/jb6J
77TJb6/9sROXqW99otMvflpaa61AGF5f8XOnCbwLCQ4fH47P2W0pJ4OA4lY313mRSWJ01b4aIuHJ
VWlGD42SCPX5/e3+ekAKYzNVbaY6IsUByXKJWXBis2xsswmuylJg6+qWilZrT1KLAPjXzKa9sdYe
Wp4vs74fNQ5kqucT+MyHCcW7XBaiGa/8Ju6iR8Oq/Nj+lkkIzNWfJDVL9F1lkHhZd5UeU6GI3CYq
WJMWCvIWPlEqwiTiSuoTxw8v8JhumsHT20Q00QZVWWD0vZtRla46L6WFYxUnbL2NOrm1pHGIMYx9
f/pev83L90JuAugDCa1OFWMOEP7YMqbd0gSu7QrWoqbiJ9XT9HqItG4kfg4lq2nNnSNJrXYrSr8u
2kNA9jH9eHmG/3llfNb8+3/5+bkoxzoCs7L48d9foT+Vv35GT/87/7X/92uv/9K/D9v77fIXXv0+
/+x/ht08tU+vftjmbdSOd92verz/1cBdePm3g1/F/Jv/v3/4j18v/8rDWP7611/PRZe3878WREX+
13/+6PjzX3+ZHIf/8+c//58/u37K+GvbYCzb5a//emraf/2lmf8Ec0+QLIMfm9kufK7h1/wnqv7P
GccIhwilNSBeGkXUvKjbkL+k/JNDhx0gW3S7bdAzf/2jKbr5j1TlnzQxyeXmhtu8N9W//u9j3f59
cP79HZiF//z8j7zLblETbpt//fV6q83ezdSg5xbM7Fhx3qxoIApkVSP5rp/CXm4RRbtWh9A+FiIE
nPTHlLwx1rzu/nuU/z3WrGhAhkrH8IzBPBXlwC0hxZ6c5Z/6Io88aZCN7ccH4fiY53UurC/PDsRW
ulGdCkKXMSvxX7bDkzLUa+i8t14FIQreBOThbM76eouFfpApeUrSnWLMsi+oNZ9ktaff+v7LqK/F
S/6esj/Hmbf6H1tZlgxUlNM+8bQgpQpRkF76+IZ6gQZRJq3Un10rvkuyVLqjpQRcOcm93uqf6bT/
TpUwPQ0QqdHJKD09xx5bVjrNbQ1J3hdZeorK+gtuyJ/ff+TXh89/npgcZ848Xy6O109MD7FM9NTy
3d5Kf4BDODi98tWOwthri+a6GeofhE8r7Obl1wAPAQ4FtTbg/fNBvvgaVSiVMtofsZfVY3GXV2jV
o9O6Zrq8gLyDA6GnwYmKRc4ciZwhmlrhs8d028eQJBZXBXe62yRxdfAVLsUkVZ6zIhUbq6uiHcqJ
KPSNxAxTrA6beCjGfT9Ea12W5WS/PBF6lcTvs3LHkvFiS30laD1L6NHKp8QIUTCCRORWRr0VeXZB
OUXsNGuNl7I8M+ZRKavOhEQyzDMdsKzSwsAaAokefEiGMiMnQmzczExrV3Lm1xnm3zOO4BqYDbAk
oGHV14tpJkGFyJlJ0NeK/CDDrP0uUZnZKPoo7aNB61YOjzfGg5o4a48BLTr/wsYwZaWKCJfXVe1h
MqqQcH0ko63jgjgS5e7398pC8/Ll/UBezI2cufJ/5oM0P4RlN6lEnVjfNYPcHHu1bi+DoXtsIr/C
nF3dqE0kfiWdyN0iSoE7DUJeOWUWfZ6/HwNJNwIXrgI0bhenzGD4UqRGJSVELZw8o0D3yc2iQPmR
1QLOYqRMh67TSq/xeygURa1c+E6wNhlvrGVuO/RNabqAAV4e3NjKDPFk1onnjEREcBG3WuHr23Yq
70phQrI1zIMaralOvPHFWVxwg5C7JPVeFsusRpaA2cuJZ1Mmuaa6qO4kc6BwSqnmAqtMec3N63Vj
dJ7rmfU0w7pRYmOlzQ/0x4le5YVZIzPGllX8XT6FAMh67RNCil+EEz3aORUJVW2qHdiPNWDC6wRu
HhrxeiiWs2EUNaiXy+aPoXUlhByqNpI7ZfEt5kTTvkHHcddb0l4eU2UfltUaNP/NITkjiOhBdZM9
vH7bMDW7ip5A4MW1HG61QEmuTIpSJwtwzQEJ9+giVMK16t6iqsGL0vNFDROxCajx6KUs7oNk6O2g
moYETKI4EA1cVVra3Y9S86yKPPDUHq2hKt5WYZ+6qPqJgyRqClYoxyAC8d2Imtveac0VJOHZqUm1
jKYX9XlgNrg/LB7K16csnSkdXm8r+a5McHDM9RplsKE2VwIt/FaZ1z9Drflgpi6nWmylFxTu63k3
615ElZQZxAjAE4XYcpsNE8pVtex7MZpk1o2AAtK6gBBCZ6ca8TBtDcMKYtd2wjh1UcQQuVc3rWY0
bm83irMB4Mnd0vlONt0Xqv2DL3tRpV21HWPZfkamVnM7KdYOdaZYV6ZPlbssdWXjI5aGot9guq1u
IuludzTga+1nJo2oiMvie9bkXzohPmnltGkT/VspKfsq/+1PD5mhbsdx2I56fpWOkpcovScrpSeV
6p1hnMb8UDs/EBrYpnkPDjS4bHxnQ7oTu3Eiu1QqfLXaSFLvqQUwd9XfRzb/1+dCHT1j1m2gRBJa
xWXTN4ey6z9By3KVPj9wd+/VqPMMhZzG2qrpUUUqJUmyi1xT7igsfAIV6sLav0oka9PQcTLNEN+O
chcXZPOE8XSDwuFSr8zrwg4PvvWly6fTaICRGxsPK4ZrmMUar5MJPIbzypUkY9s5WekVUfzA9B+i
snCJZIFLI3RWig3Wcug0UtFo+utAPvQtaab/0JrPkRSiiB5/liQw1kUjnjGYLl1FBHeFLfb4cUEr
lg4GSppMen1CRZNxo/YrR8Vx7GtPNxv2wzdNpW8RRVvbyt1BUzZZ0O0kAZPc1PexCA6trdKkAQIn
+xc+LJCuTi47lFtiSdpGTrlXcQ7c6Q7Kklq7HU3da7SCyGN4xgByIPeN3XIOWKUfvXZVoJdeZc+d
diCodaOYjrPODVjVB0R/L6XukIwbNU52gxlu9KTxACEAFIn3Q3ur0EbolPjBDroLO42OtpXsCXG3
UtJ/RVFgXzXjhgIeKnn7tLow4svOlDezO5Ie3wnx2e/UeyjfHmzrr0M1eWZ96RefJJq6LjtxL6ov
GgYiVuJcDVaI1HG0lcPgdkZVbkZ53FZRGlARjXemJGhLRR687U2RlTulaHda17mZOl6Ug34zmXA+
++Relive72EaHzDOc0M52WgEiYH6oPrdRV6L72llW7Sl5G2r6Xt8z71arzapIzbI77lOnm9kvNdr
abhGrSNGKFPBXqJLpZ3vV1/j3nITA1L1o+7HxAa1a1W6Kzm+1+m2W9v3FXJjaIAENL7NMdlKocb+
kgtzp6Icu9Oj1tP6fmvYTY+krYGsEZCrvabHwqVhM7m1Fe9s1BlTTbnGr2iftpbL7bFJp+QnSjnI
9Fi7gdzcwkzH52X2k63vRys8pD3rfdJhtvgXdkhFXurtO1BgN01a3WSNguyPYt9Nar2T1OJOG2iO
+fGYIPvkP0+B2KdDdknQfAGy55SX16qUf65QGwxyFOEF+vuGwN/ElnEZMXYyYTap9y7v6ycIU76X
RWhHi2MkVXROf8AJ3ZaYH/WyfzDD68DQbyL1IAv9onO4jUq39jvO/E08uo14qMZu64+f/YGoXT/F
5UGvUdbGV8NBzzg4TNWDGPbycNkXWFJcQGLtZZ0e6R4VR3m8i6RPOus5tp8LK3W79jK3qAhtQ+Wn
lvpeLttsAUJzm73TeICQvRB4cVN5TXnIVa9QvDy4HmAI1V9aVlS+a8vLSdlNYM+Mib/LPIbhHtja
vszFzpx+mIPypIzZp0Rtr4d5fnxcayvN7QMqdE11N43DVdUmRwEhk4ii9OopcI1BdTaSZu4aKkMe
B/ojp/nOEea9riKiYj0rBqo2CkV8y83jr057UtsRLUpx8LPSBVBlOY854o6+ctfoVyZ1jn6fDDu5
/9mP+8q5FdN2AI0U2rd6/Lly7k0fdUg0NEeHxFV7RN1zrF0p/Um3b+zREXNsr5L5cvQOOvX/UHce
O3Ijabu+Iv6gN1ua9FlWKqm0IWTpTdAEGbz686RmFqOS0EIvDxrIVjXQykomGRHfa+HVP6neDjsE
BTltglrxqmeAccdbgavtEbTCvyeSrSmn7pedPexYSkMhp13bfxkVv1/+tDQ727qzajtpxyht9ggG
OcIZy/eJbSNo47Y1r3Ymw37Vd6PGI5taYYvzHHLuNR/diy/MJLA5bGujhLbupgiAN4hXrlloVWsP
1Ts/FW76Xpvt17x7CFigpza4en59LOx874tXEkZiDpLJ5PbXfMqirZ/30sbq1FhhPi+RJxEykNzG
Kbfo23iaczvKh+He060nixwhy3zIp7tA2nGVuodmLsLcfC8QRuTaEFNceT+t3jEbvA9CVnekdMFA
BM90Oay7fly70BDZsyR8rJ2sY7MYT9Isk3Kr42C7n9Nnt1sgg7e95ZSnvlZhYZlxVX9DIBfPTpaQ
HxRbkORjLQ9q6eLMqXZ+MEe5eZdp340hvehlsBs4j+MsvlRld9ewrfYe9JRDlKKbEAMVNlqZdM45
yF+d4Isp14tBnck68uyoNqx1EU/juDMKeQ9R34QpSwZ662Ndi0dXqdMsl52LOa0bjU9WVp2VMx2k
t109Q52rVJzo2HzfOWmUB8U+aFTSm7cz9AjxpE/UxFQbRQz11sWYUxou2fqdIu6vkGo20ZLpyZ50
rE99slKFFGp9Exm92pdseZG1VWdzQUYg9ENtzlXCvnHBbP+U2y++eNY2GoY2UPyxivW5uBRe9lTT
AxqOLEUp8txQFeZVS5c9KstjNn91W3nyFmqll3jq8jgPxGdifbPF+2Bt+Ydab8+zGnal1BP0AcfF
+dhBVM51HTm1a4SNTrHKuFXXWUPrTbzZ53b5vjk6BwuHDZtTgbVTw/iVcb8eAXXAuUClWdB1LZ5z
sJKY5myriuZh46AS6trQvJQa/F65s1K8+1R3SC/Vm0NZuWqW/3qiZIhErM8/iBFINnsz5fjBOApk
UNXNMGMctXH47lb6pWu7q3Q4VvSiSPqttJOlKtRxo5fxLyfgP5x/ySpHukcGA3bnt1ydXW7lFOS3
TLCqFlHbG9jelNvs2nzZ/uJu/G2C5KPCTTHjwEbfyn9/PWorodl6Wue8VWF0iaq5Na1SKy9bMeix
U8jqb4zY70d73u9Wf4UBHg/gmzlC0Pi76DmYwVBx6wSaitO8PrkF1fap1P+i0v9tfrt9ONP2aBW7
Jcm9tbE1nL6LllDyqJyseBWQ4UbL06Z9qoPz2nZ/ky788VqC9Nycjbe4jjfSlYa+Fex5DMftFLTH
zeYkb3YBs7Ia752x+xtR8juid/t4xF4Z8D+eic711+/OYOUshoGJmCTlyxjMz23W0HJcl8kosjXy
2CWiBYXZYTMblv5cPm+VdVlJwY+IVND+XVTJz7mVCK5bUCEqwhsL9uuvkzJKCGPhatfyAxD5WCwP
kMB/mUNv98eb0fCXN3mDqRX+OjUmruOQRhGHetlGehcAlvIvj8VvcA4TKDoUgFkbDaZu3u6s/wEb
XItgc3gXwAbP5MUl/KLDQRAaeX+2JuK/u+VLezvO/TOk9ocb9pe3fQNlaQUWZF9RFqQ7kjeRGs5X
guo+kAHTsZMFlMCtJRlI//yuf/iwN3qaphR4y9+NA7JBHGB1WgOTO1RdMjFmDXG5rla3twddM6KG
q47SvZvLISLx0/6bYemPD87/3DlvbmTUXWQC5LkWepCqcVMPBGMviTR7GQ9m+f7ff1p4ISziZLYi
CXizArnF0hsZRFbkwRtVJoBCbySm5DSrPXV0EfXVl39+wz+t5nicucAghL/3V3qe1NpxZTfrNa1B
NWdlY3CcraD+XLP3TH9hg//wbhgW0GMTuwBO91an3FZL5XV+VUUZ3104i2y3eukWWZ3z7Z8/1h++
NITQqMxh17lz3m5SThq0LHE3Pmxp87Pwl7U9BEtXfR0V1FKCvnB5/vfv6LC83ApEEAa+Xc5No1T0
U1k8+4OMpnb9iC14Zbbg1I5JO/nnN/vTdbwpESGDbvTMb4AuwBJkYJCGVkHUAkVmwXVlbnscCdj9
S47KH556sj/IGsEOC5z+lifQy0X1nsPtz3V+bYcFhKl19LBcNCIhffGIXvcvH+5P3x2KN8BFB5jt
Ny5oM5o2ywhoR26G6sdlXlwCGRtt4RzQ+/zlRvnDkk1G+41mxPZBRMabJRvKuJd5BafWm/pwrg1M
/2vZOk///H29+Ui4HNGcQaJBbaGOpCDp1xV7rGTQjcOaYt6uGYpcqkvrrL0QnwR0t9R/WTIhjH7d
iLAHITmDfeYqEqVG0vSv7yeJbZl5DLdwbC2k3BjB0maNU8HBPeSGan6kUqute6Gt3vIInEvAJ5Lk
cpFVGbXYEzi1KokMqDlso2NwopUSDVC5W2tpipxmDY6G6ZmdvzCSJetRCYfAmVXzOEykn+zpEWhe
2lk4DOIUbkR2IdMPoxYoK6xlULd7Jirm+RV99nvRO9kXX/iNedYoHMgStOKZGTmp51QAd4wOCYeh
bH4Otik3E8+eRZNIq+Bt8pXugISkH5DfTXVztI1S1BQFlVuws5DzyGO/6PUXgpoG84He8glPnEjX
1jzmW+EY3wxRBWVcL1ntRzWiQycql8H3QDBSY35ex0xZX02iRBhFFlzALXOiHDL9g5wRp4RV00ix
80nFK54VKc/9oSx6ailq4o3ai79Qobr3Zr3psa9bjbt9T6clmK+91y4jqNhmWetda5dDcTD0vluj
hYidOtZ09AHRqqwJQNZcxGejwSX/YFPaWe6a0TTTpNEaV4trZwMM0XNXW8J0Lbv0jpGDxM/Qcrow
T4twSZrI4yNsCVsm3vogyx98F3nfHdJ8lYHDtp0W37g3E7ais9qYYud02tEEPrcMdCMgYVqUcxPS
jSfTBIh9BnEyEdkcVS0dlPUe6n9bGHKLCpVi4jONfMTRo+PMHD7ZuHzakwMScgJhZib0ZKeufuq5
673bO2MdOqlrf1/dLNs1ZdZT0ryOX7d51bNQmjDv4SYlYZtyEM5R86z+rqy26QNSLz62IfMIOcIQ
z41lJ7reYJlyOZMwPbMlRA7rRoxYtXUjla/Be7f3ewCLCRNC23fyLHk4nHhS6/xDIgv7vAVtB1rb
iI60hd4VpFpgOVCR0jr7URvW6VuKqP+Z0g3rWmTltgPIKZKlSRFy1tLeQBPBdJY2JefTKvSiI4XN
IAQnM7eNZDSZ7ySVmjv+UgkqJpnso9GvBvpIdXT4BeFsD6QtO2M8uppXxKapgvqcN/oa5ktXfsF3
+7HF+hFWK/JFrmN6kmoGS7blJ4XOdMeBaN5luP3vUvaLxNLn+rEss3klpWTxiyPeMZT1hUOMekD3
5csyTstu1PsvoPnrV6c2UNtZLZxN38xtuGHoB7vzAM8gu4xHZ5X2tVP+TZLaQul0rXFYZ5c88Zv+
oW9N+APRZl9G2Y7npfUIjZ6AUwlFL8Fgq9SgN8CotIvYqP0LSwMhbjzORn7wi2n5GGyGdzIy5FvR
GqREIS/LvDzjcmt4xkgTaEH3xmoKV6kP4EK6XUVKn/JdnZnVPs+VcxDupOFZS6mVMT3FLd17YR+0
PEdW02zUAdWAG2vlFV+2lY49lfXiMVuRzkf4fIz3FtaTo4e48Il6ztwnvqG0TohhB2LQNBQVLonq
H/IuL2NV4j+IyybNHziAlvumHdJHyO4xxtA3PJDJooP0bdsXqZXipCvbv6fkatRjzS3zOEB690kb
guKzkVq4JajXrnDNBNanDGVrBmLZlTXCnUoPToRljYTX09KVbGPWxJPltkm/KPUJvSVAn2dy2Den
oT13bAH3hina+0DfLEw5Funvo7UucTFUt7INRzxpRINdKQkHzdaBkYDZa8pH28rMjbDsqXQOCkOj
Xnm20y6RQzm9czdpSWjian3yjGpIbKnUc2Hb6TNlnmakfCki02iDpGnUsIYKfvNlHkxcKaooANOz
IJmawPyIm6o9QMSr4Iym8alSOYRF3YKxhfVasb4lfk3I2Xkdq204bLIladqkQehj5hTgskFReEZY
QMR5MTG7fLKhLFue+k7LqtDROEHciSJT4uxgbLABsGvXDHO7CnSecWEbR6vN/OlQVFNxV/mzLR5M
Q5TtZzNrVR6vOhj7cw81ANGRk2p9xGJKZGtAmpt+VE3qDPeGPfbpkXRIb458ZTnNNUcbjI5B87vp
o0YUIGTS7BZa8Ml0JDFGIV0vyxo1GxNvmLeNO5MVaW1LjGp+MRDvN227LxvlAX56y5ZNY0juYC1f
LJDIumf/wvnphM0WrCyURbeKHZtW/3Uy1VpF3YIQJxmIzh3ua0vP8C05vXddEXnjifN1nDSYrgCp
iGvN1nuaPGEDSo/SumM12RlngbYKXtfBpYumEtOm9pO01/E7zsT6rsuIRT1N3BdDlFFyGDbOmIMt
zoa6X1ez6/bS2Mw1mobM2adYqd/lyxzEQa5vx5FWiCKW2aJ+aMbsGeCpm4yCDgs7dFy2auHkpvlO
bdMQ4VIj+yAzDOE9KW8dKtCcejVgQRyiQQ5alWsn08c5jdxGq5KhmuFbFkOY2X41fRnX2E92/ijY
CVaHkggrxESjhh8lHwKGK6dKNax69utZ6OJEEpl9KJ2muZJI1Amek7mOCMzc7okitCiOpKnLpnlq
SFXoOsWn2lRNaN7CpH2kqOEiA+5WXafphPkLCKHbtnkLtRyPnlsV8EQGBxszy4yoc8casiY19uh3
5YdlJN8ttZX5WBOSkBiInAkYKezI1TgxDcUtx7OoNhWqxhg4n6GfjG/CCLpPcw+zX2aD3dddTFlo
+1WvOlTJWTPeOaPe3c1YMl5BMR/Lpe12acFWzmJFS4Y2fbT9KsCZPahk63X3NMjm88r3ElGxmIWY
xuvQUnZ21ixHAhLP0t2z1He7Fr0wO35nxVk9+U/OmOpP+mDY0KZWkRHD62sGumqzxHBI7mUaTPeB
XHtz17uKfPYapiYY1XQyhqYIK3L0wqZZKe7qFbXe+tT/GLKVpBevUbHlss6z/n21pOqP1tbNX6ux
aWEcqzWWTel+oRR2C/PxNvMKBRU8BhRIMN6Tc4iY6UMhaq2PS9KCRcj1Z2HzstT/0qBq2k+F2r7k
9hA8iZykhP1NA3+VbuVeKkKziKSaPBzzJDXDnzgQR8R795d8sVMaUm2jqCPRBpofW52JDG3joR1i
xfhwU/pJ7bPyc2/8VLdGUT243QZ9PXdpr59J443QrEENjAXX/zwbRdt+zIOZmDC3L5T2xKPZOqG7
2Jn+MmSe7E+D4Lx0nUtrDE5tif/la1pYaRlPfSabddday2Y9EYY+O4fUZ4NsdmIAXL5peCYdO1de
dcPRgufOT/TpTjBbeC9hYWevDdxvfiHs9Gmi5xaKSlNCTWB+s5T+w7hmXrvdnh0DHnXqRwfNV+cM
Y057yry6+6bw5LiEVsuJc2fSU9U94fj1BDkpahbD9nELsoGApBd9zm7p1LtuLEzR+Lt/NzfdnG9g
dQRBo9T9PfE359twUp3hk9ynveJkblm2Ga9l80TO2hT/85u9GQVxMt/ejGZe9DsEf7zFDEY3aIdp
yVBTesXWR6nWleSVFyKd9v/8Rm+m9/+8EeM5kijioBkOf53OVvJ2iJhmeneUb11mYx2pWVbmXU1g
6V/A+jfo2c2dzUei5RgVMnGhb7NntsyW9KQSsEOTquvDoheQf1TsTB8pYcEwWwjuwtWUib1MqvjL
BX079fLmTLwgEQDAGNnedjl4lQZe0t8O5rPaj2LrdqrndNmnwaEZbf/wz1f196+Pd3MYPG+RCr9H
vjPoNbU7Idhst3588uVKGDAG2b/M1m9x7dsVRVKuI1e9lbP8lpRgse40FcDjjQjW4lKICg3GfJ8G
y3MwqxKVi3zvWVtE9LYW2UvHMdvVmlB15btp0v/z9f4rK8CfRP6/eAL237ubkn78/8AJgPnwf770
m9PgFyvAlUG/q4vP/+sG+Pm//McOwN30f+h1iUC4Gf1IxQcW+Y8dwPf+D9nWz1uDGCKWE97mv3YA
x/w//oobR0HnDflgNgDYf+0AtvF/iPoQTcLwmsatpPDf2AHAX94IFKnKABrkrXBWgo2QPf/rgz+0
sxsEaFGuZWdvkVj6NEFcsjfanJBQNB8Y1/tvYp6qsBw2lFGVcS+CNYtSuhnDyfphFmzpRmFYrzN0
ucA49TVdlha4sZjvq63Uzt0iz6s/aaEc++lzp30YKmN9GEdThK6t4qHutEs1BHZCFAbaacrOUdQU
j8pmjUVGt0UemoaIYLQaUpqjfytEQhm3x4jadQ8qGB/ZLIAX5k1cBqu3n+wCibLd2O8at9Zhdbz0
IBcT2tpgefO2ep/L8VaEI6pkTAHATMAbpu7j4NrFsyAaQPO9ct8XWkdoQR6ZttDuV0o16ChGbi45
ogvPe95uL8VyyyazGuNsBflxVY59J6EET/5iUQWiFbTZa+tdieL2zEwvjoIGmZArPT6k1TQ+/PyT
ZlYXSxbVhTSi9pRP6WsGoPGwFF2G1mtzowq9246yJTOaaN5+bGuf1sJWXZh7PxOPPT2DrMV2txXH
SazfMR59cS2MAI22FE+ZcpxHDld1XxdPP/8LKFyxK9wc/IgjkW2c+tVQzwo39OM0iXAQootnIfxE
K3M9oWIEWjMvgscAo/xNvOTszcn0HzHItFcrU3ccbE+pJG6c/Kc1QvJZPKKAziONjN89isR0ch7N
WvMeNU6HF05A96nEbT2mJbeLtbiPnd0YhyrLHC4kP5bkxD42wqVjDa1oXAaSAYtBal/l/FINCBMH
a2VfUbTY1wy7FYKZ1k7GrbOvt7B+Fdc+jqdF807F+IQl3b2ko25dg15YjEl6Sf9up4edHlRXcXvx
hjpx3FKP+2Ajmz7oqyt3Qh3nDHQcu7z56rTrfP35p05ufEactfHPHzdPPBibyI+Fuz33ni/2xdjH
WWcah36dc1IoHrrUEi+Mt8t9k6dfnLDbtODqw/Xt2dC7SCl35PJku1HMwx2nROh+K+j2xiitxCAh
PFyC7ZIt6/SYjmjOsCEg0WindOct+juzV+NZGB08m90W9zKQlzKznXulDKZe3b7zfWjNVZknzb+W
lWkmEDY1ep3SRz7jhb45rKecNBE/scaScIisOAWEFJybMzNBe+rTzt+XvdxnlWzO3KjkJuRF9oD/
ID8VjWGGKTaJUK+1T+AVU1wVsxtvS98kNE8BGdnDfD96nToMgfiS6219yd3BGFFZaflFOwC2HtWq
goOq0+rSULrCA6z/92VkkMoKq3jynfxxQeR711isRGbFAWiz9MgeFNosSjabo3v7I9KjQXe/FPZW
7YDvljPNe8s5wweTVelwSo0hoH76ODdVFc+ESN3NNYiS4S7FDvaguxIvNBPMTCcLEymhH8vYxa3p
baFrZIiPhHs12sy9BlJ3rz9/rBpXHM1avO+lHwK5+l+XrnlA3rPe221avsuk927Ch3XlDqneGZZy
4rJe/N00pV7kGqI+uMKzTkaRI3Kr8hFF5mweHQulmxU8eO7yknMA3Q/+cqyNxtq7zOMn28pR8CyW
CEcIpUhntoiyXkmUjbxMRvejwQ20myFkE0OrtxBD3XCeSN+ILUQEuoJWaIZO36e6zUpkBShLlLvr
pwlZXoC9uvKLi73W5aWwJzcOmE6iwhjbay/0U0ZMUtzatQgF/MSlCPRPRKijnnWIL9JcqwWPNc1r
ruXmVRaqv05GLJd621V2fvX5W8Nl4p7hK3wuZdofhzxgHLTMA37bPvG63HpnsAQRieWEiEP3GQF3
h36R9Yea3Jkwm6zQ7srx0qm2+qAQKFbOblw2/5AbRJuQK7czyCa49zfrzt5YM9Ewyp1jjeMlp1I2
dEiTeTEV2luzGvYLqlnGLNXHBCKN0WAR7BxWntFffr6spusfBtMBoai7c6Xqx2kxEJTp8pG0ZVCU
GaXhaeIe+89LbnUzAjX5sjD/zn3/UFgUj3REWhjlGjxRf1JYvfYun4Jdb+fD48+fgrX+6lDfdpW2
PfNU5IRduS32L23IT/B6c9wMznQ0g/k4q+xUItOO7Nv0bc519TKsGVIgf3XOzqS/YIYu7u11I5Ck
OpqESz3U5fJq6BdfgYVicW0j3AbteSwcgElTvBazNoDbs7ER5ckMXpJopMvpq4MR46nTCLpXllud
OktPn4JGd7iI+vu0rfpD37NMuVOW3lBiI/SJBiSd1ERlZ4mHNjXu+kr0O+o9KtA6XUUFEQFXbtoE
zQWxZa39YxKDAFndpsgE3gndzmZVWsz1ahbBvpWZ8WoG4KfFqp3Yw9fIqnlIgroc34FNJIucI5Jg
7FdlGmDjqrwDRdDOJo0fdr25e8aI4Mx1gmqiI7vlZEbPsSCvqekP0uSYQ+bVi+qX9TJsnr7H0+tf
58w7NFLnPOLn4r43UwgmZ/kWtGl7Zxfl80r8BVYNWycra0QejnkfBWQZHDa16xg13jWVc8pmp7xY
mMDDIO/LeMxpe7dq2T6Ccm9g260d9VPgEyxMQuC+8AByrOnLPCH56kyQizIvdoGF/2+eTX6l24um
iS+mM9kJ8OTdYr5DvzPvFQ7kcK7IEgwG/QWcrdilWr1v2MBjBDzr62L2T8E0FDHwSZYIMJicNIed
aWt5WJf1dm508xpQdoqCMQhOc+nZO0bL16V1xF3dkZ+UJczb1mm1jIuscvejI/xDm6frzlycYk9O
SBYOWvCOuDj/gnuGpch6hI6LW2jFj6krDFiQmCQc8biQARnPNn49PNTNXYDGm1xbTjuO9y4wVj8x
FflBRBuhA7TlY+XQB0C+VJx7WzxwII3cYbZ3TlDFAwgW4s5pDVNEbbT/oT3lGdDJCVi4W8d1hAgu
B5bGfkB5WPd3I7HzIXVpWCCB2e4mqscA5Yt1JzlmlV5RH3IRxCnpnZoo/IueGzuIsGxXiiWLm5J6
S3cx29AiHzYsVQtrJevncgYcK/W9sU1GROcLx0QHZaMgLjMUWRfpLvVeLsjkxxGpqdBAK4L+4AyL
c7F8jmpVXiRuiQi+TxFaLmrFZdWr8j73tCYe5TKG+HnmA3xIdpfhh8OjYdqhUvZM8Of2OnkO0r+2
ob+2poxihoHE5F6/by33I4TIHG+C0E3cbAiMK0u7mh4g9KQ3IsEz6Z3720uXWfvZMb8QDgm+mKGm
LMfF/LTRfK+s9AQx4scdp5TDmtIKZRhqe4BkdQ40e8gQtbZGh+1aJiRZknvYpNt56AxjL4OqvvQp
W5yWr7Ew0pblzFVIYIPXBnaPJxF3QCruLeU9aR25syTuIaaVxrObk1uFoNOJqNEbLqaqY68Ys2id
rDmUkwF+NHqUPBeF9minzbdp2PYYcOu4Cyp9lwejG+Ulktcqk5c0zQW3iWknbl7qp9QvBfogD1Fq
NTSJasj5Gs0uSQG6nyy5fvbkYJL2WxrvBvjlKLVn6x1QVIvdM38Myrk6111vftC2dUcWA/YiZ3ov
VFA8YlZ79tPBD7NOKoRkZXZdtvHslLU6pafARPPZGOoR6jJg2LbbQxOs7Vnf1GvvBHpkmIWAgSBG
cQM0PVWrzJPG9/M4axYvJos9u86O/2HomxysZFy+GTt7NvVvqyAApR867DhaexlvL0PpTXHAvIMo
UPTX2ik+6Jtv3XP5w9UsxytOpSAye7yOhPCKMxmgV6T576kqql+VyD5ApbhPvYdEerZA27VFfhDN
FC+9WcU+HsAoXZnEhqIcXtypSIA9jqsmMk6ynOfbyT2TgdU92Ev6VKj6PJveTRBttefSzpH2Ntlx
5TL1ZW6eqi3vLk4x4I6hq+mExCGmEyM4/XzRrOKFnaTda8VKkFdTGIdh8O/zBXFvAU2/K7IVyb9A
oFOLYYp+/ihSm5uSguU4IG7h5Jujn3S3FVIoRAKzduoGx08mMpHCqitiy9HXk97kJ1fXsoshM/nQ
qeoLh8Apcr2xS9yUoD1W+vWS2t5F2+i+HphPjplnfLeKZftuNx9ptp5OmmLTSNF4l+jQU7vRH0E8
08jA8rIzR/vOxbfT65DbBjWKKEYadnH9m5fh/nSH0ojI/SwOrj6wdmHLP+RmMMaVcI33daSTPX5s
2vp9KQ3k657wEl2zDl3uZgkls09VmT4GudZGsCFE05XZEtU1Z125yN2gNdY5X5v3YGrFftTyB7Nv
9DMGBIwQLumrRr7eOGhTHCQbJPFyFolIozeRn4oUJBiscpcSn8pSUGaQxkySafBcd+uK/WFlTsc0
cqoM+NBB+7GRr7d3WmiCEDeXv9e27aGu7eaMi4utVSyXAkaHil6d6qGcUyZFgCdrXv/7UjTuchp7
670y9W63qi3Ojck4eCS/NOHaOPqJ1FP91PRE/5dE+u3mrYLZwzMig+LkGvOLgV7mNeiVB0WM45ps
CztqVISwEnfOkCOlmPQdi2RYlc6ZHL8cY0r+UJFNeJ7icWXO1DqJWGM1sSFoleISTvY5Ja5t20mG
/C/UWxlh7/Itd0N3RoHLwmDX61kbuiUp1k1PrDrqh6y67xq92hV9Dzqyqfw4NOojCxKL9TrZl2Hm
WNDoSNMJinlRAYMkFsU+YdNvE8uS/nlh4PG2IBJ9Nh7AeGNZT+WePlu8wIKCeW0WVx3wNyxJpn/X
gC4k3uA17D4jKZSz0XxyG8wmxNs96wihb+Zi6wpRlJLAMMX5sqyvvXjn6b366JB0s2Wlg5Nm23YC
gP2pX8o7qS/fUKF0TwiGgvNSQCy7hQc/xy6YlBaHbCSdcCLPLZvoEwXbHzpd54gdeCMkLmfiohYf
N/LTOVEEbuQF2bavhhSKTn2wLYVWxyFi2S/bnZlveWwtqnlo4RLxbwIPzcX2oGUb0pTcXd41sqt2
GmzcebJ/FFPdE7mw/BCpH26rwQEsxc4mTD/uq16/lm1qx+2yAF4NL5qnL4ldWAwRnSvuuurQkuMC
zNOY2A0y/XHxO/9EPNPXnz+Zi0fyjllqkS+t9d6HWEsJrLzC/rL1jgGlHkY5XIVrvuZ991Rrkw/7
VeKcRtq2G2VqQtFMHdRhZkeOl8pru9aXNdWt+xvlsc9W8eQMnBbRat5N0EJn1aUcGws/9m5C8qEt
lwvjWBOpYSrj0s+1nb92OCWb/GPxQr4fniOLgOi5dYkSbGGp7K7BDTf48ZjRNOTP23keC34V6e27
1TrWliOu7kjvPBUrK+POJM+Lh65rcdYmXlqOhHbLA6urybz8fEH7FJWlSA+i8VICaSdxp3ubc5hE
r67Wms3HwJ0fRdl9zdKp4ZyrTbGGpimmnEO/4tcARsGm1PTVSTPSh2kegzsri31n1C4dfUNX5Xbn
CT/H0Vws7+Ksd0KyAg8CNG1cy5Q8p6A861Mwox5aSVGsmjkBJkvMNc/iInAvXTMTjYZoLbLT6n1t
sN+JZQp9x1IP0lw+1NBWYWA12xGUzo2XieHGWxaZBJMXTzdkrxusHYacKpHl5BywMb5zrbFmE3X6
RLh6H1melV9Kw4hXey1fq2rgxOq1bVSagRmVfuq+C4Jt70PMX+BK9lk27HuSA58GLWvuW3Gl3O05
k9X00qFECIVbO0c49p1vVj/cnMoZUqmXxk+KtG0JCyvqs6s4+zT6cemGmFN7HS2OGMmVXHB+Br19
zX36mprZI4lqrK5Fv3zM3O1bzpGD/N7x/5F0XsuRIlkYfiIicIm5LYryRr4l3RBtpoHEQybu6fer
3hvF9mzPSKqiMs/5bUFwFLM9J9lm6TPnWiOWQ8e3dtHYwUOuvsqPsy5PGETLDrZuHJsuyrHVMUAa
25V8oDh3jGrXmhXPf/Gh8QopUxCpOdEc5aaQ+96M+D+h451NNBG4APup+hUU5sQ8KR/1hmn60i3e
PmGUMB3DPZXWA4ldEgOyuV1jU5p4atbwYobjwZeC47sVz/Uk+oO3ZC8k3hbRYPUCsMGDUKt1Dzjx
QauJcZwbudUzB+G6BP95qhA3pxh+8hcKt7fiMrSbaBhEf3VEEe6d1rOO62Se7BlQN8uA3nThqaPU
/nPrsQiyFzdvMPGvVfdBurX1e0YABN6VqagqG3GEmflNz0vBw9VwlYftSx7203FGuZ2sRX+t1wIR
DBa40arvQZr8HCdn2kuA/41tgpPUTlmfJ7Avr/VOjvIKHjkuvHq2jQstY1GaZrjNywxspYplmC4/
unqPeysgdxRHKox0w0AoE/tpKlUZM7XIve4+ljlZtpZ0CSIcqp3VtqhMgmGOWrKdTv1i/O3HdN9o
v3hF+7BO/nhGwFWem4ejUvan7PElCZcvSP5yNzOenxEjxpOF+qQM0/Goa4QvbpheXdSFnA5Jss1H
s2BR5g2vRYiEQOfFeUL4v3ETRAA+YOCZfsjjggiLREAEQIXCTzvT6XTJGw6XZpaHVKv9AnoRefQD
oXujGmgQIQvVAOE/r4qXCOuWqNRwxnW1N5qqiRhzql1j3ODT1280oNtkMttDuSj36Afq7BZ4URPZ
96d1Nbb+EEARtn5+WXUlWWuDIuqq8oW8NGNPSNxZpzSwagKVtuR5IDfNz6XRvGYyS/d0d5lcY5Zm
pPXQYdMLAUqYxx2emK0om59221Rx3ZlHF9XRxlQmeqBCz2DmWm3INKiiphjkiaA6Ur+0eytat9oE
pTXHk41/OjecX7aPbW70q5+lNEnUMPW0CzU3l7KMSDqjEy22nZ7LVLrAG5Amef7U9N4+oONnt1Y+
KLFZMbj35auTNfY+IVxs06OqPJrk4bn9XF4r4j0tOUSNGvRdr4fFk/KmAv1cjv2Fi+OBZ84E5KV6
n5T6h5NLzh9nXbYzD+EOnMLYNBjJxlK+tVoP72W4fDeesffIG7nmCUNGJ6z76GNHDFHOXPy6xcjb
anHk8Nh1cBGS6eI4SqExIch551f9qSyCBKOnoCElnyiFhcwNm67Yr536bkRbxFM0anSmFdYFBuO/
wWp8AMWJHQ3cUecb6V7QzUW8O4e7moS/ydl+Y9INbFy/fnumZBIXX24sHFdJcHJNohRQgQABKeRp
An0HCsXEdsTery7iPhXqgrChv5ONfCgYzkg08VTckzMTTW6xA06wty4EDQICUg9s/Yk8S2wbF8Mw
qNey6cxNT14xmZNJ5DlWeqvpgcYKFKZxQknFZXBTXOXk3B7SvvmqNAHIGYUa137RjJ42d1ZdnB+O
TrfOsA+TWsSrptITAp8ntSw9d+ZDGhiMRrR6yj72U//i0QVxrbti3aRzH+5F8FMnqb+HeAOQGhTz
rB9IFLmkQ2Zdj/Yi9SIhEOo0IyvGxLVcsjRlaY9iOOTfc13QEqvYTkuGCxI7LTlfj+ydWMix5nNg
YiKv/PtgLuEORVuGXA3LYY2UBprsKhLrqklxQheTzNyLKt+Za02J/EDLUOVyXoSrERGHtTaPzAVn
uLtefycW9zSNFZdMCt5koOMeuvJjtVmgtWn9lwyud5gE88gQVH1s52MDmNVZ/DREMVhc+ijQDu5g
f7SPN1dLfln9qDoJHJI0PPYhw2NuMAKbpQfoNzLEU+9M7SEt64puLu/NeTKQQj7Ni0ajXxpPhSV+
G3jALTMTx7lu/1oGcBL1UyNmeWL63BJdZ4b87kQv/YeVZf1O2cMvMmIRWc2Iy9JQFbEZSqZDgwk7
TYdt1pWMrM4BtYEmHqBdmL/2QUo2J1NQERcNqJFXP8uPrmZQS63xw0MWGaMvTzZ9n8JYjWBfYfZp
VdNpsZQLTFpqVIQABhgADpUEZyJKcDjlVrmxBY+20xZvttf9nO0kZW5ZDyzm484z+dmcoIwx3TtM
kwVYXNKf/cayWZJho4JtoBZz49cJFW2Vt6Xr4Jexdlude59Qk3/XTq+v2XoTdlbt9JzjfEVHjoi6
zAmKxTfeiY+pMt5DDw9zbZdh1Kc3xcfkKnL5TEyRf/Cav4nq9BbN1RLLx8RVDdVxekzQDjca+1v5
Fsp+PHFP/HrsRabVGNfUdv/o2jQIHfDvhNIjxS/EB+emeQyAHIYgbWO7YTKriMkhYw7CovO798xt
7sApUR1Y1a2Zkz9JYaL2JpEkWvNy3IbhspG1Edzn4N1emvVgIbiiOlhFYTGqc07MYwQeGRyL3INb
zI24NOEXFaNzNGXik6Tg335fkWJQfaYt43BXPI1kIZ0pr6y3buVd/MrQYOzNf0RMdKc8AOKWGYE3
VX/HNTqfc295jJM5gHHl/yl8/Wk3yc7h1ov7HL8DUKDc50zyUT74E3JX2itHlYooSEayj3TecMrY
zmWsu6eKcqxdM7NzykerdhlheGO+LVzOUZj1mvhSvKE1AeoJCjtH+htSjfuDSorXcQXyWGY20ObW
LkyNa2J7/Ioc7MzlzlC3WzOrD6zxQySmhLANKjqbyg4iXzMesZQ5keB8RIqbxbjpTFz2ydEcuvGc
SUBI/ClsIDUgEA0ZvfagVi0/9tkLUcH1RKNV1r5KC2NfNSQfVPIRVVLN4xcXhsE6znfvTOtKDgVY
I5BpViUfVWI5fL5iCbS/w57hwCjDPlk+SgGnISMpV+uXNVfGLpM2tkzQN6xautg7dvHi9YrhShQf
yrCOhWfbJ7Lrq4Pl6wvy2DluDMJXEDb4EdJ8QbaMbraqDi5DwBsfkjlCrsQ9KZri/79sF/S3oSk/
iaEo966AdDBRj1az3s5VAF9VoawWyCvjKUSgZ7EXnqaHVgtvnr31QfSjUbRHb27zW54mN08O7S4T
DdphiJKTBA9AXSH/C/pRnqiDYyMd39qa7zUY00ueiL9m+kfS7v40JVkEHerExElBT6I1ilpIK8Z6
+d/wIEwNKIWphOLyMg/sDA6EF8VEqDBytbiInHk93VvbheYGidoEE8zLajFgQ6IAYNk1NQJ/1iIB
2Zj94TAovk3azEx+3jxtXDZp+nLDjfa1HUPFG9tQjW/ZSseBThqctPPjbdbk8sAFMJktSRAcBVHB
6wygtfCvowPrtn4XnnISeB8x/cQyuUGzAaTcNuT2Rhl5t9tssG7z6tK2RjhAai6vYW3YseulbEAF
89GMOJAgAPlooS/ZM5zhue/YXB1glYfnsjw4U/4bGaK/pY7Biwxf91t3tn8kzko0R7DSRWWQPyV7
d9rWfTnG0sfsi+z4OA3GmU+leUsad+unfnBHo/2tZ7ptMooSvDp8gjtoNuzp9Kgu4lSR1X03xJ0k
2SlqZpdIBFuauyJc1rtH09mxmbI/SuT2ntAtezMC8d4MXtZEm8VT+/iTO3McG+VrJiwgAWMaLk6R
wsCBR9bFkMQ822HkZ/lA0roN9BaY9TMVvs3WqMMvnYP9hehyX5NpRsDtLk4ML/XJcKhv0MD2hut/
2LIOkMegmQEG22v2hWGqyC/D4bfbf4ushKdybbAKe6rubj49TxQ6FIax/jaI2GETr2KD/tZrMzfh
M3fCa4C2uxj9husgT/E6kS5jzOAydvhJp8vOmrEetK6N6amyTv++pNVonczkN+51i4mwtU+9JERw
NI79WKckovV/UzSqbd8eeoF9r0RZShzUkp77voLUrvM9aakwhMZfgxHkIBo9oBEX4Nxlde/yJ0f3
7h6ZZ4QTxbX+FjAz4FVueLKmpNpaqp/OIuPdDsRrFxh657gMzQYpRDPxZbGtrm2dcD03CPhHjhed
ZT6RDMa3sIOnYNLr1pC9E1EvgQ6pTxPg0DD2O4onfGv86SLNuYTSv5pyJIrKMW5sPfem5jS2ONQj
r+u+xICe0nbyQ6+wsoRCHHkFvNH297Vj/BfMORtSRuRLreCXoJwIfba9M5o/Kx6TgOGuGMaDNMZD
pxLWfdSN10SjmHQwcEUmIoOnyvnIKi/ZaKNI3gYgX5xLRZTATV9Wdemqkf2WeqPrkqOGykyLKOe+
vLkZKJrGE1E5mfXl5i89+FlkdxqocoDzmp0BtSItHD9CSmxDY71IhcplWDjJOb9JAxl+dstK05aR
5gceTu8y1/L3XOHtGnrOicS1T0MiaG7pITYgEt1DQ6rPZqDoKEZg20egItggUn4OlHBwoVJ4Tzma
gM2C2WumPO6VaUhvpyr91FZt73xtyqdO6W6TiCfPSdrPcCJPwgWzd/rZ3xUwue9m0G+moUq2gZuL
/WJ6xSd+nfewAgLWZs1SH1jOGdMN2VEdPb2NMLLj2oDDTeHw5VUuUVBjwutnwJgPziqeHfDxc+NO
761wjW3tiyFe5sB9XuE+N7acyiNq47euqQcoWznH6OnQB7Xhch+98adYYO8pYLJv4XDr1tS6LZNl
3VYj3Uq6Yo9DWuw6tPdE7uiVGOmgjmwkD2dZtvOhqapDY5C9gq65iogaabbu4//UHpKFJUj58Wf0
YqlQBAjJX3rsumeYYbSFz/bYlMBIUmxAuCRzJ/KLbEpw9smyuhaOvpQ+e3rxwAhGgs5wkLn7viVZ
tE/VerGSdJu1WXedp2I7MxTGtVNDE7Z+dncGCMauXhfyL9j7Adz8S738Go3uH5lHsDAYuRAom3rh
7DEWzfey0j9CclMupdWa2xqpYJ9Pw549Q75Sx3HkI3Ca3C490TaWHprV2eadGXw6kkcnKIeoVm12
5YW19v0MJUWC/kDkC3HCpC3RWNDIYt8aWXpCszWAaIk4M3LrzVfObsX44BveLnflElVDgykkSLam
r5ddSkLmeXZ7HCFqJifNTr8B7E4hkqbeSrIPNawfpt+izMFc8W5iQKn7taSqqM+vo8WWqMxyjHB1
bZpx4DPi5esRT5TapKPEjpyq6gB73D/jK09DH7/k3LJk2zsLCDNqTIv3UbtnNa0ZrCnDW8nEmAah
8cbj6CLOAgyuKvFtDA1lQmv5Ue0dtNt0XAV5NNbHMFXGNQdcQBfwiFQSROeY45QyBcAhJ3YdHMmn
R9SUBB/VOmVR3mEYsEmIm2I2DNAOhW1Kum24gwZ2rsTQ7xdtPnd6CACnQLSqZXrqEWgdvWY4dc7Y
vbSCDDdoxM1kdu2+3dnCWw4ac6MShP006NUKzXlp+6W4h71ettR0uOitsvk+rWCpgQDh/PdHL/9X
uLuW7Walp0tP1v7/+PsDhK/6rDkNof1G6eRNFcHABdnPx7Bop82EIAQVknyZgZAj5Fhz3BY5I8JU
dFuB4+LQpfJoGdN0CIz6Vysr42jRjfwPL/r/l0LLiypZzO1a7nHpwgqD/d6U7cI5Sv84BnKnB8oK
tTkUUW56SURcKeorsPqLflh5B8MWT0FCt5QcMYXk+LOPFh2xG6b6b1PI9B3ZbC/GrxnU8+9Q79cF
OXThoEtwFGF6BO65cLBEr04/q/Vbe7AnTdvKd8pOvG2WOg2fMhvYoh/VSfRquGizfFkU03G2+NaT
bwj8500eboc6T7etLC9e1nUbosmzOxkDotJLnE5dfjPHgfQiY/lJBAkU2ooZMqhjX1TdBjMJizfC
uSVuGoQNreucXKsUhyG7EmrRxwhuXhCOag6pfkWjYUdWsZo/KBGRCPeEF0OQToelFsPOxBDIJ7Yh
96qvbnOl3QOG2HpntH6/r2yHRoeQLAeTKLt86RLMl6Q7Vp0o48Jpqm+Y4wuQ6fAqjXtBo9W5bIH6
64U2t2llZbWHh01pbZ6HIUuusBR5NFQivC1O4cCHQUuFtU0zg8VNWqALvqUtb9/cGeY3mf0EXKpi
uc/5z7Sc+pvkFNv4RVJ8Gyv1Wl1KgCAabwJxVWYd3b4ID/ZEPmzuQlrjsrsD6DQHvl0YiVXfEuFu
kIr2nyMT+wEvhqbsQVnfZvfHb41DMRjV69AGwSmv9S+vr76DYQh+NgUd9HSpEutdqX3XGsuxnlUd
92NwHeVUvI8ZSoflgY7xPqKzMs7EyMuTzq7oTOxI51eMXsEV+D2M0mW95n73l7GjvI7zZMIXPtna
KnYZBoNvUX7LR2uhcrHojZxtCy7KSBqddZVgKLNjNqx41fgstfTICR/+wD97gMPk4ykdNpxzuT64
OrhDqO9TEXAUOLd5sbzLQGDW9Z9peVW5JgJznS+L2c4XsFVGTfrTWEvtR8Ld8p9Pvs/Tav0kVlg/
tSJPTm1h/rayMTgm0LqbwpLrs1U77cEf6Nv+98ewpHwd8SAfFDoPrg2KkXKEH1K1OoKWoebxMD5y
Zzo12XHAsU48T0riRXI/cIxPcVE04SZ8b2VgX7zGey2QlR4FjN6hC+xPhL20IZAvZvdwK4qhNjYJ
eTkUBXPhPNreK/grClN41t3Mx1650OB1+rse2L4mcz4mNY9x2fqYk4v1KKj7jS1tdJFvvSW+P70M
fjjxr2cd68QK6EK78VmF87JLKiDYqQ/cjbaN/oj5Lco0oijVEx9Z5BVyBe1sQ1PZmxSiO8Jkyplu
mWnsp/W3zfmz54cajsAKh94Lq2uarNVVMEVpv9yOyaC2Yip/tq5u901KZJmeiPvRvrhSapagRwrF
buRergHQSUiM5hQzYTHSW58iXqIqKY8mp8niJqgXpLbVNtRqZItByV9Mt4Amt4zxAn/v8NuU3sXU
hYgtlMM7NZIWmwHmR2XQ/prmgVfDFsbBU1sTjeQTco5yW4RGfkyMIrJlq5gm6xxV40xS2eLNLzlS
5D7xv1WVvafUuzzTDA+9Y3CoJxarflMN+Y8Okf1aSP8XeboWGtKe+Vwioaeul9RYhmwyrdN9AXB/
72sv5kwyt2h9yVhpqx9WSo7gbHa3Qk3biQmxt7E8mHZwBHRAcWolXH3jkj8pvv9WLOLRoxHyxzyw
T6tQT7lht9fKISqXMJy/a9ahs7TLZ/Mxyg2a4c5TZbDjtWOFqVMEnUvGmhiQU2uM8pGvml/MVeyn
qe0OvMeIH3Uywqll3GfITXZ8NsO9V3CJVvwX0xFN+VqZ9XERKXF4yXpqG1hbqVjLKnikLeT/fal4
AZWl9HmVnz5hGLfGDP4UI/90GlumtrJTqBTmecNbWcQWFWh79J4RrQz+AQk4Kd/hhyw5QMWwooB9
SN1zO/kRVHUb0VEzbyx4DJfdtbkGHrrgTOq3MB/Unj6c19oT07uqkjoOEzffGzDFW3x90657gGnB
Kr9HaMUejrbGd7Q3zKzZG7AdYeftPZsWMReZzr8dkcNF58cHyCD75qpwb6TsNzhZwXYepu4fIZJt
Z9DDN97XksACxzwgNfzKi+UTOT0stzQOALCSs6HMsMqb1gl9Ub0rOHcOD/h9EsNTPtOWk+mv0M6S
Yx7W0QS/fLLgiVIX0m6o7sjivUPbyV+CleQl7Ml36wjhRW7QxP9+23BCA9UOY0uWhTlG6KKSJ4n2
KJys5WmdDYJd6czZzmTTcO26cdg1/ns4VjHtud95WTeQkVmKfqbCwNFlL0s90qWZw2eCuvg7M+z/
kyRS7tzhQARxe8srMh2WNF6l9ewZHq9GeE26rnsdQzjooi6KDSflV2eMwzPyLBkTYGHuSXHZWXqd
30tJrDAsL2rK+dwIf3gzzGTa+v0vxOJerC0wOj0M6X5qhvHCU7wVRfVdgSX8TB/jXOGmG1Mn1mmy
UIQiC/pqmNl/SaKLN6FYcqpxvY0miIrs0wdezDjG9BdAhPewuRWDDqoUPLyNR56n4eGKCWHDwqQ9
pcLjfBoZQf3WmrY/M2i8KIcb4qxX9t5oV2rF21AxZQcEcZYduY+a9F3WpCccB3AKGddAUhKMGKy+
fkKIx1RRx+xsqMzAhg5igrSwHvplOdvrpuqMZzbyY2OIZNv0HQahuVuuiVv+6ZnDI8ozfHRfg3tE
90ShE45lzDYkF5ROe2qE99t42HU4w8aIALSV5TYOZo0uvCJ3pFM12yjQYue8zrxPV+Tp6YVt3d6o
JArNAXJpUuWuT9QPP5uKvU/gRl+4SQy3cDMsVO3gXJgG+JLJDtmIt8DwSyQQZEzA+BS9s+2twrlP
ZYSAfDjhyH0uFvdalWrByjg0+pR39s/S+jLLLL3bJQyX9rtgK1bk3VwuiGMIUwb8oKjSn3PjTEDC
qf+bB/nwJhaHiOHhEbhdOY+QVfNzNMfXNJhw7bIGNFu6jLlKMh43qreMvU3fayeaAp11dV1bpz0b
lNSeZz8yUgQg+eKcLbuc4FLsEBkET1kXosEae8eIGt2A0WZZDyEnvrwGG8hSr4cZo/6mfahTBI1F
pzxs7KNf3VqZVKdxs9aedeH9fZ/dKdiDhB5tcndOptP0N27gncXEiI8szBnq+BASZ4w1YE2He4p9
G1Pur2Fwe8ZUw3gel9V41nl+6ivsVRJ7E6ZJVMWA3iR4Y7MGzLquS7ITmV/FviTbevXbPMrypYpn
G5NMki8Ftz0xGZMGmGKKksfWIW713xdZs3Cl/RQHSqB/blFjWadMknH+yDkiEp3hoJDBpUQueCh7
dfEdvAhFimVzDLPxYs79pu797NohT+kzfbd6HQ2lcC7wp/4mVHa3Gwdg0KF157iseOhn/P7bOVH2
y+R7vxdyJ6zFao5eRT7FMPrpKbSWHYHh82f5+ElZrIpkIYmckFLZThdbv5rSmTDPtMwno2JuR9WQ
Bqvm9SD1ukUIKwguex3hjjYs9Cv71bju1cxDPGFnCxaLQ14lGTnGCxLsPMEIYjNUo1WS8I1ibCOT
2s2xHOCcIe+9V0Lhw2OL+ABGUZ3mHFICq9BJaFMDGZXIirCtbJKHE0k4vTpOy7iblOfHiFEC4n4k
EggSaAMEZJt26IodBBLshmfSVDtYL6KQBx/onYg5VvZErdfZ6jhaH3JxNWHQCsPbiuxn7xr+ButF
feyk80uHufeReATaTvNCGG/SX2rYGazXaX6mZebcdTrjscWzMonq3UCx/hj90u0A6URTZMF/GGXZ
aREITmqfR5xNu2EGoTe2d9RrydvBLXmvguW5gcHcOaZ6WdDP3cis38shQPln+jnp2O145j5Q5LqP
6y5FIANuSIitye9OaSASpSk8BajX73VfvaW9qYhMXobbbJsIa5v62DzocwhyERIXka7LCY6geWh5
a3TEM9Hdhf9tsSdEmLcwQ7SKUuGgcLnznRKH0RSFOP4iu2itI4XJf2nNo/g5MUm2JynTaby4mMNL
7+dhRHLuepma1onyAL+SpdKNo8Y2plwVAbSVE6nz1ovMOfed6Zxrl3YBq57yePB941Tk2F2SPDiM
Bb5+cM4ydh5yE9Qvm66Ba1xEX9MI4v6EYkQ6JBG7BJWhNsva34zWsu+2uw3QtXszSvNmEk1kq8l4
JizaFLBoNm0LYRUeNJz8PuDc3BDnWr/0Qr/4I1BuVWZttHZD+FQCejp2+zVyZTU2yiyDrJp7bfDj
kqU/7CQXHEwh6p5LK5/F8otvpg6k2SKgX3i5RtL0EM+tY8vEPMw7gt7HJ8MMSzKIqnFTlzDcg6es
qz+4wHsh4Uz0C7hblSA25FnPLpPm2kE85MfJ0GexcKgRsvKgOgRzDYk9o9OxR3Jf0QJ2lYQNSN/Z
0cJN1oj55D5SKuaWwHhyc3ahVBcDYeAuNdFnQ4efdF//h2FWxuts3gxvVqdiuBeQLLtSgudksGCE
h0XMlX5U5+6rFvQiyqQr7mXDDiNpOkYq9tKQvrQJUaVs/BXIp8oCLJtjg41zqZt9Dc3lFjyrOfGG
u1a3LzXxfPtJIUZuTMeLZIebHzksOlp7eimui+EkmxLQ99QZxhEM0UVcq/OHgtF+onWcpWbcSaXb
ZwKed7Ts6f3UKsgFglm3LOMefoKqOTtk3kRBozcw5NbLKj5a9Bh8XMw9bUnETac1twWq7BEHyp2W
MKbdUj+bS/rEDl+ctCQNXg3J80o0m7Sn4Q48qu64y4b7UFvvqJD83X6yfxSTX18zu4WigQJoJKlE
a0obgG0X4VZ1DbnuY/ulurC/Wg6hMKOGdqDLEquEGtNjaeny4Pp2XOic3qawDTYTCeqhnNd9W/Y3
dqqdChZUDrJ7rnz4Y8/Csu8J7GBiglwZMpB3aLT9WLgNfU/eoyDDI4e4Mj4I0yQdZsXnq4jRYHNb
ojotw6NTwm23wr9iPFQbvLtfDjcx/EqPElIUxwbOs1krXrsEKNulfuKAdAM9BvgexeJH+gqGfRLE
3cJTUpV3xs6ozXnri3BCvYuQia0cAC4/jI3xtK7qc8HORtdDF4fwUMtEIlOQcpaAGMZeteyWwpuP
LrEWkWebb8FiYCWy02EzIdSuC2wCdCrcUuwyxxQBRbjq6ZB47ncV1LemcdOodUvB1qTdaOJjVzCG
sf+prfTIsJ9ttTdn4XCMNVY8EDq9yUqGK/bucG/Q8vE+F+vLMqQWmeva3U5T+dWYBEWJYnV2PeG4
QykdlmzApwAwoFqjLNVvY2KtexuVKR/CjC6J+judG0zH9DK0Lg+0zMZjCidlVOLU+GDpI+UaHBor
NTO4DQZAzZ2qyeFJkHEo5YV7qOGrl05OFFRy3U9dX+9447m/MICi0uj+Gj6OXs9rMKoWzXmU1ZPD
+gkfJ4g5MtZrjfjGxq3J1MZCjuiFO6M4m6X+7AZfxx7MriTe5dSLb42ZMUqOQ9k7FyOFVU3mnOim
/4yCtGzbAps26lcSIP/A+P2AIRCBMW7R17/Q7nPuiuER9gaem1OWLEf1RwwLYX4qfZgksGJZLOh9
adwXyBj+osNiNCOCJtTpoZOo1o0MrWddZ+2xWqrnmTkWAiFg0luMFe0jrV7ZmkKf2sl7WvjRZBry
U/T8hdzmhH8UIDd+++mq+lfJ2rXJ1vWv665YvydNJSeCjtlZ30hBO5LrpKFtvxdXlMjR+eAvxg1R
zVedkqmXKCeWaX8MQfHSaXh3W8yKCdA7rcfczxWmtcneVtr5mJPktSzMcw6C5iz6YIh6RxkmIlEC
cOzwR68Jw5rsAsVCmlJ6p/LPlC0uHhrAdSPlyC2QcdukCWGMe8vwhW2aWgJV2877QOsNw4/yj9Ly
ypvzeLlcA9UcTVVPePmGd2scXomNlneIXfWuXU7typ9RiZEK57NbH+Aq/nrsRcykFEzYirJmYkHM
Hb9DgNh1Oo2zFhfduOIyPL6ECwRTg4c7t8QmYa06G6ElYk8DTHRh7Z39aBwZ3VeSooCAEZ310jQx
GuC2EMStbbsMr7JmWTQL5libT5lKSC1jkyG6zJH5Tdveb60ZeBKG3qhXNMOThqwOXSe+Fj9dDrmS
3zWHKMr+aT+5RnlZp7LdzWnTAA/BnSEPw0IKsMKWqm7LCIzkeMkLYo9PW83tUSAiB0Z7pH8V9S/Z
KWzFZAX4ne3sAlc225JiIQP2n+2mPqmw/DBsApGTxpMHT8+/l7a/jsawHKwR60tBxt8GVNjfMrej
Y6Q0Mg/6/5Rl3iRbf0zhMjqH3M7OhQexEGI+pxQu4ChQFoeWl30Z1OUdg64cb2GbMV3OTFbZQ5M6
XRBla/K8rCPUBuUodoraBIkRmp+ekugED4bZZGcH7+GxH/7+u5qbCf/5oryvsiu9078vgTS7yMwz
oqSEwLeeOFh46+m5hRFWpveZ+wvfbQRVxzp4xqI+n//9rzxDD+d0Y0oWQj08WWhcot7M0X4UIKwc
hf/lTpecapbfDs/DkSaFiWXKeyWigNHTZk9jTt1xoD20cLZ7fqRXvUkPWb7vvZsjj1dt55So+HgH
ewo0giq8dQYeSrfo/8fReSzHjWxB9IsQUQWPbTfaG7JpREobBDmS4IGCKbivnwMtHp8mJoIjsmHq
5s08+V2nnPbK0WfroGBZ+DgWYCCXp2woD0kOPSBqaUqO28zZ+QknsyHLk32mGnmJaUPbQhuz2XuS
2cG+u+oT1iEFm3fPc4K4tpOrQwDxNI2V9wIVwn3J8Djs9MRKw4rNlygB6FExPy0bRQwS1VKW+A+a
K9qoQ+wP1qMly6fJZqJv82zZSeIpXAtZgn0tuCsYkSeR4rYZg1PCvMDq6VazcTzC9eFtSjNEJ42W
W7xEEzOMM1vcACvj9OrxgfLONX0uRcFUN0X+NVu/jGTzUPOxRBXVkp1S2fxUBWtF38XCQMo4H1Ms
rwvvmMDxftikM6G78dNMaNDbdmre6PXoz5bsn7OkpnlYxfvG4r6XNBQ5At4tEPjjmDpr5UIBKw05
e9MDhwhZ5MBUkh52RbzqITrZocBGeZoa56nQWGcqglwbO42MfWpyaUI8uENymaCCHpjNyw2Qg80w
sQnDNq3v0wgjjyKMk8l0sbFtLj029aYYh4eFChSN9iP1ivqJ1QwmycwE4NB5J9naJ6dx9xXgyPtQ
Wf2jl1hxEJA54rsGPtouOhhfRKLUwWfj01d4+zgGDSxRtfFuEx288LO/T5rJxPLzTQ0p6quvqCUi
NH71OhiNKWb5BC+ib+MbRNciMwfc2i4H9zh147GNTWcXJ6yu7OAPXiax72ecnnmkoyeTnicACHhh
1DegMxCQTpm+Jt1EFqwLWCGs/5gjYJ2ngNnHDoqd8roF3CjVdizGczgHuFW1qOE/yP9aeuKPrspm
HDHt6kJJ1qR4QXbY3RWT4+9nYfycan9XzfhyqKUheliTVytbMoQLD1hQkj+C2cd/Zw7NEXLfS2dH
WPu6eDq27G3NgqR4XAEW9BM8S6Irwjgzw5kjwM0Z/7NGGZ9jc/LOJSbYzGWiioUNCzkL5lNC5FXN
I5BZnOzBGQ9WcP73p66uXoTnuXu4HPEGcWaA2AeFz/Q7mC7WS+AZxbbEuMWunAUM7bP9vlYY4EyQ
956I8peyGuyth+zaGPmvUgzqeYgBK1ZBkR/ipPuv4NR/nFUZ46njsM/YRi+V56v3Xss/vmzrRx1R
LFE61XsSmAOyu/id1V3EszvPH7nHe67hd42bcSJXg/8M9fHYKaR+lhpO3WYH9CZvN2oXuE/anIIg
JmA9pXy+FOdafLBoKlQUqcLnlZf5JCZc70yyBqbjyDTktEA9lhmfXNQPxKR8NwhNK6L9ybCbl0wj
4fcdQeb2u7HskQSvUT4MksuwwN8ElruwLYHykklC57R9wo5FefGzunxZB8+im5nERvNcOciaZtK1
L6TVLkuK0Zf8ZLT1pVNtWYV9UpIpwzlZt/3mrloz7I3sT27DIYOnfHRtDY5aCxNg64j2tdOO2jt0
rm1cf6KZLSAOlkWBdzU7eZ7chq5FbQE6aU3y0fLkkbc6CycOF9HgMvObv00suwsgCbmJ6j8D19IT
Qe9hWzekIWPvxMJdn4ax6kJKVQiBsIOzZZ/wmK2N89D2t5aZZuP2M9E3h7KsEkoPgrkRRhhFXgl1
13RMKFCPbLUKqDQ413UMUuDTpxDtpR+0sy/b4PcctJdAVfrMLJKHRsfZ2K2z1yUbrKOtMqqTmOri
nE01jqfyYCti8EmS2k+r2hPJ7L/Kp8pp4mlPcrMMsFsF9y5womvUZj9RS8RNB6Cxa9/Hw+OjdjV8
Gedoi8+wPWaD3kM0tS+tCF4zbKXnylM/dGMdPeIse0d71H+QDD6xFZSrFTxAZyZN4HLXZUXyQcFg
FcLqea+bsjtjfMYVb/bnuHpy8HKaS/YwxkxhK+ZA3UvvNXBQdZm4Xt0KY4inPXfnDupoBKI5TkFz
qD03vge0eTFvkeZiARxOPE23tvLocsyiNiw0+RIjTsTVaC9MBc/4xvTr4Mc7Xc48qwXnl9S/2xWS
JMd5SbWQrbYoAGJrTLuKl9CdVCC86aX+m5o+odGo73Yuc1XT9B/GWARX4LBEL4kSb9ml1ls5EvXN
o+5gLkQandgKJdC+s2+Bu5zb4b1a/bWVH3AUc0lATarEVRBZdC3qJXo2WVT5fmVz0LuxeJpOA6KU
3Y3lYazUK+1i/WaoUkxC9OfYDb1g3mi8RP74ggsKBrNT4SiQ+GWnlqN+ZpWHnhnwSahOnIQoaEWz
av+WDNmlrzTvJZLtl8aC/jxbGCTNulVhOcHt0M35P2Ds+cWUm3/7LQf1AqShPJjxcEZghBFCiDOW
Jh6tnomRylS4UfUemWxk6exHWzItWZjWTXWZR/FUEAI+9J4AS4t1OfIZJKzOWT4J9dQbthVU83nU
WLZC5ygK/3m5Ke7+xIup106zV035Moh2OdoVP7LOCYNVfnlaWgv7Xeb+JkNPj3Rv0vQz6E9OfcOR
YmCed2sRVGcfoozLp6zsTzf3H7zDOR4CSHhOBZ96P/4Q1ug/fAjerl9gwI3z34AB0/3iYVIn99wm
gs0vPXGekQOdl+bdHhvzAPHffK+KGx8FsM5o+GOa1rMDa30bsWsJF9+bL9Kfgk3U+H9iF+l4rGh3
dQyqObO2+NLE3I+16T13nApDZnJmh4Wq14VjV9BWzqWRo3OZg3NErfOOvA0lbg1XqESr3HJcvSNZ
3F2gHLuoFtEVxxKibdOUoUne7dK6QvD9MsrKljy9/tukuvbyUMAi90lRvJTpGB2quUpuBm/O/VJl
f+RSBqECK78pNfF/ZWXX2CWzvhop02B+wT6y45eyDRQEJ0AZXPC195qUY36c+giEcVNzIHLSDx+D
9LGEcbqNPONYjb2xN9q1Tk2nz6yTXLoFMwgF+Jrsur4UpvLYA+MTrzNeMbnKtlAZ2VNFqXjLE3tN
Fn23UeUeOU3Ou4l6cYyPlX1d9z6J9k9uB5lAe8wztNngl071fAG9DzrbxgYQY1+OLOs5U6VBjy6N
yaPtTWRsnfwRBZbeznVN+BVdv3AZStqAhUyMy+rall18nWDgg93gbIyr/zT2hGhUPrO+8dDz0+wL
y3KNykuQC6AGxIT3NqKSDrdyuHSue+QZ+AtbBwtBH9Rzkj9U4qpnk4ATuXAqV+MspMgCUlmXLVe7
2nftqJ6WXAdPZixfsCLrk6N/dG0fXImjdEo+JzhNn6OqeW1ntH7fmb6nCl5U41tfdlX0p3RsFCEl
lDnt8QBsczBRrqwetj1cl+bQ9nwYnVsZvDo99oxefHGxlbJWufHU+zkPnLT1CsHvCKr2YvS2IqOu
3ayMZ9W5y9HJB0BjQYn2mWRtqMbkrbXbV2nb35Sbppdek0CxF1QabU3dDmrqD2Pwh1ORmS6P6aV8
RWs4mvxkFzNJXscoP9ja8H+CcAZL4f5Oopz4bWVe4HHN71O3d8m4BDxwH5zImm2GY3irULyApsi/
g5sF4E7xgOQNRnS/jP8jyUwae8LIMCU3B4n+Ms9FcXBbQFGll+TXf1/GkQ/IQU3f9C3w+b58+BJD
XS4ccbXUit1OxOuCVXmH3OBd2xXbhVnUu0JYflf2HB3/LSDKlsf24OwKvsVNCh9sqLKf8zK6wEZY
dpYthtDKRlSVrgLCaGMT6I0jvkQftBhTvd+GE90yyDDJk+csnIfwk2yrCiDO3JKsjXv/iKeD2gEj
v04F3gCGnUMSWPcao9ihtKheH1lJXnCH8KijVFBDBpA+qA9g6tYE239daSpa9ViVN2DkHTxd5Yjd
cmlxEbTJJ1XOEIkG0gC0XNP75wZHP6AGtNfo8r1FUrRusuvUoOG1VdqEg1/jssLwBIZp3YaZRXnO
kh5PJ40Ghoo3Bd90dKEmYtX6mKhJjZDU8Fd6KzstoQTQyz79qROXZuQKM6wuJTaVN/sKbW7FRmp2
XE8ieSk7jlq+2dubrOshB1X+++KQHcunHNNZ9Ybp9VXB1TMZVVl5uc8tqCu/gcBueXi1penOG0Hr
TNR7uAgVz2JtsxKs5WuS+B+l7eX7JbbeFcB8W5Ify3DGWhyFNwyDqs+uPNvm32oT4DYkf19RfOg4
RDG0z5IAy2VKUVaiXBp77dTemEN+6bFhbAhsr1k136Ng0p53howxDLTWg3MaoVooIHE4TsmfrsL+
RLZ7nNJ4bwwJ+iROZi66aetXJSD4jq0Xj9M/czNd1n0mc9lrjQgeGf43A/F+cOsWrTYldN+oc6pf
ExhXGKGBDqUJ5WwE2WWAuJhPOOPyGPVX8E6fqK67loHdb9umRDg1aiyQg3tf2Po9BG0M4airCF+q
fM5ZTu0rwMdh3271MLOpw74cQsMKYZLUl0nLCKJ9MUFTd34SXCmuJKG2s4dW2HjuR29E5wXP7CNA
q9jFkPH2XiNC2dQXmG3DluIGdVY6f6lH+96NnBSn3h8Pg4rfpj6GYEqY682ijYHbxgx1oRngmNfY
tNZYHlZ7b9Dbf6Kodh5GLLwroQq5Lfr8zqWw4Jqp8WZJorBOQuNBYymxI2iFi8vMqjAzTFq5Cvxu
tpDZLp+/Z7Oh2c4tT0FlLVd3FvJ5PR+hsX+NC02MhivlbnHhPQ0FUV1pmzc/VevaIE0OC7UU8ch8
AgzTfOSaaFjOHUGyCOZGrKM7rmaCRRPXCcPq74xHMIUJ5k+TszqJHKgIaXJHcszvc+8jGwTS2Jfx
Mu6cnE7KwC5f45EhxMNh8mJ1BuWY1Ve2VORGS5I1MGkOAbf8zhtszOaozgcevx+m0Xv3ggPLgdwp
b56CvyeNv9YQzITFeCiMI76VplInzjo+QLEK096MAMCJP7tYQvfbil0n0GxxcNq4/pW+gZOdTmYn
isMYkC8d/K3r19llwMmTpiJ7YRbYNL3Dg9WHMhandMj3+ApgXUzbYQRokxcS228a3wpCsE1xDsiI
3Bob536uH3VlgF1TXFA0YbwKihoPc5KIIy0dOKfFCzthPpDRrjADAjEw2+xezuB9vEVdGi3QzB32
4Y2BTqlZy6tl7YHgFz27TCmcO0wWDuw0eBVTYUK7quVN7h7lJGLZNEZsZPvgEVQSgTzDSQzakEAg
uvq2dufgkJFTakahj9a0fIHcMXaDyVY8qdgDC06h3IUmUSpBqYMFSCT2JotxhrVOrpgY0OQCjuNx
ZP7ylrWi3BPezYYnF+qVPGVWv+rBkcRxsTVir9f5grnKEPktcASM/c55q1zqq4vhEicYsHCZmE+G
mz9af5HvMT9kzFL30ubrgwgM2wfvEPTR8igC97tLzROdx87NjqTcI4r9C0j3T5pxAIeZEYW2STmv
5emFloAX6lj7sMTQzAdP5rdxu8M/u0ja8mm2M3eL0UzrunlhBmmhDnkNIHvDs7a9U/ASrdUhbqqf
3UDcf2g1U+wC08JTkPrAHYZQc859oid4Lt9MAn8pmiL+hJEIYkWAV3wwjtn836LiaR+Ao92NU/1l
DBo1qkkacvp5jKHJAYVocqr3vTjYtM3iHbBAvfYarTqIiuc+qK2jGvBi46I0WI4sbRh0UUO5yGpk
BPpHZKpD0Y/DJo8JncYsXISJ+SIp6YSeJe4fZjK8L8ARBNDvChj5fuqNX4EE4ugNrHZ5FVNtz1H6
IJ3xuViC4hCBKTJGTLiBHs1NN9c/ozELPlm9kml07oZHRqxrkV0CHLyzf81LaC6t/HLyST9VxKSw
wAWsWYZthEr2XLjLV1I0HJzyPtQzlTOU8RCP8Z8oXWgJ6dTGTjTlMSI4cSj9PtvpIu5+TX/hA+5H
Kxc/Z/I/IT1dpznFJSNL/W4Rvd2iqKxxsegWeCwQkET9i6zsN9/AfKPHxTmZLGPIodKjZS/sSSvN
1rjSHrIP6C1s/h1GMJvErEn2m+wqjo/mlXV4wLLB5/cHGN3tLd4ZWnEeb/HHQYHxBPsv0inPGAiW
y9LSsm3VF1/nv3JnrI9gda17R7KRGMC7kSYfEUVu2wIX4WVCuUe8pQ+aUgeUa7uBvTmzhvLNNGQg
Q9v1i3JrFJXYxyaNSlhGvoMEf3Jm7EZrib/S5KsprE9PmuNZDvOxYv0MEvSvYGa7tUhxqe8xM+R2
iMRo7tzYAigw0oYN2j7AvuDi7Djm+FIwtRVfg57+cn9Mp9kdn3BMssCX+JwIKwEQ7BzsAbG+FI55
i+aq2Odz62wM0lyvce+cZgPv15y9SdWDq5kpKiO5EvaZ4lwCO2ebICgCbTwSpsZtu8aj/4WWpskm
w97hhHNi7PzIDTxTHcPf5lgentp+sU51kr6LzHkLuqq4CMdHIixavKGIiNiiABrFBtZocqwXIloU
SNjqvSqZvHWauPvWTpzN4I/x05CWyRMgIpdmqYk1g8GuwGcS1IDMb305fERjP+8doeezUEt5dEr2
HpGqybvCrJvm0d5iFGNBOrXqLAuhztb6BawGaASD/7Af/F4Gq7pLlYHJgvBWayqqSaELoosPm60/
v7KlC/s0f83Q9ivc0ueltiCAFbp/mNl8xKlCx0I1EFcqKOxw8++Wkw0rnW4LNl1QXVJv3VkOp3/S
pb3ql0FZhmnbBEdYBvaZUa/aQ9L45ZSsGcgH1XhX7PSW6iTez/KK7K82fttlN52yDmBZwl/e6dpH
U+bD0W3pqCr1nYirIiiCkao0WXhhVIa7ZsUFn7aJzMwOcmgxFzgmRxjLomTEdqzdQFFWCL03RcOI
38qp/lDmWBxmD+O/5MbcdCuHWyfW9+xS8IG6Rxez/TWp7hVpFaNRY4H87Dv+o7ileevKFr/nV10h
LxcaxKQAwPky6kHvMkLRHRVfGwSg4cl3jNdU8ACuAS2GYwfoccx3jeYpncAtO/My/BUPhNTHm0ii
8knGqn3qMjgVpjmwtE2dp96x0Nhr90wf3cw4J79xLLXYYnX8BG2M4GGa3VRO3ryTpNYhxJYHjK4B
n1U+USo/vi5JgI64fpvW+ztIzuZx42mGQs5XXTfsB9Uz6Ui/xX/A4SQv82cKlzhWrYm5WHvGlZXn
D09hY4Fx/zQ0TntusVuQEJX7CXryxUXz2wb4zSAtkMUbyQBbbdweccNDiF9Nkf/+RAeS5Gw7Pf+z
jBklEkLFw4q7xT30iw8TVhg52nOeEv8NFO96x2e/5n4bQzTv/aZTnHW5wmGGAwhmMTAVc3sYEjbs
M9WBuPEOVm9Jpj5AKaOaNbMOyynM8RZP/W2TuQQW22oVK8likO2EK0aT4K4SWP1ieO3nf19UkMid
5S3/UXn+OnPwuhtANfEDoa0nWf4bHi1LJWDrVp6S9FusmBlnfotdicPNb08oEuo0BVl1an2CadVw
ofGK1vYRLgqX5LOzUtD/fRGtOavNvz8ClkUE7QQb7jz6hEyILU6Yx6mBu1eyl9qMpLHDvFUk4pxY
HMwS6Q0CVEDWqExCO44fjjU/YRx9xHCRDiRB2Q4J8Nmxj2llFeqyxW/OpLRgWHVcLbOqblElnoXD
VVnNhOkxG3VYXuiwbSMrwWhq1puF1KMNvGKirO+V0IA6BkH7zXHskfqUtwXmdR5aJlmRyw1m4R8u
HA1/Kf2Qcl4kJrsOB1192fzquKRwyHjGpbTju8T6HfrmuAFIqA+SKOTGHXN9afERXuz1T15awe8s
jaO3uiz/+S1bn8d2UpLXWF1QB7djU0HDpMWVb/phlo0HSTjlHgfxT6GBMzucChYd/R4773n9H60/
OMdM6DB1hPxicHKYmuc2oyCpadhmDWZCezbuNsaBhJQQO6mYXx0egFFjS+uLaismccgUL10ReBc8
oP8N2Wzs25jnEUIaB+9a8u/mh9VddGmPp8RBGOyHlI0fq6tlWe51lILrWb9EqGoHEgsXogYTa4HF
D8sEiRVBg4OnF2+XvHNPs9+6PJdxbMReIu8cfzHwNzDN1YgUkaf5+xK5BHE6SRgzb6YTO3eCRpm+
shoAvpHANK+xr8SKwGMv0zN7hHErGyxDJS4MN7sSg3kzLahfeT13IUVQN1B9nwOhwNMCQ7BZPpx6
PPR0R+wBO8vNUnbVtSqD9XkxvyFnlleSPv0joSW1HCboOaWBMQ8fET6w7KxcXvfIsDsHvyC2Ingx
RYfDKx3O3LrZabQggjQlAGMvwRZHaJyt/HrzVww0TXlxKVxzEY5OKct4tA6/CwsB5dPvAbvmBTdQ
XmFEwCTQVqey5SyO3+KJYA2KFyIqehSrOrNgd+wXH0ERM4zF4oZ94a3OcB7FBoAebbTu2+hy1uj8
JeLK8oqt07pP40SNq1BYjv3+Ni03zyyCvdUwnxU/oqwfz3Zqsn1fkZ+R/W0JXvvkeL56BKKtVzIX
YNuF/znL/CkN4ovqGxbWk7SO+bQowAhwJ5Ih+hSz/2Jb+J9RjwmGZjQUgjDYaddmGIoUOPS5+OxH
E7aNg+iPf3NixWyRwwpgVjkVWJimdE6dmVBWOQRorikKWAINaQsHi7sTf8R+pjIiM9r5mDh5fQa4
RoJddCydCQvuVf275BJi+sBZpOGlh2Zko0Kj3gmFXtRq1ucmusuuGZAEvIHmE2X559kc/9Q1s6Ed
7G0LRCZujB1CGYklSewiXVoP01Ob02L7GRC12pvL+iwL5juLy+FMB0XIhyDO0wirCE/GETqBDRE5
VqeutM/e+k8++aNjY0933+VVPblutR7STsDLxsfCbLzpG/yG+L72s5eqZXPwxhIkcJIcy/U2a4Kl
2japlewqmhWeAJcBKbBa0kzsu3h13Sc58kzgRb8caJZ5WjyNsaxp8MKThzl1NVdY4ym+e4vhqFhO
kayZ6AwY5745eBuzyO6m4fdbrbDs2nIgXx9UdxeoCoZqhkQApFc1pEYoxyQ9Ujvy0c7VK/fUJ+cH
+eg4uOoqvqnE+a1MjqErJsg10u5pNMR4Cgb9Bu++3vQzDnXZkOgRXnEUrDSKNAaqnCV70TbtrR+6
H6yysWOQ9WHzGZGmHzjo2WGn+CVNFufa2P3UCxyahLAEZ2cOH7N8nYyWaRiZ44GvK3d3TsTuWk5C
76Ii+a1L0mmDw/tSjm8eJb1kaSx9QMCJwZr7/QOTwC6TzUAbyJKR9k28w2IMr5kbnzMGBY5iyVts
+rzYkubTTbBJmsA2MpYpdRcKM2lYZ5Te/iMZYOHRWzuNOLS5/+aau7PgRHQf+5+lFRGuxGy2LXXg
8Kt2KDiBSS9jCsYkO5VDD7/yoCfzzzCVw35e/dg5Efhd4ogYnBWWAVvjRS95vHsZOSraT0fo/tui
5q8u2vpX5sl6UxokqBqh0y0fpHzze0CsVBacFq2GVzGTK4qKutssgQZBTCEE4j4wyyMP5Pm6xA/2
6pdYW59Lmib7iW5bGGG7vslocV6nuEGou1lLFyFmsA7Y6P+UjrwJcLLgPSwXmrZ0L4CPUDd5HOL+
5vUAuqCdw2Eo6lvWw06eHZrmS+u/CHH8LvgLOYL0UW1boL9irOR50r6bYiB1OpQ/kJCXHiyWTaAU
rxVhAb/yfBjO5jGuyUxGXhAwLPqXKYXFOrMM2ParcaxSHqW8hj/u8GPHpMnkBDB/dW9BjzWZtcKh
B195yP1BncHB50F8mNmlYGzrfwgCISB88zkUKaeySHNttuqjt8UzP6SxwzgPD8oybmXZf7nw9/Z2
VsTbNI3kThggoDJHjWE7N7TksnoAhE0hJEdULFQO8bP4XPU+H+ewskAk4zIFEp9ex4XP3vvvUsY/
TBrbbspowoRL+6qx7fAzLrtuTH7aSlkAIetD0g9fVkl2wEgZqsta/0yWbjzE2rEvXeXuu755ofxT
7OcuvccT9vbAQ7UV9lfVVT9lN1JwWp4IK5r3uA+4yiMyZEP3Z8kofLCTAkQnDy22dqCvBdoM9Qqt
alOQNiPHuDUrFlGDWo5Wsq0VUEOIKxuMj5M7kuiW3qexAvtijBLbIQhIIQZgLjFIHa00oXSwTo2z
AQ5i13oZMIC0vqbGUuyLElmwAIJt1CT9tb+iu+BSg710n6wsz069AyyrlDiUTEdi6FrpMhJM4mHM
u7emcanN7FkkoxpiAx/85rn21Wcu8Vxkguply3UwB+HihBH7a4hB2zQwE/bA5kBErgDhtJAkE7mr
yqEvoW/2xdaNAx6IA/eRqPC2GuVQ7OEQYsKJqhNIdh7f0Evrlm4P5oCwJHq2LUDi83JijnOHnA7r
EuJul+kbHQX4EgXOEyGu2HMqbJVuQipzpMlUIQloRSs4rzHqbWicWfUX7B7cOPmICiucA7o6kQAx
3IDqWWcPw+hKPA1QdzFisHJvrezQkf1RRvWzKcrl0uURkku9gHqcu90Udc66OoXqOjI9yRGnZxo/
cazz3rr3poRaF1B0kFO+/Bxj1uSALvQGUQTEndAYX4KGrSbGQx14D0sDN+kdkIxNJEdcG2esGpyo
c+cL4ul14LiBPNXvSaqMZOKSv0KUfwmsTfhxlpe66GxIKSaYdnouiNjn4i55sK59epjg89z8jCJh
bpU1/cg1EJc5ow7C9H9T0v1rAQ24TWwiYkySW4esxdaKch/A7BQWLeREI5o4Ze7Kasw4H5QWLdVM
OS7vROWi2iBLrbAgd9oWzlTtoW4dkQjKPTlKLveOiSoO9HYchl/lZJB7YJEbphpoOVUVvcp/+iPf
Mg9uVWV/g0i2KNPU/qXsGCwSr972LhUFtKs8K92/x8rZYOT4a1mfL2rCVBy73jNyabwKnhfEKfDN
sJRmehm3fUbhTz/hSSJ5vnp9Vv4PhcQULL/waf4IiPET2y+wzHSstzxo8+b8zCibh5hGjK32f2CM
knj1XLx2auSKmJBi3NTZL9kHhGX0SHv+9jP60f59wT5TMu/VF0mn8ilyKV5d3yJplv4dbMHiPG0F
29UWarr5bju8paO0fDTBmKO4MbOkFWaAJsARWA4Dy6gu7sOpAx3r2Xo6oP3iABxIN886+5VQonzQ
brOt7WyXWPx8ptMmHGV08kqlQoAWuan/faZpxSPVm2aqt7uB5Vedn8aGsWXCFjxiYqdhh4RrAZy4
bfWbQdFDnHCZeyInXRjxepFZ0+xj+IzbgQydEZAnizmaF5oitDorv52q/zk2JJUbIIS3nHfIMnm/
hozuC0vjT3OqiCBrEOxYT4D6FMxpALSlveuNXdkpY8eole5ULY+pmNZnIlyQtMG8T0R7XoBRIbXt
8zRlHWv4vDtz/jrVNP9X9mRIG7s4F1YbbWTrY7qAm4miOu+kYgFO3/MPlikzJiR+P8RFFM8MopeA
ZN1AbqcOXwYt4TTGDwegSyVweKDBY9XKIxfKuK+tiNIOdzEJMzUIEvybK/Dyb26Ol5nC6sHtvqug
b+BBldzF/oJnDnYyS4kdpBmxwXzyMcb8dvG5ERvgtwLcJn7StVPvc7LlB+VDduMV/h5h+rsAfcFe
LHvuWqxReZgM3jvy/n6uOEK4AsoQTCpGDA68ReftSnBvONNYnxs4mZxfQOa4+Z1PgFjmByDjG5zN
JykI/VaL8XvmWZUGWHn4ZY8bM1jKjczRrVMW0HSXAeoSLL4F30qQQCpJiddO9+T6C/JyZP6lV3WX
qaQ5WX3XgCcajI0dpPfGxXASsM2ZaxZ1eYkHFVgqjaROWCGEqfGrNwhHe0kckFi3Ujae0ecykW5W
hvk20A52YLfguaXxAu8WO5P3KJCNt0idCZbP8opv+7evcaOxcnkkunM+RZY6G6lJFjCBF/ClaJYd
6/8IsRXPRQQ0qrBkOC5tvR3T2KQn7VZlxqq6Jkjevb+Ecc5mIGsyev9ydkSoU95ADtqRvGS6oocC
yX3L3zBtWZCOJWqZrKtj3zFlOdyzm8XgwEv6YHJIsKWUPtwnZX8btNnvy6ikYnFM8coYakMaALdR
gOFQ4UVCfDPeucMmDssy9II7QFJ5o3Jj42aLvOdecymTiraxls4pGtNuAYaSXYTJGMIaD1gkStz+
aO7lZPGR2qE7Ot+NAv8uJZQfWZVX6STqpgY/D0vrfaCkesPeGQQdHC2eovPWFIJGeGsmgR7MV3ds
8+NgpazeisbD0g5Rif8XNk3g6Mr7uA5+mm1+bjOGTF3rZBdoSA0Nv/nRMCAldJj1x+bVflGGzX/A
GFl4uWKPJFueUzgHF0UzRZtP2SGWPPKNaB62jSP1Ll1w6yStTWcEIljZNhw7Vi9Mi9WDlzXxMxcf
a6HjT2m1J5mP7BCW5ehr/NYOI73KeUJ6sf0jBXxWr8XnI+aRg24LXiokz3mp+mMo6oxsVRx8NiTW
UpLVhllZGAVod1SQKI6Gi2jnY7c52kQsWew4VEcGNJ+hEFDqw7haF2RoK/vIqwtuB7j+mfwM0/2t
b5R3Q6VXhyrgThCGepiCX5sJfBnwiqvgY6W/+nQFj/vig20F1YxE7ejkMf0DGrxHc5MB12/MAG7K
5ZWut10wpss7RJyrxw134IhOKZPCBQHyxxMXw6rLcxVAxSbxD1OhyPcxFTLR3LOtpPXhhzMGVG7j
9yIw7GUVpYqD+5NOKnMbZYIYiF5zrRgNzai4TakT7LzExBw7nHqvYZNFX5nPw2JH6YsOJOuIsbhm
afrHdUwiV25xa+khDBVJ+60wDeKZqha8tKMr8UQOUbNU+zrZ+iMHUwX78TS69rEnN/8/Y2e22ziW
bulXScRVN9CsQ+7NsXGyLjRSkiVP8hBxQzjsCM7zuPn0/VFZfepUXTQaCQiSZacdkkjuvf61vlUm
sN7w+rZ+5ThUjxfhgxlEBTFZeCUEpdYafvVTn2mfSc2ApMZ2sGIhznzSsB6jvAEUE+PdDNhLe/Wd
KqWxdmvg9LLkxJbMVb2vGsXlW07D2TFMfPBh4Ccm0FmLU4BIYN5F3QikjlFDbkrwZsUcP/YjY2e7
zADVBEALWcFQPzhUP8bFbOQRSE37gIA6Da87c7YoWCh8Q9TOJos0IowjbDpYbreG1NHxBgL1XNip
cidBVkX5SpdujbEyrO/tkhGArO9Ews5k1FIykEXvF5PzWaUApgGBr3qTtT7OpHlvRIAgPagvrJzI
ASg9+GkEBCJp1MVM3U0NNCX3yKz3hY125nskH5lWIuM0aBJ9M+IAsBLjDedguRuF9uE2leXjgwZS
Sjcl2vJIFQpCE0a0HD8i4lMn+99pFR3kxEbcARrEkug7njP9YmFUWTVpS+VIWlxIZPhgYW0+IlLf
M6omUhXWF7KjR+qA7ozcmR9FVxyVCzkzrhlt2ujjfHwVqq0dnieJK9LA7+6HTufnyv7ITf4+c5p2
HBr3ZcXeZ07UezLV+x7XZpWTG4jyibbWCrQeF4zvWjK/ZyFLL1Gzx5kHAipWJFpkoizeJtAHGL0U
67BB5E2HCFWstMRJi3oaQdmAlCnMoDry0nWIGBH15lXOn9ms06tBVGHUCf9UyYhya6uNGAyYy9fG
DHpAZLSOakgwx67L9gg81HBNGR+57hovUcC0Nw+6MSLh6mWDHfFHl1bMxcpmN+MmaXvhnUIND4VR
zkeFLQWh25/zbtzSuAPCNOh2Q8D7YyqOOl2LafWS07Ns9d/TpI3XJDWeDB03c+gY71Yvg3UIPm2j
CGpyOejkRirNZDZkk3biI1DUyZtAyfJkNGJ82vSnljWRXxvVOTbdER9ekYLqa6C+JI80IUZ3dtX1
B7lYPWOcS3h3zSM8UWzfgflZOkmwJaKD5Oft89YA+KRwgHlkCeLNsIRHZ+CQFyjzEqfJijcdHkuA
rDl6GlOJbJlYOIZvea8xrKYDWZphh1WErR7SDCfn7FdSV8tUDvQISHIEWZKWJIYHb3E3v2iGfMab
RWxp6gk9Y6P17Hra6LXBMtwWlq/G9t2x0YzAWq+adkqv5JgqxNRxCseDbSWC2TFEt07vNQbTM9Nh
rCsa9YAnszOusgRVVXoIUYFq7s2q3VmTm1/tLoBtLth6sqRmXg9QcCixWTizi2ie168hlYqbgMrA
SzJ1uxGC6SFUU7nSSuOpQx1/As3END6D4QC4ZJ9bI1O4ghgrl0bvMdUpMHWJdsySMcs89PWTw+B2
mtg/2jZWi5x+sa0Tlo+Z0AHPsSdb/ChkOnC7JWP7qVrYUgprrU83IhfRzHXvRFnRiBO9zlxS7nHA
fIUO8YPCE8nzONE7aAfpIZ2shzCI0v0oatbRBVOwQVb9nclbRC6mOZmkZNy+3/XI1i+Z1LeDXrLF
LcqHFAbxiRFLjwp4HfEmnjMvQDforIiJpdi5ven49eAyTI+9naqj3/Qd6fiftX7dz+z0WRm9NQOI
FLS3h3RkQZX3vMpsEJhMsPzjO62LQ95wU8qPAIT0TjoWB4WGZThOEvnM5LXbzqkqDxopR4gxMZeN
Hg5+zN4utV1tIy0N+o5Bd5FHaD8eGOBpKS48u7S2Aaa0nVFS+8II57ddMPGMI/M4zIyPPDMEiJ/+
REKnudb2LkbGIoWJ8xkB2d649oh7/rOVVBU2XrqbWI273t7E7/0SMTc4ZAT5V7H1mqet+eTRvbFq
IxHsyLLBrrAg6Nim+Y4d9dDoQt85LmURFAxzJNG50Zr1Q5dgqRCyJVVoXPMsK4m0VfwoxGbepBJK
Uw7wl7oHFioCgrc3DdtZy+9l6kA2mBf5V5lgvBMT4qp48h77IIVQ2cevNMLCnovYPrMVPMJ1i7a4
rJqnKS5f0aDfoqnHDdRwOR3zq257yyZFYwwMAIIDGqUGZAGlPJT/SAoMRtk+B3ZW7BwJbxbfONP9
GiZQz2lGZTEHj0O/IYwol0XiPB7t3jnnU7a8yaRh3LrCQaURLuvs/q6pqwhbpH7oO9DUrTmvuvS1
Q40H39nuYpl2vqYFH410kzVoAIyTJimtCvfC1h3fFMWMa0RVsY1cdOyguuqj5r5laqGGw2TjfM8Y
pcJnslFUuDSDzhRCpCeNCDbSinY2e2WdmDUap7TQDoVX0NI9YS0KHPO3JPh2aS0yiHyE0qvsrKMk
cbSJ4nMh2BaNDdxWrabJcmT/SMbqu8jD5JULQd+Nhzrz7HdgrKQErYiJlPkLC2bth20T3A9N9pay
l/WwlfEORuQROL5OQKOxYFD51ofmAzVwaADOPPqG1n+kM7SwEcw1S5S2O+eUoZx7ykXWbPqJ78zo
7W1hXd2SXoSZ8rPOix7mcmGx9OAXhpatJwF4mpKgOZVFuhcquJ/SzHzznMgfl94Zj8Ia1cDRaxjw
8tBCSc/NAkMDiP5BttHOGu4zC+azXhAUwvK+eHWx37qxhGG8l5mEBlXRiiccEEtVLyC8uPgxa7qo
9dxm7F0ToEwy7M0RCzIvxJRb4a21GSsY8VittBl9Z25SDZF1eGgKccwTKoaNHqw/RWQh3wxeORuR
WsFekXZvddKS1OltsUcZe68Jf45UijYNOiP+eS1o+stcei8mnn6mX/gCHHNCAkrY8MuCKk+dzLGp
ziMnRzzLtLBR+dNQJlPH3UboBKzcjpMOl0dle84q7pt8o0RTnTAJ5zHweUtUPqDg+DUBBph4BPUY
Nmn3bHJInUEyd9G7GCp7dzjB2QCaJXbrpkF2H7XvEVG5VYXCsHPjKw0FePQ6+QIJB2yrM0KkkIgP
hfUkl1yoM6DWkfZOkVO9elNTK1s5bXXsqngf0Fy08xznkT7RbK0xFVszukByMLgO6BM2fI19eBhx
cMTxuY4M52xX9YNeI8jYM+sygPOUomPtR4cEuEMh5QHTDO9gFkZbV9GwXDK4BsKhZ4hCJPFtMr0+
ZjZcKNOR2T/VBak1L+z7GLdazR4G4/Dg6lSNwiTiJU03as/2EArucuNQXsnefrmrGlnMaw3pPmE9
7QflUBwnpSCbR+kVOk9+B7PnCdO5jXnjxuoBNhxmaf3M/io45p6GSbL57lALBEHfbv1UEDMBX7QH
GpPunFn9nhj/XnRZjwcSry+xgwWktA3ME8yqRyLaQ9wh9QBVRkqyyJKRs1KnRHHRbsPhNFR4+2Tw
CZN3XKdFhD2TdYmPpgI4E9o50YK9ZnbjqcSWzf4iAKyVYZZJIiA/yE/R2gtEvtHTrDqZ05DiXWco
zVst7q0Wp0ZfdUd6OuVfN4Uw5BHrI8PR2xdvj6OSQsQohbC6DCwju022k6UDu81ZaCpyMr5JehS3
dnwqhyA+3e6JhGY70b0kUxKfWJDD4FBlBwh4ZK/NtWwVILU95/jp1z0MbTLkM5r6CF9b1i6zhmyv
s0NKc/rIsS+By7Wtx9KiSQkCy6qwWYOhHHYkY4aCZqD4oTaK+MGunrVoKLYmJc7Q1u3zCPvBbxda
kuakfEgm9ygswTyDz3fhas+emTZPs0nf4Fx1aD/CwpQ7pL4otcW1n/WXpszx1UxQt6g+4zQzGnQJ
UB68YoqSrYxqpj9QAL6otQRlcLQhP85k7oCZN9tCA50Ta2cvWEwgTLvaBf5psaa8OMnP2XYbX1/S
kJ1ynrWaEbCdk0iuB22xOE0PLvBMgOIhRRkZdfGK48OZPbA5zVhS1WO/jLnNXjuSdyqzymvuMQvr
0uSDmaJFuHyyH9j/2w8KlWg36Pp2UpHLoLWnVXZhQpga8+wKYFKl38s5x8ltJWxtjWrJX87r1LLF
1S4ERVoW9n6NM9SlcThtsKwAHCXwi3T3ddRZbw4TMEh9yaYqYMTzzRkb6VAd6lb7ksujGRLmaLan
wFzUO5V+6XrcfQRR81GkF7dq6/1E1d2u15aznuVNOAifoAXnD8vFutXT74MWUahxyXQPrnmvnsvK
7Eh2x99ZkBMs9DT88Q3qdcvJRoPA5dspp5UkBsVVyeLs2eJQFll7KvA8ipD+ag8EGiJASelcZsEM
hUTXtglXV5pUptHXOz6bKmeN0sWTzZS0/AitybnOi4VV6crYzS3trJ6JgoAy+glkab6mAj6JEU4v
2GyxIWN8ZkrWbWJNQlTLe5hFifM+GS2rl8TZ03Hsgpl6RacxNmBtK0YbuE4lNtaVDoeDGZHYQ315
qhW5vlrEB9Yvj95ARi0p5Be2OkLdfZ8+kvQwF4MVtArD2qfsAi+1yfuKqYqGXAjBKsjlIYjus2G2
LnmIWOcsfVSlEdE3k3JCiUvPXHfYgiNo0G+kWu46w633iLqrsp+6p8HKH2Gbd/uWvf4Rw3ayd0wN
6B47hVSQj+8m0u4QoiFGssgTXsx1Ydnp6qHyG9MGNWMtPrbJzu66FhqRClo/UNAj6nTA9y6K8M4u
vmK2qWvZGfWWKc4yBjAeVOGo1YR/c0MRG3JnIPvtECUQKk1WJmBk8HEQD+/U/AvU3NpJZbAVzIET
Ddjjsn8Uw12lPQSlDO95hXSK854Ejp2Nje6wLcOHLhjti9ZE2SYhhbYO9Lz1ETX2BNoFnytiHNgG
k/vbjaFaCs4bdP6MbAKGs+oQuI+Gh0vTnmNKKLBUcBTD6hxwBZCX0I9u2x29bnLPJaItNolThR95
Jtd1apMuOoVuwEUBhCPnwnEzWRg0+umr70RzR4HfHhHnULUT7FqKWNAhgXC5CRH9IbEPBvu+rdET
G2godWkmOwKG45IVgfviW4qapal2vluBpz3EVeJzwRJPc6GdgKqMT+MoZpZ4ZrOXNJFtQgnhBcdY
vQ88Pg4gGXAu4J9gJIIQNrD3zS3iFYxhhZifzFYRlws4NzVC2T8aPofm0CXXMT9Tl94cYY+stAbU
BASV4uh2kGlybXwOhJpBVYrkDuTVpmSRxqzKhCcBmaqME/UYmByyEWvBLJ3qV8xfGhcdd7hElWnd
c4mAnbQ8xLSFkBNj+WIM9qUiOFHS7a3j7Z4o5unQusdKvDuc8M896EKrjOXL6CHBvASaQFszA3Uv
h0U0ST703Bw4GWBwGz2TdAy0Dc7MjEEOHar2Q1tWlHh0jkXLD9tsBJvwJD2K56bBemqmtPjdY8FP
Ytp6YDZR25BP3+ta5fdeDF54InzVTcSSCiyttn2lrnflZGO/pQHPBeoOVCDm6oWWQZC4ZEtpVvF8
YhFJIqgkAjA42WdXee8U2mAt1GjnaaiTiJIVc8SKvsWy+KzjnaAlRgqXfA0Mwt3oWOzI6rHYW1hj
4DoC19IzSDzTFJxHaTS7xCwR75MmoWaFG4gd6xoMnDGbp6IbCSRSI4XFLHppK9glngG+Bp/VcWjd
H6KEvMfCQ66kIrde5s1zuuBZ1NTrazZF6ZpLzEnpc3CMFjhOElpALpTm96Dm2VD3h3CMLlUXkV+Q
Vn1uY8KNIx1H7Es1DFyeru6SJAqYSHQPKisdhEySuBrDobMrg/MM8eTg9I8awgbQvUvb8F4bqcWk
fehsDljDA4syF2eLF+AANvwRiIRNqrudjuCYXoUFkkkHPSNmwIEp3VDQKNt7tsnr1mrjqyN6OIGC
4V9BxXmiZTTtUmmhpdkD1+TsAW7Feij09lhQfGLpUQfZm1lBGJKXqXOwRo0Ommy2ms82qfVdxFiV
KmJQHZB87qxNyNb1BAcLIBaO6G2rJbya/SOzS3UiGtbdAaQSrCKpptIAIZ4zDWemYY4gpJb+dgmf
c2PV4IyEGJ1do+PrwH9bnGf0GfS1AHFb9x56Vtv7W8EjSf0a1Gb5lHhx4cdOn57tiKJzOjX2MBvK
U+CtNVv2PhVjOyv4xMBiHqkChhY/c3U6daARjxU6hdGJ8a5bipXxaRc7/AZU6IESP+m3m9z5MRGj
2zmVF5xuN3M0apw6cOnUXKA38U/sHOGhbON3ow+SB0tOXy4TUzyThAvVtGjiYSS2Uw6KrRjy9qw5
bPAAmO7TQF4LneS+g4dpYosE8wX/H2kcg3Y6ZqM5SrgEY21hMW8Szr6UK2Sn2w05sewENYSR9+3u
7YtmOP0ALAST4IZRAqh08ggOnoQ4RLNNXcnyIFi+fPuGqNuUbunQL1bGLkLqAi6A4XpSzMZOqsOK
U8X2Ne+y8nR7SW/3WEaye7k9LoImR29jgdRjGslxaah2KKgTaRm0xgSt1u5s+n0LxSAEEQn0dfHq
Ze3wHWH0Ewo6VStu9tugcMEHbOM3SzYpUg1Odcd91wMxnjh2WBZXyxO3x05DtKlOefHzuppO+YK0
ampx59ia8hkksjAaLIq0vdRPdGzYhspfVOo9BkudjaK3jjlfe66a5k7AATsEjdaeU4YyWwrSijVS
XX2J6WSwqirflkb5qDW4YhBqaog9jfMh2AL4VTpe3Zo7Hg4Gg1HomX9hiV+FTEdCYc6tdfWv6tUq
gNEBfXvHGYF1SuoeOQyrE31EgDZM3oa5eqy6tvGhLKjJHnwLONk0WeV+bICZL2+X5+OkSk7Z8u23
n+knWIvr212ZpvKIrAY7rJiPOHOhv4SD8B1seLmM0Sq4SLKX6K9xGgNMik5DzYWaOlcNFAn31OLn
J9HBSHoxft9uIlv8454+EM8anHpRRoKjYHwHhJupdmBKPq1cwXHE8UTe1k9xCkuCthPqknSpjmb3
pS9UqszOMNCh3q+oyjvmLNv8aGKxDjDApySZHIpZ9AbT9QY/ALZMYlqU+ay8uBPbeIQdaCAKMnF2
0LSkXcaXuYBxkeCE/G9fcyW1OuzcqUmuGJOztwNaw7guyjAiBHnhnv954zQsWGaWL1s7y17tYURr
yrzz6AxYYpZ7txu1PMSo18Sy+usrxJvxZhHtW7FRf2xLez+gs+N33FneWB7MWsY7Xh+Keex4L4sG
pO3ym7BuzSTtHF5Hx22v88ISypm3A4PDvby6/Z6mMI+9bqUnjm0aCrHZtACscWu32jmz869KDoD9
F9Mei4hwocUXh3D43TTti6jhtk119lOfzIPyrji7tR+zjSJE0daz7Sl2p6P72drwA2UX92+pXTe4
+mL3GQVObHS7f4WkMZyy0YXXa9ftY1EbT3lOmakZtxGgGTGshog062iTYxy9pj5SRjgfCmtoT86Y
ElbNMnKu5YHe0+myMG6PtjaSdmJnKVXWUC72e0Cw9t0lKQSnDRt+GemX0cMd15WFRIg0y50nCxiJ
nAU5A3Z55i8yQewEyDvdTlDnCSXO0Zj9Q4gyePUv4klrYBQHGZktaA4xr96YZyc2INaewnsGVkEW
+prXgjJpgrVW6N+L93xMfuUFrUKjCwOyR8NZ9RUmXcKzcN8rVe7NKXo0pCxB1w0GPhp8ForfG4+j
C3NMmKtSrzxQmyT/9TrFYdcBjtPHgCzODC7dzsZrSssKuYZnUavxWo/aF7q2y/mJp4bFGBkwkN9C
tDrUTaquujvHPpMHenptOV1ZsaV0ueefoZUEu7pOoROytXm09SWE3mT7QgecEjKI5MrKTZOWMW73
RNvjBtMfi+Wmh8u0mvoiw3MRKdZLjK102fw2RsPe1ga9vXP80LVO/aC8rnq83YCxxgZbqPvbo7QI
+bAH+hNLX1IfQPT2rW19hUk0cvLIgfHkY7uwj66WWTrn2lPO+XbvdsO6koS14Tz88+s65+uJVvi7
aGaLRxFkz/6jxuPjuGcRFz8oGyPcshwwdS9mzirUGdKcmF0EcvOB7dGlzIhdioCBWx1n40nU3DGr
+ni7YShCKLmvEwD2zYwGuaRJDN3gpRf9Pi++GC+qO+JEyDCuMQRHE6wkU6zozIkm2XbCJAmF23FT
9aTjYu2XUIl1iSQWIwLrB8Fu6E7XIUj3Nkk/QOrRuZwR4gyzxkpVRQyMzclap8sT7rRlM/PgupNA
ozafFYCNva0fWdAXGzeiuriQ6TN4N9BSAs+NaD88jqXN1FNdqUvm7LZTtzjHxp4QIdAr062OThD/
rDyapugDGk94d8fTEOtfk1Oiw8/qKW0LvDLaMNoI4Uw5qo4yFttuGr/VbWbQvWuSoaLYRJVRSWBh
tqs7i/6dOzMyTbQ6LqQe2k1qClanXIrCrgHossiFt5vIlf+4d3vYIaERSNDlushBnLOOJWrmWKVf
EUPeeCGgYNh5u8DWvzqv1Q5oN8mG1r+dckEdACD60GyC0AFeinw2V9/++I+//+d/fE7/O/xVPuAS
oGCx/ft/8viT5TVE1aj7t4d/97dP29tP/Nd3/Ov3/33/q7x8UKL1//ym8/Pu+u/fsPwZ//U/5df+
48/afHQf//JgW3Rxpx77X416+tX2WXf7A/gHLN/5//vkH79u/5erqn79+e0TTli3/N9CsOzf/vHU
4evPb6Z5e4H+en2W//0/nlv+gX9+W5fYA//4H5un9f/89x/69dF2f36Txt+kbnkcDQy3HWlL+e2P
8dfyjCH+JiAYC8+xpGEIx+MZSmO76M9v1t8wwOueB3hOMii1BE/RHLE8xaj4b6Zl2Y7nMi/CVG6J
b//3H/8v794/380/ij5/KEEYtfxSQ3fEtz+qv97n5d/n8quFCV7C4j9hSUfXef7z4wmYwvID/ysa
Gf5GlJXR6tWwNaxMomccETD1onZVsfpbiWmOD3hxOAZqSIwxJ8U2K3FHwxicsGVtIld80ktZrAy7
0Y8kvZmMm2rBYtTF0VAlnjVGhFCsysm3e6Rzq1MosZrTYf/W7rO23/fg/7bKdNDB9BR24+ABvqN+
idb53mV/p49qR2/Vi5W51rHPAQXQ+AmdPiUNfLtBYamPngrvSY8NuIrbbiWJq6UJVN46Cz/CvLG3
pZg5+6hmS6aaiO/yI7ZjjRQ+cepTWhb4ZV2hMPTVzimt3/28EnVM0NNaZ7MVHiVXmGOOe+avGxrm
1kiijj8UGaIJXZnbtpu3ThyPvjW3zbZHrmHS3CFXKUr3jiBEzDYiHZZgHi0jDDxaNcJBC/PE3Jma
fTGXF8djBlxxYrw9SOKqPN7uRU16386psSs1g3BMjhu1c1yyiR3GJ61/7jDJ+bDxdg5NuEdnyr/r
eRls6VmCc2hLMp2IuqH9in8joa70I1FYhnrR1GsD37vjOZg9EoJdeChYzljsS4mUvY1tMMMvJJkY
NU9KOBKLpUG1lzgAcmUQQ4HaxOwxmDrGDSrca9Suul1Hv7Q0YTy3s3NHFBj2yW/PIBRuOZrY7G1P
PNRpHND/ami41iEUdo2XHRm2Y+wi91JavTiqtntXufM4h076wLWl0Z2Ll+/1AJNPTkdcM+qEGJsM
mAZIfv6+lJ208d3RCgt+CbjKsXb2xmA+xL34FdBvSUio5XPzTFp4MF8rGync7inApPOs2S6WxGpq
v2TKOmSmVmA/0HZaVOnD0FUMLGLKbmi1qRZUUbcyw4Iut82Aq2qdwXE6OVp5kQbFJ4MRRfsm0Jlm
1TABnfTZjiiu5Movtn2kw53AZFtjlNosIDI0TXVNG2ob8hA4kAesLxmZhwq7nd4y59FVQMemyPio
LIytfe+HPVeHvoCyS14LpU0dPLrZdb16x5bwWZCAoOSgpus2oNAI88hYsnHjFLCmgpxxVpKXOzq6
iNlQS2XVb3YIJaC1aTNVbU/9RXNobGuxZlfpWmUT4U1aQDdWQ9t50pxIXZAIYImh1a8cBSzHQeNg
Nkn29QjuvZWkG/F6Y29YjbhCGD7SoOjA4WCWmSx/RNiIu86D3ADZoaD4xHod7RabSyePTIDpmaAx
cKtRbpA0HraQNiayLplIFfWAT9S2njMLMjVvh1uGGgioot6lGFbMzPpBBOWRskcDJuEm7oGuCCv1
KaCB35CJ4FRZ+s8o0L66xJnfCVKwfxmI41VDeHQ8BjZeFsm9XQU/KmBvrFZT7RyaiKptUsybeGzM
nW5G5aFHHt0yJkfefWHmWpwKBeQTg+A9QuJaYK2+tIY6FwNXXoUTZ+UxKrgDshfsU7vc9ZHpPWD/
XRnLZFyyWygMqTZZ1bzpqsvXpPWdfYYHptKjcZ24nEibGWxG2R84Nz7Tzct0MeNfV1ufTgk9KSbj
vw7gEmeJeSdGNgK9U7y4Kkn2nQbjVwUa6+8IxAUCPc4M7wwGH8sCWGBPY1kcJ+WvJqyBFqgBcmSV
wm7VQDN31jMpZ7w6mL3drLBw4YJfdSvAY4O7p2iOXbuts02djllYGz6hQdpQWPyiBRP0wsEFA6Ag
VHonm0pspd7+1icLZCLJ942EMK1PVcjAKO43TQuRPUOcJzrksxU+yJGCtcCaTmlquOtdNev4gmng
WLeu7pyyVr/32IYz6aCogbCfUVi27+XY7nr3001H2i8LLID9EF5nSZeAGswAlkq3JjNHW2vU/0g7
+RnSm7O4ADmbv6FqNhsli2dP0pOkF2a/1xxGqoKLT9newpAdIqJc0yZyKashekfBP3tMauY0ZyRj
TK+23j4UTGMPY4BXPkzVadaSpzzMr0U2Q6uiAw1lNQNW32IYc7vWjytyp5hd3rim1H6go64ycNzW
0oKLBR8vgCyy1nvOxfFQE/2NeS2KjciQkhwUsXVYzj8hiffl5zy4P2RY62t3aBdUZnfos/E5dgno
mdUTHvONTD0KQutyTQr0uUGBIfoqP52pp0JAYNG2dTM+ZkX7pIFBMSC3qTJFqO5TcIqu8SPI6jfK
FDlZDPCxaNfBMdKvysBj8ypSoI2mTbZXxeZuuQLmkrSjB5lrtNgCh1QXJi7NVTjz6VTW2QXY9/xm
d2smhUvYNNxhO2DSPIKoyuiOGBlMG8iTURkr3xqdT8T0z9HQXkVqyF0LvHr5UzCDvQI1rQ/ITfBV
wFHlFWNdJzkMXmMRLlTs+Ayx1qkC38BII78wfHcG52tIQt2v2hacaPOgxw1TUEo1N3YFgYQyFFWL
9tTghl1jY3VZpDMUyjIkjqOQOgF50/jMa6m2rKPiVWznJog1lNak+h6nsgXioPMee/qqMgCKQ0NI
tkKqlGQ00UqR9J9elv9MOgfoP/zh7WkImQCxQqk3FBlujRBZUve6J62c0QCzgqLg3ngfgopNKbwo
8AyHZFqawSYMt3X+c9DIlJcjftTcBKHUEzGoIV6ztkFtsECcWESSPa+6GHOFWijLt35s06XX1Hey
tNxlNRXSw9RhpwMs1rJ3SfG07fBEcyCbTGW9ht10hyF5k5Qk9Csca1FRXFVHpCqkDX5HWyxYLw1p
JIfxidixM+wK741dkJjWGIpVGbYjg7fTxcADUAmpoxh+g5zfNumg7ZSwHikCUYz/8DS5AZ/5Ojb3
+tAYfNZdc3v7lC3neIOXYxtsslmY9+ibG70CGxjr4RMrzfJQVsUnyWCCLen8HChNXwMaX5Ull+E4
wYY9tEhcrev8zkkn4bojXFHlRrc14J3VIXEdChsTglH0HyBGa3O/c2Dvsg6RV/AxxbEW93WOYGot
samYkzoEMY19ZCjwNA8DOm3s/cocYh/oQP5YkMzTIAp2erMsTvYimN+hKY27JFcLSWElSb7ZIMZU
t2zWdaKAbc+/Z1BOusJIRClC2z3YMZV80pqIJiayJI3k0n0DkHkawl1VuwfVAn6tMsx6IXA+CsPI
puICqkvjlJTmD8OyfE5FOdChEzi9YkX4J0m6mPa/imLVEBSldA4owIc2wppRRH4iRXKys58Nb3OL
TxAoI5b7EeZU7fH5ykiaok6vZ0WjZ9a4uItsjMod7tUuiRY0q0F81kCSG5JW3y7Ecoe9zCklFNaM
GLEaRJutG1i9b0wcJNqIIXl0IP6UAJeiT1lEAScKaKdGHeEAwSnnXnG50sFLINSYaiwG2mPC9ITP
nSI93AFRdPpdSyYO0AElPTXrqEK9T/lIMZA2sn88DA6+R9loa7hlNUUOSq0Duw+ONoiRraNboB57
uj4bTMAVfNeZ3qSCQuh9Tj6waU506/wEYAHggh3SyLITnCIuZ4QxSBTFwcw4ukctStaIlSElPHAE
EFQ++SRP/PXY7CMm7czzHvSBcM80TT2WMIHDyP4I3GwbyojC+LYKNjqdPJ0FnXjo3229Yw1mmaDs
8v5OVe2eORqIjrrQWWRW10gMfPbTwlw1IbYmh1zKzu2CeOdYP+yxP3XaY1q/GKPoj9RyFutE9DsB
kXjoYJmMA80s0GYWeyLjpGQC5VtYfrO4kd25MfCQtk8tmSob6PB50sfP2ZX5fVn2Pxkv083j6cYL
mfWho1MNV5B98YwupxJGVDvNS1OM3xADiQkZfu1YYBEbLT62gGNcAeKscoLgnIEK3Nn1AjTtKRO2
w5KjI7mL7Jxo+OQcIJW8W+Ng3A92ZpCRhNwgZ/ArwEZJ2EXE0ajeGlbmAI5aNQTWASni2C3ST0Ao
S20blutk+tl5yXvEm7gbvNbGGowzifH+W2QM1iMhGyA2cHyk4XeFx45hCqL1VAXxU5h3HVYerJem
u55AXF1Myyk27DHaJy+Nvuf0Ryd9w6qGZtGaGYJTaBUjuQgbJQ2P9w6AhtOgedcWpCefrP4rFHFz
zwDyXNjuL8BF9UV6+4CR0T3Jj1+RZnx6BN7uvAbw6GT3w96pDbp5G4d1acheigQlxaf6L9OsBP65
UFsZUVOs86bwTZOFWw5O81FllzG38EkXP3voCy9BOV84pw9HE2l15eJz5bqdMyaI8XIC7Qs6DwRb
Zdt3kE2hI01TTrlrBVjr9sXbjVyeVqOHPJq6sXkHuXH5yn/7qVaN9l250GyHmVmwGscC0/5QD1il
+eLt6X/+TGeE3snW/w9T59XcKNNG219EFaFJt5JQliWHkWXfUDO2B2gyTf71ZzFvnfOdG5cnWpah
ecLea7+ZucRY8e9vVJ5d+9uYSeNaEG3w///j/75w4xgJi9Ry/d/f/PefjQbmAB73CLHrZIl1/X+v
6t8r/vfL/15FbTAgAAbw31/R/33df3/83zetvGJe+W5nBf97pf974f+9THMi8H5kKv/f6/n3x//9
a0fiLdQG/EL//sv/vRf/fomsyd3UyrZWfprFr632IXGjBtWs3q3afYTdMD0J/px5Io9vQD8J+QDT
JTYGZoYFYhgyVJ98wn0ImohJY5MYCKpMf3NzWtVI9BOYRKJ1kqjo1uiNriSRPXcYx367RPHo86+Z
+LZr7GfFU0sXVKqses47/VPFhB5HUUzbotf+878PIYleMhr9q1ua/rPVh97FEMbh359pnQZlQBtq
zkKP1h/YawBoPn+VLI9ehurFFvPaGprfPviLQ2+X/muk9M8+zf4MHnJDq5f2r7CIqXG8aPjvl1NR
7OVigGeljnU00pq3PpUdyh6SM2Y6SZao98hKNSbj7WK3MzD9E8Czi5DKnYqGDIa5tuaXIXuqOJ3w
QJUUt/VsEncxWs9SpQdllVNQDzkhWAn9tO+XV8oI/BLKu1kYlze9EP4+SZV+t2swg23p9WeLTfUm
dFxWFaX4rbGEAsjakXvd5cY9TZH5pLOXH4Gv6kUYvrM32BWkBZmV6189TVcBQz2JKIq1ywhBzRK8
I+RytBwe4DqF5xAXQFDjRQcRxrQlvGEbSe5dCr5Nj+e/Q8HyC9fKWgihAYfPnhchyF8ICSvW4hE2
B+QeLKAeNFbYsxB6JCME2zErIOrJga2j6/0lvBhznjvWX23TXCGri43fj8vSX/PXRjWZSwGCkxkB
2Bem8bL0k48cf8QgaibYLpWOPsnmkIesPebRMJ6diMebU4nhULiuAURFf+oT2f84UbuzdPPTo7Pb
V4bBVKmqEcaHVIL15D0XSlT7VmlEVQmLqKNZ9O+8K5vJ0cxPo270APHYcMiSuL+jrt7h9a+fwyj5
qlBP7ZKYeQtyNbRfJCzD47+SmJ0fzFZw+qFNebVSqMWM6Nt1KZI/hO+9weZO97GUdItwAcyiiZ+9
MDmUwjVXk4laaXYtnJweU8e8sztkTqN5TjXxSL2m2xKpJI76kHynM4CYHD1busooJNLVvwpQI/ly
M+gWo7KudjZ4fjvciIP35C0fZt9tzgk/i6aFoWbHGu8y0elnQ4HyU8ZIUYFl6STDmcBxgA4bGOIP
yW23K/p0PpklaP9/n/nSZZSAXaerOesJGCyvcWFCU2GaobtW/GToLZnWXX80qBcNNBxn3X6thS4v
BmQLiHjI2QFpsc7HxtfT0KlWVxss3G91G4/PrW8MzyP6lrVqx/s4c1XFmkZb31Gpx4Zszq0Vv4NL
ESfUBosW2Hhqm9jlcY9Dc57ItpyV2qp0EdFN5WWo7OjVcFRzsCL2PHkyfXUAmE4EoMQvVgOitHbJ
NkzLHAXIAJNsVAzz+j5FMK8eKfOqQI1A+gcCxPbT3Fs3k6n3JmPZE0hs2Zs56bF1O451A7JPyJCX
UM6VMUNaBEfYtui3ZZoXT/3sBVbOkLYrSG9pHI+YxTaszrS9ZAWY9jvCnfGYVG6Wr3JUanBEquMI
ImvfasZ7r0XIPycco1XY+a/Z0MOdwIJAWVCEr7SiB6wGdpDCtdtoSyChphD3N6aaLmX83iVhgkGv
kIglAMW7Ec1hFsnPLkJkpdVTjU1fex1kGu1QnZPaSvTVKrUydkd+qbE0a2eSu70cEfH84s8VCJTl
w7/P4gEimoHePWirxR2vf/fIhxFmeeWuZsB26fJy2PBwwCiR93hTYrgU0OLWOnNQrr+UNtQybt0M
RdViEA8W2jyO4QcyfZTT6IwuYWp92QKoQuZl082tAhkyhixaWb8s2ahrQ3fUCpe0TVaWwHYZxXuF
znAFU2N80qfFCCrxWanpr1f+8WtlXDJVbuxxjoM6bb/p7oanIbSxmnUYs+Wo+edOGHzIsniPY/g5
rhDPyOVDbpHU5GuhXPVMcs3Gcbfs7DIsWwBLJ3+Ijvz8yA+ZzZM5Yx8o4v4Dc8Z4WT7RG0MshfIu
62p1tkBe2sZw4WrEd0eEtUthFcDjEwQp2/ZFPnDgI/fz4USaRvHRqQLYkfPltRXWLIl71R8g9yDF
IHU6vmFxGZl2dAS9NkQgy+TaWLxV6S+M6ugnc25mfCGkK3MkK3hOfQsdCfljltKn2NiSZBmvWpfB
jW7Xn8hSjxn9DZzOr9nmwhp6/NUVk0fmUxhdJ2wSdX+ptP4QkyLQ2f5zQrhKiU0uIVoKlFzH0kIm
37mX/spLJuah350qWrDe+CTdDG2cg0l2Xdrt1WdqT1sRb63KPgweJiSTnDc8W3Q7E4yPHB99V74C
qi188dd2QYxgA4qxK6b9eMvS+baYEGe8Rz2trZsgAmoWv6gkVDd20g3ZLY/lq6dhuiFNi0QFlW+0
jES+FItRkkBm9m/KZXeJjc0L3M5erN50BBAUbeEw7XG9oy5BKNHRMHni8eyEQ9DMGPHJdAAq83Bg
OyIHI/2j48mko9c7sWc+mDa6KINY9Ax0D+B/UgONKjq083hl5/uKb/eTNuE16o3T3HUj43+f1K/R
PiwiOKxU9cH0pnbTY0uzNfTAS01JQx6yymHOn/XFM27lQGey/BS63QlIF6saAVcAsdud2SJBiPWb
0xlnpsHdOcTCpRJ8gIkrfkArL16Phfzg065ELCxW9VgzrbT9N4ZvKihzHAy5uU4N82+ihuPYaBzO
xUGfaxAIo7zbIsrXb+Sp+oBJCz8w0Ng64/Qy2cXFkg19dAcAyWP6VDveeZbuXpusS4bQW7OCMR3s
tTLJ+nJz3LBQr9/9JYGQTT7JplH+nMblsEeWwsCu0jmVh1UIVIKyGkQmkI4N95sWWeO5R5t17mrP
pHL6dHKiQbshYlo3Ni9Z2uwjD19AkdokgDkFRNf2gMGZdxIApZFoNGVGCCPBE2JFCltkcRqpmuvX
sqjgUmS5o/6F1OuA2WA6E3Bx5tWuuo6wKTVQmHcEsrKQZMJU2s4aMeVO46FM8Pn4VvS7jpdzBLOE
29a+S4SFDHeZNMDweMbgqo3ju5B5vCeGgzl5JP7ULXoBGjkthnPvOIeB9mxjG72xTquhWJUuQ03u
K9BLkvBv1YVfyy4qyF8qi7SkkGdJ5WAhZpIItYil74oeHQzB2YDptjFb4EKy1z9mEcFUhDDhVojG
axfzcMj/t06JJ8UR11F7W8dGev67RIqoxqXX1BIRzFZevMd2bhAGa/TH3EPaiiZRHGbSD1Ghtpt0
zJH4jDnRLCLC71SOEUCJ+ktLk+7GpWMeVCh+WOv5sJq0bG8y0npBL/ZXS3hKAesNEg2xfV+Zpwqh
PQszeBk6NSXRIYDZTLZPe0BIJ+xsJNWmZrTtoSFeopqmP5Mz0sKxGZ44d4EyOMJZJ2WMkyudkx3G
4IXMffHCjOtooa8rRHSrocpb3A5qpEkzcNE2K2+YMJr7kPB5Wp5UbryUUwaqjzfyIwuHb5Iv7HWf
uEcYux/OwES16UzEiIJo4XYGXxppFbd9Vy2iIljIiUFQQmbij1SAdNAUrV2HbBCU5+17368Moz44
wie4JrfuIpcA1pz6MOQwWTG8bf0IbJcf+tzHoAw4DVmeoi7BSDIBMvfcrD+2AqxDA5Rik1jYJJEi
JNdoaOQa8C3uP3fBHi4jTk5tVpGrzCO7s5XcdhDGDNrwVaUb5s6bwayk0oWqoml2QPkSskHfQIJA
/08G0lryEMOPACAhnOV3G5cvIOrMa1pPAk+h/Vd35O8WFiahfMbe6Xkn66p6E950MeL8N/FvD1PL
z7VEiAIqhCFYiCay7i6RQ7ZqkxUvLlaEtUg76JpJ8spFwdKMLM+LKZMvMEJ3LbvOTf2UxhQmLKu8
wPMc+G3ziL7RgiuEOweh3ehfQqP4Dmfrw2cIEevWg4G2ieiK1W7jEmDSwk3iOaWaIxoZpm0j+p58
yM4TF/y6JpkQQT/yQtFp/gH+Nh0tlEJealsfdS06DLbd7bKiei37lty/AnasVxwRxv7OG8ibYooC
3exBuHc3NGPNtiNEGz4JXYKfZQGQ9HiNJN7Zk0+MCb2P/TVxxQB6Egrt1PCfy9Qi7cBc0rWIgTFF
8Y0zFdMuQoRmSOKN40EpGZV2qyFGrWemjX4j7lpb/xncGMehwWrSQHMTY29n7URKGQ59gCPiK7Yn
IA6qxjuDsE3reTEU1opxGRGKlPyHceTMRo0FXEn6HuqK7tUqjJJxYpKfrTnRtuSsVxNPjdwsA1Ka
xd5FgIrnyd7SVFobz09+RyAr0m7aWWZ86Fyy/iRGRPrK8sPA5L1JUVGssH5u6oGc8BFS5JZJIrVU
/BcEC/Yj6kJGqCzFEg85GmTQ5hfTxXGf1zoP2zKfApa36RMeO/nULJ9xqmkboWwdAm8am9yE/Kbn
43XTszBazHjyv7/97w+I2lRrtx3mTZ7N4WmYNHvl9RIGpMQvqkv/FSkMzJACqr6esbNh+a77E4kF
Mg1MZsNtrHCmh0AVtKn/Q9a2otAGpJMrMs1rcdLKFdwYa9M2THwNK3z3p1OfwqLK/GHvFCFOBrDs
63z4Y+b2RHI4bja/ZJDfCYg4Cww71LR87cTYzvqxoK2NHaa2OU/YMAQ8gKHEirDRM+34ogOZeYjh
mQgTtJUwWOJTodv3BD33VRZRhKcJphaeKF3lnxrV5OI2Rv8JZjywZodUqbKZnhhX9sfOsc5pRTSg
R05lYSS/ZKxZ+6yhfdAm7Wolo9jJpFvU3Kp5qQy9p6DjMVlRESnos1fJWBrWm/czNPkjb4b5pfXE
pZrBi+nK+hgQnHPcwklWs3EUofUqCNsjwR77ppreijLyYRtQQiuUOV2prpxNW5bgIUxOnzBF/09R
mnI7VIIjrilvhvOd1st6p2JXzc76ZIc2SeMO/LYE5hKQmfgkq/wrZxVGe3oD7HYfGg/cQFhMpJYn
32xYUCYXv6BNPkador1usvjYWpjzMYymNZ2cHL1bNOafQqmgwo0kQIgYHVIKxZCfgGuvOTdl+YhZ
UsXVuAsrvyKNxfswITeF1tWU5l/oOmwH8jmwHW7GMhWvUOmVE66B9cIj7E0C7Uv1OiQsSoow27ae
9ZkCzYMkUFBuWaAY6glSjsVExv7RyuJFGe65qqzvnI0Lm4HR2dQ9JGcRP+UODmZCTVmJgp3o6+RX
XKIEwbu1rf3y2Rmm+ySsfTLMSNamZAWAvQjkd2x1WyH1sxvWBDfAyUQZzNMHUGXqUxYwP2kN/e6A
zggq24mALpANoYUvWWb9SO65DdzOL8eI7E2DlnxyQFs4ouHhbd5y5ZylTeNaifwplf5vMc9/VMsh
W1cQvtgCb3GItQggRkKICbvfFk1Qtg4ce1yT00/jwV9zRlyp3IDriFQzdD/fdIrjJmoqdcjm4WAO
0SEbRnNbLf8lP74rg55H0pvs/sFSr2xHZGQBu/nasOpN6/2t6RbYsDAPcPhupqKDwCujeeOYlFd6
Z3H3qRSwzUQwlpmLc4LL4WWiigUzh8Y3H7qdyudNKAxoFqHzXk1IhKKKgaEGCYE1s3HNsJCtMUL+
cnJQdjkHkHlMlmC5vKu0ezLJD3ST7s8EWbxbhEIxxNZrohJIr4zzr8age4fEKphKdHqCiCbHAhpT
ZtgYSc4wWIAM0/VoZTl/V637HPZz8e5p7hyYPBSDuCkt+JSpOvsGWBk1ud2bcFHNKUCug9G+TSIK
txMcroPhZt3NiOccV4ZefcPimkT+7VoZHtwcMUTECVMYEs9O1mrEHhUee377d155xJMJNeJ1t0+2
a4ffamxekVWV79LIVMDd257bKbYBfJKiBqIanXpPrldIERqx4XXiyfpGP847bmfyNcqO0kuXSQsS
nFZ4z57LinoYDj1auG/Vh99iduy3WGlLrGLkHCzhdbd64IdlVUb1TdeJGf+dhcSz8ijxylQZ9ylc
nL56Th9jiCggWSu6lVMstrYAMmyX5A+psey3yFvxIpdENeZ/slJnr8QJ+jS2WrFvJrYodp/PDyJC
5KqLu+7K9sUJRk+5qC3GAQL5Oqd/q7UGWjKUl30/x2qrsT749Dpgmtj0HqQquvvCYrypmfOpA/IW
aAlaOBnlQJrY9TVjNq5HxLjYqXhtSdUdo1qqY1Mne0NPMYVNezIxUTPW2u9ZkRI+P1HRnVrfJkS2
7WDg4fBGE6QFom8uqIH7LeMggAmN2o9N/tSgi8QC4y3dJelzHb1+Aat2sqGCGuEKgD6VaVbfTOZt
F0Fm4TlySccx04TrNTHf0rT4mFoXP0HlnfxIiaOWopfsBblwuXprDbmTuVDnLE8CSAUWisQS33SD
Q7Cu9rplYQWJEIuFb+OCPBgXg4WnyEjXffOrNAwAcIX51s1YK8MZF6G0Iu08SiJuKxx3a+bB+dmf
F1yQ8D/LRmWLMmpXIIW71tBYC7yNvW7femf+MSKgk2P1e54PvVF/dr04Es3JhY5oJgNQOzFuwqzE
pMfv4y0kQr5rX7ySyqogyMs+UMssp2OSCgEQB3ZOfbkyXIUHebQeDFF9dGUtTo4TSlRA7gXMkrSg
AAGw8Ry3hXf798Frc1DGNdvzroRO0Ij6eQbgMoss8JJ+QFPKLm1GcY3McDqGOBAyEoI3NmjlLBnr
J8d6GzKh7xtbPuGnjoDw5DyGiooZ+Pw7M4341ExjGLi5AzZhtN9V5Jhnn0BNhtOwThNkgxJheWQ2
xrMRVh+Egd0HfvLgEtDFDLBgzlO3CRun2gqWkBtRQfKH0f09tR9+WDeBwXpy/UIsYk1Nrt27yDAu
ZXazxkw7OCkY1wLzs2nj70yGX9j4KXJSLIJZndhBk7jTNfaG5lKCqmXb7oJQRtZFywnopxiDtMDO
7JukSQ4DWo3S9twt2oFmY5lE6CJaiGHFdLPD/A25BlJgbb+sXbrGg3yT5OSnG+qIKUPPsxtz9mTF
r1d12btrURnzZtCeXMv9nsJ6ep0clmA6W95NH7ZBUhMQgI7Qf/On7kw9zUresOHUTxb03IleHwpa
QuJ1aHNaEp0wDK8EfpSBx1M/1bppY4SAEm1CQ0GV/UIC9g53NgmIBkUsxxKtu0dDtuSpksbYuyT6
tILUDFFPCP6NcjMXGkcbGpWSNqCbWH6PM0etwUl3TUbCjJktXeNMvHVDvu0V4r0m0lntRetKWN0R
DMcVT3l7zKtd3S7qEf9ce2O/e+sRhawbZfMOIPlI1VsIylRWXnjuGgUlc4Z0Yi8UyQHCz7IrwEwg
luE7fQZqObbH7c7sKONCkGmpMRKE41gzn238uPzWmtA+Y3o85RNIWbzt9iEvxn3igLZ3LODleYiF
MWZydBQmAg0Tdo1BehSUwh3BfhEEW/1SdM4N/Pi2a5pxP8coQJmdro1wMI+qTX9iEMvrYqyGYKCY
K3K3Qz6IbcJmuUfm8P/9YI4q3OaCEUqjcTaMdgg/s4W/6hjdmmxp5+QY85ds4VA38wCmJbVW/Ty8
ttga1+lYuZsFtpW7f8tFBpgVSDHqCl51gz0NKIDergflHqdQYgQFhoUeCIWlGD5CZkJYqSnZ3NTh
1CfzFM1iBR7HPkBoNGhfee8liz5r5MsWZJ7u3bHfoGdmOV8mL3ipv+HbNUHf5xPqBfmsy5yVoY6n
zoiaK/bmZaXEJdYlzt6UfxwjwyRfpC9FErfkf2FLL9u18I0LYZ6CHTv3QYhYtal7zPzVQMJtW5uB
Q1zHvq8VEgUmq017Cie7XENVsFeqIMWckdw29ycF/nuVY5ykJW8t/JX3wdONCwhefqQLVbd+WYYB
isH9NOv4fbKSaI64fNRUO+tRR28yo+SNne5DhBEBguSteBOEEqSaETLpbB3pxLY38iHn2T7m7Nlc
n2tUseS/jEN4SJhnkNDBNqVrJ0ZWCAGTxEn3tkBgNRj1KprrRXOFrEojtDaZh+wgEtc7Y3//g2rs
W8ebtIoYhiLMb26UMXVgd3iNgEmbCk1Bjuo9iVHPaUVxoXIHsNI9y967xH5OUZiGd1wP3Qre/d3V
i+KaxD8pq84YnhJ7cde/ME/7U9mJ9ZqrhLhpyYrCwKczRvrZjxhUW7FWbeP2p87jicDHhpBPatRu
tEqUaehmAay85z4Ujsr/sGdSsvSqKDlk0he7AtVJ36qQyRjxMo0xtbEJZpNC0y5oc8ksRX+c+LQv
YHPsOsSOkCxzqPxQS+uXEw+P1GZ4UiPP0WzQQaNNfjWez8beG6Sv5W77i1XSdxaLZG8x+kE0UgWM
3xl8qpLNinquYPJSHBA7R/opeb6nOJ6xHfuiZ6nlHaMSI6GUEVl2yFeYhtZIbomzsUbjkaQ9mEGG
fNw9VMZm9atuQtQ+rkn2rgVyI8/HK0wM9CcRO5nR94hXjKf9CC0uNKAs8lQhskC2VEhIw8csSdGC
AnXKfW+vSZJTZWMf/FSw0+AdETWE7d4CRSMXEEkD3QH/0qsTIQcf4xeeChZgXePTRw3o1t7dLhIC
46T5DBsBuHAiNtTDL0T0NBvNrA6VBRrxq5qqk9LDYj/SuCJv3/WhYn5uO09EFnCBg4g9FY6PoiRp
d0zdf/OkQsno1H9Hk1C6ZiS7Ms25aKPkhXIOo9n0Spt7dxN4uh7AdiZCbMqLyxhhwtItCZ8l9ggR
zfOdIqp29UsgkUQh8UMhHMz2M14E1E9M+tcsWhzaUMqobD4CWaH5Ad6RJ4ieBFtjlJpVuDUxhHks
s+9hY9/dIelfLALFu2UGNf7lOtW3OMyQkWMwZQNt01nBZOyd9u7N9hjE+nIARDX6n0E9RUb+xxiZ
gY4jpyXOf5BLyFvxV7ONsZLnuhEYCHmQVUxWEfDzUDDNazlQTyUx6dtjXTzE4HFqiLJaOTg4EKmZ
xsqeUN5mvT2sqVRLYJLbvOrp4ua107QRSWyVt53DGbvpZN20Be1S1II6v//uOVJW2IzazTTjPhg0
6A1O4nIKuq92oaJ1F2kWe6152wAQWOke0QB2jWLDLayOcau196rhpjkVj7akuEtRLOIVMsirhXTo
zoeElJydkv6FwgUJNxwLEb1o4QLvGApFOZCilcxIfJyV966EibsJx6mhScDaRGt5IauaMr8xu5Ik
LrOUMWXQmESN1Kjd1hk/obVbQCyMJ2TwPAIguCThCmE2AHj01OkyeoMvDmbUuU910wZxHTnrsIBc
nNgooCcLgYHbOteQoAswUX7gOXAjbXIprNEVOzPayyEKyUNrLg6xQnnU0mgrNhikq3GXetFnGIKJ
LvDswpwLHOLDV0bn+QCoqmyXAt+rOWMLk/6cjvBga/pHmfpfGc+5jeYCX8GX3i83ZujrjPrr/N3t
OdMSWw+KztwUbf+oDbffjnLYd29myMyMaKNjPU2Pf99dYgsogPBDNo2bPapCXWaesyuyse5Ja2w8
ZprFzPdo6e0WT4kDDBwHVF9acAKmr8LREaA2x5LZ09kfCPbZFdor8Hm+NcVpiHUT02GHQ8Dzyz2G
3nLdyORSU6td2qE3AbFfmkFDpESUYlvAGJcCUSITp5eoSV84LflBtw2j6NbeL74DrUZzZuasERS+
pHWdYfbW8vkrFC71Wy8/aTAI13XH50pBPSI5wl/dIiNjTkUGQDuXd/BTh6TnjkEov6cbinEO2cTc
NCSR5MVvIHPTzJZPTeIytGiSKrs/+dmtABC/KUN8bNJJaHhMDdTYuBsZCKx0HBsAU6n58cUyGmCX
Xm1zRjtmJjfz3D9G389PI1+qUSbhnNwpmWa47DFgsGni5BtME2sx36bF4S10pkxVEZAeBWbVFzmL
WNN68Nvgr8ky2yZ6A0dQ+4o3BZP9rYfEE0Izix6FCmVtEX4NLpga2kEJpiX33pL+NoqIQDexCa0q
4xkeU74arK8EAwECXbFii3/OHOsw9ITSpDySUWNoLsigLAlrfjhsHGZiHypwK5N2ACBCJmk0vgqT
YJGIsHWbWoHQjVdVjlT+TMDn2NL2UW59CwEKomPtvyrisyyZh5qSi0lBa49jcc399o7379Y2qMOM
slObXsOzm8QjRvv0xXNtuR6Ri4miuppj9wR661EX05OsVbcF/3TsFuCfnmIer623jLYE+dmbl4Y/
wCECFJnmtoFQPFv1CGoT4Ue2BU3lXgyf3yBm8mTnjItgNZhrX28QsKflqaGp3jeZfh0mY8/AAJOF
733Riq6H2cTd7gXUaHfgzPeeWGEsWcjcNdx1TnwSVcHhUBJXoUJ5wv1lbDvmpCvcNMwcOeVDzmVG
J+ZZ6v0BrGZIMa79oFp3di1BEmH7BWJoq0bE87ARjFbPN5LqafEnPQ031iLtHg0YIiPDDgSbYsAB
9xBVc9e3iIG4oQ4in5/AOLzofrrwk1gN5NjIttXe8ePviAud9ibGGqG/WgJoolMzSoxgP4ki/IGQ
xDxct7inHf8QcbeiJ/YyIo9Yi1Qu2jNPRI/E6XeJbdX0KYgKPV/fK4Zs7MDhzSJr4SBkXucMqymu
LhCpnvwM6of3k3WEU/17A+zcusbACxQ9zs63kDZE/XhwI+6fWFp7g5QaRsMmHAIwWZ68IeDHiunH
B2a4WFuAB+GMSQPbIP+mSczb0GPU8bqQpaXCLdqUZ/eRR/1Dr4fyOLcVb21dnRGcEElEEoPf427j
MbizRCX2sF7mHSJ/FfO2gMag8JtnFs6LW5ryYFdVABjz8WgUlCRsncFgdT4qN6IyWffS1Ju5wbvY
sqJPxbOq5BgYWfqaSx1xoSl2xaKMcO2Cw2mAdFIhWAfa8oX3+qEcztW0xTk0EOfVEXEP/4FoM1IG
iZOEOZcOvwdR+oeK2aqe+b/LbHjmYeuu22VsZHCFME14T0EzrRPH+tAt8SpF060SJveh8RhalzOh
Ga++rs3r2W2hRuf+UeDVwHxGR2G2qPYnsrdXcoId2BuEhqSzemFYE27Tan7k3VTsgZIwLeY5y+ZT
W2mt/qXhVFsp1f2lIPmiqWMONh5lOeTXaNwxtQ5SV/JIxcAbtES97zsZYRxtp3Y/Dwarhmq0OFS8
6CpQGtUSIWVNz0fHeI60vwVhuGg5UVuC4BEnSZxyVLnWgexrGcyVl+L/Gdl3eN1p6MwdEB7jHNfe
kZSqmnnFumxL++I0+q8ZxQiODYLe59nf13LcQ45BBev6X7ZfNSvHmv5O0v3yi+YzS4ioaMz+Uupg
1ySTN3KvxkBSUJs+5heGtyv4jiEwkd+tL+QGAEG1Gm2cUrZCMQ2jPIHFAf2cazg85SVP+XZmVOPK
4RW6CKdYuayYUMVUEsB19MuequMUUWhH9UdpcD7aNc5KbywOU67fIAa9jcRXRlQ5LBi71w5au5nN
6UYZ3YMnL823s878/Br63osjoj9KEReRIEoQ2r42QHE4pIjw8FcEYyO7yn5Jd3q0darWcvxyuzUw
tFU8cKvj9fkhijdgQnj16MvX2GJ2VdyR5gFGZLKfUSbuexhqIuSd8BRvLmNbIXqWtxdz2oElRJrc
F5ROuzTPEDp18qNq9HfMnC8tLTRd8Vb40XfHRRgly9OZ4YwRNBXfr6jCN9fm4RmHgKAb7j3nK3W7
BwDWi2aWe4d7FFiQOikb/Fqia8/x6H95KPwRMyOUcSKMmXPyLeV0mzUeVxGbS318NUxgKoh4kSyl
FWILAlvLu+iyn9nVgybTALg1882VLKrcbBvmOETtYiTStN5R0b24OgmgGTZZRiWrqHFKQhhxGbS4
maeZ842GssbCBOMDT5fd3yT9miBUYoXeaRuic/UsKPO5HsBzY7QICmx2ycRsfefQ9doldPUzQoq9
55L/rDFhXA5hL/2jwB2vCvfKrnHD1JR1I3b6mMsKP3u2cnzuurDyftywepkqEvtswLEewprSZvjg
t59sac4CUDVrsNeOFjY1mTLLlKAI0T6acKBUnt0nLbajYNK9315abBqDU51FZrwJbfzbjq++qq1S
0cucnxxXv6BwWdvZnkHlowvbE/F/rA24W1tqYtzFETsVdbRabg8GUtDKNdLInI6FQaQHtgfJ2oji
XyP8OatBrBna1VF8Tp7+OdyJvdtwOIgN19rRtqPvCEQPWb0b6IgXu/OBi5QYZ4T6RC6DuYWSz3CB
xTd2xUENnr2tqrUb6mfyjm6S1VId2XcUuK+QAkCNkRMamfUOydO2sJxfs8ivZLrQZmAhsQHnrqxJ
Xt0ZtZEJF3huzcfUUvTH+hzkzWc+cXv0zNrBDrff7XitIvenBwew1UOKeJrkdZPN7xNH9Hop8Boz
/TUSOpBqxSO2ud7jNKgy5DAOZ3nh87AbOug7SXnMsvDLbZiKau1Jsx9gowidy6EQkpxYrL0EBUmW
L0oZ7UvP2RAqnVVmFmWb2qmubcxDfSJ/pQ8zjMP+ZSYTcmp1/8jVZcTtyYv6E8tbTNshZpqRlOdC
3g09f8M9AzXbenV7eZ2z/LPNQ4eRoA25xvvieVgnEbfJQpats58i8x4ARRHa1NZu7FFeM1kdmJbF
/XA2pPbb9O0iCOvkj28zmYHOSu1fE8RUbdL/Q9J5LUeOXEH0ixBRsAW8tve0zeHwBUEOSZiCBwru
63WwetAoVordJbuBMnkzTybzH4or6Il1Agq4RgYbKniz52JfW/a2oqyVU07wlHfJHermnzrxoMWX
MepY8Ru77ZlpGW5TZvPEtXHKsCAd2qr96+bANx1OQ3WVL/karIrB0HJRZmR7rsX0CCmPa0H6Vlss
usOy6efz9BazLABpRfUKqSim/dvR+gXjwilWIwKFyK5d+zYmNDL7UCrqUT5wM75SzQ3ZKRhfQm2+
YRAOKbws3upyR7ge3zIEoqmtSDoF16gPD6qEipsm9SHzjH6D7M2ePv/pJrp3++q9roxVEoUdStzw
2KryYegIZWW3wqYxVEbhP2H2j3URfjQUJKwp+QHDG7z5cFoc3b1bcfwC7THmhl4h0b3CAPM2VJjd
geL+pPRAWdFthDNmu+rbycJgnWc8MoFBuHykdh5/ITdv9pOJ3R8knVBrwSlQBeJXO0LBjgCeEMTk
Dn37TQ+EY0bTIy7bhVfJg2R0JGoNNT5OoXyqhtLGsLKbG589e8zvEJNcpnJi3dBgRFKAhc4z9M6w
gyfsdc9uiygbwcDBXIA1prTfZlJmJJfVjofov6/JqMBJWYIvrIwx6LOsQUHz3ghN/1C2grmLc7QO
+qeCVrWhgzOUZr9xg4r2Sgnxr8roGaqH8aX7xUVnnuJ4oCfkXsBrMikPWvlJ8xgGn97Ehi7yBLHb
J7VeHeTS7af73MWHi10NAXm9rGoeGGJ0gOUlojniNo2y4xHaZjHrsLVOFKN4iAigPTMW9X23qCFd
rrJjicginMdKECAs9K5pKtR+2/9DYfSpTMaNT5Mq1AQinanNUgsU5CW1Ijoss+KPits9zX47/Pxr
N6z4OVvJPao+dgFjbT7zwkHB1sneTPW3Q+wHT22rtzwF2wTNzUKodihWSXfM4agqZGcxnPFxXMhr
VsL3n1Fo59nquY2LU1YT0hgmTt05/pYgsO9GR60E1Z+qVlg7uHDmdOqy8KzjOfzKTajDicWnGzDv
nOULjxftsyMjitS50ab6kkW8dXOFJjZlr97SFlvZHQ7hy5S0+8inpdLs848qT78GL3wNpP9WA0BY
O/c25hUpM3qbii7c4WVk7kbOO4856phzEGKhNF4j7EfxmB8szeuna6oTmaKgeQBVmAGdT5LVk9Fd
Ju6a49W+kclzwzV4wN6z2BaZoeMFtGjJkxY/YpomHxAwAVdkMMtN+exaNEzl8p4EdwqDMngq1ruG
sLFPe+p6IOFYsvzofEFNRjJfQ8tjLOIt4+iWbXAOt5h4bwj7T3WSfHVOeDP42cueL6jjAFRwaqOr
B78jXY73sQHF1XFrpJjqbPXRclIdOQG9FIzQr6nLN230+cOEFhCi/Xaj+68SkNbHFK8raq1NOnsF
Pe+1xbVkaTCLwcvsMbGcPOyxXlc+kLtjftHhmzYw3lv2sWUhiyIuGMQOVhlUrbgdf1zDuOjC+FfV
6YNq7Z+W2LtXqzNm4BSXIgfYmhS5ga0jggkTp22yd6zgzkym3BT2csUI2+7KL3kFuBZgqI2u67Ts
nmwauzBl9ZiSG/bX3GswdU2PsOrBPJKDR9/kK8xFd3N84xmM1qOdyhITAZBvQRTaogmsaWfEZg4C
G+6G93I2YYQNptwVDgaevHWPjizrDdRBwugxPo5gys+pxBqFyI5So5OdMOPP1mtLOGDqJSyc38ka
LJjjMRt9wq2RvwUPjzIuQ5V9e/EHSssiiow/+BqARL1HJnDnTrwwDX8Z8FBPlYbPXzdXq39l9sHc
3Vdqk+Yig8uADy7F/RJm6MbjVdgF4VO+xtmhZtSozT1+UsHFJHzvwe6dXAQccyY4nXegfcEzas01
xZ/sH29GEva87jjRNzTzvWaJuNjcsVeoo2ozMq0Sg7rJrAzJtIHtJnB5cNpQ4ARsfp1ErSJZfWRG
9ItWuAwzB1RPenuczsfia3rvs1uOuHV2jnK822D+4vWgzGLxBylFK4Uj7AHXD52wve+u645AR4D7
NFN36eHxEIO5QaBJ1iapnk2EQ91M7LdKygoLebfmqBKuQoqh5+cCrzPmLt69KYNCQBXBu10a/H5q
2EQDB/MQygH/anQ/0GwZqlqbYV1KhmXk/kPO4mQ3sApIE16cBDdTTONml9/J965wwfo7D2jUKKtX
mKI9l//eXinSjrQ6sGCJRfccsZ2uuhahznkdQhv93WNCDRl4tY+r4CHxAr03l8WDIRs2duuf2RUf
XsYsdYLg79MV12VU19HWwm/QwZtNCagbTN6ictmH/JsFPxFZdoMMVGyZBtAE37hrUSMVpRpIXz08
alSiPDaDW+bYz05toZf1Ce6BMD/a6ilyv4TfBaSDAj54JN0Uh6czps41vMjGM54GO/lxi2pb+9yy
kyXZo6qlqY2wAkMys5acPeneelRd+5UoYlkT7kPiQfhSpc+gxWZuVYBEQYdf8VvZ6M6IfFC+VzkG
ozMwE0IChCE8y46JFSEyjt4HahP6Z1wX+4Sc5F3q+F5J4W9cqX78vHvBNkmVoL3G68+lkPtHXLGm
0vuOx31OMTelX37kArSIIpZ0/93NvPcy4hJWtMGnmOFWgdzZBKb9WBp2d66mXSdclLeUCtBOEzVT
S8fdUm7cVzkVki5UBLxvROgtsy2OBZeZOMQdrZxqj4nhSsU1froueKMCmiZJWPlZ/sZMBi2hs2TB
zFojn6cgFA3A+BrP5qGQ5XngKXoEC7u3y+ApIu8EgEjMa6fB21VSOGvE/mPtSOypfs8Q3A4xXYy7
WMu3AWQ2dPnnqpsZePBhQSi64ObkHkIAcW3GfsgnekEbM/+2BBgT1P57X/B7h6xKVGkaDxWaUgTG
oasguAjq3KvUYObS1BR8Uq3EmU9u5jbme57gAyT2Jeegs+LnIGUwMBBwTKwPYCyBa1Le7AZvyNW8
AKakPz5Kmk2E6JtUr3PoQ37mg9pOKgA66vi3VJIgZY9e2SG9LrE9vJTIOCR4FVMmtCEl+JCkiwFL
EAnG3ZC+OHPymQG/hedw1ZpTBT2dJ7cf0ZpHLDQdG5Do021CeeGQcm97HtAOPRv+cUg7wNGQ+CoR
j3x7kRcy4ihhBwwNCdTyMcgPUl8Mx6APkUMlUEKerhS1wrokrn7pKZwQSMVnO3NPymjHLU2jKzkp
RbhTREfijPHGITvIjpA+Dz2hoWwauAg0+Gd99p59is91qPVL48bmzu3vNRmPR2UOfwqExoSp5tqi
g4E6bNjDHJmelVQowmXb7WX7bIZBsZ3Yrdcz9+oVvAdM1CTiVwKa2QCmlc6Pgixr1Nob1SS/Oo4P
sTeNWzjjABfGliBUA/2KDnnlQVcxm/yhhc62oj3ZPrkzAYCgH1ikO3fbT8xjU0WAO5zIhGPtJnTD
BlTXF+mP/gEsXrPNDKZEigzN3P81jWArYsJPqhMROsiyA2lvHbnycYyp9mCGQzqmAzRUgHQp5Mb1
02M64iNuKxiexJCf58jJkZVjg6kvE/iBskrGOSXN8RVVShlJIh7NFDA8Skbyk3itszND9Vfl/RV5
dyiQoaVC8LQwUK5GZa5t4nQ4GN36TKRkRxVfHozflPi4h16P7wX1nCvemg3uD/+cuugxSeoF28qH
6ll3ajtWVIyW8ZbqT/6bIr4N5ivdBxhNixw68lxNGEFtnFccc2IMUtvmz+xX7n7IdbPzIsA5yXcP
TvPo6iTAm2TjkLOID9cy/dMX0S+ulFd3BO/NP2HkBjLWJHtIiGKn0mUAc9hst5oppNO4wXMnOnur
qsskk/JQlMd8ET1LFX23wX7JIbgm1RA55IzrxMHYXgC5Lb+14YkX3dmfU9G9Q/531m4XuaRg9/8/
wXul2JK95a5CxSr44GbT2p9tg99DTYgDXTK8mBj6OX7RrBh/kgwfjjj65lVqTt9dR7Ad6SNsF4AS
Szvc1CDd1Awpyeq/Z0b+jmtkskLz2A4spf2SJHOhwQzOxk8W8yt3gHzkeW7UvWdWcRgHQeve5Dyn
Fqdrx8RJWnLVFXVyonymP9ge5/CCLKCR21ct6fSElkqVCUvkjrDZzW2XmooJFhKsMI7j4d6T0oF5
xfBfUWbJcFbHa2SXXUJiP4JCs2lR41GeuRhRX9U4RNdgqOJDily9GUxeaIjrOFFNaxNnEXVuw3KG
1g6X/2H8bXT2Ni2G4QbW8aaihoGQa/5Xzk9VhcVhSKm+6St62DhZ60l+wrF+99lbVuYvgNN0BZ7g
a4LsTffXtPcsqAl1xNIcehF166H/E43pa4wTcRN0w46uG+SfASWQzG8p5E8EL3xfcpdgN+bNMjHm
YvUDo6HoloxNcgctNUFofwAQHSIbRt8PO9PHjOP7+mL5LRIw4VR+mHLkxBPnIfiIuD5BLxaSM2GV
43Gbe9ltG2zu617K39qN/nmyefNy/Eu0izBYGp4M0mRrz88OzdAwuewLOlVsFCARblQ4ojYUVbcN
Zt6Yp2qeKFoYqg20U3nlyLpL6+mezmRSDRLK1FBti6nh8z75PRKnIh1AeNJHbZxnhYj76XP2qapo
Z7nWoYvQ4HQTwo4NprexH7JdpudtPTNaDlCWGXBCKDTPcYLYqTxcoG0DU4cRSgzWiL+NWPHNahuy
TbUPvFrPZ1F9KN8A2lXbvE0UbFwyFTBHHQiC9O0X7So1Z0Ty7xS+SOh+Iw2TUw3PzcDxFFByhYPU
CDCk42Cf10lE7InCTMcr87uBmxFHS0QIXU1jdRLEU7ct7NqNlRL1b+gGDTK6NAL/7zjAsfE0Vyvm
Y+seU9pqSvrypFgXewxh1Lu374VtsVAgMcUF14e0sfmpBxcZjjVh0WyUN9yB0DSnwW9/Kj8Jd/bg
vdMGbFxjOh0wh4Dfbd7jNtoqG0KaBfG9YsxYYU/hVD3bmx6hbs++MIGKMLDhlQRv2nIfu+RLIpdL
Pw24VN7qvUW74F5U9Qcmp1toOxADOib8ncO6KZZA7CCYnuF3HbTIdp7pfzCitinpKdQKNsc98cZ3
GxPH3pmsyxAdhDd+xQMChlcUf9Ih/WpwpAgx07AAow3w12fqjbBAg/aUdvxjw4Fy48FKD3Po/oRc
vdcNHI3YcPaBI5haLmUtLok7oo9gdiSEcSLG6jCZAuNCREu0tB84yneHiNB81oGhaLMs2yjFu165
4wNq14DBCEC6yIio3IP2Zobi0+D1vZDy2/epn7OI+IvtRZy6VnzBxGQUkaoZ/AcFFTOWQQgJ6b5w
kMkVJxtUY+EZEbpWWjPPB6EJq+ExbcwXYGbLvLE49i3gTG5ztkLdn3NrFWX3qAfkBYuVdqUp/hAt
GCYdUaZp+bxey8yIexHVFIrEgpq8N6zCJ0ZO1F8yv1jb3BAK45so/r/W+aNT6lQQIZ6rsiXL4pQd
3/W8LswaUJKjz4mgI97PwOZArgGk0uNaKX29d4X3QEZ5AcKUQL5y5001TNkXLbw5G3P9TN8Hxjv3
SXOo9nhMhIdwRBCkWvtZeYzHIj6VYXQVnGvghPFNtYb9NPXxN22ylITpZUqVFPQuYgJk7eCmWFnh
FxA82PKB5lKFX4/ROA++tt6YeKP+JY9Y0Mn8U7/YQSRa+xF7YCYFVil7KuHSOIdJci7pCdLg34m+
bMnn6RiZuR1wGlJdijkZpy/XL37WWlT7lvMFIIr4B7REtCmN8JzVBlIk1d2ez2RjTJaBG3VRF6Th
7hRqINxD0r1DEoDlacW/CCK0O4Ee6gWHKo87Ve4QFm+0sDkMQ69VIemfpLyklKhS0S0Zpkx42wk0
HUYpPq20fqmT9B5HmMxGD7WKfc/ZcL0uxdMo/eJBJCOFf2cnoe5E+8PblCHGJO6jsM2U1ARLE+LP
pg/w0sGSPZRWqTdVhGs4kM7R7Qk18wRiZIagn6rmRjEM0XjJr2ONuGM4xNAvWpMD8hBObeEj50P2
ojwt20gegXGQxi6gsHbVBEN/GLJs3vv43Lba079xSYQ+Y9tdO9LvMY9rnj48whu10Oxmu/iQURbh
YE/EPrHo0ukTLtkpgXnl9IekjpI1j7jZ18xo0uS5ryvY4lyESuYF3OJOIeqk/eUPtXNrq+boRIG3
Q7yLyC7gzKfRcRubvHJV2v9zjPGL07n5YUA5r0fz5KWTy04zDTAxy2c2soROCLKGaVXUW9qZ37O0
fqi50G+yPnlOqFfrsFtuzOX7EpizQqYg2hzLQ9/2r73dQju16RKKavMcYbk8ycgjOFDER/RpyW2k
0dh8AB876wZNYTWTNuGezJ2yiL6TwZgPbkkXycR4IJrZk/JSb2PKiveeQd1L7D50tJFDe3fSPaVZ
2DFA0zEYUNVWhjwUWAhHtsn01642XTHRCBNPFTbjYtxFIQNlPpMibl5HJ1fP/Ywgg3nxNoBMJZCT
IdX72YsO7HHvwruh1E8yPMHlrOL9OJiUfRUOF90g3vSm7R8csIuHpknmlauSd4TeeE/IQkO6hfRn
aWo7K168VTnHtK4PfH+zTysrjUn7pT0wb8EK1N5IaqeYwKUkt4VkQI0T9yjXG+hZI9SObdrdZgNl
hoGav+oI0KW557adbG0H9oHfxt+ltfDls8/MMZ+oPYffKZoEDMR3orEsVrbvrZdYutk9z+i4u7xJ
iovhYh0qAf3pMb+G5MGBbPUvuLJXGDvqV1ayrSglIZbEOjWQHzdNXOGFEgXPls8pV9RXzsP0Tpcy
PjoPXhOLxZpHlAcn2TogCZawN6+CqhRMhElRT84lMm9ZuiyBqXWzYVfslav6Td9dpEGFOOaXfRul
94K008oa+AX5X8kRSzBOoG5blW6yru1uGpfXlLU0qpZGugXViZf4HtPE61gFH0PFcdbsRkzcyswQ
YzHn958Y97oD0e4EI20KYUKOzU6o6UVjzGb80VHS07nmVjhuvx475CzHKvELDG9BnzlnHHSWzLt9
MS/u1Lx5x+hC0rLBSysGfFOLNyfh9goA8jYy7d2lTI3X0lDmqdJq5aNgsVxwMkPGZl14T3X1yQ3a
XqVuJjdRjMCWlvQstO4bLPdzWFDNQnDJ2la3DgHjiF2tKRp1pQzuaTl38jUI/8Eyrmk71wcbR0HW
8JkJAoAnWO3vklARWiL2ywiLLSFhjtOFcvJ1H0WH2CkhxxCBn8NvjE72JTU/tJ/2x95D4oirn2HC
st+KtnhwlPU9zqhJBeL3xMRfJxGYzRqfiD1RujHcql7GyPzJQDeI/eSQINvrGCNDK0ZwXieng3be
aOc7bOtjpUcg0r7REggkiDFjzg4F86CSA6RMMUvH08yxtXqEkMXUD2fUuvH1UfSTt9VUbR9FUFRr
QLFRy/NLsRIRNaTibGqfLClHFK7gs1vwd8w2zE5TztkYFHstvC20r0sxlBaPfsqMepj3lpb1fsnG
cEuuWwLn3UMFdpVe5Kdek5WvQSgyjhozkDi0upfTT0SaK218ZjV333LgCVDDaLhWutFl7a5RBdhL
Z3Pa+u49Vh0rHTl+LPY07Ipk8o9z/N7WhT6YpaJfuB6foL8H+8Sv/4q6eUviwt8nWUcqZ7B3SSoO
uUlKbuakxxwxvbTA01e1zfeYWSOdSloCZ9bxQxMaVDMnlcf/OQNflRAtGlzHZW5NZ3OqdqNqfmXP
Vls1EnY0dCImO1unAbMAbQMavmiBFDBVI3+xEDrnb9SK8EgTX7HyJyqa0R8JFiW5s8MLoDO0dOnN
/cXNZ7WbzAApp9LsuL3FOC1Vmy5Qr1OhHmwpamqZ4GUEITttXnXioEEtrXKLK392hr3jXoGLr/oi
dY6MaMMWIgIxtmhd5tFtUgaQULPa4HECcde9QNfHRiOGV3vub7j1WALL+uxLiBd45SgQye+QjMW2
MjD6oF5UK5mbeNnjuN2GfuCvpBVa1yl8ciS+PkNzghm7f30fG8dUZ7///Qes1kky6sfarK/KIX40
lLw4fm7v2Jrxj3ohTJg6WNpxis94QBWAeeOZxEr8yKvv7iLPlSlUFtnBwWljLs61IDOZc8amfR1I
UHvNoYyj34FlJqf1zgkD+hfH+TyW/2RqnR0b/R4L6yMuZ3SbrHkKWpe7IX14O9wE2zqeH+sK9r9H
RozTCmZT0XzAou+OZeL+8r7JtVj62Ou+uEKq/6qNghgaNY4qh/mQsGvH2BZIctsbb3KXQsDJ33JU
8NEfORYT+sCD7WNCrlR/MTxSYSSuOQ+YNKrYLHm4d6w1ToLOED/laEWYLcp/4aJPl9JLkADc4GYB
3eSogpBS4lZbe17GXDIHaWlzu9WFg9d0xmisantCgbb9PaNIrOJAFFDpuGCUeDUVS/w2zcZHK49H
DmFBTDh4ctdBpog0DmBDK1VuCePfVQvLYxmGRzL8INyyi6iM494h+R5AGIgxJ04y+iTFQ1B4DLwW
X0ez8WdaFEanf0ry+EFxpGFUfFAy+ZNgdsfwgL03CNS0y4+U9Vy6vLpZMdJvOPA7Y8wGcx4SUwg8
lO5tR+cVWxZwsDRj0mLq9pqawVeHQsbrS9yYblKFWNw/Bj1bSNHzDxexLg+tZHytzb3lQ3pFNgG4
j/s66BlPqaAcuWGnT3RXZhtv5oUYXDc//fdH7kRnySB9bzc1gZle7+LI2+kyhw5NV/IKmyLFBSyX
rhv8a7us5yTEmMgywod0EsU+AMiIJs9gdhCv0B9WScMdmNXUjz0azrCcY/MCKD2M7S/VJb+mnV0x
aoWnyrdvFlW4BMDbjXDLap3S/buA7XJusROpDGSMDVkdsm+G123sxty3RXbs0k6fc23gKeoQKWty
ug3wSkotfFBbxbltzRJbmvhXkAo/0JCO+szTgftP3Dj75nR+LFFDmW6mOMp3pOzoKtHZk8xhTOis
RJOvxu+6JbcpCmYZHueitRsN8a43s8ecwQ2ZR6AsJRe03M4QIAGtSw+HhT9iBYGGxPJr/MXvuvGk
kWzwgj6UtlS7BMLTo8xjakwDNJLRY4BdkaYEP3fB0WyvssF9cjnXc20oV3R/MMlB9dpFf7tx5h7V
RH8au2TE43Z75bvDQ14b27KOYJ8tzGrPL7ej9PDSRK+mbyOWlVW289tBPIaobuvSGGtGqqAYcphL
oZ/wZMK/bayaPIZiz5FWfQhkyROK+oQpeF/3xh/jlPEMvbqWcYJvs7bH7hLFdXYpajBYfhsl2yr1
JuA9aX9havAUwxYiBUSjhyWDv50zHSbu1oLF2DJEtWmMkPrGeemJmhziCSM90gzHe9lOqygxBW4z
7a9Tizb6LOyp13LI1fceCGtNjoiFfUFkhf0TgdlkHczyD6M3HBo2pFO1wKdZBFvuOWBGYa2xoC3P
HSEuA04V4UbGexJiZG5SURAy8VrhsSrIjOT/lkJPI+tfwKLmUNtLnMO1d7R0JdYpUwHiMfjWrTm9
1RY9p7i0UIjJLottVEGcE14jTq1X7wIjrY4D1+s4teSjO/XcO0vAQJX7FEuMktibotR5M5Pa+BKt
c5EAKvlHLASTjlhM1U4mQFV51E7+24Q+OU/1QIghOXQeFSILINBmMn+259CErV5zQ6n1WZbVN5ga
g6AtCVQVWf9Qv9xN0khzw+gnP3fCw+lU0bxuLOcyAbaZfx3JN6hr19msPt3KY3wRjMZno42PagCy
MEkGTLUv3qI5o4Q6XjM/G/4JlxyBMQ63hFMUXvR8m8mkf478f0nhZZs8bOIDRc1kwzEDQYsoy6f5
E2PNlveKhMgyOBuEY+Ems3CfkDbmvoz2683eJYB+aqjUf/H0XL/6nRgY1uN3i2vX5YULXKZ37CPm
zIlZ+Dhto4BjDXUN5WVsIf/13XQO5mFnOWF7VKZJu1j9XI2iJuVRHuwcs1vlQB1D1W+vyFka2VcY
mzJwqXQ1JUEhb01f0ISrM2LN9yEpu1ruo2QBMvoQwxyjclBwZ5Z7EV/znoOYAd7I8rwZOaw9+Gmj
qU80K3ptneCUT9Y2Ujp7INZVbBPGnqmbL34e5l1hmbwV0ta3eaxRlXhbuPMEpA6A8aBDP2lksn3J
lrEvbS4dqJxwvfOe0HpXvY5Kf7dVok5FP7R7QPici9riFwoAky8GS2E0mFeJzgtLgklqQ/PwpbVN
rAHQ95mZcOlAt9O/TvgQCTP9IU4IHf7JITGe2tVz5pXyQfQY4mZWlQqfc1RNvBJtcLBn4q7LUN9S
EzwIuFgBlXmrJHPlK36SHOllhEAU9zNmDXGrMmI4jet9TE68hNqK/r5IEpxylrF9wfWo8GB8GwGZ
Y7AfSY6+ygHzYagi9YG39wVrSnRMO6gYvk8rt5F4DpKeZojRIP07OBLSLKvOYA4RrcHWjg91Y302
Me8EzMxhLdzFXknyexX24m0ECXnUbZ6QPxbpkd2XuqUAxROgwcAlGc1KFSSUCDjcS+0V+9DEBJKX
FMOZ1qxg6jFGQivitByVm9CGxiND55GkRrZ30DkXR2S+b8ofP/FAUg4zvVEzqcBMHLNs1C95IVZ+
2MWbqqy6V+WNHiWd7rSBsMxzbKt5kwIqvwYW5uIKjXlnlBLMZGXT1NeWwYZawRHPfiKhOYb+PXIS
iCC+Xmx2zFJ9u4veoRrt6sa8xg5pJ88AWFLH2dGME5THAaNJNyTtvcs6BlHwR9Fp+EvbHPItg9Fk
H1V9e6dCglA5IVlaVItdCtD8Ttxq3JY+X+1/fymoleKmmnn7//6S5BzZk/Aezyo5suq68Fh31sxP
o0PcWQbOxaqQ69HisOUhuj4lZnprZy7dtdep8zw31i6S1nScTS7LmV9p7OcRbBox5J/E+Pdzo9Uv
BjuCa+42IFf+EY+E9GTdzTt/WE5unDrosbTrF161DDJfjpN4JBBG7RRu0VS2n6L1D4lln1zQO28U
uyOYjcQDfD6UjYFz/xmA8S0/xlB9XgYdYn4xmPxGRfIn7abqpjkbcDsRyR+73fW56iEiA6JYiE7h
0Da75Wp96gZuUi59gBtsmvHFqFtr02SYI4vM7k/V8gcxLX8Vzlilp5nMlSE0FsSi6fe+bkr005yJ
QObNt//+KNMaw0luwT0JmErgwf9RCIVUBLy0raMf//uDos9+A/gqYwicgaA0AmM9VVF1xPuzxVwV
rp3EijlPwUcL5u6JSsffKrRolqC5wcqEe0bmEj7Ekyjq8FFVkKpc+BoQ8LyjzItdjL5P80xyTCEg
ovHb6iLK6Jbr3Dk1Xn2o7Ww6/fcHitVLOPDLWCSLcMyXGbG/ZNqyGkI2LDlJYX65aptMUmZ4byyp
zJyyzMDRwyrZBXl0CAqOIWbfWiAcq2sEOG5fkFbfg7V8LSpzfCDYytnHJcaDG5/BHddqontOvddN
tBgayu6UpnxW1Wwf7NKFdpqrY+9HN+Y6wxNB1ntrMpEYFSN/nTygJj7ULLOnnqtF0kXX2W1eZpjq
D9WYXdM8HXYyQN/pAiM4jZ7FkDpqny0RT3dgnYRJOduASytvZEKwN4XOfAxmTo0cEUv6ibZCcfiy
cSNwaF9Z7kBI327aM9Jn9dDa3otp9CePJototVSrcpIDVTKK+ZLxPHEEC6IjuZU/CdfwdTq41ZYd
yX+eG9iy7T8C3B7u4OWPethnEz5F7Xk3BoTpq9OOB+6+ivkiNj/HCePTKNn6WYKh1znJuUuiN3x4
wwsvWYnV6NnQZnUgbGg+BFnwQmRYs5kuZFAOsLBfC84xxavwYA4ZcfZL2zSjOYIpK7Z5sTG64IvH
AKmrKGkn6QBE1cOLI2jzSK3MOtkoY64d6VsbcfC1B8vdGYGVX1Rb4+twNdOdud/HTeUQJk6cNXWH
Bii94EDi4oPWuPAwWt2z7lv3YAnzUuZqeFZhbV+jeLpFdOetTbw5GycfBmLn80SXRIr+54HPUPhB
G2M6OoVrvthls/fA0xUwg095Eb6KohNnUA3HeiJJojGX76Gj0CMKfBZixbcRBA+TxRc5ubCpijrE
bTXZW1BR+dnoAVfWJET2WARyAejPibqrLEz2DTLchjlBUDbEk2UyZR1bquT4l3ylWUgDbtzELJlh
vw3gnm2jmtZw32jc65jhq+gqwS8PDiU145vPuN/FfXJOOgZRqEw/ts9dkbB6vS6H7l0X1mdv0XBv
gR1DYIGgqcgbU6QVV/brDK74KONq0dXVcDBBAa/akBQSdPc96gMZAQJpXj1IHDRYV4c5YaSe8WuW
lffHmYi7alC+LbvhqfKse4dnG/kHPcArmH6UFVfyMvVAS5eABukC4842Zue4GJv1SCLyGSTVYWpy
ewknYn81DHTEdBRQv5iA+x2mhmZ+6ELuxgQWzG1A4wlACI4aqFThurbsTRizvgZ5/EqAJOcoYkR/
h81ArdA6sO1jQ9B0Lz3FYu1kHTUpxq2PhL0bouCjgJy3bYCWpSThXqlFusrsVA6RcU28Aa7N2GSH
QHNbh7/F3L47MOs+hx3ieU5Rhs2Ksik76yj/+9apAlmMciTme9BabfvqJnVzUiVxu3YxqscJrOak
RBTzu2Lxrec2VDZUjJBjIykykm7FEniOzb94t1+UEctjE/iIkOPASLHk/F3EqPq8LaqOjEfPP+aW
b6y1haGWu0e2TWJ3pCoQzTMpHgx7ZGo9ZZcIbOcWLkdjFIpJuvJWYNY3iTM7FLFZavmQrk1evvA2
5Yxk/Zm8jXdKJHaMrOEa7/SGJPrNzUjruTprIDV2aO5Hg5rrhnAtVbH6oamwC3Ik+RBhT0KpjLwt
KM53y/0fV2fW0zgTbe1fVJLtcnm4zeTEBEhIQwM3FkPjeZ79689jXn3nSN9NlKDudJPYVbv2XutZ
rnNIc4TJZHa5Wn1uIyBdqg6BHumnOYY1XCAfa4ZpONZjdZ1Nw/IlfHyzjm1Ghu5rp+lwZGRNSbZ2
fIoiu8m4eBrsxV8GbKBzj8eg1XfgGpsTZJ7oLj/ioGn3EpAqgl73siKNLq3h2EyCbKCoMsBSKgk8
CiIuk7l/hfYRChuHovWFaQl31vypDalxNMduM4zSJaIAoI1Wob40wgENNtsW1vIXchjgOJQhOU+q
5hwF1KwKGbBajTg2k0E6Y668WV9Q+FQSN7PjfKQzPDtHRyQVXCUHXdSN+p4cuLsFN1QyYHRYTY5e
NLjv//lUZvcoTGdPsMe4q2PGuKK+FGW0HLW4PekaEUhJDhLbdEGk6YKiWXvLzdfB+cdwjMJDx0ee
c9rFDFzoEc57fXwaPuegy+5Zt9Fit+Fr22bTgx26P4lCFU+tgVBTAJ+W7Vx+GnUAr4HpP+KvB1Uw
nKwX528Quhf2babnQiw72XN7N5r9ScgVvrF02o9V5TM2Z4lQpJQyP3VKpELhCOkct8wGxYBk47zv
a83nbIXpjBPvrkuDI7by1REFWrMIFSnyw1DvExAnUuraIcQUDkAvutB8PtidQ7e3J9QUishtrcWC
iQU4HamCDSP2x4qKdwpan0QH7I2pFlyc3LjBzaUkFum1zKHrOUVvnhkICkqg5juJB7G3GvkeKOMq
EqJqWGKRaaTP7hwcFt0f3Y71qiknX+Tpx9QwvjIi819NQtVunPx01Q8bZKV5DqScQwMOWuvjZwvq
C0ta8aHAwGwrRGB7KvEterE3mc640ZLA8RaBiSJq81eqGv2nT88xNdF/wnVTtT+GgjqSsFp5FaPP
fZhBNwLUpO8WrEjbkBFs5uoXujntLi9NQsXM+N2ySeypnPopiZLVWEc0VQUbeqM1avI6tFhjH1d3
SQ3ggvxo9PwlhBi3Zl7QDKCNIfIjnarKQ9qeypqzXqTXx27BBCYmbqFlTJ/TejXEd+9Uu167FCj6
G6i6nPvw96mDNOubMsoBgWqIHyLsj4miXdEb9Wc3o8pnxrRLeg2vJIhwECLjfabp07Pp4hmr/jZO
QlAPQh1f+pAjP1hdKfLm5bvOClAwnOdpxQ+XQHI5o+AbFq4kJ9l2xILBV2z82JrZObr0T63D7MuI
aohIOBmanyqraTeGmMQskUGjUeMr6iJ57yKCF/UXiOmChQIVbEwHaMS3eCZM67pUw4lOLYydjmZs
oxMuHu1b7Sc3l2NNQTzhNt2a0vlYYz0hbTGqiJqamZOYuFtWbJM+XSyNURvWyQjjYPWXO2ot3ulZ
ASnOT0GnIMer1t67hbeUcUbYqsmBUW9oaXflNoibZxUbFZG6+HVpU58wJ9B6tMlUzToDZ+ZASZSI
eNlXa1BmFRPZy/mOPg6flRIGIwXXeghzFL1TM3J0nF9afHF0ZyYP6gSH5cU65ZBgxrJLoKAa3FI6
N21CithovTRK7NN24obi1QaawD/ZxfhPhvnsDpWfB6gUcvUAO6B7ci0sBakEYlB0vee27U2P3+wa
IEnTWdfcKr71Wj2HKn2Jy4ehs+mI549a1lW7wm68eClPto2AmX7aEBDsBUTnNAmTnj04EAXB1tXP
dFvfsKVBTgKBe6VnyWwbYdnOTNBAa5n1khJ6Dg+D4uDqNMnHYgVfTLMuem/dT3SMuVHZ6RY5Xdoo
+tQCPKfYY1rrJUywyzbJs1DxE/y2l7jNIHG/LUP+o6Xda1i0V3JwEKeClIloNhOqnF7h0wEeU+Ot
6qIThlvfQKjkYOOgk6qfGx37iNAuhrRopbi7fCzBjUoO90ziSRh4oDygSCBKh4ChYxNiwRm/zCW6
qRYRiRiKbislRh0z/p5SkDm6xjKcjcRB6PCRcOXSniG7eBOmd1qHJiXWcdZZglhHnSGoQSDgxi61
9hKOqIbCmGGlI7OzkSBgjRs93NJH9hkbIomw09Mqb2X3qza1wT9ZdnQQR47RTAveZ1m+V5209kFx
BRZ4c8LsW4DcTZzlFeUJg9XSEzNxoBm+6h0wPdkFpaeP7pbf+g4nr0mvhBjvpVhcklOyayS7Tx0N
kBUCCxyJQYit91LPMZiFKygrjN81FkOAioi21YM7hij55k2LN8KFX282GoIStop8V5EUeiCjgs2A
+bjT1vfWKkmD7UYxK4s9deq20XP6t4m4W7LgrALyaOvZ3S+l3/RIj7FKoX0q+O45tTmrarLNtJfW
ns/DZN0XgvVeBt8jsh/SvB8niSUMCTamZpsdi7nGhSzcizUuJwpo8Io5WmdUkNCRXiW2iboWNwiK
H2JOX4i/BLAbsWgsDh7kEaMCHsD4Z5i1g7aaCFNYCIFV+5lKnx2pP5Bp1+3naAZsQc8fcc0pd7np
ufGvRe7ku8JKD4HLgYLDEt97Q8mMwpKdHPdN1gYfXYGEN2gkWEFroX+ShsA8WMcbDWFFTniA1CjL
iaUamEHJTwLbFy8daGyJCkgXLf0HpRAWIN93QB2FT3nv/mGvNTbPUcTo35Zo/MOzsNudMTDVbRLt
lWuWqVuFBAa+92DZINljDNEUK34F5eKgREZsJCa4gTg+VSOiLGPWJbYm0pIwH4c1ErNEYruV9BKH
Ea3XGGsvaQ8LyFK7ciaiHNAC3d5LIWO1UxnD0lxFL+Okf/bpwvC5afMtVtOLpa+fNFJ7GzEGs8SZ
ogdQ7hocPMGCDkveKUFAfO9ixdhGe7VIOIRO0/C/odeikclO4U69TqYK2zhSPCZrOwtZAqT7gTRV
U+AlBVR2CcHGzCnkQkDeGTTU1tiTas0aNAWkjCK6pYp3YmLkkZwjK1yf/j60YwOmZn34v5/99yxQ
clP0YcRYcc12tzgD+Fb3R0gE1iICEqdwcftWBZ7PWR/GUYz7vCz+kXIU3TlBkq5lGI7kBZIUaVIM
JvQkTg7TZHLENDTOKxl4thqVxqZzEERYeTtvy0rOdyWzWDXOag+y7b1uSc2VKV7TuCcHIxrXlq7F
4Z+wifaQS83YZ9T829m05T3LN+1+IZ8HVL1vsKas3WDGhVf0w0PhwKUdHRvqyfoMXarpzWGyL/EN
PHQpYFtC8PKvqWLcb2XPDsnYb7KjMsIj/ohzDIx0kZ4iWbrvzGHVXYPxoEqWD72ZODdEeXwIpMPH
nhbFBSsUkfNWpx1+X6aO+dHNZQO7DoYYWos/dRuc6yWcXhHaNLi6TN3YMKgThLU5Plcw7R06C5x/
Cu0IRoUmmMTMQZHwOhh68HcZ4r+BzGh05kw8bP6yjByuWGOhr2q3vrDJiinC/i6DbXE/Id8E0qDv
g6Y113wvVDa5ah5WGtkmEwmY3JCPRnbtRSdN5xBJ5NdFPN0NKkVjzlZYhIlxXwqC3eTiG4jPdjj5
IJnPPc9iiBKzoR0T22HuXhfH2YmPxIr8mCuuGD8bhoKIpFUEvVuFV5k0C3f2kBfuSfd5kkWnPNFN
h8BsGUskC3EuKgn+ENSXwvElmGvO9mutHS+OhZSUejKcm2HHrGhLTOEXwrTxKI2/tPaWa42d8lY3
qT+yuYBXqe2D1TXhIQTxBzf+YDmpvdEo0ne5bjdoNC82ZTCtMT6hHjPPJqZt67MNhycrsfAmhGQh
lRRNxFTh3F9TcsO+wQ7eoo2roLfcK306isbRd+MCCKwIP6rFQku2GF8D5MtdEVESKOVUgMZ4oKXJ
QwE3YKwZTqUhR5Pfn9mZgQqf5DS6H2lvHuqydvZtZtJXdR/qfEg2dbGQmm3Qf3JDYP8TDLUdCNqX
MTJCr+wjnbgQhC/0u3d1Wx1mgoZQ3gSQNXB3cGL5cqLKwIji2O9I4r25MYq3geXGkKZ6iEvS14L8
AZTARtnRajsOfKd2Xb906Zgif6GdEwCL+EoZIe1Q4b3kdvctZ47FCWe1Q2XgJQoZ6GrULzfd6Ut/
Ipwki8ZPMc8XI+zO3RAW+wjW8LmYTNBMzQiCIXSYWYqQ2mwUsCEy4wTp40wYBqSrxiFMbujLu9+X
XX/C1EaxX1pPs1SrzowrXl+xgPP40nPQ8cpuCh4y3Av/PVhd+IEGRuyxBW7i2a6eLEiWsIMNc6do
iQBsg2NyaPIpv4R0kCmhl30pq+HQ5tlTkZBcseH8wqBWc+d92HG/aySBbJjmzPBh6/yuJ9XEkQXV
3lD4etuKlHqE178P2aTl+3Tl6OvcIbGiGy8T3HR4sUp/WB9+n/3fw+/PwApiZh4ChJ1aSQbaNCZQ
owTKjhoOog+tzvHxkoPITsiwz2UEb7KN7NqPjAStk73qSU10qwKV8ykh8GF2Jd7Wav1Cfx+sbAh8
eO2n2TKFl2CJOvVc6mFLi2/jMjQ4p0atIX9mSkH5Q++5rxlMpD7oUoVLDNtHMk0sG4gt8CCrxu/0
EaNBWDY+jkJMN6iLXQLq7hZ4xmRaD6pAvGE8QPGGozQbwzbH+biNMAWgKGbO1naFBidZoE6oUarP
jJTuoDPW/z3ApjZQr3MaHiLzB3t+t0+VvUptFxrjU7r4OjwfjyjwszKnFDmheJsnfH+LQp4zim1N
Oim2s/eRTYAmKapTxmTMExDpW1rHj5ribl70n8wlnhVlWgbmnSzKhMpGrkDibOZ/go4XnjMNE2R1
93MUAW22rlotxkPd/VRAxB5bpb8O6HdF0gMEig6L8VdPbBBXC59rg1BoK536Fi85yhpyFFPZnbJU
P0gUTLQKtl1p+EmPcF5SICjptzUCtGLCzNAcCI6kx+/+m0dKniUsn0cJuaKhD8pQEuxsALu9uKtr
vpq8dGkBHMehRzTVBMw9qe5dkoVSBsJxAv6bGvw2VeYF4Yw3o/qyp4L2uUEOuDmdtFE9umH+aQTR
u2xJ3JkD1BHl0U743DqXLDZhSUCok2dIeotUwM8gdNDP0RDJmFoE+FbCOaIVfJe7EEurMPhHxNbZ
cTo/xdzc2z10vBW9uITPTOEwG4/L3tQ0hKaDr+R8mX5hGNVjSpzsJuqT5ziZfvQS/FqD79SqlMBj
FhwbzfnSUoU4NfgqdOw2WjvCpgndYzggTzUvqKC9EFmQbWEnNKtHMgqXJjtMRvVj280BDnFwjDo+
wqR6kAgcooFCsK9sBhdEcEyzdq2Dw2hFwxFewPuoQUwy4meuE0LoySBJbfUHzgq7Um1cCptUVPYx
zw2KTxytzBdgqCupP1coTEEHVIjSqOBgKoQbE6VWZCd+VkVPTt6wwk3BQfs2NT46tX7M62cVJx0B
18xbLP7PoV3/HccH4aonlzPphs3/2ORxBrvAI1mIC1rnawBsyLHBeG+BvcVWlxyE7f6rpvQpboJr
KO0jiwH7WM0lOY6cykOjfAdJ8FrP8t1I36lz71D60FpX2MITTGK7MaqQFgNfVZmkSZJpFwwouC/I
BYry4UOPuTjqQeKSSH6YX7xYHFPnkasd7Pgf1YoQqyJnARmjbwZcUfcWg9yQI3l3pa55QPvv15m4
JUIPD1Yi6JhW9R06CU8WOleb4lvlC8IlCS+P+wh/SNU9JiiHxkycFZf+RtfVfVolOnN5isxZNxeO
pfiu6TxxgiBvjzND2RGUkj9aZXATrsYWpvU0LgPNC2SF4DknhI7axQ7pacSRBkCIDygnPbjvuACV
BFgQYOmkn8m3gRF47T4FD6MG2tLVce7o9FtlhDS5Jj4ayxxAs2Ajev59ZhcrrRbLrQbI6zb/SYu4
2z6jc4DJ6p4HAa1vAnjDAv8ujf5VtLVHPjfNm87d6OBuhtl5QjWwKy2FoVtEn3YlvFaQs2joB1AX
x7nFFlMbpYF5lf8sgaMHo6n20sCUmJMPYJvRxU3ro4MhAP8ITGCHjEV8xWSg20/upQYmuSVjh2bN
crXy5SesxQmyHKpD5HXKcMClgcZPh6fOMiMSYLSzBpdKtgbBzcG5WZyPGLzDbHyJHO+VVn+yqvWI
+YO/dYK2aRpx4lfrSR+dhq9KBtABgztCBzdCIT0mc5cFYGAEnSxfdgmISZ4c9K+bMNDfSMFyjHMB
dpwtDIToStpLGcvntvPPyqvXIXidQ/4s4/JoR8TpmrlBqmSr87saz0DygAoK9JcJG7ArUYhrjUH6
zXxcBlwTUUMHRiQ7p8f6HA6XlsKcGpqbVJi0iK1qVRVO0V6iZh4M/vZk0zgK7BsYWY5Dj6QYfxkh
4sFJ1skxTy1+icm8K6GRyVEb/cCc3p2Sq2Wi2ifQzjlYcw8GyEQ23Q2P+QrkYcFC7fmz0D9HQRGR
BskOaLIS02/sDiqvzlNp/eQY9PhAxGZWtK/Nonh38Bp5JYufOztfaaO7YGQYO3ZPDiF5mMtAyqVY
4+hY4k+2I/5REkpGxiU4noN8u8QtYbN1ZO3b1PparzwiHbyIXhuooeG9x8aMrktn62HBtlL9Mqb1
Y+wwMS0QVBszpmTmGZ25Rldiod4UHs2PT9GHlyJbZRDOjPaZL6ktBaJI0hSAdH5aOR+oiXZ2VlCI
m2V4H9QN4OWrkJScCQvfFoYeFff6jtIcLmiv6cY34dHpcesknd5tHd3iiBVwypkOyVEKBybYKi/m
SPCYAW9w63Hln1i7QBC/KSdA2b3jel3fdZTaLI+Rkh85ZBc2aM3J0tVvXzMNWG4CWytAz4JVBp6Y
hPmSmCnABwvFcvZY3KvJZcZi0BSr3XPM4TAhgH6WVHTGUvuyr702KAm4MX2GY7u+w4Fn5QrvJ+Dm
fatfKsY122YxsEHr5R0djRXtNLY7ei3VcK2dd8GlXndo8Z0/M14joWDGErm4QuVKP2AevBlmvBHW
gBssfbLr8ElimoiTHno3vd3MfbGXGp2Xg5JGdY+G27HHAwakUroOQEQKd4C0Yr3ELjmmwXhrLG3f
hfNfBP1yH0R4X5DnVj0BfTUUOfqqpImVtP6KnEjUUH4mTvStdJO+GMn3CYhtsWruqCDPLqmoeNkZ
IgkvTM0bEF0rYIVzbfAriQ3hb7n1tGgFJoss+qwSsAEyZbKnDK9mcpVbJY6U8lQI89wUORApwMWb
Pp/OjZUf3ZAraibzdWVBzLBHvF57+F1WFsi6Stp+Ev9zHRo2xai/NNFAbqTx4WTtIavh+qSh+zIt
2hUqVpK+I2+n5ybcYzIl3wl6gGxCaqRGQTJg8C8jXHf8rgIKvdqyWjo62N8X4184Q38qsMM3hDLY
2QliTAFhnEMZYDIx+ggMGgZ5k4FpdObWcXUgAWlZ+HVqXNrbjFxqVBz66+kbcD/lbV08L60LskYB
8DJc6ByntR6uQma43SiPrVs9x6P6NERdn2oZYgNZYG2OuXMtLNpgCl62kehvRQNOYDQHnFHDCuNX
1qkKrX9RlM2Yz1E626bSaLRpEzPx2hs1PF2OzvYMCSyBmUJ/B8Hlzkoc2OsErfqzrv9bTN31XH24
WtNkHSozYmpmBGTdzXxPlgQNVnX+0kM/QSnwKdL0jvgN289jhwhG4CPkQyM2l7DHzRZZg+vo94MU
p9BMxInss0sccIqytLDa8/c3xmrgdR8zBUWkjdqWJiilgKvDLe6t4WRzIk2HxOuKKfYqZ0kOFPgr
svMRYYLrj1FQHIZh+sT0CyVc1aDrXPXc20207VRkQOMcdzqFcCfoPyY2Q3nQr9G+4kQCFT1HUjZF
FT4SEHQHI5zyfRgFO4YUw/MSaG8N9Ktd3+ClzxOxjWfG0Wgi8StxrkEwCkZSxaN97rKCHoHSaDek
sXGH8LnYUczH27bJz4TtxQSbcl6vwfOICvvKYA3lloJx5yjzb60FFT09gUCW7cpJbwSEpqAHQurE
KLu3K4AJU0gdUwIACovhexxQRegWmN4E1BUlGVObAXj0xG3KRhY5iE2yCCEsXE196bY5SmUQ7U/m
kN5yDR1quziHuAJ8Wufdi6x+nf7JBx8+0tcKkUCRN5fMJSJ8gSpF8uu2mEsiWI+xo6fx2XJoOkyF
12XqnESN7VULooX13OzUww++3JTDGbl3sr1BvV3tA+4/2nzRzigKGh+DWfm6zcTm92H532e/L/+/
P1JnIYzQhm05Lh38GfzG5aln7p+07Oh9xUA6NRYAjmjouuypEUDCbQoGZPmgds39EPEhKoP5Q69N
0ylCT5U4HDYbiF+pFxcNhSndly41dA/LtLgA005OKwZqtt8Ynbm0sLo7lZqHNqIpHlflJRDaPmLY
SJQTC5XhWvdONhUM87thN/Ukg9i9N8qI+Ou4QHTYj9fSkQY2WBMIIomCNvs6lwpWFnJDwDj1Me6s
Cht9SdkRqxfMEs/hZNwntXlvGsONuh4GuU52ESq7otCpGUKIGR0ACoHwfKe08rEX9a3limqgk5uN
y4kaV6DVBvcGrdFtIFAOY+7XtlHB+Ah3VC3lUcOHjLs0/Y7tS8/Weig7G6izVDcQvV8Ybf9kFTCA
xRj/VdoQglxzv4ISdEx3MmID8vj0FA6JfnLDliH6+tD0AT2gMnhbpgP2Pw6mwLi2SNsfHSM8YS30
ISU/iBgwSNURk4AQpC5ZhAeMCtj3Engn0b2uFyA63cRHU/0wRN1PNo6mJ9YRtvsYzsgvJxayfbkg
VHHFeBc6s9/D6kGg9ISAitGi07HQA6vG74M90gA2xFgy7khpDOM/Wq+eqDMQo0zJa0amJ8yfy7wi
cFtmSgRjpCTb92dUEY+j1vaXYMHQHJTTm5syGXCXyUOjfhekGrOnEnCDrI+GY5zKFmbaQlO9UfVJ
X0NDVuyvqRXffWOdp3hmktY+pl3yMvXL0ajVpQweHJx7wAjKG6CDFyvUB+6fn7RPGJFJBORtrjG+
bphxvEPTQBOxDNUuTChhhnVmBw9Xp5gNkuoTOPUBSwNtjxxas6EaaFJlvYnceOe4TNyKybgxv8eJ
FtKgI4K3uDeUjdINt5Za99ORxXejBYnwaX6Xu8r9dCJsLoXbA6EJBn7SgWELSqw2Taw9BYn5Uc1B
QcDrJE/ALkBkxtjagsSzUndFJqNQCjS38YXSaev8PlVxBjy26aGCBa7tZbo69WsrtRN14f82VX+f
/f7MPY6h48JqwadRGvZ0pyp1bzhV7FngY7lf12ZTZE4PSljfI4NSYpjpQfX/24iaRA3acm5oMP+/
n4eklXjBOHqkEmbjnWrn2tcT0++btPBsHW4RtN+2tl5xc8GbMXaGoz9TWCPdRdSEVBuEYKOA24Bt
2SVJ8aSq+VVm+h+D4AjWW0ZyxKymmCA2v+9tpILzX0F8C0Q7dsw4avaTArpdlrkivTiu3hzC1klE
qBTfUEc4XeigAq9Bj3KoBLo9WmTRuExW1nxmatDpUEYTBnzcTGuGeQvto5/2COzZQ01SWJeGDnHB
+211FscWOf1cihMRz9FxilJrx0zpTA7SqCXLRbrds95Y7WnNot9YY0KmkqiB1XOHHSdQe1NqrrBq
3Jt4Qzl9heTGo/pbJW0Y8zma2IHwothm8jRwUE9QL9AXAcQWhecFaV0sHLi4IEDrSVYHVU+sTlM5
Hemb3AdB6DDkJxV8xaEjYdH3xHRXftF1HZkgbhx7ncO8luLV/33gDav/npnrn3Mxum2h3QPRW1/+
Pvzfn/t9qbWTxZdfehXKKJ/KPtzUIsDAuxBkUtu3KDdxW/9vm7YmXdhv14ffn/2+/H2G+hNU6Dyd
fl9JNoD//pj87fP2YLXi3EAilazenPWhxkjml+vD78sC0zbRfsCMSmu04blNwMY6vE1lG+EHa6B7
DQsNi1kf/3sTc90e3fWdNEeWh7B3b2NYMeka21z3mVtr/z3Yof4cw4Ne2xRrnbDRCwsyBfHl8Evw
2WM+0qA3zX/F2H5liygPgcPhdpnjwzxxxjfI2GpgFi4hwVPjclt0+EwMXujxYHe3AJubUGcITARi
SOPzTzRJj1ggNIe72DJ6v6Zm0ll0iR9b/lZJecW/rMn6EE2OvY+WnNHTDzBrfhg5ry5BfaFl39dt
fOGzedFCjsrNtI+z+n5JiR8SM3/BVvk5TrXlYJn/zBmvnRqWr7TUnZ2+hJeMHqjZu7HXT2RMOpXh
dWO2oun839/D7qrTUHZH5tZfXTVdZAClzzSUnwTzQQjMlaH6TiSXuJQLaWE4r3cSNz39x5nNWx+2
XfQ6dcQ40OX4QPBIV8+mzKrxDFEmMe7NEIXZikub7M9DRSDKNXC43+oHdxYuuAOyF3p5laDg2B1k
14E5SJ2PJm/ZiwBvjGVznQ36pBgXFq7ehiCK+qNo2iuN/HaX8GVuomXwoAr4QYOsXneiV/mC2/FE
82BMwSRrsd3sQ/unBwX0AFzY2YvFMDZLpG4THNcDs+UX8lNSXzQ4a2I3+2L3Rvd9BRX54Uza37oH
wdgb03sZ5Q72sP6hmaoWu7cRXaM88fDvfMHWB+Da1NjWG2LwHPkdWRAyiCjqvdq5iuXVsBtoZMsy
bGWZ3TXqRkkHZFpx4DW13PZMx6bpm8pToXEWJ1g6OiJFO+TwxDzgMtmexJst8whSTVKTA+QSN+cq
/MFAtNMtgwtDju/FGseYN8+li6sB8y2hmIk85s7yljTirgvxxRclhebYInSKrR6jAAXi7yA7DCA3
Row10U6u2SwpaZnxirc3UZYZ7jo+7+4QmxD3vUQnd17OTKd7RpRAOd3EwB5ForKLjLbFNQXjhjLJ
jAfOShXxVzY1aIZwf3CJgWCSTfSP+dpF9Js6A31SY+OV00UgD9191Tm4DCcIE3P7txaCQ1uO36Gi
tTiTWYkqaq224QqNWBE3sAZo9OrI79PSzHeuWXpF23/LuplPbM5MHKCZuYoZr4TGNg0JKqvRLQ4p
/OBqPOCLY+zkZk+m7VKnCOOzozmuV9GDpY7LGsZehvlbNGia51rzn6kWGaFyhJhn+XEg7toDpi43
FXgUarJ53rs07EKtPjCz5yaDmLfL7QK4ahmQiw0rHiMn7qaoqvdjCFyvs4+sx7Ri4iQ+yoGbGQNv
dawTh9l/QdiW6dAmdlJOKOoqTG5AQ6/viyFRuyHCd+BwONugKI0Bl5ABYcYHY1JYXULeyGqfJf0M
Jg/0SnXK2EMn40OWWOHdkhDX2pdsgkCU8MJkmEez/l/tHrN0neDx+2KA0HytXMJHmacQnO1LVXNq
m2JE2WFnfMWy+RrI4AMSwBQpTg+aQT4kdOkOGyfUp6tmjlyxEJK3SJdPDgkTULiivVadLGOhkUig
HBG1deZy6unoOUQiIrt0DPpjEJeSLTg+lSsomGgRA+8Os0IiFRgR5VJHNaXWRdky6LE9wnfHD6t+
Ro4D/hKCNIGk9hiZRDjNznRvOnipJmdy98MDGXl0YVS7t9v+b+Lo70bVclHMNCMaur7FqH4clDix
6/4dGAhvx5Q+1OjKJzv7diZCqTgRDRxkcdlNzVXFLsIkmkPSBq/TFytXdOS8ES3hNcju0WA0G1pW
ZPQF+K6iu64F5Dz1qLtZhQkhazUY0ZoEyzfa8DL/tug/SPyxDtTOV9q2h1E3boVb4NOW4Uuphwy0
9TllJreNTB3jJKlaG11WrEiGmvcTslrV/k0sIjxs8Rq7ItuLcf5WGdHf87Keuj0rnpODsZYXBYAE
HS6tGN0QF8j0pqOJRtEA4ExuhW1fgir7kAnYVhKgb3BHvV4vPwdp/60bi9igkm6Xhmmy/2OaNpKq
1nxx8+pnlHCEJrfdTWYLVI4u74Y4UTg3mY8Mn1rLaJ4GLX0E9vek0D0gr3Q1Br25zbyq/CiINjEn
RXcWnA0TCkGuzbhVOYk2gM8QTbZ2ckiGeper9Cea1bM+FHhcBvQlolrIwNAVaILRa1DUorJwCGPq
z1Kzb4A4szszMa5DVz1arWkdR70r97ZRXop6eEXmQg4RExT84AyGK33HgJQNHPyOR0X/6Ba6OBQO
7vxmhBmak6LtIGJQBmN6TDPpgVrXs5k4OlI+q554U263WUTMUCLb13q4V23ScfZ5J6HBp30e7JXO
cAitBOpTRaxhtbBoVR333TSt3jcYkoNOYp8SerfL3sd41tBTQrlMxrHa9CuXcTEAdIpivETzihHu
Bx8wJzE+islMOdlcJD4XXBVxcG1deT+HLPmLpTPbDGtG+Dn6osSfSB4OaArjnbWHc5YN74U85Ie8
Krp9pTg+W1ASW3PpT3mn03QudgaQnPV9yJuvOgBXMCS3CG1TZ6w88LjxdhlhX+WMNb24pL/C6Vaj
dwR6MTTFF3e5OKb6Q18GL4amxzuJP4ObGl2kRgJUNg0o5vZmR4pYnrnlvkYFBHDNSy3QvnP+Xszs
6sKJb6M0jg1pr2wT9nHMJ5inE/aw0AbmaNporQl7grVbaRcRB0enxVTQpdm0N/p+5vTIJIwBwWsS
QZ400wRhHSLwu5I4C6RtdCur9nuglL9rSPTSYo6rTgYeKii0P6E5cp5ixsG8oex2y5DddcaKi7CT
hyluw11eMe1Sonx2SfA8FWMLwbVULwtbI311QegN/EG4249BCwWXvj7KkqXEiWzmOJWNYmem2hOw
2OlmphCRoqV7KVADHRTD7I53DARlcFLVO4nuHdIUoZxY7bwgqb8b2R0cpc8b3YFnA+eWKeB0rUuM
8S3p1vRqXF+2zDFkmiaMfamK7dmQTA4ALGAZIK8CmEsf1P+asXgLVPo1p0NIW6/8MwRueB6zN80B
+1GivKJh5kZbzhSD1werMhAqY1+mnsaw70BDEf/35GS7TiPOVtDQ2pizQzaSck6Vnm97wWAPW0yE
RaIpLyqi31S7/0PZmS3HjWTZ9lfS9HxR7RjcAW/rrIeYg1OQFEVSeoFxEuZ5xtffBVXd7hSVJva1
ss6uLFEMBAbH8XP2Xvt11PWMAICXJLE+G1K2qcrhPs8MJwFjuZupCO9mEenzpGkvBnh+OzCn1iFD
Zz0PDg9UgHTOT90Ll65nNshHhShrhwR9ze61PwIYz1DIwe/CRsOQphrPOjesTySWD9QI1TTaFzCS
aAq6FjMsD46t6wVsyPAdYRZ4xbw6b+slmzv36RibNNhaUyIUF4TjxcjCveI7tfYpDfIbb+CFlqMj
wAzL2Z15bra1bYFi6HgDWxZbI/fZbYpy73Y1Rp7G/+zzz1X3kGa8zNEKB6TomOMZhLuAwJmLUWdf
YWkE+6kZL+ggfPac6dRmxMSDnx15XLyrSZSS5rK4bVtH7xrqojO6PqxjKcCEGtC+V9C1j638fHDU
re8EkhACcrOLyeZMu8H51HDQupQ4CIFlAKmDRASZdiZJCy+GwZLnKHD3ywKaMW8ZBMhLbSF8Tyb2
r0FBLv0d3IzgYJNkzpwrRyaRliydYIGqMcemHAWcUt7YoLCmQ6q8V/gQ8blh0+dUFlqNFPUJIyO5
tpANIrkSSwlJ9d0o2PT9DJVNNvaudJ0vJa0vu5yMteUyE7E6+awJPyQLuz4ajVjnY8rEjcbfaljz
XECZ0dZlioZhRwFQF118WdZlhB8HRobD8Han5Mj0G296TGTwHaFm69x5tbSdPToFgTUq4TDKxDsa
+DL77KsyHOAQqME6UQNwN66bzPsaZ63+bJkWdvK4vu7duj/LvLo4DR5jHRrmRHClzy7Rnat5iYHK
mA/Q8oJsaugk20cTa0QRZ9WhQ4BINLaRflbGuB4m8JpAcvhvOdhHN42+DlPQXYPTJiPggFAE4k2I
OSzEJJP1lnvWjkuDoBWANAzoyWJqYLtEC2z01sNwtaAHU85w8pAavBU0Wdh7S567CJthwNniUF4M
icbW0AxMABCnriKHZEgiX/Pd1CsHaddwA0NTEI8QYmd1velQwDGsUgvK0Yj3LZDLlAZCwGaxK6ky
wYjuFBmkqY58aDSEZFhT7RtQw3XMeMrBWOqqYWI/QokuPY0mi3QVx+gvmo5dpmjgoZNSnawyTNxI
Tm/5GaoCRz2Qt0M0I06/oh4ZBfm8OpcNtg+GalWmC4vAgdMMl3JdYGTdNO0b2/gSlHW8zuZGkmud
YawGGi+5TfZphpHRBXXdhtoAr440oR3aXeE3pCUU3VpzYiEaEUvph5elis+Iz8XsHDlkQwx4Kvvk
rK40QE8YpxweQosmJXFA9b1mVUn7AzNmtBBJehhrRpmSPXA+kXpm4gBYhYlhHFxQmdrLroLePFBw
ib2RgRqqRHbW4wLzZnLqnWjN7mM+Sjs8NwwoauwB4DD7/gEE4QWp2Ddwj59LVcXkI0G7a6vynEnS
ZCl5bBhNZqV/g0o92pkCpUmnuWp+gzB6TOtDTmt450cGy6FOvzSN6NZmpGg8JgOvzGIh59g4nLAD
4vQ8iN6jWyjhx5kBmQCgCKn/alTA+mbESLOJuv7Z1Dl0XOXYGHSSOdnrurwvqlbvareXK4vBlEZJ
6VqnzIlol0a1hg8fvOh6eGwY4/ZwZ6le/PtuwjwQKHHXC9AO3TguIMxx2pswO4yYJp61LN1kc95P
8S3hUAxSaT7QEEB7p9sTPX18Bq2JRm3Ob0aaKOedeRfMYUHiyEBD3vwCOqXeRAvN2zBNWpgEqcOB
8+4DBz9pO48nCvdkXfbw6wZoxLmYjo3hHKKyug/98VVhUEhDA+A35vbJob05jICLkuSpH0wy5QTZ
xbaoSGXzoS2n2CoidAwEkmFmjyv36DYSaW7KcMVA+xc4N3PGLLtgLqVhjzDQYRkA1PFttN98D3RG
FNzFUfmoW85EnoiTNS/ZnVxFapjys/QyJpso+VejEbwR9HUatuZkTUcCgPQOrfKXOjeTA+3hEOqG
tysQPmwhf2z9DFWcAPK7K2D2YyY4wnSYd1hjv1VmcsMIeeNGrlx7I0+YmUnMFIV3XffEXxGxcVFO
zERHd4KRyULAH4+bMjLwCaLW2pL0gnKV/RDEQJYEd0HyoCmybObp6fepJsHRdpd9e4+gsQ92RYbY
f9CEoFU5lTdfgtdFvqWHYa+JHLs3Bnp4RpyBxGKANPaqO3MYbZE7BSVcLm+mKItwqsXXmFZJHRz9
26yKj2OVUfciI655XpJ2AOFvZnpBJfsIUp09tW4ZMtadgw1kwXqPnPc5B3+4LYwLt3CwkwWTSaAH
gspMX9kxWdrOJKNNzbiDFcEmIlUaq9DKgi0qf0KdAhaJKRl2Ew2yQYoYpxgz76yuh8McUvOx/5g7
HlQFoRx58TnqvctOhslG58ygbYTStUViJ+Gql2NxWUVGtwly3htKgQJommXYP111RvoKow5QAHJ1
x7gprf4bSejGrud9SlxS9UOJ00RkAvREpzVBVm3C8mIRGQasoYMHgU0l6iFRwbNuEU75lfuELhFO
uMMILglNvWrYv7JrZ7rHfixKZkKVWRxm6mljaC/Qqi1qa6zm8XKzuuyfSk3Agcn8uAeIUixz1Uk2
wS7v9SVptu3BGBMcu/NXtHfQf0D60RcIMEB2wa7xx+w8CJNLZJGEnNlVt+1L/Uihog6jH5FhaT36
TJxjSsJd5RDGNI68Owl4mlAujwIKdCe5A6ecGDeD1lxErTPmvHIddkC4v1+wcWNrNRCMaRYg9qo+
6nDef874MudpsMNcBvrAhx/IjgTyYAZbaOnmJ7l17egarQvt9D0ImQ32FgZRjF5WzdAGqzoNbmU2
xqeYXWEoJzj84/yYLf0xpyc/IUejvtBdeM5Jgj+0pbqqpuESzoC5NhAyRJ7L7Nxe8AU+OnM4Zsy/
jS2mVraAkiGTjc+SmCP4XilkA0Fseo3bHY9Vgs0xm/YhZtUp284doTHNEuRUWFNIWHlJWAytTaBH
HqS2yxHF/SrrOihVAM43DZTZUi0Mleoum4GtWG36vZb1A872Y6zoltRxaKxhS2/TcRQIIaeHwWb9
8hz7CDnoOQTaqSPEb9hbUzlA+ySQMaYtd8Vd96Xr1GuDNWpDI3I7SADpqZnR1vEsc10OvPnY6AcC
bXYs4QfawciOOvUipA1wntjvfkH/B79SLiMeV28cI0uPmf0N+PB1QbGzC0r/6VErCUwmD6uLEUda
sQDAyzg6S5EgoaC4sSrvS5SMj2GP2BHXnVzV5YCGQdJXjKW8Ne2B1pOxjM7pBVQF29qEhsjayFwE
T4MM9oNE4mjFldyTEXPHg0dpS9BC6SMwiaPsZNvnaolLkEZn7cdgZglNNnZKbPDIGA4WrofSoWv2
xZze0DTF/oO04YdCHT0fxYcEUZGaBtW4ZQXn4zTKdTAQRWA1w4XIZHekI+WPVb+bQgpN11r3EK63
tBYvw4TtxsDA0I1oFNU0cg9h1iIVNeyvVL7zeVp+a9Kl3JzzfuskN0FBJyoeb0ho87jdJFoN8YQR
+RUT8kMW0W1hv45iaYoeOuCCh8DtD8QtBGvfm9UZDcdVa9cHMZrpFbluO9Mb2X455XUQsA0fMMNu
oMGqbWZl5SbqJ3djSvec/2sOvtWNh7nCaalDMrL6/HZagPlOaBigONGYIDjaBxhdVqHNEt8E/XOa
Ux+2RHhlATZH21FyUQ2ceQ7KPfitDJDFJqqNctfL8dWCvlWFtOBIxZuAeVDbzw1qWiLk4mNPLBCO
i03t4ABPvUHzvNIF1CimbezLPTOj9fA9M9h1d+CFbZ4Pdlx60wwZt6XB6Kw5a6CIcB8TCOCJ8j5l
askLqVfbhYHBkrMIG9MIRuGzRHx95yUgLKTzpcmb7GAL+T0RuOMlHv/RxIhIDt6ROHI7CGj5hP49
qaPMkHCcozE7xl1trWMDvJTpmdOR/iNZSuNROexzfcglW3eC8N4AXjY8rQ6p0AyraVTGAj2RatC+
GSkavYI5EaYlf4cp4Evoiq86c19G4V3WlX1tzsOTShOQ+tji2BSab6ZFUQfDgAmvg+WnuhpdoKVl
C0HNKHF8lDyhfQymsMIXCAT5rOFVtVNgJlaCN0GepPTXksjfAyl6DIVzGzQw4cQY7HpGQ7IDz2H6
wI9oGHtbs8Fi6Z+Ik2UE4iCIb0R9GUTuNxtENwwWeSID6hVf2wWh1jeCWfCunJjueYN13nGXME6Z
i9WU0iOd2Js6FRZ/p2ZqhdWaROEjZLhoVWiqHMRWrsMQuLCo4PJmoH9EMamN2j+QuwTM2H+qPZKI
3Gl8Q0ZUbdGsrUXfHC0rKUgj68pVOEoOELPuvgvK+BSE5vOU8ZDKYn4KTaaVftoezYnxrkkrHX/7
1GNw4b/9+EdGXXOGFAgVfc4qhkZdpCNEGISQ7rg3RIpxmmHUpnf1bqJXc5lFJ3oK3t4raZOZJdNx
YsOmdVpV4943plNfsmqSUOIeolo8m7yW9qKACNE09QmRd0yqtmXv3KFmVBjQDFRd5i2BYc4hKBWC
354VJCzg7fMuwJc1hSe00deSOGW0D7DxKs/b5TP+LjmOxR5V6lOihL0vULhaeCbDjrM6te6egfeT
qZEJxd5AEoECxiSr6dXsMqA1uf0aj+mJLei5gT505dbxeE6MRXUc7OzBqGfzTDi8XlAffUE8qdf0
hGF3hnV0lWB9qVqQIXKcplvja+HYwcYQk3UYI87euQP3cdNmxBZHbXkZcb12VTVn20pnEHMwW4VZ
fhWn+9AGcqlLtoam5RhbqeVRtNGtNjpiNxZTFAgIdhtz8T2MOdq8GNe56pNtnZ/wkt+OsedvSutB
FhOEwKC8CjQyC2nDMO0L6zVLa3MdeiSW2zx1RqflpmpZO2orNVeJOe0JN/RszKkAbvC10LGtquCb
5TqvTBBh62SU0qUR76uQ86YXQoBpo7yzLPPakmRwZpYiZaN9gdY7byf8U8OAiMAS1S0ZIyNbeCSb
02g8g/CIGO7EsEIrK74oJXIheDZbBp2EoKXCWHO+KT4I0WN8ZTLCVlF4Aa4NWTeg9znGjN13AD96
RR8anyTIAhEckja6qjv3c1P6C3YILInH7Ceqi13eml+9sYKeC9AK04q3YsiW7XURElgQcNN1U0WL
MIsPTRVaJxzAUS/VaQk6gEynDrZNJZRkx8nzL0SeS+46Hj8hYvAnnnOSyJmp85BTHOk/gb50Zzj1
CEzXaOlum4753XLJYPHPJG6zVUIqAP4xHq8wU84FzWmKyIYWmKOJhmOs2MYbrBiMqX9ktfoPWW0e
kql6jBl6zIhmULmmW1nDBRkc5vvIH1Z09mkqG+w2xtw7urCjVYEwSg7Dtm/FfKJdv/gruvILwuRv
dWQfI/D4t45jX1Z1/ohWKlz7NIMRzxLEWbEn3kqEbtb42M2td8DrBnQwRqBcjJSbAWHPlnFLlJW4
nihWtJTlDgPds20lkAMBbpxBWHTWaIvwOYTmCXbK9/5K2E20ZXLJo4N9AQylQPEG4AXYERw1ThpW
DcT8PGiVJIC6VnuZWUjZmMzzyvrs2Q6ud3OjNJZT30wRbM5JvJd17e4ABKJgygvG9kPlXlqL7t/u
HahvvZ9zD0VvAygCNgAOYXF5NBH9RDooTnT067ZB346BcVvrQ0EwAzs349iqkIzOk1pU6JwWqx1/
yKXB5GjQHjJPz5rA4QWWjed1YS6qvWRthjAfRNMe4O2OGzh0pGzEIHYtGwyqV6nbHoBagzz5QNAb
2iIiUDDRsyMjWYF8N1bYIqpZEOxuNyo7ZMNnr9FGvdoKKwNjlHqvbMLLBvXNippsNwMj2ViVeUXH
Sm+j3dBidCLAHJyXKoEooyCGXHPRtYxSAyL9NpgZviJM58OmjijdhZ3Jeu1VGfEt42jTPNqDxQOX
xfvtYOQ+BXE7HQKu7r5mxFSM874Nc39PYO0h7HyUSGquNkgfDtg4PtNPndiAgSjHgYATYGD3wHBj
NbSMZ3lmb0jdzAgYoGExqPhUe4m1bohCpulAP4wcVLkLHBvHQMV70KE5j1PpGzZUmPRZ8S1EoEnl
tBuYrtOP+K5UBMlvUJ+F6N5GyRa5GFFbGbf0OmG7leE9HBZq1tx9nOAVbuZlzOkmFaUytcjOLnHk
z4xF94IkCoKmz9l95Uc9qIslgoDKRsFH87Zi0taZj1l7ZZfFFTUQgSo4wNaiy56sCm977RLFOVjD
mZkPD9YleIx+Dz6aIV+CdNtxgcfr8TLFnbYFMmHgZiDTtEwJtEOMY4MCXs+oMyn/4S3Nc34rpOPv
p7XIVLTpRopnMCfu2TDjViNZehfL1xH8BnAN/DHCR+DCnHmdNcOZ29D2llK59CcF0mLcFrgSDDuI
7/LUupuwwxMfnxyNxOcRssRLMtkInQ9jO13GRCWs83iRF2oaVRmAMlvRIymxSXQlHLRUjG+ktZBu
wuggoHSh3TAPsCDEsE07HsvAtFYpO1YjZ5c+m6mxcY0BMQGLiZngQbV3vRNfzilPO/JzXjTlfG+S
E5oPCfBuezirE5YK13LuWd+CddiIrZv7wDLzzxWzVVjWNaLo2gGGyTo+6fRxgH+5SYJLbaoXLcAD
OsW0kbI/seGvSMXh9px7d5Pp4t6S5Od5hmAiYNFsD1sYejWxgo7VbAKNoo6F77auNWJ5uHAFjYIk
IlIKuwWbM0+eup5vV7Y0raq2ZgKbXw0+/hu2NMB5AEZ1MSnLqtgKGjso+ASBFVvwHkTRQqFpUW3U
QYxg2ENAWUe83PtFa6uo9G3jVVZGBCK9e6Vg3Ewt3vCJZv0G3v/BOlu+Z5pakHDSextm6Eov+Pcs
RK+c1A8oKdlbF9GLhWLJbIoXfA072AIBaS7hRdf4cjODZqnN+aLpa3lk4DwP5JkRKGxNBL/jUDgW
mGdt1CK7sOKM0PL8DLzS3EYD/BEvaE6jYb/YIIlhu6QvZgpwIVL54yJV1Y7D09hI2v7IKi1nQC9Q
dwSd+bgpNLjJXSBpEERkHcM7Z9EJE6E2bY/qxzDT5zxm+jL4rsGCylhu0OyQ4E+x13I1Pv0C/dun
P/7jn//1Hy/jfwZvBZjsKSjy5p//xb+/FOVUR0HYvvvXf15GL0hfiu/tj7/23z/281/652F7u/3t
D1x+3t29/4HlOP77F/K5/z6uzVP79NO/bPOWpeyme6un2zcQ8u2PD+cbLD/5v/3DP95+/Ja7qXz7
89NL0eXt8tuCqMg//fuPjq9/fjK19eMU/esMLb//33949ZTx966f8qfs6Ze/8PbUtH9+ol3wD9O1
tOd5PEDClIrfNbz9+CPP/odA9WHTX5auRUNeffoDdn4b/vlJ/0M5rsTQq9GlepYy3U9/NEW3/BG/
T7sErWrHVloK5Tmf/t9X/+ni/c/F/CMn67wgRKj585Pjffqj/Nc1Xr4a65g2Xdde/sHr3laSwytf
nm4hyPDT5v/Jpasbssyp8FQaraaA93QrASBaiCwr7Q7ojNV3hynbfp5VtWkkrSV6ktDQGxiLnXfi
PjPWalBv6GiYbCO5S2MZEHvlD9vGZkooy68Kri8erT7dJoZvMa0Mu308lZSxBCrB9Skeqrm97EKa
I1bXOGvWdkDRQB3Hzjo6z9QkKCENhgp5hqCsd7DMzWjKCRXAU9IPNLUdBDJ+SFsxsl2UnjxTvJzV
nVHkw+YvF/ffZ/CvZ8wUzq+nzDMp1x0L7cBy0n4+ZSzKkm+n7W1go43JdHk7RXTdAHR87VAae7Uk
P7FFxg+9wSHffqF0hRWCBVAzGFNHbN3tgCXDGiBOMkGF9Q22ReZHUFwm/gK6TeZMyiEk2i2qXljj
IFwbUMXgCa/xAyBUs98CYd4VHkFozHPvzcJ6szzkBK5EPkFMc1+cd3jS8CzdFAQzrLLMhvmKbmPF
9BYbwRiz/VDtS6Vc4HYSp+K8m1Im7CiuBtV9c2hoobYmg81aenKe8dhU49Wchfk+jnGGZRSlZb9s
bWv1ps35uYnY0FCKbQQaw6RCbtUbhwKdBVlTw7qNbEFyi/XgJ2O8iYKA4YaOH1rtU4WtSLCEHeFm
/Woy7LPIeCb1iKBVAsXclglarZ3LpPF2nTDuBEyfPGDCMPTVreiz6OCn7FCq6o7WS7trRg+by9S+
KXEdq/CqcI9Bk2LDZjjpBGSzmlg/QMj+/o6w5C83hGWbQiuBdFBb3vsbQtZU9V2acENQd26MSPWb
IQhvPKw1wAQrGhVp8qBCDJRuea4Zl+XUdJOR0uWBlU87lC5xjTaZyHcgswXydNqklJwYGIY2wsnP
NEvmpA718bWTmIQn8D988B2W5/zndUCxPqGjk0opV4tlnfjrOpDmGc9+Y27JPqXobGIyUpVzqL3q
SRc0Ib3xEBH4umnTedrEQ3CzdFLHtPoejQ7ROdONLPHd0hdGE6/g4tryrB9zmi8o3Yb+Ycib3e+P
2Pz1iFm4PFexXeGss0X++YiLsGyTfvGyTBNwLSW+GfH8vXFL2mpglzKRP7NbxjtMc8YWyIuKCdkn
XYYPztyvF9/1pIM5fVnAhVxW6r+euH4ZHrUE/Gy9QfD+Vh6ZqvVt41HKfPCFl9/08yXik5TlenS1
TVt7+udPyhlG5nJW7TYmEoQKEeNY3hbZuqq/hTK6pBkMhp7m2N6zKlA1FJCWSZFM0uJxsgeWDZ+w
WWYJFNAxQp06V+sPjtD85Qg9U/NaMi1PkgevlnP1l5uoQwrY4NWut57VHPDC7Puuug9yJnlmCbS1
OBGToQaoLunJVs3dB5/+67rsepr3lYUMwFK2eHd+fG7foCy7djsznZ6ar2Fhj8y/K8apEWoJtFZg
5wJ3mwpoCfX8PWzpKpjzfW5Pb0Z0/sHRiF/OBUfDBbO1zVX75b6A66ASv68JHZ6ibVeVR3YNTyPu
mRlL5WpSDPCJ5MAYgzWA6oIS7acK7a+vqF/f6axDAveNsh3Xle+f5cgYBpF3CwHGnjU7woKZl4Wt
1Q4YlxLOXQE9k8dM2Ze//1xzefP9fIdy/ZVD3aLwrLIm/nz9UXVggm8koqkYy93Q3ZWDd1GRnjtp
75ps81cyDG6JaL83DYv0jotM+ddxWN5XsclOq97NRfXBTWEtF/3dIVmWA1iUgsrjtny3rqFn9Fxu
GJxFJoKYFjRhYxOUCIZ3rL+5ov0G0RzCCWFW0XiCg35pTIxjrRs9z4xrUTn4qOFpf/flnR1d4gM4
amjYYds9T81wi9zqxJDleS7Ay3PPA5+CFFF9sNT9usR4P32Hdzd222RhD6EU2YzUYLH0tXbaZ561
wweX79cFhs9xhSUsm/WUl8HPl08ZmTfG1rLDDup7r5huvRSMGS0ZNjtmfo9q74xq49VZ9h5sCWGt
wc3HVbsMMJjZzPosCcRH99TfHhTvIwYe6EYsd1lz/rKmgHhp46Ib662jBwQnHRxeFK5FSggk2bzW
eBsn5KiG+eOUuNdOr3BId3cTFt22rPeYuaYxvzb68vH35+pv7nQLgD1QEhMIH/f7z0clihjpnujr
7RwjwZtJH7PNSwymp3pstr//KPNvVlWKTO05vJtxHb5/0RG8oEUlO0ZBCXN9s27uSpl7CJ5oiM6u
T2cIEHdawQPwqwDHlwIBE3lUnR8cx68rmoc2x2ZdkbZyTPHu9tC1aZLP3NRbW/vX5rQLSAka77D3
Gt50q8L6uXXcsz60X3//udbff65yTVfyoY77blWpDDWTM1Vj7Jnkq1vm3zKjGtduKC7JhXzEdnMi
K/xEK2GDfHERozjxN9ZFZI4WQw1VeeaKOGQc4mP8vYkQmzf1PeaJ/qPz83dLDSEInB3Hc/CevXtM
uwHjc9XSgF/Y26bTPwdm+VjCB5vRxmdNzdBAWK+dqa4DESyoHPGlRpS1IeN6O7fNyzSSsmcne1u7
12bSPUd9bXx0jMs1er8cAmjjhSR4MQn9rmhKECpXVohMZfKLL3m9sW1xO5nW5WS2d6VZ3lsO901n
FN8QFmz8yN2gx/lgmbH/bjlzUASxLVbC4+n5+dlh9ci6AJ7j1hHFSz34kJZKZk4+EHJVNdjksCN5
C06ePsV5K8G9z9kpsAIyzIj9ceb+ht6MXOG5lgwgzF1l4jjChLAeDfO7h36AYeUNhZBCfiJ4Hkr/
ZKCLRtW6n0W5t9adSyyt0KTJL2QfZrbr0QKJ2xNdv/n9vfvr4qU9IWxJbcj3NO13j4zwCIuegR7g
RHK+IKQfj0uCSqy9PTrKgcaaMXxUgy1X8OcrzJtXLXt61+GZcd6d3WawVEcesrlFQJ6uwxL+iZyf
AhuPX45FmaZKAI5luMFJMm6srNFwgMKLuVzy4+Bf/P77y1+vNesWBySUKy1pWu/WyTj2zQQPm4A3
3COn8kl1Y8zXsOGLHvKJXM+8YacGvrofcEthc8/H8Sq5yhw0rVZD8SIi+EX6BrAt86G3sCQKhI47
QKFUPqjFAlS7mNERbY9xsG+b+pnuKeir3CZMHrn9YDNwCl+yfj6i4HoMu/G61955npQb08UfPPa3
WL7nFWowwmO0Jkv8xGA0WJGaSldyYMapquQ+XGKmSnyQRlJfzgHBp2676RPiDABjpVVw/fvTZr6/
iK7gHUwZTd247Cvfv/Tm2LLgA1fzNky7DHUwhuVR3AcdLUfpBLvM8NCrgO/CQBm8ZqqSB6Q0N2XH
BLAf9P/vC+hfR+OZKFBpVHk/GiJ/eQWjK4l7UaKHJ2e9WdPpeipLvIk0F7tVFMVnGGzAIJSgBUxb
FjRHgVb1Xvv2+5OyVGp/vbGXo3BM0/MEJr5lG/TzspE6kZlFIpu3gFbSzVwC+nIy2CQVWRHFPYmK
sobt8/vPNP/mQ20aPcqlmLXZGC8P+F+++lgOIS6LZNqaaf7FhboPvBnRxEiXI/Pu/XbYK3L9QE6+
GNl0yzXjIXoxW+/OJpQMz7ucmEMbd1itbhLTiz542C3nl3NiLj1F/sM6s5T6Px8eDcK6yAkf3U5N
8h0an3kFEMbbtA5BadByz4YO11/gJzuEXk8sTwMMgzraF+Sn7blr4kOJIgDiIxhRe983Ad8TS9SS
DlTeODSjYjMOzqUqT37J+LQM0w/eBUSg/803sEzP4c4QrBPuuxUSdKbdB53Rb5tt1/Tmzm9QU5Lg
l+8cF5qBZSffU7IO18TZxHtvgjIUzfWlWVfmnZ/6u95K0u1s2zzuUYk8CcMSZdFwDiJ845DshNqy
Hw5ShzdRnmybupzXfZ11G2GechaZY2+Xr3k46mPVpg8qmdz9nGUG4BHD3IbBwLpdhdtoNPfgmMcL
zBWoCpPSWBPxfhRYr8i7o40pqslmzeE0xmnhbUTFOFcwmir00G11lBNjHWixj2xswjF747WPz4Bg
bGyW0xBdVDmp0U4Swu4iiZOwtgO9rrN0NqHc1pJRFowvd3GyM0f6KlqTFAaMREb4HevR/aw7Rnwp
khmQGa5Xr00r27lW/LyomsWY7kpnvgv94sZ1+8esxB4T2+ZFazITnWMYSH63Vh2RS43NPdFG+roc
IRk3sgAg4FqbFN/9Zk4HbzOGRMwFpb7SPsLlgUzijYQhThMGETd2WeijDnMy4Z9pe4wpMMSzLcbb
0cn4uzjuWbnGcwToxpGZ7FlmebAGuFdVwrDa8ov6JPHEkdiF1iSg6eULnF2OAQMAnSpqXKet8DOG
x6AKIH/GFgKSTGY79qLFusOZtjWt6YkUL29DJmmBVIS7p+0I6E37QK/6qM535DuipjclbEXGKm6Q
d4+/Xy6sv1m3l+aDvey8HU0d+PPzKHHzxq3njdssm05e4qPeCm7T8bNb+/syocU3CBIwJqOGj1Qg
t9LeOoM75hvOvuYmF11PHC9Y1bQiojF7MkT70BZxv8JnEgNbay7q0j7+/pjfV60sq3SUKMNch5mo
Uu/2VyN9xQbv0rRtEgMWDRl0/hg4R8wHj0h8HrzoRKQExgXG+L//4F/qej7Zk+JH40ybzi+PfjIZ
wCPhKG5boL/wonIG2lb2WAIhyG6mjPpo9OBAqNl8anXFpHTcZW30jHn3EZr1xlBoB5HmMcQdHfpd
3lVoBrSnp4/WqPdF3I/jtNzlGFGn4lL8+aJ2lRPKgc71Vtv0BZoe8b3YxUN0E3S0lAr73IgE8nE4
dVVTsiFkAjLal/AFMXWpI304Z8XbCm8Wde9H9fz7vaErWDnZdNDZcLT7yw1nTNUUSzQ82yC372Tg
fBlr97lwy29SjOtROa9NPd+6MfA1ZsWT8fL7S/hLD5aPV66jlcdHW0o777Y8GB09QPl1D9Svwwk6
2hRwoAvhhOKGJ2VZLElWsiArbxHFtyUZeqZTr9mwnn5/JD/6OD9XBxyJJxTDNLEM0969R+AS5URV
p8ht9IQfkMBCpuV+DwPpR6UNycfbyLlmXJTHN+SdfhMkyNmejXqPn08y1jHjKP06ue35qXRZz7qh
bk4MUHdV2SBqrpMKn8wAKGyMLOx10ENKbaiNK0tjG9mJhOJjvGGVYhT04xd7Y3tldV9DZ7QIeOXl
MBDkvprtcFybdVjs9bglxKa7GBA658h2dvYQXue93V2pbh8EEcaXoN9Hgxj3UY1dq0C0vzXIgptH
Yd9og5SRwTsHga63JWK3feDywnBIRPygiP/Rwn5/bqm5HMEsTwul3lUZFDFQ3YahB0uBBNUBk5y7
8qrAwd3NMtvGlvcdHktCViM+YyJ8BF2MrdMp7yKZwXTY8Sr1EJUbA5qsfOiGD1qtNg3/X6oIVluP
SoyjBNT9vooITb8NfJ+GUGVU9t5vBnNv+Kg1qMKQhoHlrQ11U5LHcoWGWbuBddYio9v30zSQ2EOo
d9vhqfFtsilZvJ16TJHL25hMzWRvddjwyXPEn4Cjgw00SxI1oDlW+m5oieXQdt3s44DgJBgjGHaJ
BlC6K3fkG9crC7n8YSKLKgIHsqf5iJu7K9Di8P/NbDpaDUrBJsFz0fbxtmxNvc0JAt/4Gqk0e5rn
aT5jlzPpkODFko7PQDLYLjcYocVzfci6nFnZUvMhBMzWQYyCKZ5wYBNCqpvuGrHAviyK6tIaeY1k
YTrtaB75Oz+BjqET5CWiHK4URMuQ2LdrNTvD2jJKdPmegysvyoddulxDE+GhsJCOzoRjb8KC9XjQ
KYHhkX+FkBO1uL2vfO1dkHzAWBd8FFnb26wOSRiLx+qyKHqxLv8vS+ex5DayBdEvQgQKHluCJGjb
+w2ipZZQ8KYK9uvfoeZtJqSJGalpUHVN5sn5jFGxjZKx8qOhDd6kx+lfLHjtEoXcuoWsh9nE+lmJ
kidF90J2ys+SEIc7rhVs8prXa+UMTX53fQg72Srr53Bk41cgOVlyYlhC9zq3GVJCwHc7vMyv7a3I
q+g/fQJ+N4PErhBSUx2V25c4e8pyl1q5jggJguDopGgToXntC7yQ//66vKffrEPzR5LNFUttinhJ
s89VfurCXR4Ny/1dK6gs/rw0UBrI/SYW/YZPz4Id5Yw6sByj505VuHNuTVLT5esdlMd3ssN/Mair
X8vRQxWsHrCG6K+iLR7Gw0z1eaxIG+abYKorRIeaFL8BD1GDP9hZl4tcfrBeqZ8Jdt8qEswoPFQB
YQr+mDt7KXEdB85EvMasEDNO95Z3Y2ERLLEJyA46Zg6mZU03EvhBxKSofBNnl7icCysdCF99CMgy
W7+X2/WmJtv9Li1/vLne9c4uWsQ3+JjI5bZSFvXJmbQs6Jxyi+0Si2RJBAA7UiJD+SxpmvgGSnle
3fBtYim7uo5xlGYvqdI7uAVZEr5VG7UgF/NK7ylvHCsuYMQCy6qP/IHAAlgY7Sqt57jCUmA74CQL
N3uppmA497X5hJnusXEX/VmvHX9feBd4GX9PE+CfxASrszbKB89+MQpMdkVTXmVKRKZpV8kFA759
TqwWi0OXzC99m291h+AQkINHDOs/RSJna5CS2er3Hvyjioi/+gYQYZlQnYvOoEDHD10Yn2uQkOxe
8EF5qmUNIHyq6uVTrHZAVJmxHnAEmPdeh6FgwE5hEvJGHS4vXWM9odlxPnnGrVtCUpcgkJX2Aibb
y+URWfJnZbTLwYX7eJ6Vildq4MTGRhp2GPXqcR+mhfuIn30vbpUin5J8NIIW/5c07tyJPb9RPGcW
aoAlhH1XNCvZg6b1NJAqlDvOC9yx8Tgl1f2IaQKMiHWUiiOOdvYiy3w6SLJanQmvFwLcFTUsgUzU
a/3RNar/fidU9a7yRYAbYPLSFBuD7PKo9hmvhBMbOJ1wP/KARMW6lA8TwrGG0/gJScAxgA/pi2A6
57SupBfBZoUhsG9xeOBxhkrfcqhmt5aqVaHE6Tc/EKf9UFdgy7wFB6u2+QTaZbkrFw9RWarQG8Dl
utX+C4X2lNN7BMjad0D50Bw4+GwtjOqORfsrZX9IbfkFMpwRiz75c5JcU5UTmZOAJMcDCpGhk929
b1evTq0hYvNCiKpsMAxP3T4zk3Q7DN/hslgXbS4DV3G29akBb3FJ7cXJkssYzjj5OuGebTT+69Jg
3xyDChRQ6l0peL2rlVvu9YdCwzWt9Zr6er5LPP6RshI4QVG8koBhbdJa4A/jwHiGNG1flmp962FB
YkxDQIFH9iltgwaLyjTs//12MDGmIR1v9wC5hy15Ve1nj8o9M9RxUuFwRz1ZRd6szL3D/bZPBXJq
BUx/uuqUAi2nrIxXYlojPTkms1KgOnmBHczgD5kS5EJDC1TNGshuyZMu3PPpYHtCFFrPD9WKpLEZ
UbN5YfvY+elb4KZZDNjAORoGHvF0Ra1D5QPTNcj9vVzRjjjoUbej1Zt3Vmt8c4/FMyON1Wvc3QQi
CX0FDrb87Hs030FGkJkxjc2ePuAzCUhIcfLh0lm0UaD8QZLlKT41NzatHhl1nqxnaFkUdWzQ+u7T
1a2/dWAqNuK1WnwMoWNQRtmtr1zc8JkbyiEZbX3K7RyJONMTxlr1fJwzlHYYUH4CTxz/dcQwYR5L
cg82SR8CKxfla+PG//rhMu9eh6UWW/o/BxYwU8lqjLXHOwgRWuB58R7LbokDm2otUworImDjiHfH
2S5SUasLe4wKr+sRtjvbLCkacpaT86wN+CXMVGNFpF47qAsDt4J0v+wCt+sJBSwWWjfpolL8dFV6
Fj1q6Nk1Dh789+fMdeBtrQPW9wkUyISHEvh0gD8Pd7K2iU0oDstIO9+3mCM5oSM38UWMpBCBtltI
SFT2sAsKvGly+mspotHTyomczj23iYf9HbhXnLNyti111M16aDPvp7U1F3NbFZBgb7rj7paVlTEq
wGhM9DJpQpGvN4lVtte2qt/AbX9jFSamYG5Q+Ps2Y9ba37l1G25mRyRxjpsDNQzdVZuMSFgDJ9kq
0RAHjj6TFPHtZFTYUPGJXmbwQWZ/8xKP5Nr2Tv9eJulZYgtnJvwYCLQqeBbx7pCMyMxpBVWiLgbi
8bgogxpQq7XHwC53XnNj31IT9YW/y5137Nbq/t/wApNRoSmKqh5Vm0OiaOD8DITQUEWHx8Tv/lgr
llrlVeOe+oMF1vAtx1SeLcxAbKAFh6aGpu6q5ey7yVFJ7UBXpthRaL3LGrUTQrMhhpiMuh+d8THP
1wsk6cgN/fxJBtZ7b/qos0cf40zXBIfKKAiIMNOPVN2A6phiYpF4864X83kCZL8rit5HdvvZFJ2D
Gl+IeLBfvdquz88EYXkvHcFT2QAtWLcLRjW99veOjTe50sbOsX4RjMUpkx4oP7i+lYFvDKDSY8Ka
dg9n+Tr4RvO8BOJFGrcQOPIEodhWICMW54+ysupoFf0Iqg7zgzsNdiRH4Ev/ui0/zJgfe1YYzX04
86tsRDnLTQQSAVvW7FxknrAzqh8xU2Wh+Ta5BuRaD/RmSzm4aVpwm2FDSgPr6sLIusu/J9FaXMIV
npZCNedlzAD43ybFNkHvBlZZXuBNnCHVc+O85+jBmahJ/H4Mv2AzQCKtJr3tp+EJb+dzI51iX8Mx
7ZIMdM5g7S0L7kvYrhdCeqCxB71xnKW3nAPAWQXyj1M9lLEeFxJBh1suR4Crw9bhh5ckxF4OKr8M
BMUcrRLwntl78sL6jQ0nyfVzQzz8VHmbxpbeg7UM3Ny3aN9pWpaYWUN4Hb0svHR9e+8GmX0WvvGn
7TWvr0Jv1mfoBFpCZtWSEwoeSvyGbIz7tMjIN8G8WNynZmIfuH8DQPULKAj3s/VLlupACvcTNqAo
m8JPY8JbYPRO9RB4X50z+JvGLO14DdPTUAxnq4Mo4s1y4dBr3mbTAQxjwLBxU0CyRTCYG39cTmSd
VARaYVqiJmQUgM3mEAb9Z50BxeBpo+to252yHOe+McpDV9U73jvvgj40uIYq+5xJb42klXhx7rtP
kg3X0RjZdNBKcg0YDKZ6hnI4rbxlv663TNXe4+Iqhqd/3wBCZg7Jot88gyTLFOpVJvu9fSsRSsd7
trOnYeSIADkKGcvP8bKmwbJhwWhdbO+B3q9nhFNK0st/pVDmyb8O7I1N3yLaBA7ZXLzZWU6OT3uQ
oRk+S9BjgCmGezJxSCRWFgyG5LXLmwZ9+Ohs/v1IYUv+AYvYn2LlHawz0R191z68tZlyr5JITjjq
TE0mzcNh5C3G1dvdGdSlOJJ7lGyHLl57IyWbqu7I3ezTc7YOnwZMK3TrjDPMunpPDdZn3pjkkVBr
uvclcLwyH/t90/sxIIiNopxDt+Ei0sqfDcF7CcB7PjRmfSKWeDobiZ8d0q2Wdn9qByKsQ8n813Qw
I3s+56SBxWcmui9ZpvajjFZScS4TGxqYPlgQkLC9lZV/ljlhKstUHbsciK0LZxG0v4y5tP1rzqjm
kVypKz6sZTd1HSe1yijTPct+VDUyj3Kpt5MNAh+P2YGnynxMzdQFMIdro82L7SDtN8SsVJFr3h+7
hlHbuPd9x4WFm/5OILMAE7Ur6p48ZfWKyXYMuzOqqe+kKopYu9O3YwKsIii62PuBz6t3mYAbeRCz
arCBz9+Nrs4vIGl4oEX9Yljr+SXIgx6+KfnEeKux4KdXOMMvGojZHhT819j35rSpTRVbwa1kDrNn
Bj+/8lED0eI7XSnry7PvMVqUR1EBMq4G+EbDVPz2UAefZjJ0L8QKvpYNwFMvnfxHNckj38EZTALe
N8yZ/tP8yhjfOtUAEze+Jzay9v6yS9QnVpW4F3QNFT6d9wYHLW6Q9Qo6dtoaWu8H+1vlfEq5vTyM
g+WQWmzeJaF+gnVLxQmSCHTsn46lX+SkH0MhcgjI6ikgKplBQ+rvu1I/rCCapjbH59qs82Zl0rHx
dP+Rto7aaQBsu0K91VYrY7KnUQitMCLTE1cDAagphu6czLZdXuIflViL5/XZrkNcMD4KzQUrzLZb
RnyBAt+XRvUUdGqJCWA5iAQps2b5H83SOvoGCauDl/20lf4mQkTCNUKtJYR+pnNVmIJceHpuymVr
fgV14TN4IaE2gHiJbQhV7QgyQ1BFMRM/CbNAaA3Cp+0bgzAV5xGQhnfKQgqhAcfSbM7TMZ1/Vbl6
ViOBZPlntjQA5UBubn3P725OYBJ3uWXEAqGh6UTs58aBD+lXqQPelao65MwPKJzzTw+XCA1aZUeh
EFyhCbaYjlfDNQpdbHlg7Drta4dBZOhgS8Ik+7Z0wAesMiAhtnOxxK+gGHvV7JnRT0CMjOEYjC4h
FFjgOr+ELFkOH/WSzxTiRC7nZvlqBTjwNTKawfvUw/wR4Id4uDm4wOqH6TDc4GTfqhPLrqChxpE5
hEeQcK/VPO1b0tQjqswV5JM4ra2ZnSXetKq2mx1bc4VBxv9KGXjCnsC1PLjYC3Pdf4LARnaoSbH1
ErCMWT8fi1x96oYGJ1WAUFvshlNPfMM4Y0a0GNqBsOl31lhyBhKdZvfEbhjw4UTuXfomNQFFUY/3
NoinaZdnDHBG58CdW+97BpJ7ryVANcie7FHo+JY8E+Suf0rk8lKuf9CKZ4/aAs2JqJ3ns8E2ScWa
JFzUAcIgNLcm32Pky1MJIylJXBClpcGwIgfdpPW1yGwsjjWQIcNfntaBIGzpPNEOf9XeenFp/3B3
3HUzuYA3rYBH32KCRRHFvdsHV/r8+9IKLqWdvVq3dCU6pKwmfHax1bRvZoZ4FvSWqRsnMID5U2qx
JkLEylPUaQbOWfrAouYTa2yz8bP2yytt6yDCWDT41v2iTLejy6lAZILp6B/D0We5chLi+wKltfhv
fUGdkHtAeRBjMICcGN8y30iWotjjp3qYpA53ZDy3kTLymdWo9ydxlvbcn13cB49N5XyUBd8lWC0n
oBCAQynMPaB+u7CTwa6ZvQRsIQa4TFOosqKFpm9i8UvdJGL/RmyzbUaW9pBgNEUEHWFrozp517PX
xd70snSrOPQdVYPRJXqXccUfQQJ1pPYt80PBLpGra70YZih3FWP2QyesO3gb6a5dw8hasMarAfyG
8lLyAeaTL5IzsGWyJ1luiVh5nTxW1gBlqewZoK4nAqbBVTq9FY/kAEy+OcQOSS+3MNltL4wfh1Q+
R9QjuQUmiRGlTzLNbG9yv3heRpyv6asZpPjK6NRKxRpa9M1fR4ovlTzM6zYcCUEi8tvc2bNWUd54
X4xmYI8PxatOnIMTambFVbebVWfzi6XcgjNfYlBtB6fnVpB4vF6s1P7tqxCQhrIetUcPUt0KWa8w
fx3BVJzhlN0XsL+kVDm4DgGOyJjIXqO68QtYFTZnKK/zOgyCbq5Aq9CIMCQoON9jRdolZTO9rYkE
7hF278y4wnvZln9mjwzIEArdSQswN00S9Lh53YDoIrI8tZODhDQhfjtztadNhIHZh/J1LG7R0t30
x2UlfPZ94mKkA9xu9ZgfZyxBWNG852CHt047MIY3sr+Jl2GMXK5+jfOj8Ju/xoiMYo3LkU5LOyVO
49KCw5wN00Yn7plhnbwDirNzgE2/06ZihsULURsL65R6jZvOG+9c/Dh1FovF/EUeZQaYlQrKLxvn
PE4/TOabcwrf1wkojLiBRwsm3KhnvskDucJDqGindo2LozTRPnvJ3g927MRXEH5GHJDccArE9PlP
QmFAHTuEcl0jqILbfxV5y9Q9Zm6FHalI7kIa1ROxtObe9KYv28lWLAjvicX0Xla3aCVfAdDjAdzI
3n2EtE3qEIxs2KobMgUq3NVD7Jbjr9loj1XNyTd2isaXQYQn6ZEbxLobO2AHIZ9CMnxRP7T/SCzt
VG0BxUNZcqNOpmyd0EEjH+j41xOOTSZRO0RwfLRfQYv7ec2sk9+ziWir9pYNnxJ9wNvq0KU2C9dU
zxeGKRAmWzIW+uE57zWJIT3juzETD7JxflJm1hZybuiONnU0uEy4tL7tsXDveDVpQcxDQN4In+I3
HoWKxnz6JBeAZ7DfiHJh+V3PAZVzGedFel/hoSGFls/fdPqN1nDkpde+OiiGTjBVWGUMxQu3xQNR
5tD6+oKlgw1OBiTaDiUenaROWefNXjz25kXR3moiboJU/61VxzvYgyHGB3guXEhl1cSqBxnWfiiK
ZieY96HoAFdg0fAIMPBI3PB0Wk6CQ4egSvRAGOWW22CXUXKZQQgc9JfRa3MrTTA0djNgSWYPK2zl
79L0pUjqau+G44Sh3D07jSKMxKXgMQeMKja5iLuyZa6S6Ytnxt2urxBW502h9rUCVcoddyCOCL/t
YO2IrrytcSrEivwAVgoekIlNPMr5w8vUvMuJ5K38Gfxvkpd7xTEikLMdlS9fPcRzsWERKz40L6rv
GmzEOKy+F9cyLk1WnJ1pHE+W81C6+zE/wnNQrz1GUj1k8tRhgp2SsH8c+xod5kijUWJIHX0+Hfrb
9rjiz/dLzfSvplgNONcGy9jf9sPb0RbnuTS+BLi9A1LP73xNKzYFaDls+exnsCVtdwBykC7HfgBg
OzX83zUhJq19CTJW/ekU/FSAkeksExkHfuN+W65dHKY1lTufcM5iAtW8MNgxMnAGoNmxS0+A2gVE
3n5N35KKqFRArgSbOhFZvmfTmAKUNjmh4jq0j976YPho2wiaLqGcNunBlevrbLPZQJkvomHURwB+
1iG9MVIL7HRbbvCfcuqpTDniJjpTZud9tNT6TjZQ7G9DgwU51GUVHwMD9X1RwsqvxOBfrERvVKCb
8/gX/P9OoIF8rhqepbCdHdKabOvqKnRbnZP+OPzcxAOfPdM4WNxgcTF2FqkVlY38mj/Hgdu+E439
0oYQqIoJDbTNW9QNBFH2flLuM/VVhMU5db2oyiYuaeyVQ1o+Cz11kZpnEfn+cLT5VgSIgHqc0pGh
mWbBu3y1PFRY4IAy6storX6GDMZhrdFh3LKO2sOqm7tSdofF8H+cqvk7m1jANB0vXGRM942KXKbU
WKuPAefwdummem/L5qkpczr19DY9T37pnsdpJOhpmyrATB4bpGP4WOW3LU3WjFfLyixqCJNVlEBb
b8Jc4FIAHjJBzImLmdKbCYSiBq5Rv7HvY3KYTbfohhpkKX0AHgEuWsEHW2Ot27ZNGEYOZtio9WFB
5ogYD7KdyFwOvx1CSx+lVeyH1gyP2vApV6W8b0wgjVambWbJjKbCoIGzV9UFgzsBedsQBAg1GeVj
cycMk5osbc2bfgk6ZGGRy1EvG1/Zwdkzkl07ZsYZbdTVTcRuNJb3suMH6GdstW6Ot6vu/W4nA9TM
3WBk8Thrj7MOsHwzP8zoHNtQGqC8cZJLcH1krhWIoA3vYK6W+WJZ4xsdvkoHEpL5tieQey9rwzie
0JxiF0qiaNsy0RAugQ2YVe5Elmn30BAoETm/RMQfBfTUsaD/ZbANwVSYFAtgUJI04yrKMmeXE6bA
cKw5t1TLwTTLO6KyCSgVzr4RQ/O6wNhqeiJI8bxy1mTlM/v4/BIs2URJv5WOSfa8m37+Oy1KsHxb
PwG3bgwZadr4XUlhUMrvn9PKvRgiPJZ9Oz9kEt3NHDQNilfZkfnag/a23f3kS4vdZcpynFUQo6xs
V6VIIZTf7E1RfWdOruhe8Crykr/DNihPmRoObj4594TW7Yy6wVgLUULG4PHS7T+dBijBNFr56tRd
CVHd9vWeQNfH0fwenX27uDZTxJSFqz8fLLcOY9nId52vbzJsmiOl27cjJknJT6bRkqDBxjEcMY8m
zaGWR3BIAt59r2+zx30pCBdbFgLN0sy7pu5Axw2vB9ryJyS72+dOXF9jiRz4yWLvvBUOuVpI+6jz
Mj8n/43QICDVo3TuUUBqbnx4+lxM5dHwvlquwHtQYzTZLmlhRpqRMMW5TY+z/MBB+1ssdDx2Z97D
PAmubiB4rAjpsoYwIdiYfkD2U+TPWp7N2vkOnDS6BXcTzkLhoxQ6hSklTLJWPst06iiPEX90X1hT
d3C89UMB9Vt8UOezEne4w7K41v6jXvhyCFmD4k2XOFl4cWYnCZHvHYAjDed3HrySQp7FYHMhjirG
f3Zit5Q7VDKDp+GMaKhF1a0MnaEkiHwZiC5N95lN8EEHPz8buJZu8WM6Nr1a70UfxGwn6nujzfn2
1u0dADcCiBNvaxvFn7pDGEhe7DtE2idfEimnQXGyOf8syeMhfP22EzSQhfYMj5Mhf+/a4l077nmp
oSvNVrbPRrD0rrdE3lLIvUw7sfMy9rPTQuJH8YIvqdvivP07g3bcTEN9svv8NXW6r85VFFXZu8kU
kAsU33qVsnD1eLkqnZ9FQ5rokt68LanzPbbOhwOWZ+7sX7osz2uLPj0fJrjwinVHDm2docvRnD0X
LG9pb+rSfm590BqyUr+5p5GFQJVEdGsC1yYBxwNpRet+TkL/qarcv72fBUTvQft05QXx890wspgt
EYtoepKd0fb3jU9lyCybJO0D9264la46FvXgkN2H28KwjlMlntq0eK4nblSz9n80a+96RNdr+ZBX
ywIZgUZksSbgTj26pxZx+Sa1WVQ6ljx0PRlKfkfYQ1K/pASJ69n/23ny3ez5b0fA+vxn7XAqg5kn
lO+3yWc1eSq2k3Terqq6l5VHBLBb/gpadYFZ3mwkUbaWHk5q4lJiAMXWq7ziCnvKBsGjDkwg9voP
eyi9q67pQrUU27lAiOmF5bA325C4OmqzmdLGZhe3QYfY7bDFTwDaxnsDSc4mVL0TeVmKuGyJ0xL8
bwt1Rur8Xlnhk8wA3aOChtHCZwlbtEYFOvaEcxzsTEMudlCmtCDmHPxP23/uefMWbN52tt6y6GBn
wbqf0df97L5KDYhX3ALNXNsEuMO+qMSI19k8pASnEUC7y4ixOoT1chFiG0DBHcoaFYgAg0PpTZS2
F9k9ah4JjECM3akdsfobEONJjPAeBet8Qo4pRkziFra+YDt6nW4UgoqMN6fnFLcV+5+WkVSZ+kyc
2gKW8FC+Dz11amgxY+LvowGGYjIku2HgSTUT1FAE/XxMVF7KA1jiSiwW6Sglx0liEr7Gq1wDgEsm
i1+YyBuqGEFEAT81mwbS1smcnQs4Uy/MkohWhv/INm4yOY2JG6ZhN2RLD81sxwHeF80pY2i59ppp
KAHG02gwtpnA9Vn1Uy9uCQI15ESvNEwYx8AYMRz5d+Okl11ZC+Qob64tOOmIFSy8v1lvPHVYNdAQ
L8yPO7KC+/JPaNvkID/NuvZZaZDSjC16Q3+B1CDVd6lHrZXq1N4vl4K2a2/0zWdNYjQBy2QpR2Wd
x0U67FS2WnszxBbdngVb9bY0/2QWBgtE//kGrQM+72p8ylbvjz8PzB3qwyigPHqB+g2hM5r6Y0sn
zpSKI3V2OTlWREVO2TE98nJoEF7ktOy7CERIrOkVY9azK7u7GvMZCUbIzPSSXXuPWL5xqU9r3Vg7
ckoesqFBy1NNTIlvk5p1fYBpDkuWqbhwvhbQ5Wi221wDi2uB7jlq61W0SAltmICSaxL3Lqv2Wic0
LCMfVbA0/nZt5DVwyRiZGUbmnaC1vmHr/JrDLPhoBpRZjVvETknbZTHygFb7L9C5uc+lB7AK1isn
/XTKl/Kar/ZM6rH9XZBLdxxyFNY2AuAWg7zHEkzktcnhBl6zdReWgepA8jSPTM1XHVb8j2pfg4r9
FiST7OBnpoNiYHGicjDryFrlcpQF/mwkcqExGUi117tCGIQ7UektIz0z1w++C8LB4CrcoY8sDkTT
3x5il9Z4yJ4tqrydqoAClB1OLIJn9oVFkY5/0GfECvVPUqv2vIY+5/RkgxpRi32VivhGDhwu6qn/
qLoR0CT1Q8u6tmFv15nYBAiUZFIHO4aHt/RjW3vWwW3pfAqYlEdLs4PL/GX6Cbi7l7F4RI9GKWF3
fzxD2B8+WLEI0OD4grmPtA1/WR9u5GpbUZ70c5hHyr8lfDbdJ0GANz6mbvd9oe9c6T642XqFpUng
EyqpCG0KqoVb4ro1Gbdk79+Bp7+we/yire/BAo8ROGmYIgvdsD/wkLHk1En+q2xSUuzgFORmtwPy
7GzaASE/e+EDZ8mTOc2HwFMvGlD5IRS8rSPxAivQcsXH67OFnqb2XhfOV02uvJ7XczjcckbnU5r4
0LNC98GHI9xiRLh18GofDibVZ8toLPvOrOC3tLlgQqRUphIIF0gBiJD2xsR76PPSA7UkOgloZhXX
TsdoJfHoFhYYD4N+t6DftL7YJoU6pTy5iHFYFOdfYxE+Tl391pFA6ZkfSngv/W37nzrqyYb9xu3H
AWZaFbcCBgUoCkmkmuXisVoeSIZjmo9uo/IeJ9Vf+8HlrkhZJbfJLyctdr6fbceKk3OgIGsXThHu
ta0z9a+wX8EvduadYRXAslmA4g1Bj8Pq92QouO2mNbxWTv3QGcuHGoe9J/c57yORYu1P45i0ed63
wbBwWsK9OwbZDU/DYrW1rkmVQJOaChPfNfV8Ox+RRUudfM+VPmQjoK32WXREz9n6SyriFtPwjZiO
a72ytV3sy0qM+SEI00NFuqBJ40JHr+467QwX3i3ooXa+LUvz0poirm2FTnC2/nblpHb2RFpy5FQi
wYQXYuNhCqhB2hxGbbFs8rOkOnk1JLz/fkmpX///94z9GlgcZMFbS5XvZ5QlG6sR0HQE4rPqtHgt
BZeoXswUDkPhNX/sFX9NH4R6a4fWuyVHe+vUCREb9q0ynX6QZHef4yzRSwC320EUC5FuPNEZE90H
KboT1XhfMxBkP2YEAF9LNMVoV1wE42QmkBw2glQZKeyjXnrV2Q67rd8Cx1tTGOGpIEK2N5tfNqyO
UHOuhSTvRYpxN2y4xxBAIzNIwqJLB6WiTycTCJewy1GNsXtzHWQSWC+BZoCDZflYOSkLeBsdjJCI
RoRDy/Tv3/E/2q7FsdXq8ULwRg32aoNVaGH6OfNx6VbHqHwhkhb1fXIDzPmIKKg9IabDQ42azC8Q
YBIqY48Vv52RYloYwZsmvNNGs7Khd8+5hWhC6CpmZQzE7GFO/y4zcWNSW2JXL0V7LWOgrptVjwl4
oOK3X6EchYi3WYPxksAci1SwZltrkO/omYtokNlMpC8NjAullra42CZehXsUQXkEfHRngqiya5iE
Av0IjKH5pRNg5oMsi4FCgMdVUzQR+bizS/Fgt38sVKa4ltawVbjjvHM2kJdehsse/Vd3cvboZl4I
7UsvuhoQ1sjR3FsIoVdNLozfr0iR+1/yRtRsfXmuVXrClfNZpFQrLWI07JDmtjVwX9U4zTDLH+3G
oeRxcVVb1vzHdkVy34dkFdstDt2k6F7YWb8OU2Ps0KRg/CG1gIEFbdbQ/JZF/zefl1/+CPlKDwQu
8XRGFcFJWxUMGFLRVI8Kc7nSUj9iPGKRZzl/xtxjFOuei4anz4EomtZLcFevH+Rdk0AeZh+ywDcw
z+62IMspylZAfcD+MGdlf+nFyUeDRrwTxS2UuwpPrjOxvMVsOiGFxSVYfpD1y5cyaEfolmZwbYga
xbxvn6bJeujGMDwoOS1bbCPEm7CzgczZTIALxQ/fwGD7n7mC0XnssJlgsnUiJhCJZygROiaspoy0
4UIZgTf4Lkk4JkiRLcykDXtC7Nr42xBApKeFbU8ssTZqxjTjTD7vRPDdbh1J9YXEezLF0Q0IGZPs
JWLbZE9NekZFhEjFfCK9Vo3nbY3evctcAYYzC/4sVr1uOIWybcUA3OGHz4X4TSkw8cZvTct3793w
mjUquRtbixl1fbZKymlXNnzzKK3OymZjYYODogoqH5nPEKzAVNI6Lrnz0rKga6exfs4xWD3Omv9o
olalKvf2ucr/Wm1dHN0hq0iNTJZTJ3lf9RuKwGXb5mj7K7f8WzIddQmw2Zugr2CiN3xxnQbAZL/8
Tvz2l6UCL6qBb8taBOizUP3WLqrxQKGKJCmZqrib+QQwM7Wj+60QjGSZS5BPz2QPZ4FgTrFcvWxI
IR1jGaqC7NtO66+yTZ4sgU0yNGqDxqzPn/uQ03HW1rfwKeiXzkEs5yxllPvyD5pta1et8lGYQK4G
yt6B4IpxDTXbRq1Z5LPIytJe7h2j37uYetCnjJdbYpUPSameQS/i8uw0GOdKcHivJKz4uvu1uLws
oyDnCx3Z7l/AqvfUTv1Pk0wl42SKWWC/Dz3rj3k8p9ShUV7g6m9YLk9u8EYomN71vRmg0x4ug43q
us4YOGoKz2zmhv0XtmbqOjbnb1bhTKWJj4oXwTAo935PvMsCJPUyuSJmBULQXYYNvRgGVG4rXJlU
3vTrLyhni13jk5ISGvOT/B9157EcSZJl2V/pH7AUNTW+dU4Ad/BAYGMSAALGmarxr+9jkVMks6Yr
pTYjPYtapFREgLi72tP77j3X2RG/5aYzU9GHxpROsdp7klfEyasU6Z3YzKBdnjP0TiRtN+9x0pMo
wh9b2/zRKY6H0zQDlo579v/IIURMh9zajJ5AlMILS686E58j593YfMMJgXvP2mkCFGIuL05Uf3ii
wYZhn1t6rLedOQfkmdVtNpd8aAiQDKNncMwNtznSNpVvOcE6egaqIHpmz7dK05hSCV6QMWqOVbkI
ZoX3018g74vXsuWBjqJKyWBuNhcI2XAnGyrAs0j9CLv4RGoz39o5Xwfxl3kTRMNW6GA/MjTVNKXt
xGwk27w1rlOHeSCqaAcsaItJHH3Hz0lE1jkXGTMgQNAV43iHVjTaqBAsQLfZGH2KIODa5fcbVyRf
rlkfHX6tHqMzwRqKVAc9sJSxgx8t+hoaOeEE9KoGkjN2XjZxws1+UgBXb8oiKNf5MGMhbO6mzGFb
XUT5dhjGqw6nj7pyjGMTVCbPcowoqSPsnUp7DZnZp2LERuhm3RaF07ORU9vsD02yQ+6lAHjwePZG
w2lwxru0ImBiR+qmmymZg8MtKgf66qSZb8DvDhnFVaqYuXGEpiBazxUQLLK9bODDiNpg+Li881FL
j0HBuTdxLUfqnfdOw79bxIlm+FFfTu+d27E3TziRt5OKxCP9scRUaHbyBU2zsROMD8pNslVbiOC+
00TDo9mKTuVU6Z0GCfjLqJaE4fDYVCVoe347nBpJXUa3Ayfo7LB5nhR51RAwnZ3ofoe9+HtKBn9n
hfimp/yzx1a+zlBosXhQouh07b108JEo3D2tQvCQAmu/2ctLH/n3s+EQrLCxAIflZ9I/sqoBXAha
p0W4o/gZl1c3BubKZ5jUU/5u6fGYswYxbmg5/S69R3xo31D1+k1cmN8Me1HNXY0TjN5Hb4ktLB7J
X75te+rxW45n0wcWh7KowNWxxMPsAqOR7MIkbfi+1ZIeAmqreORSSbdyU+t+KBe7cK5v+g7RhfvL
WkeGgNzqYJXhc59mX9poDo5i7RyHOCniMfroWG56TfG9MKPTzMQaDp+BJ66gjt3iNnOpoOya/n4M
qpsmYdBJjOQ9SccHIl9n0pIvrm98y4jjgFaKhEsKoD9nhbMzIvNJGernpm4IFg3N/FnxtFxruoZT
taNIDPVv1O8jVyU7+4p8qN1skKJ3w0QccwYsLjjltPHUBd+TuHn3zPZjitSHGKHvmlSVWiPvDbMC
oEZGuV8o6r3cO5KY1i9WRoE1bp7RfvqEF9KtjGc6MFalb67wlO37XJz7eErx0GQftqReqOt+wrnY
Zil5CrmUVeUn8P1P0m5fgaAurR7VF8XnO1/axVoseXPmCK50U7zQiO985zNBDPKK+lnIGrT7YN+b
kccvRryDE+FsqNXrmDgPNtJDO/vzJuZZuKF2Ot1r5MBLgKjOdSdxiz3Y/mHV0Q2193jboxOBfHfG
/mHOocQtv32jJ8MV8UqTSknXwNCdfRmSN1/Y+rj4NlIhF5N4S3aly+OImeXALBEp5vMIV+I+oWUc
ZsSlSRN1sGicX7u4/rn74iwf8vQ6i84+O2p4yIDGXkZdnnqJ/yHxjGOv6BdQfbxzhppdmlUxqA8j
THyHJZaDV6mI5o21lNL5vvvAg4d8Uuk/NlNZHOIcsSpu9VVaXcOqhb7zctb7X+ENI12gmZXzqEvf
PRLgQvtTJcVm/ext6Lvh+B3bR5tG4ENKjzICU1ujYD+YISLmLwPOaAQ/zcbo9yymaaqOsF6QlaOL
uIx4XiGyLKuOtOdH9FlAVqY2D2UWgDoo4SkkQsT7Z4rO/UO7OPlLOtnW6eTlG4nNbxf41EsbQfIu
0evWOg1TDhPw8OOMhGJX+L/HkMWHL5OHqY77Q1nNyJAi2Bp9amwDtKtNjdl000Bl+HXUDLU/H1xe
y1XncNFPuDadmRcpN4kTuTs5kqVEqrS38zqD5IoxaN4L/q4xPIjQ3Iem5iPr852fFj9CA+RIS6nX
WoyzsdXI6mvf5JHdUWF3NHP8bYMa17aio9BrMnSZLOIBGQfptqFIatsO1lPO0m7ld0nFdRTkaW2M
7KyIuUmvs/aeUVJVg8Lsjfo5tNDwErahW3Ok3DfCOvPvg9L2vyJDFoQY9hbXc8UCgfpjmn0wLII8
QlJL7qaULZbyRLnAY87jeTV40VvYA3ZxaJsx/ceioHEWgPrPsbCJpSpSjCiEz2meXZBNdsv/QoPT
JJ+/1YZybxXs6jbqubUl4QOS01HF6OYY3re9FotOmbx3qibmU2UG6ROuca0buVv0D3fZDdmUyPP5
v8ND4axAJz2bQ1qdNBtuOOJlvO84vPmXnDXQj+wvYAS/4Fx/zDg7nk3uDcXWImpl/unXYuPSDgdr
8bL1vnHIK1pQ/aDm/lPtNbaHohZfszPQPYcbIJiLC6I382/RFrvey7/VUMuBGiH1V2B63WxhElAB
WgzHOE/ulSffBqOCVYzpDg0TxhfWC4B+4LXwdVulVyHHu19ZbX/YjsDRk+bczz79BbRRErM0Kl2e
wxpAbq/+Itz9r3ADx4OgihMhsPmxzT8l+C1RNtFMfGHb2e7FnCt2vn70o8t9wlU4mFaN5nv4929B
Evn/Etdmk2iBsF7y+q7v/omo4DmzIf1lhRJ1D4Wqf/aC0OTUPHOqD+uC7AFoj5Wh+wcVUmDLduac
5wwtY1nI3VgQMkAUoAmQ8l7pczQW9BQ5CZtPejMFbfNCbColfxqNqzdemd5CcCLZYKuQG2R/w7Q4
o7Fb1ySPtjmlcrvWs8aHKqaVYeYIFg0ewih7j7J679DnsWU61jtveiUz9Z0anHY3MdmthEcNTUAl
6Fa0bYGgS/+kkZB1D5VJgGg0x43Thi9hXt+MflDcRM0zUDNv1fgWXQt4TPtgB81qXjl93LHCrx/Y
NQWrjAaG0rpvfO/cwSlb08eWCr0NAzxN04jowQgS84b4TNnhkkYhdk3aiom0jTY0X72hBqSyZkFZ
oY244bUprHOQwqhBTum3hL+u3mBcFqsVsNTsWMnRwU7iejeXcPaCF1fdslLoyNVQ3Kcrqq0SkxtM
VX436P3YlJ3wz4b9bcw192vEy8Af3XVM03lvT0CEpvYHBlL9rNTNv3/P/Atj2XOA1qFeBCZrUtKJ
f3rLBFMFBHJoKh4T2OjH0r6Nquwb9UMVG764XfmSMFji9RtpT/doOdmRaVnC3Giep3STuhamjnA8
pAq3TqHJF+W6/e5l1kefUJ03jPaRTiwKE4w5X0+0cYk6rv6Co7V8i384YqA0SRlIQFKS/ZL/px+h
5/+pE1TurbNcUwROxsZuzkPNeERA+9ExGugdcXX89Zv7z3j9/xfQPjTZj7/x/f8a1b//WS20e/2L
x/+Pv/fH//zfgetfEFN/p+X+C61/1amO68M/4/qXv/A7rd8Sv/m250kfNCFPSHjef4P1S/83INNc
El3J7t0C7ft3Vr8hf7MWhD8uQBD/oFAEkBb9O6zfsH+jm85jMehDLGPV7Ab/Ca2fU/mPwBefs1Ty
T1k4cICR+d7SGfDPQDK+AZWWXf1S+j/8LH0XVsM0Zdm3jlL3lQ6yfeREr3Obs37KQAw7LFdYP5jR
9Jzj0xUhcgmgGgM73+ThmDGG6sYqUa7rLKPaA6GR3OV7UA0bb45u5wzSPuved0jzR/QnnLFjsVZF
Bp6n3pcMrSun4EZTVfRCWnG/d2d3Is7vvYx1dY3aGoh4OVyJR57MCYpuyuS6qnmWwc/Xu5yJfB1g
oQLRYpdbbU1PZjBfefJjxYdld44OQrvVRob9vobWtWFFdm4L/F+NiHZZNu91D2ylxYqw63p4VgZR
Sa65zQkvxYsEG5G53pMTZnvM45zLecLKoZzvuBUOG9Fhv/LdcxvPaCjmoxj02V4M6iOrp5wu4nGM
MZW1zSdNPi/m0B1aPrZoKDg2tbVxOIUwC4UJaH9k37bAt+9i7dCZ77FwGSgH7oaThvw1YLgPAKt/
s0z71qtyLjFxVN/qDC9RN5TOtbfVNhP1g8VWcdXRngrWInhwPQT9vEJ9yd3JOtWFc5xM7ytNCVnz
FvmOJ5uYIWOzm+fPXPDZtbBoziTmhoCu6H0c9CS/4vGz/sQm7exH9qCp6z8gIbmHDg/9JitpgImL
zN85tV57HRuhHKv8rhARhYOyPtbSOs2xK0Dnc78ykuikm/YQYo2h4iHvNhMWrHq6OD2eW6M3jvDt
VvEQsmdLqNgWRaw3TDPruCz3ZaGf4Lt+mp68G0iNbnNr+tJT2REhGV85i/kTKZJKwFEc/mQnf6Jk
IJzJf6T6JnHzZyOJ3+MovQwz76kQJ1ToInnlc1RuKAd5452kQTBV+SWdx1PWtTez693HIzHygLFJ
GKzaAzun4VwE3EnbZ1VUVys4hbLaJ7yUq9rYiK8iq5+TOPveUhoBnDLmTwYRjoglEtWxhpZq2A8x
bVVh658oxX2d5Ey5Vf8QdJN7pBB7N3vJ3ZCaI8Xz0SPZvjPd0NPOMdpbZFZ99OYLYcj6GLlQEAwv
uNg9RfJh+RAL49aXHj5Bl1Bd+hFk1P6Z9vBCMI3G4LkkROAVBEYssoxj+h5AelBJepdkbrsniQe+
DbXOENsRBu1BF+Ftxi5I0ZmOsjibJLqCDxWzq69sewWmSH+GeqZDVDw0+FpWXlh+5W0vtlk9P1GS
Seai0HQOKMyjkFuQgXW3ynGbrSp3WOBm7SoJJ3qGyOgfAxqJVmMTqrXUij1fZnwrCt6GvYJ2hIHe
N/Dye6wM1gYNxtyAim+1xzkwVhTITeqiO7L5sldvdWrcZ1/+iJMAOACURUda+OJd2sItaz9x3yL8
3Z5FZH2nu1lRrPockKUm2Divs8rlMzkdp1knt6mhAAJ8jctQyAC5grrwTSdBsq2Mx3AEXyRzt1xH
mb0v3VRfW/YMNeZiZnGL+4c6t9jmHs3hgsvWZC+ttmUjViVa4LqxXltNp2WYkF8mMLCrE49q8rLZ
2sQyQDSq59G99RJ1bnxx506Nu05TtlvhWG1BAnF+UNuJ9JiZJ9fBjLqkCFaJJImR1fVzH5JpUn15
qlPyF8RtzZXbkPyd5xYJDYYpRWBbwqLRysE+t+uUddJ5uA/j8dzgid80wksofjSxJvQUG+fZLZ1i
t2Ksux3+oq80pCQoKrdoCeU1L7NTYpmXYE6GfVf1AR7nZhPBYwlG4wTG7w5s8T7A5OKm1c9wscCV
IQYfO3tLJn3jKn0XmxQ4zRL3ho1NrxwdZy0zH86yXxFH6Orv9pSKNYGA7hApb5soO761pvJV+/TT
BxaxOQxWxl65xdUxZ/epjrpdK5qvuDBYK7uKmO0pLjqfVAcnr079+1GY7S6mQRovIr2n4bqVJDUh
TV1sLNEr60zHwFqWHjvvMd97VnNTWulNpKunrnfbQwyejSXGF1lw7lQNS6Yau9Q4LAk854QR6JIq
HijUirwWLG7ppBwRB6y30TXvOWmOraS/NacwbuAlbUDZXDq60TAi5lcUX2qYgGxa3cltxKsl1EvM
RpEDTJ2aMfyRTDHOHswua7OwMsKkOHgt+yYhhDjGycBSgEhRg70wVtjMA/klVYM3SyDpjIQtR3qk
/XJhPtHGPrc++JMCpyKSeSOz7dSCZkzUizQ8llZu4h+bbknS5fobWPwnmVMt5ziEpGrSKGHGm8nc
iFQ8R2xyUDtZGYV2cbD9Y43h9lkEV3AglI5RTXZwZnlusOC3A+1182DuqP8q13MFAsx010ZPXCuf
CfVW8lqG6ducs9yWEjBO3WGLsARSf9r0jw1Cw8GTrEBsDN67GZze0bSRGb2NxR7/DsL91hxK9z5q
/V2PqL8xJxC7lHd8mydc9OjGBj5z8hLZbD/2i8G/gVt4U1WEMGUUboWN/8rNfwy4dkpPo3EBHiHl
M13QbzCylfk+Zz++GubunojzxJwzbQOueGYQ0zpY8vKZQ3gQ7HutSU6bKYueuOezIhTP7WgbwOPK
awZ0hhdpjYR+rUBLIikkrBeMl8GnT6yCIpf486vTJK+lk3w6E08P25i+aIRZJSVrbwwBRYy2mMXJ
zrciH9d2/NVLqHmdj1s842O/p8dH7sfo1cgTZMnsp2DakJy2t2PnvE6Nwz5okIdMMV7Mkb/LBzIu
/HYwwHBRT3F2bqu5g0BRWvkNyB5sRk14z9B6G+T1sQrCVRYkZO7Mch+h3Fmie5K4eWAxhptUkr3N
HTbYDl6YzHXDzTTycoKZ24W8z5B2Y4p0w+ouKHmjtY18NmuyhRQezGb6OPI2JctwUyTjiyOj/G4+
9J0Zb0YqCh9Nm2/c9ZkrDeHti7xF8XWn267goTnHeifb6hjLNIH+gHYcv0fkHrczU+2xIx9FQLvY
hDERP1ofKUhLl663mGeuQePhKJ7DBOXOgr9E/mmCZVshpEKms7Pihz91d6kJshkMWcvju2MsmkcI
Gw0Oqxm8V1IKlu+2PdPaFL91sTonkWnC/0HZMuPge7yADbFrBQ0v50i3I3AwbzJJpQSJgODnq/1I
IXOJxrmKq4EY8iwVntIVcYnm3OrkMWcdxr19NDdOAvq0YYCC4gynoI/rlemInyKjhzxXIEkwP/fk
2nN+J1RQWhmzKQ/blsfAJkWi3xCoMG5lnuC897HvVta9g8kA62mwrmrEd1yujyhN761V84GSxp74
1EM70qal/DPsIh4+Nc+RDFTSukstHkyEJUez5slu4hC2QvJKbA5M+Yy78Gckp+Fgpt1TbUEIy9Rj
7qjHVFfPphWaO36GRQZxCa809Y7Qx9Ec3U3K0M3CmtIPnvnWGgtVC551zZ1+eUD1N8SlSF6uw3rI
v+NrxzVd+3BjVX+uLCySnGc3KbhBfhJ8/NAOPzmGiFs07UfcJ2f+lS2rIA1ELaNZL8e3JUoG9TnK
DxlARfAA39GdWuhbEpoGYb44KhSxPksBG1J3IYnEHYM2HjfkEy3sAkGBHkpVfWvVZBM3ywH22+YN
1Z2Pdkpo1xmGjcldI/M6MsdVW25ri6CEQQFIBr/cddETUtYjIrA/StyC5jC+Fov1RHtwP6QDuMWA
+mFz9PkuDrEqf4tkdmGP3KKbuxyzYYzf5r1zkp0EvbaGY9vdyhNR5y4Irn3WAGAGxdHTgWYn7YP0
Qe44YdtvrZlyT65JCeMUuItYrXCgXCOBnDQaQDmWyF+bjI8lHU5+Z9JpKskm9U+Rx1G0lJhzkt/h
FPqFIvEYsPRn0EIZntx4CUr1P7t0/GFUg3UesIhXvZR3iui56Nnl8XEF8cnewNX4npw8OhP+U/zw
LNoFXhUeVP5TJrDhQ8IBdP9lWl24i+b2XBVegRWOdjD6MfGxmP6G5we9UvBUtNWQj30oBiXXmfWz
gli/gvwUr12VPGPiMldIpfswja9Zx0tD+mxjTDj3+MBoDEY5kcptDLNMGH0ESa09oeLkOBkeUGPl
igGS7TIbcXPEdGnRiJtpzITlRPszcHPyWVAbookhbU4vCt/KeqppGPYpWx019ICZ7N/Ygwikl34K
xlNu8pSuSSdVLngEskn15D01Dp+xYXE0ZQ2fUiODztyXHp3Lnv1TJZZNT+O48pO4u/E68yZNn4cu
0Wt82y80tnr8gPjVAq/D26+Si8Eh5nT5/TDRkjC2FXosSKtV6XDuEcMoMrvd2GlzrOccb21iH4cF
pj913cgb1DzD+3h00ubN7vXjOMxXEI+w40wAK5MgKZJXG9MJY17R8DjjIT23qTpi7iWFRW8A0OHk
1Yeo1gvupC4ribHy7+IlbUrpyR1U4ZNtu3jaMrvaBNPJ7ZwWvD8V78qDbayn4C5OLl4zIMJiOE3I
e2N0plLUJWIXdOfOal8jN4PlQ9apJpTiJmzkZZ90h0mQK1m0c3LfA63QcU/vqHwugD6nqfwq5Hbq
qkeXDzaElKNRaG5kulpVUNJWCqDO2EQ7f+KtWDrtFe9VvYakQblgGE5vOPN/ffWaWa4TyTMxm08D
fiIVxAO58d4liAKQ2vLuo5zIidEf66a/NUS98Vi7HvK+XfU9yVoIDPZ29ORHBpqZQfdEdIVJEfLM
DNNmUaUBlKMo6qZ/jgJcq67d3Art/0jCWO7c4lU4IIHS58by6m2fJleTpEHqIOeANB/5fFrRXTPi
WmoAJoURBiDfKI9+434w9xxMs/xeBSzdQTUITDu+2PLU75nFAljEQQEgP0yIR3AyxItRr3D3i91Y
dslu2cSk7oPpmTemzeObqDX+FHXOB+z/OGL2arDKrS/xJo411Gwza15bL71PC2/Ht3FrzerSAPiC
ynNJ2+wes8B+tvWn6tm4x5N7wCFx1Sq9t1N4iGaSvzWt+nSYs8UPVyC91pH7EM3utg7HJwgSN9H0
aaXBZ8eOZTUDyNNj8x7GJnxGF+PV/JUP05VdMamvvD7b/gCjlelPZU8FDpehxdxr6+e6zV8Htzn3
KrvHJfVFevUzIUdLP84BQJ7c/voX4jedyVffmr+sxIUYQdLXUPolTeERiGE3E9wtoyDaiCa6JBrT
dDJ/tLQirVMnvsB9IPVanyEQbIcsvVAR+2YC3l/ZZROum0eoCW9eQPImNZEfwDtkSFXksUk7pHeR
26yLkPWKZRavTsEXbuFqeMbFM8anxMWva0r7kZTMfe/kl9qJ8RNP0bpKWxhtNaKRqZ+X4Go/5Pep
wxe1SHtvrM5lHNljgIe61+Drmp4MDt9YfdlBevHZx/X1uLaQ/TELvjmsjQc8o+s4cB5k0z8tP4UR
kjRYhjtdm6tZ9QAHi/sCIpKvxxN2B3gK/kszs5jqGIT1c9D6xarI+ahavBRs4q6zrI4008HxDKs3
O8JHaIUH14/vyRlxiEQ/QrhjmL+ijaGdh+XnVRDu7DC5wOB54wqMH1Ryw47r4EeeJMTYbyJnxHAR
Sl4jkR0Kep7JdyIQTX16Qs3iA0ewPDbEtWuNb43zMuXN2XYBHoVcZFYDG3k+gD9CZ2G+ltEl7cOM
ca26jnyy4ji+gEugbsQGpqLNl0gaxIAFWP6J9KgerXt7gLzWDvATcl4oT0Ubrd1zJgoW1MAnxuQS
etpcu+w6CRvfUO9+o6f+XY8kDvxhcdFN6iw4kumtnTb4MvAkhHTfGWe7KC5NkN/3gf4sAt5gll/D
bHDgJ42c7t7I0eMzmZJIpTtyZL2OA0XU2cjmnwRZxifCGr+4nu2ysX+yS23SdniC1eryZKat/Vol
5k0vxNdYlR/spAiC+5G7GSRczmhILtjZBUGh9JG8Iv4Eh6cRvwlKDLkcchY3A0pfiFDc8LSo4oHk
8xSfbPKuPNd+BG75c3n5vKB8Hyx+28A3TpQz7pVmEvDG5m0Ju4RJxCY8al+6VBE4q8U3K+W6ijow
1yOUUcpBgl4+DDI8zP1809azeWD38hYO07p1nNtppV45m0aiPnmLlR4AwWkCt9p0vvcWEETNbjqq
U6581FKkFL7PrtsXAtyIZJfID9ddcNHjpB2+amKQSAHQzIzykXTHawNWpTFxveEKoAkIb3BuGDV7
O1mtm8B2UYaWmoXafWnA5qwMd/w2OTQm/ucrmb8sR/6fNi5/2Nv8f9KgLD3WFP/zTuZxWZb812P3
+eMPvcu//tb/Wcw4v7HvkAJTi0QzcJfd2e8tytL+jcCM5dCOFtgetma+EuSSpSnZlL9JOkV+AcFd
QQvR39cy1m8UdlKh7AtTUtfgsW38U73i743X0c+/FWL/1z91KFvuH5cy2CnYStqu6fjSpSKAr/jH
pUzGlZU0c/fiphDK7zKvzptH1WUD4YksAplu4kJ5j3tDqPvQSPW0TaJQPjWe3Qb1JrPAIe3B2OEl
CBgOmh9Gm4nXDJdStvHJwBcPhWsp86YY0ybeGAFjMd7qljtXPgyIfPThGtmGG3cP0trrhNFx68rz
rN8WGev3TzDTDl0TuLqmH3UB7Q91VHcVFiudKkGwI/IwFbbrSbUzW98Zan4/vjtxYXsvQeOk3WPM
NAwGtkD7LL6buU19+WA6NcdDZI9kRvHkGeOCtCoC7mpwQULN8OaHTGM6mNNNZ8I92I8KVMJHSJZh
JnAYAxoxprzydmGaJPojSIpuOsBKSuov7LPNsAbQS8sl2bAalAigeY1+ybFbOTsc8laz0/RKwchP
6dnYlSGeu12WuppH/qjS4izT3NUHjJL8E6NAC7wnsIsypnJtc1ZoeB0/zSyl5b0Pp4CQALmRAdcw
MuABDIIFz4m9B3mweLS4ZjmuKve28jALkniIk4PqvGx+gDju2ucGSnUMLH4ujatw3FKBYSr0IwEQ
EygTHJv2hvyOrjfKaNT45pmFUe2g/av5CLkzWFxKVr+EeBSPUyENo7wtsMbMByDpFQk4w/Mfay0+
YZ+qzwAOX3YKibjlhFKHiFWV18G3yjIOMWDtgGsCqknIDwdMJ1j9HOBMfc3tdwfvyS/gWcImIBTZ
+AycfK0nXhbk71JmYX1bOaWe7/IYTfraBm4y3IRzy7YiaWT/4VATpvdKSZFu3b7Vj3xikdMdGH71
Xg/KWK6SpkyOHWkbm2qM2PVX9WyH/nUwVfohy6wU+V7EnrL2MnJq9e4DKXc+dcav/MAwIRt0f5u0
4esokp4hIyMKn24aTaInWHU94+4tSSyP0RnvDQHRVWY1Y3pfoavP5Y7Gi5xAydSHRvNBHzim5FXo
lNQvp3WN4c9RCRf73dRqHfwIBl1OR67g8eTzN1MfmTNXs+/IDSBdZYIKd8LwYne4Nf19ZrYZIVsr
d1N6mdNSOoVcBVPtNVjzxwLI3KZxhjY/zKIGC4jakDnz3hoT0t3byEzaguR76Iloa8zKBrPOR9Dq
dyl3G64k/Wwa3tJq3qfEfE3pRajBkYQeFLFubWEuwXQaFy0mo2wipvaOmSS1tXHWERec8hjxfZUV
KZYEwMKmtdjWwFH0RRhiPHOaBTdLCfx0CjtfoiN6hZqfdRMleKsiUw24wayq2+sGxDjouQGoE5/9
ILPXOjTnmSvFEl/gJzIwHOYz3q7M7avhmuuqskmq+m4fnSKPDvRz7GIX2XmjMVOT5IwUhnqIOjHy
KICLTdMGGuIPxQuOOpZCGOkTp74cvmus9OG3fBDL2zovE9A7McNSBjih+Q6MlJgImYbCvHfDfPau
7LZA/AOidOkVcPvMuXqe04AP7WJHndpejeomGygsf5BaDICF5sTDuW1b6ST3Rpb34jH3/erqmg1f
L8i64iDDBCbA1LqZe5n7FiKH5yjeLRW92ck+4hXWp6BIwb36ovdoGu1bwgnvIoqCTyOVA8mCkg8/
ma/csQ4zx+TFmVLbWw8Dbr9NRxFTSj45Ju9F22eXnRooI+WjrHM//+6CkwzXRp4Fxh1LYNKxLoKv
BYjfFdzfaJFRT6VJtvhETqGiQ8GtHB/OQZT434POsswdvts6OeUl7d6fsHI89nR5Nzbk6Qu73nSW
p+MPk++cvR4csask6uBueQD0L2kh8V9FbWoKKPu4yh1Nn0BoDXdDYPc/Ji8KuQ4QpR0exJQbdO11
ZUYMHVKSf1aJObPEYubU4gfYGaqfujjIzFVW5BHu7gAjJ6I2IdunqYW31eUiO0INCb2Dj+Yz0ctc
AOgxyjI6xaXUGGntEmTrDPMq2fDQjT6MPuyi0wg51r5ASbeS7ez1wuOsKaPm4LYzE1rCmnxioa71
l2xbwBMi46N6Z2rRGVvwbOWMm3ISbGZ47d2fGG1glBVNW7zHxTCTP/MgPG4Kx+Qvr7OJt9GW1RiO
Xpz5pOWnkapmeC1VqO5oDZmHO5OvzveX21O3b2P4vis0mDrfiMh1AKjzCGJ3ABcoWdcNdR08wGbu
EULnvXzqyWOkKBT4Tc9SptrYZmZQB/jeEsNCm0PRK9jPS1FuiXtO9o3vVuyeq8rjRuWlfd7syaVg
7RawXfN93IWpuSWQQwwYcrXw/sIzyqD0T8Ylqn0cxiuLZm86omyfbuA/jjcaxjUAjfndLM0hi36C
K2YAKH8NA8nvk0GNv7d7dH+NDD1WNeaH/4cj8+KV+rtn6X+HSQmI07+biJ+qqPpni9KvP/77KGz+
5gtcRkHgea7t+B7+3t8nYUP8hqvMgm4mpGV6WB+df5iUTPM3zERLf4/JZ9yG8ff3Ydj9zTRtASfU
E5jsGE/c/2QYNgN7qVr6h88N65THOA6pEucT07cQzp/eLioza6v4goUCavmBvvH4YUYyHtD4kWpB
ayuD/WEXwbtUUVAeg5n0I488izmxUQ+Mffgh46w/eAZ+gQCb0No0XPsKeSq/EEtZWUNvXQm9O6vG
z8q9Jql4rWaL5JPn7JMm5uFaoG1GUy+OJpC1FbgEYll5c0K3yE9D5pwYMdgUcwTuAnPeKU7OlVLd
pmhkckpn+k96NlRjDNm0s/RC18l2cqLouqwcMjfxTUDkY9s36YNh1wCokvQp4emBwnPXqcLZ/8pM
B3n65vpYqvwqQL1dKKeeIrpUhwEzJ5C02vsqXlIEA/AaI1V1IJgsZ9tVGdGNJtnzuXyRcsyPRZvv
McGum5EEDpvUTWrTwI26xvIL+nmR9Af21TnwJhxD/03dmexIrrTJ9Yn4g/Ow0SJIxpxT5FwbIrOy
ijPpHN3Jp+/Di1/qbi0EaCNAm0TdAipuRgTpdLfP7NjRTTM/9KmRo7tA3rr1wWqtacfIEXIQtFzN
7y6/4D19F1brHhsGiuBwvQ8rqGFhqCYm7qDwAHewUry3/N7QE4j5hDCmJvjSGYi07LnaNDjN9foo
l+44ZX+zgv4dhBsV6M+T4b7NPtaYpjn6y4gnAh+NtYjz0qDftFkSlSxXO3pR3hxNrrscM1kjNl/m
66rVr/miP3KFsU1oCALkNWGc0pKhnie/wbgsASHWBR1bBcdpk53NHNnd4k3Doi4WmNwmik/utwSJ
KFawSkk7eE+q1KTBMlgfTRJrjhUgCpklU05PvOFbOWExIAALqZiAAZBA02xep9x78joLJl/xt1J2
vq8ZKSrVfK1XTLbprm8pWiwD59ASg2KD9TvDllR5yTs7lFcakmib9a2fbNHvyOyTp2rxnwkz+Kwx
lDGTyU54HBAWl13i+WKXE4rJyRouJEN3JkKJX1ePdmk8Bi2c23p0fpYCID22CPxVKFi4dVp8Bbtk
7UEzdjlip7Ynz/paSOeNRzBJj2pnMDZc3C9ddR25CP/gLPkNzagJkcsl0Wn9Ylqk7UxtoUNJO8h1
vlEawosP03dmPtpVTk2FDbyDgHq3iUO31sPK9m6y9945S3sO+lREkJ5gJWT5xXfJXOq++8aQBZ2u
n14qxTef5uOTzgEVWR4xVMNsPPsFOKblMc9HqN1+fa2chjYtiHF9szxCHSN3T/SDWiYv7oVx7dRU
PGHf5e0EfeQI5aKnEp6V9FA1TTefhfCveK6fUXTfCpf+wrEeDqThgmNpcMLBtkxzeNNaZ2/QzHO+
/ek//7PFDwQp1L3oLb6bZfthbCyBf/7kACCzjPU86vPCbWWcNjSPwnm2s4cMVOL2A3qyfcBCf5y6
1TlTuz4yJwDnv7aiB73Gjy4NSJLUbAQScd9BzNO7T9ExM8/89bWsjcdiG2AwM8NqaUIz7HaBSi/2
RDU0pF3nSJgZ8BodXJmtyJt10sZq6TE6W2V+aRVFHqVADzZl25CTAErFxU1oUhn2YUKq3PXmVJwT
oEaQPS6DqsvLP3+SSi/+/aetGtNhMtU1rR7ROvrBUx6TKJwAdGqaiqRb3ese/O92M5Izk2O+BFYg
N5LsUgSMcwYfQ41pgOjLqy1LLdrzPz+Ucr/lPMo4b9mUpyM2pqD2C8bDfG/0deBvoggjKrKUVgnd
AtBSrJFG7TciaC4IRHE+32lwnc82wIRIGQHiJXpD3NiDIuFVUorgXofAXc7k7PeVCZK9q0D+6n26
0/xgjjsh8HozodE1M40DziD43vN7LrWY/irmhkpp+56mhYMnm/d88j/FPF5mjbRBwZh+nFJtL6qX
gYuIXf/yrSVZwkSuf5dlo86gMCTPFAwvc3AiFVCczVe0DCdiT9qGy0J3iusMxxr6+Q6gURcHej8B
DMTeVLQwVVxmDjl8fMJdxcWu3Idi9rsDnzJ8loHWL7OpL1QWOHHSWxthz5BnhvZXMMHjwdHhRbSe
9w5+AqyI4Q1nVJ0dbsGe5iVUFHs7VKa7LRDR590p7UxzZ8NWSUH9gunlXu5H95svTNuXBhQ4b4FS
TIw6NlXQx73pPS3atutWz3ZjTi+F+9C5zp0vHG9fFxoW2L7KDg0irZBfaCQKnweHRr/muJKYfLzY
vcJuVcN1mnww9v6yN6Ulj21Jwwj1a3bcoezubYf0IgN5HgkVj6lZdN9Ste8rAeHQIVOBEg2SDK7V
GkMj2SvGF+Q7/O+RdqNrpU1lJDXDifDhdVEjquXeCTC3qfFuQVGLIV2+SHMBj22jeq3qEQQvZaYV
w+9UpXvGa/LoEpOkRkKj3lpzoBMZbUBnc82XOHS/IKwxiECSZIqfXgyXZKsLeEM3aDjSGJyY62uR
Z+Oe8zr6TVNaz7kW7PpgnCI3A3fZC0+72XoZq6nDO+VB+i39BuusTY2RidNjnab5bAUixhmsx6OH
ZdFyV3VXw2zYnmRzNNq+ONP3wqOkrQ5U+LnsYPBgzTTJRCDOqTxoEPJFrcMM0LHApMbwmOucuuTo
4DEwgzsvlT9j4C0bYxbaRVt8COAvF9MxxYVTTFzPxCjGMTnNZqeIKzf8EjUTcxBG/f2U/RQ2Od2a
/BXPAYYv6UpuYRhs6JGa9ryuk3gy/Gq56UNJLYkqPvRCekcajNKYryS5G3TMeWOWMT/ilZWPoC8B
WJBs4ZBfLPa+m8ceeg/8Vhg4mxl0NSGzkGAOxMWdCRciNYgYAysej+aOFJC3K+0JY20R0N2Qpw9W
s9TsKYKDq3G5Q7WAOlv21r2bY22eB0d960m2XzuJW9aZ6EdgfrMn39VHk2aVYD5K+xFg0rGc0ls2
1n9txKdnSrOYJfEt3kTDpUmYgtJZsaUB6T2536Ss3WzJzW0MFLLydyXT+FjT4K8TbQJA57Ut+Ivq
KiRk39zyXuu6x49sVuUVrPorhTUu7p8nIoSk6wvfZzOgl1hMce4JWyJceUMZDtMCKU2HY2HrFp5J
JBgIPHRCDbeg1tWZiUffa+PFFVB66kCSTtLzTytLVnoEyQxlYmoOVqbZR01roSW5cFYLXjJzBPbT
JqZEsgdemX0mWGFvLc75neOVp46iQoJNzE2npvuC+m3cMdwKp0boewBVWKVTLg/EqAviQQNldgeW
qhpBuXoGXsWpqQHm2tZvI9k7pjY+dRpT+VxJInBQMyS/gKsxPxc5QCFnbCBjLCYFezrVsPPZ5qG2
zXEUgcogYMkbosQg5EQ75RIldMkedefJnrVY+LRU+NlEKbc2DWfqtTEa2TNPRI9eFT4DqpnQoelN
6BuSe7bizjHZMJcOTlf7xW1pPvPT7mGeSbnyIevngm4NbMK4id0Bj5CgiWNZ9YOD945uIe/ex4CM
yDzeF0rc/MJEgidMFljyzik9EldodXHue+z2xtQ81igbWPYe02qTB/JPzPdQcBbKPjI2hM1LgWXr
kXqlt7V6nRGK2H42JzJ4zX26ZO291VH+GdDAbrgjPVg4+jCqMLJaEgAQs4ut22rmY2GJb9Fm+v0/
PzS3IBAlutMa4AEJS0MVd1TF8kRKSEr1DigIWr7Gqsvue7OD6WJ1dmzSfaN6qjfgwQ0Rs7H06PX1
zVxIv42m+iw0KPPQwYg3UInmNu69OfNd0jFJeI74NWmqimo8aRgYorrmMhtyj0/pu28Lwu1C/W7t
YAdehRyb0Y/IK9hXQG2PB6Ggt68p20KvHq2djthxNYAb+opoMM4rJn9lvS9y8ZNZxMx9zf1QKaN1
PM0Xt6Y/CkLeU02rRlcOf5HZQ8O1WE4m2lXLobq1/Yywz/0VirIARI5n0k/LN8YGBWERRrOVmx7R
urw9w+54MMCz9z7j1IQDQebyfhv0rkiH/oIrBoIesLFQJ1EYdTUxC9nbZ2/7IXBqTg17RAe5vGlg
1GBi3yliMLVfPzIF0gjT6qDv9sOqv2XpTJkiU4ut0ane5YuoqF9QBNGzzWggG5B/ARuAPGfJc/2L
5SX7avw9J3pzn5AVGGpzPo4rem770GxqXJWKmzk77GwkDsAZ2zyejxca745FBXSuZfup4TlmAA7L
0Zv+MFt5t4X1Qa4iCFETXnEmfhiFPPeUoGYbL4vmAxn6jjQ56GTIYcTZdn6jmGlxZB8BJjp98wzA
zefQKcb2lYb6HiJUP+FI8uxTUwEgWolC6oXmRYvWfBAW2GxyJvyFKd/KZL/Zx9BLOPqwnLsqzgKs
0rjuX5i2nJgUaIck4MxcY06cKYHdpxZlcCmrAj0/TqwIaEdAJnZ5n/+i5bO79U0yhs4MLHvhJams
Z9Sy6hy1fIkbS10zP8HX2w6vkyO+LTxGp+LOqSZo/NN2pC61MZb9qrDW8jHmjfehZ8Gb1sMTbUd6
Gp3YrbcbU/rHxrQ/mmDBeFT89iQouHazuGryxWJWjT095ZpJs+NSdN+rlzxXeIrqxP90tc3krpWh
LUw8bvR4VktB9N966LXhEGAO6LW/My5oSgdYsJJa++oz62dk4BS20oRUuIb/PB6y7Ktw+mPddbB8
pmiWHhOyygxrD25IPttXdphs0G1KTtq6vjLceKe74FqnFDxaGqTUsl4fvIxTW0oTAcgCBt8r26x1
FUdwa78sKY6G1MZdQX/iRj+0kFixM3zUVP/guKMdYOh/rbX9iA/oCYZPbGLWS0aoRZM+h3mmXet3
7zkn2bQT0gIjQmMkhUnsLR22SEveP2Q2CDymWLxlEBSw1I/GxHUqZBIlrX5zWqwPNZOrxROvCRdM
xAQLBTz9TUuNuTGPDk1VPaVWRcVKL8zzyM4uo1xqEWy9lhqnLHtRCms3MCod6DTJjO7EXVzIMN0e
TmjNO23Nr1ble7EKUvrI1+GdchhM4/emzaM2hWwRZsRSiumBifTD2GZEh5YUM57K8SuiqGA8ZHI5
0CFj6cPP7PaceFjkCXrAuvGUD4qluUksrHSwUOkoyTlblyzrvnuoGK7u89qOa+4lSFhT1Wo/u/oz
hIB336qPjqGWnX4MaieGEsDQczaYURCtIk9VaowJCfvYDD0dmk7ObUbuOMDH2lQ05rERudMMTF54
OBLLJcRegMxmgM1MTHJF0r5csesoeWr52be3mPl1QuGZ27U5NegFx9lLH/XmScvs+2IyZEQtsIfB
yaSVwk6H2JGvRQIi3FhzyJ3003SkncPNKq3wcthZdWLJxeeZPEMGe9aF+zjK5aek181Fqz8lA9GP
GS9dbmbv2rR+mEZHxKbh6JdkrAXQ2wKkbD2rBu687C2duDMbf3luE2tv5T9Wrf9qwW3hfJZ84T4z
Si5rtbC4tMMf2yFBh+r/sZSfdm0hGDafo5mA46npos6736npPOs5K3mOqxCR/bdHlQ6VF5eC4Vok
e6+kDvqaVGy2Va1/2yvRvCBj5RRc32YHYbopaVXQM3raN5ZWgyeRleVgTUzIyuy83Ro95M1dOSYv
LpVwaZq8+Wv/aGE6wXhPzcy0Ba7pKv+ukvnJnKR/yDfe5kozgmk8UkkRzdr0q00tGa2O9RiU868S
c4xnbcGUzWWZv66sB2sH3Yhq5UeloNNVvf0s2UCgsnDgr9NDvVoJID9813JMH1dTM0J6Xb8zR/+Y
U+e3w9gPUI++LwCpxYOGR03K8pz6znPXLM/20B5zQnm7sbW+GSI9VoF/N41bsXe+/lg2imoxBowu
jeK17RkOlx7++ok5GP7PZDtJvjDGet3c+3tcfVjbJm4TczrLfDNOavhy+dj2Re8fK2RTiqUgps0j
6zVckoatgDjKHktegrIbG3MWZROUJbnQV+i/037EFiUhzeix1IyCbcLM6ZWd6845NSVD9s56sMm1
R5qJhOLXxQUA2tgjianFP+AhxePXl3c04jyvrs2jKX8VCxlOHR/CLs+Sn0QKbrJmIkdHKRSU9wWD
s7hivtAPrT5GWVJ+5J0RVooyoSAT1oHdxWFzee3VMj2gL6xXwp5ECHPcl2qE+FMy1WmmFFM9WzjL
hGKwir8TPdsVIP2dKvqK4xLhC4PrMVnUl+dlkuWgAA2PZTBN6ZRKoK3V523bTguGR1Ga5g6xN2Wg
T0A+HvFn7G10jnxtejz2HcaIWeGLmoP7fuAW5tOHD1qfJj19dlP4CPpFV4mIVWW9bfkd0rH2PVEU
GqyNbo3Kyb6J7k3MHLKMaYS5duKguB6S4a4nVHO1svTLbGe1bxbrUDtBEi6GlsHYwWTL2742E2Zp
WjnGqAv4ZtJEo9K+6b/GYEkfW1d8ljI7z4v1s22mYzA1V72+S7OF43cPYgb/uE6SbOmqYi9JEQAz
f9NMJFY+w+SolvyZ+/OZ8/OvvMEkMC9pbGlT7AzKOGgTum1ZPVsJLjDwjzemnSQHZUH5sAuGweBg
MwWUAGXb18TubPXBahWmfsXx+T40zpvRERoU+hPE5UcOlJduLcZoKnWOI2CACnv55vMlyLUqhScG
2V56Vx4OHSK7u1FN+TA550vNZ1JvvFiZTcONB1OWJlY4soH+QIcIA4Qz7LALQiHlBwwtvoOm/qB9
7wP8DqtYBxDGIuQTCh9eWcWlQgE43dxlHfuqN485UYSQX+7YmU4SD+sEGLuuvyjN/cQBcvJsrefu
WI23WVCu5uLyoQn3V608Ypgs5AReDdpEcc2i+mdffjsylF7Ln5lLOpEuONM0JX30Rics7MnGoYfF
cnYJw/fgCVD359ipUyadHPrR+mz62+Pk1pfs5PqqvXezoTtT/TrvBzlHmJMK+D0wCdPiS/O96WEi
0ANBjT7CFvrOYiSnVOt5+AecgSucg3GCE5kN1hv15elhHOY72JDiyuGI64KzMfZw3VFjTCwrDXtL
fCzMoa5jIC8puEgs7W8I/aeFmnjRgUIGsD5Ekv33ztOyDpy3+tie1xgRH8sKz/Qk0V/X0QnHGiK7
su2nLK+6Ew5WuhGXmmIIipGsJ+q4dh0XOVGarXVTRwGqhm7nMJCL5hnDbIbrJiqRiVYOLuQhKZ8M
XPJNYp4vJLWdMCuyME39ERFXO3Ly9+qc/8XAnW2gHO1KoznZrkwOtp95YUtMC3fWi2wI92rz+0on
Bex78wnAlD/yDBvdZgrXwXg0cE/vgObOR2HKv3VeHeaZUmoF6oAyU8s4UCSDsQpwzuLOP03fvtpB
xy697m6j6Z+lwaW/TauNRYFyMlgta4vUVmpUd9ysxRAEd3Iw/HviSKyLec6DKEErrDUewcLamiv7
L89MzLsy1XejNn1otaEdVxuTkN+paSexKwwa5RAyd2Lb6r41srShpju7Np9f/IRGAix2v0sa3xji
zJfGwmG8Gi1YQxZH3Wd90B36qJfSj1yfMJ8q2ldljC9rs35ZHt/ZtPp3HuIyxFoIni5ChUNLAxvA
8lyqoD2XMgVcmsBCdrvRPfO8wzPOachMNsaiWLCnMnogSbeTkI6ivie9RKxlXJIvD9V20hHBIfv0
h7rQXcgIMJKoGed5j5PUK6R/j9le4RSbXh3N/y3SNWy8bvtbAC4AEFbYcSzIrgkE3XfPwEMZ5CTl
rwLiHt79iRDYn7Q80h1KKi5tnySFrsXYATTIzTeE9C+RERGc1/JGqgAZJAXczsYXu6zXXntcS/Y0
GzGndUwm8Mo2AQRPtsuS1VL6UOt37cVjpx9XahmjoCO9qzNzrFsO2msPp4oTMAmPcvpbu2O7Z8H4
kuVgHi2PaRgmDM7dbrmAzhLOebJmHv42CnyZOedW2DY3erenjYqbdCANmZT5eFpTnVLedIBFiPLt
OfN6qj0Om7InIlk1lA4ILTl37cost9XU1Q32NA3WO2V5MqZ6FC4B2bhDMPO1I54992OZXA2pbnPJ
rVw107cltPuSE0mVDH7oFQ2XWsGtqShnjJtxtejNxiG+eiWQnan8guWzRX/aX9hQdp6Hz4Uybahi
XsZ9xNI0uMF4qA0w5PiYjubIcwuzTdgsZOEmoE40K44H3/OxLHvyag7WH2sxfqGRcYIEaxjyy3NC
pvd2X3WcqKwq5dDvqA+v4Vygi19LoD8yVopUNuBGzJvg0vr6tdro7MnRFtW30N071Xk8sOvuIMzy
dW05t+ACP7SrfePMdlPD+pwEeWh2ww0sWqS3HyUFSEag4axiYCYcG6pFNnxYfXmr2A7vVxoids2i
v2Rqwng+bNB34L72plMxWdnRvN4TMtEmYi1c8mebhwjYUTVEsCKM1GLbU6RLXJvue6DaVyxvVliz
KCLhAIvE8wdjLnmuuem9Bj9IQcNzb/HD84QFvPPIaOwJdibzIxYBtlvtXqw8ALUcO7hdORF0sb+1
FvlZVcbr3+xVp2cmHrOFcbiGfI7BIc4bVj297iPi27QCYOXdQb8knMOnjfGGuQDwHMDLFDFTRMeX
TtzQJkJjl2Q624Ve3FWyoxQ6N5NHX05VEpWig1rBJsN++2g3dLxmU31ItS1Lp1VfFKGloT+X3x76
fij5ykPKUoOQ6hMB0naTmTsHOWn84+W24ldCIyCcSoktslTJZCjanHTnoCarCof/LMapefSZLuwi
VdTNN8rWXTnIP6ogmOLaU3OpU1abzNmA2wOCbtJC/BQDLeKWObrUIEOKwpgbW1u1R69s6uitronN
dTlN4/yCCUhgeg39jXBUzuVvYmcvvT68sS/v98iRXE4duzoxsCMNEEx2M7RoItKcwaGyEUgOag5v
K3NXy6zvUGWXYz4spy7IfzxZ8GgjpN84wR8TN2lsLwP169bJgqL+XCeivPw/tPn8V5fP//j/xRlv
/B99QM9VO/9p8q//5gXa/sm/vUDuv1zbww3kW76j61iC/qcZyLD+ZfmWTvcuVCnXscHZ/dsVb7v/
IrwfGLq7uX4sXPX/ywlkO/+yTXhsOlgW2wpsx/q/cgI53uZ7/y9OIHxIpo426PPLMaDy/3fWYKAc
o2BDnaPHG4DbURELnYlAAWh0DxAYcBgh+mWuJC3nPFeWATWkL8YeUazEiTAuwa6m6zGnd5em3OG5
6JPkWFFnRxmFJ7Piao/G3u+J4uSmk4U96ycr+lfPgzavjOoEHmQMGy1YDyqnRHiapzifNPB+fZYD
clDYwBsIR9SbNSmBI7ZZWYR/dLk0eXnlWfhYw3DdkdNEPLaICDYbECIvdPuCZRDDd8LfIUNjpweq
pByvOzVNdiwbH09Ig+SFZ4ZppaYeXE8PF3bQUW7Avm2XksFXwpEwyZGQHZTSgm7HpPP3nigF+hG1
Y/MMPGir+KXx+gukD/h53XjPBpbnwq7idKaBIXP+SDHUsXJcJGVwJIvO0JWilyKysEuzo2GOIi0g
bmYed7RukmtE7rcYY+760un2TQavibbeDZYayxQHgSFiSusghhMK4PfvaIxI7ldBMG6EqRFOQ4Ku
N3V3QdDftJb4tWL0Rl/KQy84qda4spCb+C4AAhzpzUDKBKg7jnRdyLIfsBqteG20dd6bMBNJzk6M
0xiL7KhWgixrs+mzSVS7To2kQylz3KY0CkiXxLhkYxfp6z9+Hzd2lfNBpfwhIGC462i/Meb+c9Rp
qF5E96J8QItE89udlNofU0vftbH5QzNlx2dOa5njgDVoOE7I1uWxWA4vfRvsZUHnhOfxNg0yljuj
y2KfVByd1yzfop3vmSQyTAOajJNkjYA5WREKD8yERiNrWtVgGYYqKjvQJeM4McYbZx564KMcrDuw
xUMdqtAhWPp3dwOwe5iyWczD3F9CaeRknXH1nLJ+xDJmN+zqAhHiyaANx9FiVw6fpEVIopgAbVz6
03EGx8bIztfg88PSzuZr4hGdJx+jkP45LZR3wZMKwbjomXHa+hrl1XtTD/jVusinsIjcgfaql8kd
x6AAmX+9q8Yh4KpQdMwI/z4xGcTOmXcAuOrcmmmR+3pqKf4h4k+MZabaV+xBeW69xYpMaW2mOfeB
XcZIMjgQshA3jgFhtrO2jHaz/JoQYM/ZAnYjsd4oFX+YdM5KFAdRE6xcOIZMEKe17PeLMt/GdDSA
PjZc7Vp9TixwA4WqQbxjF3SsX6ohJEIa8TXvFuzJfLdj62AhcOGsp2N7NA0FCL0YYHp11cFsWEmM
kbq+gbLRTuOCB7Xx6c9s1cSq9H3GXH+2LS5dQeNtIhUsdnCURb06SEnKjAqXg8zSi71nGr/7BUiy
GaCn8tAOrZVa78o56PicI2z27Ahnkwxz8OTzskzh6GbHefMCn6s7q3JaIM2vajfM2jnP1z4Glooq
S6qNjDVRVYdGyYQD15zT7UDNdaRMrke7F+wMsP8e0yxcklLsmdRtDVwHcs+/ISFiRHb7Y0XJNdwB
7sFpYWtqdnmMscyBM9nwtnsk+QWl0JebhuT6T2RtyO1XIKQaA00ocz/sDBPBwjwrZG+dIwwepgRX
Uhks4C64vAeBA3A9pQOoM+Y1ZsTks4EMW52yBP1D9KsZ6cQdaAA2T+D0WF0Z9DsVNhUqhws2vZAz
S5vSewfTA9mhH6XXsMK8pT8gP/IXgs6knlwkHTBEsi0OKwtQubDg6h48390NLcsMJIwnL4Vl0tJb
aDaHkjqscdU+2rx4mz3GQAxRLhXH81u6lSFoVK2ttf67CFbct9h1tqVS5IXD++a92TC9c2pnHHRa
f35e6ySNcyNjdxkw8S0DGhf9byhC1cF2x710qVdLk3e3XyiTohEGKjFt2nW6Hy1+PeeXU8QeElaY
YJPl4ZZ/W/Pwk/obdyDREVY1SPPYYTkEMZs1jeppWrEYTB4j3pRJDowu2vtsBT83X/PHngMLSfxy
O7Zxp754PpMVMqNdcKGF6JkTTChsB929KEE4MOTBfpRyjHXgdCGJ67Y8uM1vWnnQSM35ikeBVQxW
YKUN7zWXUE/xCsWzdnOSQnxOVToflUuIs5wZe1Q88+Tk0lCVcQP2eiKOVMXYlqQKUeg/22uYyy0d
7FNAES2lcCNjDTxO97VWjLssLw/sPyHOu+LJqafiloFYuDgT5wIRGI+eQReCRZkJXiX8JBwQ42lJ
X2o4mdzsNm/FgOM9JAGdy2b7UtZWPDadGa4rzjAaMw5lreG/q8lLJKxaqGF+VOrGtkW3KZDwv/Uc
bweBHYPARTXR+G7P1YOf+2igWd1du+SNTcJhxDCwbyWGCeqUdrU0c5qi8GoWq/bEXYoLEiOMMTyt
vUTzktz7yXgVRp2H47z+IiaF7KyKT024AC5MUHFZT+1Ke+nK2T06Ct9ptc5O5NP8hrFzjpSr3fwA
J2XT+/eUXbfxFJWHVksWmEXtV1VQzkLnMvFd+GxhUpPibvC5pBkm2kbAHakwLhnoUqpcnrOq+KhH
nd4QCvACVd8bFpBqz920GX8jDVfePREmbr8JVIrTcixsy9aJIZ4gxyc0LRuYWCK9vIwEbWm3CJiF
p+4hr1iaaTELE5plGCnO+25Z7rD0dMSZ2ZuI+ZLIOWxmk5mbmUKUWLwLUuR4meDT+SpZrhPQNDKJ
sV3Y5aGoWOs7X3BlWavEYbFR5Svd4Wbn9AWl/XO0MhXpLgwGWTHBowArtl3sgIrlGLUSBF7h1vVj
Dhdzp40tduyVPlq/OLrTdDQDbuYhtwDFYF9ULd0qqeEfZnN8WonltN7wAqQG86rHNhNboHCYCWiM
iKPeGSg+xVlW6SrAfinSvSgAxljCj8h0UL5Kep8AyBYwwwTl2zh3LZzst7GwozTXGG4ST/tM4GmY
K6asDkDcrqT2LQIlS2dlMFpnUjQzch3yq2FXp4UAyp5a1C5iEtDvgEt5cXKdk9yIc4/jXLIW73Ia
jdemclj9/OCXQ24lhOJIHYQFOcC2CaKsZCHXGdqEQF/cq4HDcgGeqkdmYDn0rFiVFDOao7GcAkou
hOVnccmxO0zMLipdpoIwJZBa83HZCcvaWleSc2A2wd5L7CcLlyWFQpCOhG06oZ3Cj4C4YfvTUZc2
3QYVM0Tmb3S63pYkuDle+rJkq7rvHSaR2mTSYVEiadk69jkEWWsp2KatDH07pw21BC/F7B8xOWlH
3OoLAcIpIM2OfcERlKOYINz5l/SW1DSDCle9ekzsTz28RFbGc60NazzgCQvnnMjjiCIdatR2riW7
3yIvXEqjm9/tSFnKnGHbI1pDMj5nUkmOz8HHS0vjmsNicUftL4caIlXB7251jIhW2qvUayPqPfmk
9ezF9RUsJ9ApgHG+zyihSa+TCaCnDLw12mK6cDWaI5nbHSVeKZRUKL4tr9JjxYs8yeDMlS5NqVTv
MrSnao+xexutmDjEIKYIwhkNoLPph7oxXU13pmxjmxCmTHbxmR5GnUSC0T7nAZCwzHGQtICwAPvj
ENMk6JUmWOik6+Ii/QAHxSK/Zh+mnScoaOUby/Z9rS93BO1vOf7zO4euTibRuy5w2XTotEX0ADaA
Y1aazG8DucNXPN+gFw2uBUodKLLJkHPxYySi4COooO8zW6RFafJPkPsZzhPUvcfIEDrBvbXaAKlm
yeRnBrVXr/jU/f69c9d9QUlDGFgviMH2YcwrQPHkIaxiQ7j1iK+IFc7joRzZ4gUaY4tlLvEjoLFC
Ztna0iR4iOma+nQVLetCkY5dPtH9/ESNOKcePEVtPu7brX4TxLceC1P1oY5RmYqvF9wJb9PE8F5K
+5YW/gPYGjLKJNcMh21iM7WU9aAZ29TTnFteD9CedaBf7dcEqrCRBrwIPrRDPjnHOuOmNtqLBmYJ
6MWyAL5iOOS8V4pBqs0cYtks3YzHdkOd1Xv2Eqx75QDBRG/J9KLLF2mH/A1DLlr6ILtaSiOykMg6
9OzgsFQJ6Ts2iaZ/Wwf3AG2yiFuYwBh567uKLfgjvo546jzuJ4vTbyd47axno6CC12la74JOvzNB
hQDqaFos97QOpU0138mkd4762N37JLn5qHgmLI2hxaQ0y5CecBpDOzYwraV+EqYVdxm3kbUkv6Gm
+UcmpwNu/fIo+Lf0n3PSHcaW3U5qnk2t2LuYeIhCE+bR+mmJh1lniAHQguNdwGgfWjjtGWzvC6kh
CRbNsc9WrlmFU9kK2rhMqL8pNXnSSoCEWBYjq3CeBgBwSWO+WMYnSQcK9YhvHKdgfiTymWPf6cyj
ohbIL2coqnNjnA0NFbrVfgigBOfa0aIJKzzjMswy2QoCp4fGfsm7+TMh/IdBiOh8QLhm5+uNjKsR
yK1b9meAEEi5sguTrqX3WGdCUgG6qKuF6F2eHwkqUQyrA1hRgMLxPhW3IEfW71Nsu7hrznOQn5QQ
16wKnr0ixZCvm18U3pYn2mJrHpfb86+5A/BYIUOTdU+WqAiYXLCoA3cxx/w/2DuT3siRbEv/lUav
mwmjGcfF2/g8aPTQFLEhXAqJ82Sc+ev7o7JeV2X1QzVq3Q9ICBkRkssH0uzaved8B5ExMRFugYTE
y2hgjNmNiq0fYRJ42AkmXDWNz9rmcsiV/jwR+iie0paCutPtEcRY95D2U4msMYp2oc9pFMSX3SFU
nFzq9tq0zhWxeNgI+yPV9doZkf/JZQVu+s9gNhmkZgNjTXhAFvd6JiNxdpnuE0hUrc3uYndGcxim
/hkXT3osBgzwk+2f7fHAW+CejEjIjY8uYB+jRQobJqhDX3oHYyoTMmQFB7tcYKFqpt/oh/Um1bg6
FYWdxRhhk0PMDHL4NwYWyEAb17pBBOoOFw5CjFtL98zm5jOOPTpCL8YloJGZ6fIo3O0RcoZMIfzK
DU1ypOV9DOKjiwEQShU9mn3jb2x1ESqVx1jTIJY+aX4sPxCXkK53ZYACntiOOd+jVgIS5RNzbFZu
t5tDRlU6Rbarp845myCx8pTij9ZS0nTGTZGEz2D5h5WQcIXHyffP7QAp1kxI6Ew97PkGbbJto8bu
Ngz0xS5ggjYd2wqdDjaYAlhckiN8wIpW4wbi6G5TY2iiimQIss7n2YyD5HTl9dVZZcPXWLSMXMfU
PhsRZyzsFyR3DWOwS7O33PJWdZkWd7Um4HmKQHmSthlN22ryPjMXMX2UEIoawGA4YhGp1rYIyp2h
772CcE2e86aeqE8MibFHtvoj98dHHXxCnvtA5I9eNKHBZfoBIdI40wpWauut0/p50Mzr+2B4CAZ3
w4bDML5kcclTOBglUkqw0wc/yAhGNT/SjlNw0pKAokLD3xAt/Wz7/WEost+aEyBbe7LUI+W2Vu1p
GPpmO4nuDtU5k6uUMHrbxzNvSxhVpHcGOZ4vw2earjpxLDEAH1wTqFxrvDV5m27dIxeQTwo6ECQo
jx1HcPqG1yKSP01o1bAf3HRvpi5XgkNo4RTYj2FV2fvKj6+5kT2MeI93KkIkmeGbPwxUZDfItfYR
2kN46PHWIsKPGh69CJ2SCIGoT21uEanp+QZ6DSRTyA/tbYbfhO0DiTwjRcwklDMO5pYQmfuUAYry
651Rd0SXEsyHM4OUiXKy7l9TL3idww6aRtAD3BTtuC9J61rZrFnGFOABrACI8EHf4Ou4T8soPtlD
fJem5oXjKoFR9bv0sGLkRnBMxvA4yuqEPPhVl7iqYIJlbBSyu1JH+WRwWBz1SamN/eGWAufBwkbG
vYEdUoqzEYuXylGHrqAKdErS31on2LVLrzMuoFsI1iYwOmkRk/zpvVV1bdB+mlgPNOINVB5kMvbc
qIN7H4GTXdkFHVibNtMMGozyOzkV4/giUC67pXdHoI9Ym9WL5c5E2LKBBAmWEQMDENA/pMDsRNAp
RjikLnniQo64TVF2et5jaA33kA4Ok/ccSUSr83GmZXTk3VjPJDM1ZnaDkyVBRRi+AWPmhHQio5jQ
VG95ND1D9kJkUSYEKwPlHRAH8dpppxZmiPaAyl8hLtHqzUPKKXP1BVmBlcXYFuR7NnZ8Z9Uh2gju
2TR61FnIMMpL39zYEHCcc9T3Wfwg+ti7r8+zn207d5wfnC6ligoKcz1OyPVZsG7s3Pri0G8jAh4o
bBDBDj7yhbrqrsKKcQQwGTO54djrWSN5n99N1zk7kPkwKP7u3BB3Doil2OkuPrfQHv1xB8E2MZfa
YW/aMB4sXG1HF08L5vV6z73JGddtb6Fj0qMp3MdOzd22iuCv5KVCkdA+YysYNlHaIUapxDafZL5i
SgWvrESiWQ3llx7dNzwmC++puoU6fdRT/FSm8QdyHkLh+upzlo3mQpuMQ9rX2N0Fw0xIAk+ZYVN5
E1va194jkGyMFSPdVqJOEAJwfa+slpsyQkRVRTGxyW1ydcjY2gTzMxRb+uxu/KOviV6fTigyik3Q
o/hSKDXgsBBE5obdaYSUvbEQ5rHlJIfEf6arGhIVQ0slCzDmjZrjJUor1C3TPjCqn1OXn/kXY43h
C1az29EBgym5oy808J6EVC9TOzFpSy4V8AYEpbPcKkTi0cCf2oBHHxVZ5yNDUzQk5r4qkyez5w2z
uhtQfyRfZ8zHk+Be4U/dVAUdRK96KDzxs8y6966lI6Yqst6b5TAskDBBX3niBMQYf7TE+rvN5ccR
GZuWvw6xMsCAqWq65zPeO/Oxb/TvLKuQHS05Tz7OJmbtw+80O7kRZMFsrqI9zPVd6GL7AOPy4Mi8
vPP8kGuIO6eJnXZNlvNrZTrP4LuRoAVoA4Z0cJgoPNMYhF/mc2p3S/wIQHztplB7C/XSBLPW7Iwn
cPTbfvRvVOe2T0gORuNgDD3LQuvSr6HNyRkPx4vh94802jFostXhmaQd46Q7wyIGnoBFTgUDkL7B
JTgq3eZm9zMKww+7iTa10/8IiL9DHWy+5iPtJHfGHZ2PgG2B5fW7yMm4vCT3dWSoC9jYQ8XBmkRb
DR2P0jB2R14z90QsiDWgHHhCbk93gLEznX/71zRbNHeb5lh4md6aNaGLlXizZAZyNkSaWXZE4NSd
vs0iRc+X+1MzueI61ow72AFymc4Eb0rIJ5wPNsyuuDYQMuJGQrDpKRvcMm8EnXcylok3SLT1JjoU
VAj8rS1iOV5LeKWFzfSnbA7oVTRoRXoINRr7ZXGlW2iwijvlnejk/SAksg6JhYUilgiDkVdmh+Xt
aM18OPHis1mBW6KtZWvnaMSQQhFV+V7eb0JTsu6AgiWl64Z+rksDtn4F0VKu/nvWW33+x//8KLuC
ztnlE7HuX3hmABz/FfPhdM2v8cdfRr3fP/HnqNdw4TR4pvDRgQJ2UC5Uhb9xH1zvD+UAhIDc4NhC
+eIfEGjeH7a0fHuhUEnBSIdnwBzgm47m/gHwYeE+MJsVHqlE/9awd8md+fuo14YeLwRLkyNtxs1E
0zBV/sdcGlcTvKCbJkGDkN/Pyj4wv7CS8medzljhIiZix6loL73bXQKL29AR/bCqc+uCfgo3UWUA
26Wh9A9v4MOfv/4fyWxw3P6vZ2UK1xcgAxa0xT+D2ZC2NM6IHWs3jD2N1wOJsdyK7l3mijNw34uy
wqvTJV+JE8NHfxybbBfa05UTI/kxw0sQZyhLMLTWdviFXfhqBbiUxsVsMpLmzrGjRRtBgFZ0+NdP
HLjdf/HMLVsBtWNSL51v5NzH9RIXYQPZ7n8B6DVFSXoBBjVn3lpe/StzODtmgHpyjwYt/LaTDqOP
VBCvp/OQRdyuyC9wGCvchfiQlD/eRqz46YJ4bdRZurhjOv9tMNVDJGeScMpN1SJcjdOzO6idjIxX
w6xuuopqPcdxgfMbv00SowAaixfLCl6iNEAlX9KZzw2c6HP4BAN3P1TDrh1A/fi2BIyqKDPKdmf6
yZed8EZxisXwQqZHYFiPWQCACodC660tmh11Up2iKvpB2SnwQ3PcYoLlnJDUsKGvDOs4hpgsR/He
h+5GWLOzwq73Bt2Z2UDR3dGFtQikRRVcvKStdTRba0eAypFgPmpiyZSLDibGCfoLZIkbYDGi7zox
op1tS3IhtdVMm3CentF3T6suA2r+/R3WmH3V9ctUYsWMk7BbO11zS/7CU9Bw3jIo76bIYNiwXNus
/L9Gqz7mAapWWyR3XTrdJ1SKMEXebMoDnZsvVSNe6D+jyZ851CgLund3sTg4ryaanE71lGB4jZzf
lXkeZG6su862D8p5aOuAknZmMGrV7NOEzmKhYaDIzvi7kQW8pZqQyntTO4em7c8xL4N0Uk5HPipq
CHf64HkTkYPjxA6b9NVuwX5FOb2LZGivBG1ibnaYC8b+qzlHN67d/opSzz74ihLGwVAU8wKgwx2D
0vxVDcV1UNa0jjAJgW3qNxVV4prIDNpWjpAEYYzwaRc/GdOtIkbjmiJbsLFZ+EawpAIhG5t5l+YY
rW3TzKvQHardIKaflgvILWNKQj6PfWjb/NMPh3vp+A8ue1XVF/gmFx0wCXWKLmuYYj33NIElzIQ/
+R9/K7NP7OkovzSfySBHtLcphGcvzXnRJrdHYI43Qs1r7WBw+67wvbKqIXFnX9oKzmMUXnIR5MS0
METpl1eKTJFYGcaAzqMZzsYey9LZnQg4DYeJ4DyZbTwwTysjAp3Qlyx9GqBxgcEoRIe2rzMerAvU
IYgHTVEE9yaIpnIzZliMIz9nkuyQo4GMxMq4CilG1ziQ53XPKRTT7TkMi4IyyXqxdPtSmR2RkaiC
Z6D6m1mLn7NNr6SsuBSrCWIawhQMcuUD42Gf9Ai3XkJNxa4HMrxSRBb2JTywEefmGkem3VWE3jSH
cppfyowL2QtJxdPtts9/DiX9YOxccsWo6T7K6ELOGmBLVgOVsZBs0Ck1cFXpRzIgXr2iCNYz/VoU
8tzlGp2Bcvy7QVCB+QU/5gzTy6DS1zQb7vpKewRkcBUQNzwn3ZbRO99hpNd0nl7yHq3lBEqZcyMi
wjGTsMbj29ZO7rlpL+jSXkRCgd437q0WDCxG6mu4LLcAHcHyqeIaGVy4YXT9E5MTwLkgvlgXBop5
w3yZB3DhMvOYV40vSXofahgGnWSFypVzm9RLdq7kdFnFC5U3Rz5Dh3gX2IwrDPteF/k1jPzfIcKh
KeeWYmKvOQhOesUFMjIUSEEcRQwiEZB4cMGGte8CNs5tvje1PZQLpBMVPKEM5QDzZkBeHPiQdkfp
1+ya2wgRCGlsqlpZfvASW320jpiw9iUbjnYTBCV+/RYhedRsRW49vxSc+4DZsNqa85k1g88vrWGo
k7gUm8NLVBxUw0ebtpwMVdrhr+BJoIZ+K2u5ZLPzwmu7eYIR8WCESEJhx3yauroSPcGIBC3xKtHi
Nurih8ri00T0iQ4QOH+0HHnGuNmhwy+XjzPH1HsG1UCXyJBQ9znefq+rxlh9MIEcguiLSp683JqX
Owrr0Pf8BhjnLI1J/JRmSPSXCTBNpnvy3BwOx8N2WvbYYjEmlhHjVBSuf77tVZDd2gvGZzl7m3l/
UcMEcbC9lHl/KtO7ueGetlKkSEqWDJJy7JtZ/TBP7WXZ58uxuTAm/JIGQRdj+G5m04uXER+EL9dX
8UcRQ60ceGbJwMXF4NtvDGsLPRodQEv3hcYq2KWtYc4vQd5Qc/fYD23GnIv4FQPCzJhbrkNQcuxU
nLXLrr8rP8PKv4WpQcxjGhSnpDkLJAa4eeZnE1jhKsrVzRBYtPkhQKP+wQnLjQmkAt4mNk2VXgks
ILO7y6/UejQk0hGLSnglz3WXKEyL+cS+xSeog5CeCGEps0B3I6cngWGAz8pSx1SHtMYab5WkvC1V
iBJdYNqXFFl08hid9Z65D2BuDa77QCuYg7KDUWEorVOimKolMx//1JG5ETJL+748ZtWXmzwnR4b+
HX4pnwiioyzuCT3G4aaakgE7EexNccIeWJEXVJInFalN5hJUQwdt4hMglKcRt99jAWgJ3sbL4q84
lWjHq08iLLi+YqaOHQ/YIuNefV8Q2HgX/XjLNEET+0MaFhJJ3L8dlkcSCTcBM7XdEgy9EiMzoQSI
2m6ourdo4PfSc7nSAbzwyw6wWFnXBDdJHBJtnNi9XM3CuHz/YlFzySbyapYlrCGuYTR5V5L/7vI4
+DW0w0bWjrnLcKhwfKVJAPChp0m7CsoEoK7HwMfI40ONpnpF8sV925jg/fyvwKDs/f4MsC0/Z4yO
vltXbZoH6yL7bKoqvgv9T5fvX7cR17LrBzDuBdiKwtvU2MldofaOiq9xxEW+/E855zDGtWZV5kJK
i+XDaEe5H1DAdZRwvUnrLqm6F2JP+Qyd2tskMK/rRv3OIaytm6QCzz4SkKiANDQN8jiripKNVQ+M
7ZEwYwu5G8ekIRRcr0OlfwaeM+1KDTM2L4YSmCMsNBXaZ3LccfKwAZmxBOwhDXr/otxEAzMOUjwO
I7PZlVmO5s7MUGXL7o5ZeLnBxQoTjnWQLvmUVVhfqPz5ZDMs5h1SheX1Qf56jHzwx2GzUJFjepU9
LCKrxHiYKvsievvL6btfhdG2B40ePM2QzXOH7APHuJkStF1SXfyE2avfEgxlKM7G6OLCnSCdzuGZ
ZgNnluWad4fe3EFAKuie5JQo7n7Ze6RevO6pxbm5QQI2cyfv+qbBpdyIVXWte6B12Uz+nZkNe5x7
+CV8riCVvcYYTLEKCcbNhHKt86wuN2J0f1sfXdh8smiwPo/sEjLhE+M4waeFh6KE+7IrUw8f2Wgy
8/BsJPnpNVjsQ9834zDlV/hr57RovxROXSb1wbG0NMsj0qFW+kefAQF4eYYLnBfsMcHLgqbKSD2i
GOkAkleIczy7Wi2bllDuR1vSrwn4LApaCAzUd/mYLZ13/N326L3Cbls33PJ96mBG4NKMXf7FYvFd
wzleVX12LnCAMOZh1bY99ZD08xu37kM04LJAxuGwf3gfbJkG+kqeCcsq8ka8Bt81qh+br1SuzyOz
TOzZrKDFnN3ABj2rkn199h5HG92E4uaP4elbtUukes02tAeO9UsXyReafwJINHQFAdwohxm7VfR+
NoBPt9lUZDsxLxCS6ofnm/3W8DAuNEZ6a6tSc8BbsJss7ZMkRcgPe9rFw6tcdtCM6JxtFr+MYz0h
9ANR5q/SSY+bLjY3JsiozRziTpY0PknunFbJhEMqKbiwPThNW8cDxz1njLGI6NlAcx44Iq0wprEZ
smIDOpu3Dp7woI1evx9NGGhdXDc9fx+f/KXZ7Ym0XGX2q0fsWWpVBKl2y1Nt6FCRBPnLNYiKQ3/L
ssj4llQkm+5l7J2ZaVdrIjte8+T+uxDGhx9gbvgAxUhpMnBYUDYlT3sbQXRcxX741TR2uUn9CuMx
QQHDOHvAusKnKDSenH68wfEcrxycfXtJL5mW063Ih25TGviDol7ehnnyFrbQpf3MuDiEc6YivtLs
NtbKKnd2Z51xyuAEY6Wgqpl+9HRH7YyDWTPEV4sNjsiGE3shWRIVqz82zs8JetI+hJ4Gqdrb+iK7
iQbfxGfEhWC4FDdNxnCcrFRrojlPjnfevJUNGq3lMlq+zGPLtlo+WWjD/vwbUslgMTloN9zxbYR9
tAE+wvKJISYPXit02GhvS06GKkHyMuHa4/y2OP6gX8jP3lEus8Iloirjbxidr1pwk7uMeliA21s5
vjluPTeNDyU2mzXcJA9LBW94Wfn3KP9A02Yt7hwKRmYu7ZSCnXYmxpv+yNwOuaTZAVuXJb+3GYcJ
Xli0zV1RnPxMH6uEIOu4AKvhZOaOiM0zvR+PMTM+kC59GAdUjQQR21gh5yeiTHYNZKy9jUJ9F+b9
E4QSrpmstVdm09BzSUuXa9IkjNxfjV4R7+Ne6J3hQVHyqvHNhzi8nuw+2yZyQnw5s680BcETcQg8
1xioj+X/Kx3+v+rZkISlmCpbwjb/OSY7M9ys8tE5ITWGCGNWrxMKa61sXn/CtVOGxmvj2fY2Cttx
N+lsX83pNU8RXIzAMjnOI0zpuSC+OzL/Voz2/1eZDd6/jGx4ij7/x/6av//VmrL8zN/alRhQXPwo
nm+7yuGTVH/n1Jo4UExlEc0g6Ai58NT/jzmFn/Ik/UPftl2TlqYFavg/+5XqDzqLvuTvpGeZPPi/
06/EzPLXBhvPyuY/R5kSvz014D9BjdFUeEr32WOcELDnJulbPkOvH1x0xW1/QvTrd164bmvrJYjS
E7FXZH/ZTJ2XtKXsY4QMJRMCUylMVklGBNqyS5d59WxM8GozY7wCb7rxAm/dGzbC86j6lUeuWJUW
oxzbYxI16zdYkigEfJzBtX9JmHPvszzaIWrMD0Hd6BOJvvpEYKI+/f2PUT+M8A9KTgam/7dv+fP7
GJwdqroi1RBfhJrKJ1dF97qMjR3tOCovG8U1M2kWgKLOm9P3j39/cSSGVrIws23tDcmBKckuF23D
jANJ0MbUi2lQdNPp+4tPTveJCdlP5sTvybSLq9cgyqr1KNyHwo6MHTYSfWJ0QSSSE3/UkvqdhVsY
b4XMiPGqKeJyfGgZKrUAa24oyxPhrQNnc/C1VgDx0a+Ra8aLyZQQs1M/s6oevv/3+wuV3VEUlPed
P83nhmg4nDFUa17nj3dtdYuo/Hc/eIBwyfh+DM09uceo+0Hz4YUqT4ae3zDeundG1B880bBSEmGK
rGSSGBk5sGEgCenMwOeB25TcOY1f3falfqGMTx4JQDwIu5wPDUnMLqxU1iO9d5YnoWbmOV1jXCMk
Wce+e7Rhja6QCJcHfOqbORLBvhGINcsG4qG7FGlWhPbVbi4e8jZFYudT12M31xlbsjMDCHeyt1qZ
1ZF6m8BRGvB7gujIra4fY2ty9mkP40vlSCj6UOyzfhl/i1T+SOfgrQdud4hmumkxuBW3c14x7Fp7
LzGPcUBHM9GkiKThQIWLlWjNoJmzy1g9+9koT+5iZ43Zf3zLcnEPZF9NV1u3lcSHCb1elvmvuhqo
FkMMV353g7a/f6FmW5B1j1B3iUCeESL5Vk+yAS7qTcXALC0xnZMvEGxMClIOulCVIv2EU41UK5T1
+7q2nry6bICuMkoMOae/Kxl9YIBuNq1hNHTBhX1aeomcCJ99d3wfzBH231SRwUoeYhOJ9ynogGhi
ifKjD2fGwhv1VEOjUBxOGxvmoo3A+RHKW/RighKszJBTmYKXEOA/8wrj2jpJvuvqYVFe8zYrD/hk
Hj0XCxpAm/bFSQRCHyr3dTvQdkOtse0ln6zue+NQuMVzvjSWDem6z3GPFV9ga2BW2N5VEnyQBqe9
SuBfMO1wul2KU6LROZ4ZjUErgrY2TxYWXw3hxo9mAjV5zIQ5nOc28zqjCWLnVXfIBx7T5D7A3UK3
uyJEM6m9fVQEzNIdNJY5+cHal7sSuxZCCCnvxNTtrJgzd5800b7rg2RnFC2EHNQndj6Ut55awNqN
OR7m4Dd8EXcD5/Y1aXCLjZI4EjhKu9Sw6Ier6eKFCVef6W77COOMJzzEorADVG61N04m3mvx6OnC
PsdWLlBLzgeSXeG/NndDQm41E8bz7IXQyTrIcV4Sbbh06Y+5lIEjGIggTnaqMMlwL9GXYs5amUvJ
hUUOuZsIeLdI0r4po3uDLHUUlsBLCWShKyyzX5MosBWWTKgLoll2QCqJz/IHa1WZ/ostunwnCh9s
6TjZHFQwmcUltmxXa8h+IFulZTAwSNy7GfD4g/BQtfYsLawjaf8sIuBKnTk9FTloFKeXlIRkmllF
gN4zqrZTadzB3/gQTmKcnMDDt9ZHBsmK6Js9omKR6z9rOB3eWC+wyCUpC6qpSZvZy8HwdAhy4NWS
2Cd7b9yKVAfHojJunGiZTdctohVywuu+Uw/mBJC7YDxS2/kay11567fwX+Y8OiYxc/Ii1c5FMlRm
VkBeGon1UUGBKydbbGC2oTGvtEtCZILvTiGqrLtQnwA7P3MqXsrPefHvmeGJ1j7TppvBtcS9XVc2
oWPGQ+uEj9HQwCuQPuptRK6W41R38zTczL1RPeLp22u/6leORubrVPnnMJ6d0lNbJ+D9r0bybopE
AO/qJDqmIlQbp+fjCGKwSoic4MMRrgI8Rn6yzfV7hd3djx9Ipt6jl9V71RGm4Sra5QCITwRjwC7E
bXmQyui3ZHjQTcw5YQ22Ox/hxRxQkODAwp+CscRcONmBuYEJGO6kbkg9nD1OmoFSkDmSU9mr8EZZ
84lo0XRDxrbaihgnhKqhchfzhHkPqQPtwHDn8I5zfnbBlBuPpRhtUhWN+5By6ChRupPF1xEgjSK/
yg2G72bgs/W09IJd/zAR3chTvQW+qdYtjKe1ZXhYbgZI1hWFt/gaas20o5AuGGNQRkhg95Aa4zun
TCEGe+8hFTmH6HOSeBfO2N6xBw0GILmP91HcQIi2jsqu7S3MvWqrJNaBtAC0Y9ILOla9zQREzz9r
3Fb7sMEo4zrJD5IkvJ0YSUXvrXZnlKkPoqxApjcPz/04TxvSIV7cYUnwLAQnfCN8NnO416HpQO0B
bh8PzcVczgpxmcy3BCydMlGidM7iG5jESFfcq8mKgCjvabF3atfqXhDSGfdZJH5UdBhUoGGvIGhZ
EFJfOOLJyYxzHLdYRW+sAIdR6ILfyoenrLcDmKnsrzrmEFzYtz2axOfGlQOrIwYHmU8IE3Hs9+hd
MmuEwMNqnSX+VtAePBnJ9JJO5bBNKB12ZQPiAzFwJbL4URZxt888VkT0SXtQG+GtXDyHY1ceMQLf
wQalZ6YGFD1GVh1wXxSnzmfrHUf7jB/PPMcDxlHLjOu1j8F3C++TMEGpCVjPvUNld8fOUeO+rd9t
J6p2yrevtl26J6mCM53UfO/1Dei9udtbxEWdxqWc6pcvo+k2KLoR9++AEzz7JajAFZ0fDYTc74Hs
IViCSGGfJoD2pwrnwibUNACVD0s7rKFoJ3hYjp7aWFQl+6kYP3vAJmMG7KZvPRMPKiAoc1FQtsaj
pRmWff9yBzoWCutivKXp/gzBJ99Uuctg0lhw6d9fYkik0L3w0LkoAdPlT6iNgDCCDqJJh45IWs2F
QxrMRqx5y0Q6Lk7t8sWcMjS/ixc1lVRyHQMdk8Pzymk6js0mkT2LIt9Lvfs2yW0GSsnZLcq7qGvv
v+d6319S2/8ZdvU7zRT6jXH+NE89avuwSrmCVnTN1bGsEEvhTVxHJnSnrqtPdS+R8iydKD3ru5gu
1dqR4ws9DCKY6vjdKJV9HjlYJ3UGd3BWP/y21+s4ZVSd5xRxDlbEPPF+R+F407OJYkgI1BpS6OH7
TzDt192AEcLNkq+BqwVCjHipCW/AEVgzjKlemwS7iGUyMAqwY37PB797QNL+hTCPsMOYUZl0+Kdy
/FUHEAm/uxDfeoocPTUcPYgOih65q4BYT7QU6o6NqUFsWYBAWRI1mHEazl29SAQ6xZMYyTDfUOHg
mMtaqPoiuRXaX0wWrP1UVdsuzdlaSDnbM/3aE6o0bZMW7eSY+ntsL6emCJOzOe2akbGRVbKS171Q
x3C+rwmRt3vDWqeIR4+mMr6ytmjusz55Fn1LKTqTg0s9vR98DIlyfJBJeAsGsd9OPhVNU48P7ldb
tNZGzvZTXeG3NWwEmZ5J2B0pIYy25vCuMAFq9XmO5F1UWyOYG5yKJzJ7aJT1tCSnCvpWVciL1/XY
5hrUV+R4rfFQJi1Zw99zgKRS28KZ3r9/IBW0ZKU13gpJZMF2XvrVgRF/9aXxS/r5VVVWtkb0clhG
+ZyLJAiUEfWEYBQSm1wI25T9AZRy/6OUiEmQIpCm027JN+P+hBVZLf2IYsY/4AGLrl2CobH9OqtR
E6eVxF3LsdA7+tbgbNixrHXSMjqMYHTvUKQOJYefaYHBt9XOcrInrUxrq13N0pzzCzQtv7SiY6va
puSvYKeaUPCMdryrY9DnszJZuAgSSFLUv5bEwyGZMfnLW2VLSrAwO/nEYm1nQgSBOJJoy9ob3ZSj
36ydifbjrMdxb0c7udwrgSiPqNnuqG4ZZg8fyxvVlTzW8tKpGw/TjMsGQyaCSzq9du5b6++slwZq
5iL6xydQjPtsuXoHxxq3GG51cy1HzlvfI6Wh/P4+eaqt4R07LapQYKDVRO98Tht0JLK+nU2Zbh2C
i+faAEjskTHPtdgO5W8n8vSGwaZ9SOk6T9pmADQACF1adVAlrqDZmVEr2tc6Nz5rLV6smjWyyimu
B53tWsu5mzpWEXx/4L7AwDOObHBgeteWgmWtUG4QED7eLB3ngpf8/c3B7DxOAPL5izUEcneTbck5
Z6CAehWUc3Y2b/GVWluQpDORqIe2UdRmxrvI+KCZzcg1y+Jx8sH/FQ7vuL1oknpM8WH7VM/RFweC
aZsVrzJL3KOflPG6cOJT04MybkArWeX2v7td/1qbZ0FI+RcJpXBYrulfm13m8iN/druk/MOml+TD
gqWn5Er5dw4LvS7LpT42QZgp9He0wf4TxOL/4QhuVRpaFhIv+lN/63RZKPOA3VNO2VLRqnW9f6fT
peiN/aXV5QppkVDgcLQkx8szpfwnbV41hyDLdNXD+EItpQNNXGBQQ2xInLvKFE9JycyO7XdAVE5Z
nWcSSzKc+B5fUtpi6QMIvEM5AVCrTPMDmWdPMVGbN0PXv+kJvkDpzNASGBYcOmz2qzoEkN4ojFAA
x86FUWFsLGK5yYgxu5c8/mruTX8757Y4ebPai7aNn8yU/gHka7nNrIyOO6Ddo4JZwjrYl8cdkgeP
7sEAZoFnoKfhjDKDlEXsNuuiVjNcdUD+7LL8vIM8m/E3R890+OGKO1RTglFkoFmIVUEa0cbrglM+
+Z9tDo01XWCOrXnJGuTMYND1KvbS8wQQGYD+C4O+RytLXsIm5kFoUK0lqEBd0zVK6RzOo7lMBYAp
9nz31ob8um4tG3otcRvaQ64QV/VNGAIcGVgJABtz3hsN84ftglNN259h0v3OxPQF4vqjo01Rp9Vt
4EcHcph2Q17ekkh86XLk59F4rv3y2e3RgBFd+BJCwasalgO3+1At3IIpYiBNa3/LcIpjR7rrxfQg
J7xncaA5YI9vGAkvOsOSSyYNjZ/6g1S7Sz7g7zXvcNfxjSOkHYJFsHkFPboOduZx2jkRw4EivXhW
dw/885nYPSbqLy1Bloto7r73yifteFSL7s9kIq7BrqG8lxAUQL9xes5KuXIK41fKMklpVP1AY3OK
FTY05E8FvA3r0y45RdSGcQL3+gOxuL9rphF/30hT1nMMKD84cFadMy21Bag2VK+bHKPCwtFjcS6c
PSKGFj9gcBpqRxxkgRogjC0DdqyfYt8I8p1LzExtdE82apBFVfVzFgQq2AvF2vwBRB0IJKWL0GDZ
eqieGcfl1eQNzJroJ1nIyWd3zpm3jgY9M7/YtP2IWXg5W2gzJA7Ht+NNVTXPWV0g5bfbeNeH7I+x
T6+1ZiSd4T6MQh9LVVe9lSkjnGFhkMAKGUwQqXjTNyqOcLORh8SoGycDmSWBHZ+xfyOBCSp0lw29
utq8jfHmLR2geteN+Y2VQTYcBLWnt8AGVen98hIX4CoF4aYTalcU4HqdcgSlJJ0LYUlbU+MiDP83
e+e1I7mSdtcn4oA+yEtlkkxvylfXDVGmi94EPfn0WmwJEqSLH9C9BoODM3P6dFcaRnxm77UnmInk
sbzgtKt3CbJAOuloHQrx80dWTWGZFAEjJ2VbqAd7GUMC4fO/sbAfUiNRdnEb/zgVYQFj2tzKYlZB
dqPTWTQ6x8aod0Zmvrc1GzFl5HNFuIb6tuELEZtYUY16ClKzJ0WdX+Kv+YlW4g5kU0aURKpCQHxX
/5EpFyqeSzjBWs3d2wdtBKlGyXENVUm9EfH0goryh2knzEeXcazl0NLwqd35hXwmWfjpCGauWYjT
e9btv3NLtTWuri9HejwKiGGmnMzdBsSnYsRBpYt9HjX6jqMcxnCBPYpy1GrmjV68T1OPbIt+e9Pk
FscpDkgtm3E8sj/gdXz1Qu1BMBYjpjWa3ZFQAUC+GNKSeLfoAvSK4PX0afw45xB8qAZi9Gxy2hGY
FxMEPXCW6Xm+c3ICbShF8tHv4uxs6OVdW0DqAKK4GctqfzY6Z2eTOY0nCca329kn2vg90rHsIoSN
n1fSfTYXCV+JD6TamPN81OFFeah6n9KIoJkUVXOk8/YnDBsZA7p8rxq5syHYjy1fJTp1SCYO9Osw
QXFR0dc3pdtt+DyvbgaXpZ5dcFaYAEFxYm92ERcpHCEpsxhKdI79cT7HYXnNxg91JBNJIpOskTtg
XM8eCiQiSGb5iMIYv25tOI/ZnMQ32Tr4i0luOs4AfT1c0IAXVPVYlVl9ZHa5lRGj9hHmdJSDQyfq
JJXtgErmYVkAmUT5nsmUS5edfWNEPxc1zySscWDMMJ7ituU7XaHUUItyuIcPbvSopylQR5XT3EDz
IsVwVHCrt01DM0cIfZcrXgv52IsAZsCiHNfFwNWqyjtdaRhgx1szCZBYlxVAdmNPXJi5YT3tcL9G
fFSe4WiEKuCftciqRh95JWKJej3Wb3ObnvFdnVFrUc6bQ+HZFX1oDeA55Vb1HLKwgYHTp/KfMwuN
QyUILAFvcItV50JZ+6MkXpEmuQdCFTvIqr6MagbWcRTfnKo4kMxD4RwV+k6E4mCppdixpvqpZrIB
1dGYt1rOd6lc7IzZTszBHzNxaft0J9XklkA382uHMh4aIrewCfyxV/tVhQJoOaNcbpzpK+b1NyGb
9CkaDQ6NIUgKEJyQgb+7vPcZocxeY8ewsJlWA5r1p44ZRtkjty6XMod9mTy3KCA0YlY3xEWCQs0R
mXU21XecmH9LQKAYRE17y1O3rUXzCfhlwRGU7LLI/gQQZa8RAnyxkLaGHR1iXYNxIulgA+412xU2
MvemQ3RdkY5okejAjiLkKJkjNjtEITZkYeit+bA4Lxy1LsIM/qx8wI+Xg9PemrYV+5oagR8g1tvT
+PraGadxm4wZA3eOA3LnPX3V+sZ1k3pJAafIDUdizIqMFp/SzMsGbGpTt/zqzI9ZY3DR6phiBVbr
jkMoBSYDkAuzYdPbfma3kdc1GlqOOppPgwQq0iYKmFr6KGvV7DjaTF9QxTmqBefoqDpeLlV7xo77
k+hhSwcIlS5kjTDkpDeJASuTvdp/mogoCQc6qU2XKa1AS92ffnIqj90G3XGTfHU5dH2AsShfayKk
FnmMQ4Lj254Sra2xUDMEJcESWX03fpERTa8zk2Mb8+TjUf5RpUUso6bNt8JiGMkd2pAkIphbk/oY
5rUKyKxwwKZnPEDLNYKyy0muF/uFicrGdND/9X2N37Sjv7HAoTFouCorHQDFCz6ypmrKUxxZt9qa
ZjaxCxK7ebzUqXjLYaodFtVilSDx2sat9Txj/VO0/h6X6Wem8Ka+zoQ389YiaNYRvCV6ChS5+xBE
qg9DWxKvQWoM5BjyGOlskV5quyJJv/SEbKCRENNAR1wGxJCHesFxgj6o7UnHCXvEZCAnyACMMA4T
1hSP3yrTLwRZ4jSF1u/Sp+SxKVdo8y9TBFdYKRgzJO1CmJ1sudJmzHqZ3GUrjcRw4aqL0tNdo/Jt
8SDzDigD941LJ1tmmd9G2M8NJgiaKx4YfkMrbb9aHr8PTqCBZ/gVFMusJLg7P5ip5vb61t4oc1Mo
LHr8IfvnzrzE83ddXCzrVuX3r9T8SvNPJ34fmzuIrK3BsQGktdNA+0BYg65iQdYx5SdjyE3VsPDW
gRy/1gIWrO2P+Y/UD6N2U8kIc9lHBjTn2yEzkcACgwNxtJwn8qRVKPQlBBiEg6vPFNmpuC+xs1MM
GVSR3BrZYxOmzKMWZnXGJc+ba+vMezFaUM8HRkbvCkuFRrumtq/ye2RjxavteLKLbSvBy7F3I69v
G53aEmrdrPvq4AT4PIJO9p5IP4mMgzLlegPeuIStgUrmjE3iybCbwp2IvtKeg0v7UAR1Z/tAbvVW
h7BSVV+OepG40qV2k48otKntp3uPQmaQNxWrbGNXnhnOAdQ9Vg8v5YCrk8FMTnviFhi13waTCrSw
wLXHj3xSuGVW4CQRBGy8s6zbBou7b3SMzi1LrgNjmo1cr4eEacmL6J2txrzHEe8liqsRg2BZBLL+
hQlDua4/wvEKDBtZIzwOjJEm5Q2AZI/f7FQow76yUmIp9ANQ5AMosaCjyIsh5Dndmm6kYTmdkeDf
k5T6Z36SjziDurv5C+JFDl4I1+mbOS7CZYYrO+DaUX/GPZzHfpgjeyOAkwmRp4ugFn7H5t7ylv5Q
A1QeSFpSX0IXq+Ra9RnaGXB246LM87i6CArZhh92tkkeUUBRquT9rs2OiQ0PxyfRtSKcNz07D+U7
QYLlAErfd8NbpF3sbE+6AAMksMh+pu4H5VNrPLKvQK05+jE1tygCUxzepwzRRZUeBs5sKNRECCni
MLDvql4HVgjRhegCbs5Np2A6N7GUZ1sV7Vh8G+eLgTw9Ec9VeizGs+R9Mku8nV6jwVDhzd9ayoWC
oGWoP50S+zRMb8UnX5YmcIYXq37maGWOFOcBdGaZ7Y0GOJw3cDN49kMIgwwZJaVi1NHJBqydyuxM
IB2MhZI8peWm5scl2mHkjvQdG3K1DaT8iRiMm3+x2UADTcHjQ2vSvVi5hYJeYhtlh+SR+pFQVFKC
2M9g+l1I17EfF7zYxCU5IzfHmSTST/3oNBvlKb8PtxwF3h8OViIucOJ0hAkw7o9hxTGwAvh1YsuB
B0mi+BUBcUCuvpHqVgETh9cZf9EScFzHth/uUp13yzMf0BqOstv0JLpjNXEvQu5BTiOftcFzlXDB
9qCMMyuY00M1+3N2tEISEFzuaW9Ee64dVcFRRf8iF+KNvpnlpX/qW5XsS+mxbxrus7kxXyxGcASn
UYMozR4ehGX6JfzKmUPnLMZT4T6pGKn5wyJ2s5l+5Gsl269M2+Hbnqsf0KWsjDbOQ5ITEME6rvwd
+bzm9ada2vccmFEBzWb2s+5s4qImRi/Ln3RtxwaAL2J3BxEOY6P/QPmbSXqjgO8fj2jcvfM9a0CW
pYcpAK+K49ssTmF5L4i/IOIQBUhWgo09CIdYVqh+ZD5s0+mpuLYN6mBGAU9LD0zoTiyCQ4YrEnpt
l+G9478wRxvPvVnfsEQyewPaEzEPBQ5LuICetlM8SniUzUJjk4pU7hF3QWNwwP+JQl8lwgTdI3c/
4uELeCun8Cv14HSPyjc0drf4k2FBYA3JNxg/1T2frhFIvG3zTfQeph8UmpjvRLyRoV+hSMQ4gTI6
2eYsLJXj7GwZqdv9J8+5gZFo8mNy+MobhISl2bPTmJMDagdwpyWpfMsFzbhwbgNLzGYjmIl/d8Uj
y6om9XW0StoZIJIs7w15gEQ5ke9N3fPO6ISIY1R9rxj+IAerFK4ajYwfpQeJGx+7zsqD8FY/D8cL
n34CnPJsl9cu8TBz6jscXwQKkRW30Tjcp/bBcndZF5Dnk7jqZmEpjbec5G0CVa+8ND5bu8X140Pe
lHaA3qrvz3Z/HqtdRe7clGxrvvbKC3mTDNUoXIcGCZOvuv5sPSQCrVEAcLQz7gUvO4JzflxjKtUA
CxEymPpUk1QQgLjzs0esjjxHyhyUw25pMc3ixQ9shRgikORPkO02c3gleJzW7wLySSUcs0DQjLIn
cMqdrR8z48heYW5eXefA4253Z127OMMemGBG3q0HYtBJT6PyqK3CCCKgoZuwj+yVew5Yd5qeXONV
158d4U2oQ+LIObSsOKC+eAYxlfpO5T6I0XyigPbQkIXwyRa8gRvmEEjhGPOk7pFVefNHta/ZhySN
js0q02/qv2w77gxOlHZjqJ6iPhUyCCu0J17IrgHjWsNAT/H5QMQbSZkQV1q8P8zwaNZYI+2N9sT/
yp9EjC2ILPmAyVrLHZOkXqGxxt+CkQqJ36S4Mr0YTT2eQ+4+c8+jMesnaeHi48ljaLQluJ1zbfzQ
f22KJ5wHnVcNl6K7xTdX2zYMtSh52XxCe4LTxWLHo0+w6GxFULg/a05g+tTA36l89n+MkzK8Jci3
3jJBhYvgmlBtQswWr3M28wXwq8jOKuCFYn3tinIDa09VhCiMm3tuA83+WbdFw65tkaQDcEAQtQm4
deOHNL43aqBWu8LYjSuNrCIvFFPEobtDKyIekHUo+wnLY0drSB/PDy/ahUgF8epNLn4d3nR1L6bT
ohxjQiTM36E99AYZxXsIMK7mtdpDGfsQIajQKXYB5X4n5FezZ5syEKk3PuiwALf5xN2D9DdHvz6y
LNwyu4k9N/ZEd1TVvVrBIt0rXH/i5IaXcYDPxFt/QMqjpOf2Lc3OSOSUKRiag+vcsrdQffA6DBIs
2pdDeXANv6qua1tpL+z/9oQvrPSZ6cTLVtCUawelPzYzx+fOSF+IUR5nWubt9M2jWKMVIqE3LwKb
ZXwcGGQYvRGTaMqt9sx7MTUHtFIifWFDSQgCwWW8IK0DmP0F/9rg6WLV2bJtxiZCtY1TCSzJIWS+
BbFT2+mhz43N7T0OL6hFkuhCtBqS6EEJeEkg9fH6UdBU/BGN10Dk7/w4DayQg/RC0h0DlDrQl11n
Hawa9jEM3AvWtpZBjvmCHO2LkZ+x0Pdv82/uXNUFDkJdv+XowfFMGA2CnumcPzOF4XTiueGi5Qmh
QgDxa0DXLUeyQVHiPVLFgsx8UqKzxd8xi+jzXWntNbhB/ZsdHb4ah2ZzO9ziEfgho7+OKXec3aA9
DdYNyXht7uUHaVAtlDoi6eSLWQdaC0z0uctw8L/o1jVi3MDhxeTUn42jY58Yx1CufWvyMok9Rk/K
K2qTvN5wQdvjngcnGW6IGZ2/ESex/MtGv2L7eGFx+UF5Qv6hhtalP/PxhtjXT411TpeT0e0j41LS
POoHU7kWdOUMNesT5rPYNH26ShxKU3QmGFHjXV6lL084mBhsysrnO2LNb8OqgzrOil/YAQN29Ar4
wkZ3u1g+7yiSm4k2Es3tvxKqgSvPgfcvmczDY0lC9+LHxUcMYIZfxn0y4JQkY2iTfJIJhqEKBY+m
vVruBVAj6Sp8j4dgbDaY8eLu2Je7Itub8yZhHXehIKGO1QtftO9UtvwqfpjikRsa3q+meug+aeIZ
dLgKw6z1866JAOTfIIv1qr8CtUJM4GWjx9et+abonLT5F7cpmXmF+VXyzIzakdLRZWyWMxNfWvWm
khTlFWCwzJtqemR3xmNg5c/krfIdd9rH5HPGusLSVz6GB4znpZeUHh7Rd36zhVQQEjU39icpWFSC
auYBap5f1FcGz0enIhuQUeuKppFX8b1AK3kME7TQIKY9ApFzb35BLAqyfL5SMtJkVLsa7AAXyFTv
bSCJDYsBMdEJPsLj9hZNUvK6QTTkBwGbuIIjVFSSoJjqgHaRxKX2YGwssGF9l1BrNfphIkiLdwyt
bNu7DwbzLsSBgFTa/FKiwLFUZATtISrI5qJB7FG7kKSxHGrLJo3ZfFnjx5atdmhpgd2NfXFx37wb
41O4HDIEGuXONf3HaQq0n5xkz01R+PoFDnDyOmuE+gUUT6WzI2wH1hV9HCdGQRYinAg+MmQI72ny
mOKI82gEieLkhxuh1BsBgE4qbN6R2IPNEVgkIxJovOl5FkM6E/0AKNzJPMPlrIF26LUymJrbAFj/
aXHWH8kJ/VxHi3wfV0GAjghyjQkYnsTwVjFvtBZ9L/TfHk0GpM/TZE2e7F+0IQ1eDePbnQBFqxx6
1wTs9ahoe9zmAD2BXvijeXPmxwWhmBI+LO2fhvWEekn5RoFAC28Kg5SBoV8Mjw7jLnMopleyU44V
3qGSni0VMBwtdhlRXhxwsoGtxgXfKsNZOs01jHlmYTNHmOxQf0kHXeMfYkQo5qqtmLWvHnv4KNhq
DydAJcgJKCNvTX6WFBq2P1OoJob2oA7xgwF0d1QT7ym5hjUUJSc79nJ5ntDvCS08WcvJTQBQVcOh
n9NzJFcOgrMZLPTIU/MISRuI2sHisJ6QiQ5hsWG0QYIntQCSryteTY3PZ3pUu0wcJhfpCyv4bj6M
sItYdy2pT2i1Z5WMdRo4tuhgMW6rev+LvKIJ8umxc1Xg3zJ8TIriddaZhFmW8u7Gf7o8BDs1u8pZ
RfPLHuzS2OwX2HYQqxqqPExr9ECHiO04dUTl2uxhIdxf6mXMztKkohl1FZcU2r3dmOBWrg0RuLXy
af+4nLV1qnebdsBpp2npRiTTT+0UJwyId/S+eyWNXwjyLEEvgTAGuR+ZXOqElZ9SY43DxouIZI/j
5iPvWM1wFlLF6vVBMr9kzL+WP3ZxqqaNphhk29f6fokXAFrusASsndDCatZpsRlVGjPupmqu2fEk
f4mJ4dC00pfMznGDpjF3iZ54pl482Xp0j5TfBsOrIIk5Nk5l3V+6/t0yintPyvdckYOlM5lUB6nv
elfctarVrhBtdtSJQD/iUgn6TLRbc0kNWh62rYD8j3WxktxC4O6q3aOjguhJK8oxLyuKqAx1oAWw
nUCpezhASREDzv40xPhZwKeI0c5LZyr3evY9FsCXbN4JlmT9b1z9wFK1HtpYSzyjtFnoAnog+/ol
N6iYOkLGu1U+hUJrv0jxN4vJO5qBVRL5ABhuxv4xQncd4Hxhv4cXXeUxuRa585LWTFBlCX4kpkQy
BRUsHg7IUhZQCdNDhvUoRhfxEGrL2C4QdQqbqit+c2PcGOD019CmGddeh9s+w/He6+mbJgCGzgr+
0rSoR8+1WRtAo0OyaKrP1iqANnqLYDqjuS7un9qwvmGFI9olx2frNxlx4QZzb4XF3MatGYES5LRF
x/ahZdZfaGGMrhi7s7SpP5bE5ArBHMluF9+41Pu9rIcHAzDutg9NhrksXRXL8OO1XjP0Lyvq9kVq
wtAEMkm+HdkgyCewBjPPLuN0YRGQhseBWbXTFnD0s1fNqF4SmywSx9Qh0Aiyx6Yl5RtAbPQcMmCt
IGe0VfuKn5HI6VVJz7C07ghjk3ZL0qjC13l0XkeHbsFteMxkb/0ZnfgQGioseKqJGV5WXSmHDJxe
r6wZaCx4ApK0FwDNKZpeW3uJ7oRGamT4kUinoXAOV2FYnOpcj6l6ciwF3B1iNkAZ07OVhcyGi/kn
b/KUyzQ7po7QA+TxOAhFAWRNKwMx4YDQ2zgYcJ8HTQXEpOiZEZSOggUk717CETgGMSl0Mto7ninH
U1nABGjs5246F32HU6DLy2AkzdpaX7uY1hjm0BdNyl2M9aRzuOagL72K3iIe0wjAkBz6atU/jinB
sx2RJ7HQr6Ez//aS7t3NVvQsW2V7LMmGEjBTIt6sEKWCwv5h5kCx4454lKX4aJUXvcr2HHK/dtIc
tBhgu1pJ5IYuJ7s20IFFucG2Id214PunhjK5SW9mocMYi+yDxurcJ1eW79iEIp+pdIAC7O7k820a
GDJlgkEvF3eSC2dvPBDq8qqU9g0oXrwLSeUOQmIi6bMn33DTgx1VxQmq+decJrvRgt0JnfZqDRGj
lDm7inb6NQU3R2dGftu3j5BPT40QrTejyg0ggrzDtgHnjut2tl873cfPmFPyUerXGSdJzEJ/gwB9
a/AUbuwhL7xYZ1oshBMY/T3MCQWM43UOJJKTuW4xi3l+C03lrsjiPUzJ6GmWOOECpLJ2L1WohtRj
LTFmkAzRxWP2GFdVtAPFbtagEGekeQ8N8j2oExGumE3oyYyw4TqwSzZDsRW/Q1fn1EYjuYGi/bLM
1a5T8aZM2ZOC14vWnsEuFA2edsvhVM0hPEnuQN0eb0toM44dy1dCLlECz+VrW1WMBRnT9NhyU3TS
uDEjf5wZHIHvvDo2Cw2DRBrPRIA/EmahyoW2mbQLL4n1J8VVPjqKV4Lx1JCSoE+MYyYdcLWZ+Vo1
3W0E1xx3/aclimOqtiQgUA8VkDQMa2s4ZnpGar0fjTdI8Y+EMRm+ItGkA/ZOd0X5xxANtxBI2T5j
KIlk4zim7b0pmVBlsvPQOb/EmfXzCbL5Q2two4XanzJOIlpzXLlpnb1NwFG2ZZ155YBlxaRQyyPG
UyoCZLascqfOg7WfHsIZ2KIm3ZRi6TkB+HcmbfCdK2TxFaP6Ijz3JdKlcoTrF3foD9UKBGNYoNKz
VbbNphU5LN/jg+bYzsYtBB/2UJ4rIxG+S9aNTlo6iC9GcLjG+rHoPMspbv0C2brSgHnZ7hf8XmvP
8haaZOVXY/ON2RUehTnQQ6dP7CEfxjn6FlmkeOxPNE/qDHbHNS2nE/jpjeWbzHhnXWqTz5j3B82M
Xhst0w7agNvPNkvFS7PpWuM02BYDALCV/RJzk0YLd8DsWGfXqr+nMTw0FcInXTLHKqLhKoq235U8
PiZaY9Jk2fAljbxrZUeatO7pWFSAz0B4iCq6HQDsgu/vJmrhVooK2Ch9UrH6Bp3FQhEhpv0QxuTH
FrGzGUPULjxfs3mXOuESeWF/hKXyMBjGrmvqtyha/iKp0FmwsLBAV+XkmPNkJregCKbtwprHhtuy
yTu2HjJ/Qj3DiCRD0DS44hP3gOkp0chYbw4aq1I3Tke7wdL9nKviZ7RCVAi8EtThgnUggVH4PDQL
5A0sKkZd8EBRC+sEjU7PbsRaqqv1rzGGOCP68hMiuO23FYPqdh59B9qM17bMctsiZIXO6TaFie2D
7xxYn5SvObCOvW41z6YcomBSquuSVNyT8lsts8HnmgcT5JhvZmOeQK2zKtGAZ3Za15+Kwj1LrrS9
VYIvHUmBRfWgirVeY2+TuBBZiPINce1JJXzpnVMVOb9hlD8ucjqLZs0UFrG+nQjIVuL2pAk00xkA
Cha9HZApYLsmk+acxYthRR95+VPAy86n4hDJl7it4oMi5QRVq0YZqLyKjJmlqpckK3Vc2421hlLo
6G5JX7Egg+7SntFfNO0rAKPbMYaAUI2AJ7uS5dw8x9Eu/zJ7u/BGchKiJFHAwhEzqRqfDn2vTmK9
Py08u5jQ0EmBzmGFQpzNWNYEbONCByBcTdFPbWh8+JGhskA0exLvzb2i0NScsffisMyolozOvYdO
fxdupLELeTdn7E4sRukszfDNqVHCdyrzilSKjfvilIxbm677sh7cvqeTSdrXJbYU1oc3R8zMSPXK
x/TOzlxNg3TZG5bFN3Lq/mQmZDo1FHuDWCi6N23YC4IV5pp5Ez6vYWrPTVX+yRJxA41+Rpr0I8my
B/ZR5eWpK5nGSpNJSWQNr11PIC3qg80UyXeIHcS3ZjrgCfu9tnABCZamkvEt+rOaMVwofKAN+VZJ
I4h5Ot2tKQhZjaW9FbxdLY9e2oyk15rGpSoJfjbABFMJpzzvin6o4z/j8q4Bg/PbELFXncGKOlV6
8RDNmHgiYbH/71T8jY5xkNZ6xVdqHigZcAT0lNuO2LHtQOWKoaihancZcS7LMxrxM3QpaK/1GqKT
mB+TbftWQhaVGtensqpZrhtY9aps3qm98QR9lJh6G2h5way/T+TTPLUvGEuOsU7LhjeWCldvAxOW
exYxY61UH8TpmzMRN4e0ii9EsXCOzA9hpNqH2uk9S2W50kjnJIGvsWiZfaViGFRPdNDjSDPhJnvd
noydoZUEcKUpgW4ud1Xc+IXCGsbC2TwofXN2xpy4PaGE3mLae3JhMw+Qe+e1zfTdSRHCkrFL9k4u
W5qibk9WNNCWdbDdFbH8tQuYR9BoD/jYwNw2+ecy1K5njNLPYG+r9mAFqlYyTC+aBm0e7zUkImWH
G7g5zZNCcmsTnvshljfAxrQVRh8zhoj70yZEaEh/NqWEt8tDpgpBFGL5aBLHZSktyYEz7ixlLPf2
mK99+KXVFias0fCJ8BAWSJtM+7ivqRRGyCYtgWYBbW1Qjpk4R5hHFBQGd7NPy8vIlM5xi2uWqO2R
CHcEWfbITKWydjDlYBbH0VH2rNoc+7vskuiYj81Ijotz0jS6kNhy0701h5QEy/LkFqMbTBEFd8yR
vq2NaYvyFqCQIaEVT2Z3rHoGbbqZ5fDF6LXSOFGPSNL6/CWqey8yp5TWzlryve0M/gAag5SBmguz
Nh9tcx73yI5Bdg8kdYhSuRjY8gNnxeWTas+P0HKg4B3eqwa6zkpHNpUuWY6cWPcrV9xCgw0/i/Cd
yMb5Vq/fb8mx1FRJu+W8lkRZUCqqYUqzpRu7f38EjMMm+BdWQ/NoELSKa9lcGL8CMUozLcN6uroc
Wu1jrHFLALX57cLpEYGmxbnGtZRaxRBodSaoeclqngHibTWZJzyVHFa6DaLH5N9ko4OaTG38QSWV
dS4mjC6qeyhFc+CslCf82F7Uz7gTHbSHtcBykuci29uD80mAFHF4JM1i0kcLOEbttkphLy6agEm/
jMNZ6ITJ2SX9iYINdhxxVgzcpqHaVQdjyD6dgvFtphWRj+thVBViVtQVfliF18haWEVmTRpAKkGF
AdDOjDn1BCbUkTikQ7X2Y+SiK97c4dYM5YcyIXyYxxSuoQG/uNBDDbceUJwxVv2sBRWVtDBQrBry
oTI7CHjzEHDYxBrNTkzxbDE+KIR7tITZfbZ9spOEpdu9Yn/aBuOIUjc/DeQIRYNmrCWT6+bUaXGq
o6bjLSp3g5aZpyGHxNIYPftrxkt5MbNFBsBgCEa8A7/DPm8LjCmLw/+XGM/zpA5PSTnt0elTteZI
XniOf8UK4mvFr44ifW92eyg46dZIuy9bcd/cgjlhrjszumrjeZAGzPMiyMZyV5uqOFlTdOSMNJFV
J0feRPQFsiKqwRmfG8wfOwRYtx6RgBql6Em68b2RM3m/IsHHZIKUCgkXzahV0BoRvtJkpEZlmKcI
VGEXtfzaTun6cTdlzBspnKq++o1DWsSZQy+I2oOZKG9ma0K/QkkIgs3xl46fVwoTRqaO/n9w+33X
jNEB1yB5eLwunIOuTU3cZAzEkolJQ2ke65plXj5Gcp9Quse2gErKDxyCD7wREE4fLZrvNuafDa7B
nCOd1rgorJlZ2q+NjFp6bQmvNWOnrTICiVod3gWT5mhU3J0SihMNMvEcxkmYyRy4RTHtO8BN6Ng1
+iMtZrfT4nUWC1tePcEKOSMV7jLkG2ytbbcabk40sUJhsdoAY0pcMrnAVfJ1tPK3NiRFpkQTRZ5C
vlr3IHawAx7y+6KgPEsa681mVkGpZe+dOfO0mJvbZi8Wdm24T+xPS13ftKruN1UUAlfs/9qJmh9a
f5RFxo+Pq7EJ2xt0r/mW77ALBiGAe1MwN51zAixthocIV3RoZ9RpDPvxEtYhnMZcykD2sMpcFJMK
sU57qdQHsF9WYCqCbx/Ss6xE093a8aFjtCdYDy5OL/eWVJnUqjk8qcIBZRc6mLJoTyAfLIEVNWhQ
RpMJxlhKv5PLGmSTg/mblmMZ/e3bqMD6SDCnnJw10HvVHqrl3qJP1XMIXKTbM2ws6UpTm++sGB8G
DdwphrwH1xke+K1RCWs6mEECAbn3o+eeKXkoaDJ6vIhRuMMvUG7VnGUlOUnI+oklYJehlidVDaH4
tBwSBLgSFDCUT1MVYEMo76KG8pUh8FRE/+5CxmC5HsX+gOUcQQK5fJrZvo0x8/IMkSNtXG16CwnC
4CyZF+AnRuFfI4HDOEBtSMIsy4StYkaM05GQDEb8JxE2ii4iZmLckRt1pcrlhvnCcTDjGKXVUA1f
6hSTTuWiJNB2Fkxp5CLcEmFC4WDB8LJhhpLEMz6mcWRuSqE+1pJGvUumk1K3O2TjiFvzqQ0SfpQc
u9B+jdHt4K9yeBaPDWlrjB8Rr1rz9CYKbd6xOlBflEG1L2bMG5YkzbKzjWI+E1gAP7fA7qEgBs6L
pT3kDluF2MX0gv47DP6/E+y/dIL9l4z2/5ZHf5v/0wbGr//72XZAubX/uMKFMc4h7lr/g7U+/l3/
ieL8xxaGI1TV4dAgokMjKPt/usAM8R947kJXsYARygra/X/5wDTnP66tqjp/0dW1dtX+X3xgtvXP
5/W/Ge1CX38solBV1XQ103Ls/wt5JIEDSZIejkYU/RgWeqy+fCQ0hYDSgi/olMv82qHwZ647nbUS
R245Nl0QploV4LwxNvjfiu0ywzZcZtzixGmco4zxPlERXTSxUqmNgPjs/NSKhX64z1Ucx9VVm6jG
nXQur4qQzDN7xsVt2CVXpwVnJxAZqkvBzHkiDMyxUjCS2k88SxsLhnQvahixj2+qj7Svu0vagJ1A
W1GMdEBJr+ZXTQ/zK7UX4RNmU5LfE0OBxd6eW/lX2KkklVGPogtjvowql+W5ccgjVyMeWaLAdN9y
yCQCD/ExtXgcs5a7dAbCeGUFoATawKol7ovoqo70GOV4IPHc2RlIPa9xYWoQmIlCTqpmurB9I2Yh
P2AKuupYRvp1i9YUUmfnQibiv7/8QxTZdsQMEF9AEOr6pXAG5UAB0OteX1kN0hq9ZYk9/MZs0PbD
+rYWUiCW+PcG68gbl2RAcqJjaiE+zcbTzF26+fdWxGVj84+pcQd1Zd4x5fb/O1Nvttyo0kVbPxER
QAKZ3Fp9L7lV1Q2xq6Pvu4SnPwN//x/n3BCWq/YuW4LMXGvNOWbqG+m1kR9BOMQXkTnx9futD3qq
BWIsWqgyyJgzQTCJ2w3exa6y/+/y/ZKihvga0tDNnBJBRB/5cr4G6qRA3VpgLir6muvvb6bLnzgB
VMA6ts4dEKurnkh6Zk7BBLltnSMHsAM+V3kRhpCX768YMslLFfZrrVF0AteA6BBNxmWiMX75/ur7
YgbYCpU7QiZtF/PKRNt+4ATCMDf7kxheuBdm3xwosKzw8f0LypR3npsOdQIZVZdkuXx/pbk32D/D
0/fPOy83zlyLdBc0Ni4qw6DlE3lpS+rY8jrk99s3BvJOkYFbb/zsaTQMToZY6wdxM84WnXAJNpOq
u2sQMXY9sYulEN1NWZ1L0y6y0O2UzcqrYiCZRoekoGlvA5kfIWbDtS9yjslFGqFsR39MLE90JAAV
OubY+W/LDHyjzTG/eHFYHGOF8ExAAFugLh91MOWIy5z8q0vFX6/yhr+G8wfjVhu+CKKsCk6E1iiL
X5FGcVDDId/4DVJnj1S+1ajd4dXUNBPoMDuXwiMALc/ocWZOMtKuz4dLSHg48at++KYDJCo2Abs/
ivjVGPprZC3cXXxFCRQ1+uVGcE9yP/1p5QVzp9yvtirA4BbGqb+Bn5leJvjYx3nqh20/0FQc+ukW
a2TZbRXWj9GAHOmBBKl7v/zt5wNDgrfeJU7tpQ86MhGM5L2W7dEhAQDWaAACCywz9jLkvGEaIETJ
vQstD8bHCQcIwD/MK8MAtBNpqL98IAGsb8W/DteOKsKvyNXBw/Zm9K7SrB5TQEO4dUjyHpfvKatV
Z7OGEZEa6b9KoM0UepBnIvHwDREPtifrq9wS9fUWErzxNvQetNn5pwLQ+68IpzcyWoN3v413wDOG
laRJuoCEkKhT1dTg4q7xEmcj2vE3dg1KukhGwKGCbJOWZfEhDKTjCmbWW+syjItQSvvSa/7ZWUQp
MdfPMPaZ/U3Jr0zwQRXC0Ss1cSBzn4VnabSl7jGLPeaUuT8Bo43/kfK2iifuBSW733Fe6eMQBPfG
l9GhADlF6RycemOan5jAQhw/0jsXhyktgnPTg0HtJ3v6OWlYHkmXfWLBAt6C9ByEifcAclAewi66
JzN9iaIq9Ic0888iwfoJC707T97wJsopvwstb9CHOEa6y3LDoB4scNQfjOq9m4MffpE3pyDq7gPm
uIei6zVJEjVzc/wx1w/aEyYwabIT8eq5zyT5mOWv2DDdjzao3XNOO6VntlhGYnoyn9OIpu60YJuD
UjnG1p4FkYouFM8ytsxtR7AWDGLudB6aDjfqPDvbuR3w3IVVciqKAdK8z6uBz8QXEjGpTqKDCVUP
3UfYP8eEhcHXI9ibuGg+rNHl02xpJ1Qk3ppxyYksMzx+YH4c30H9E3IunyahLnrwwp2KcyZ9uE9k
BgWoypwZdAKjr4m5xouTgLWIwxAgPCavp5U1f/IRaYRp4GOwfRU8IG6/ff8yvVviq6qSe5Hi5Uxk
p59OOn2K0S8fsUFeZ9MO7GVG+ZHqynoywHW3I9G0u4E26nNIzVd6tffRNdS5zBvjBoYZn6T9zcQS
1blB+sbuR8sW5huKqGZc5W1gfHmiRBKSWzzEGdvt1A7nRKGN6W0VfsDl3Fpp1694Y3xUAnL6Mv1r
qYZyVw8+WGUMugcKCHM9tk1L3FQ87sIGs4GMSveCL8e+MSR9NTG+0nEdryqtEfoUvj4wZI8IEVV/
ieWanm5IAV4mRrpzClwTEaXwO+XFfiBE44nr+sV2BdjDhqAsAku7p+OzGQcE114LUzLRUhXFkD3t
ah8uoZ+joJ1NaEDe8FF/f2rl+FvVVnWvO8RZbaLGQ9jMlzIOh0ebiHev6e3dwFcbu/0FviV7Vn3+
VzS06IZJX1RoO6+x6d4Slq6nLQGyCLN41yIwkCvy4xNd8FFMzfDgiaEf1whQT/HHJNFECOQnO9ps
oFXN2icG2wovGK/+C9p5vOO7ql6tYLrXfvqP4Ba5T5Pop9+Ef8wYX0BUZdkahcrfCQvYg24U/OKf
zDXyvWEb/RJIPcMxG2Be1avvnzrQbbdrEPj7ChlWiC/t2QTRf41XiDtgYUA+sX/14+aOKa15zlSj
O4gYFfHyTJVH/E1fCiwOnrkmvNRZ/iy1cm9B+cfs+GE55v2MJv6iRRrYhj4xAcs4Z0WiymdHRuAG
ngsMtFZsq+XpIRIDhG2pLmnOmIP5CBNh6K6Peuw+S+/EyKP+sgH1LO87tuc4L2m4hz1K4onea95w
EtTsp3lFY88PjhP/wnO2o+I858iHszKOn7VRG2s95Z86x8Ug8xIjreI+SVofLTeKhQJ3iBF4G28q
8WMU9psDao/Ei9Q5CmUEPDmTtfn+P0dDAKI3Sv5ElmXv8GYzH1/c2kmon/gO/YOuZhzTFTWZVztf
C6vnRVAOdtp1j4VhoxtLPgpzAA8+GADy+/pQ9qiX6j7KGCAnFLb8nGZL+4EOZA7trk2RT6mz9qpi
KRh7QNCcPshY/zePSJ6CdnlKlWS2OIPxr6N8F/tZ8u71zZsKxfDwDXygYmC7yAvY+YPVf42miTCb
nZfuukkoWUmyDA119xS03PYwYPxTjq637Gb9JWCs0KD+NMZTMXfJBQKWRfukPtHszE/kiiF2bhQO
MJMwMdDG23rq6g8hZjQQYic5qb4ZXtzex0T8SAQsBxfV39qkS7dLfboKVsXkvLHJsywj9kg2Rf8k
NUcBBwoFqE7eFbzMR8cHlK87cGJD1VpH10BDERh5faQ76+1s5g4k8SU7NBnBG5QF8gdGOeDB6n5i
f0ueQ0zkocrKHEopmQleGL+bi6vMbXkGI+F1X8RnjLg2Tz6KFZJNcnKhplAgFMFLV7OLQcmR5m7y
32A0TJ8R6zO96fmWNGbx4Rdkvbv+J9mq4j5yaDwxi0d4uXxaVhzGGGfwElo58khm6/nRJssEc148
QY8CzpVN4pV9mnV5MI9hzKJTWxwrXXJhj9wg88qz/eGLJ563k9LDR1Sz/99nY9h/Ha9Jb5o+tF1/
tvY7AZrmF6vkhs4YJHgTcfz3FoKYiD0h43STJxorRcBs1DZBGuLmvru2i8/GSeMrkcKGqr8mPBa9
Gs9tDeS+Y9O8kkGTgVe2squfsRDM5Vwt3tBgky7cdb+okdVygsSW7BOhaDWbeCDO13c51PgxmqdG
2pCN2DGDUX2lgJU46Zt/jbBiqKMfNW6Fevb0tWsNeodlCnWw/mX1tDxLJ+0vU99LTgXIHy3TTcnl
8ODtz+S69JNLtIVNTlIe9tgw7MEm1LgE1JAsLCKHubmdfkSJdSblITqNjvPXAiq5dw1YgvHcj7tJ
OMnWiaD7tVkXnDj79y8EO/Wi2TQEwK4qm7ZqavI320stRfUaTcUZT/d46XBuM/38rdqu+Cry+hG6
Ac3jGbEZ0K2fUdthFRq5KSsM3cvUikQIVYu9OXufZSUntIcWknvgS87Yv0gKYnwbUEInmVAVtT9z
I0VL6qWLbE4/45lIlb9hkxtv35dI6p8eXU0kQqFeJUwy9lNXgC0UKKcrazLeSPVVZ2u2/iP0xHgj
zJ0caCf8ZUsDCWjbRBBsAdwnJGSzUpcn34hnnJPAERJcR4LPC/pgEx2TShIt6PxLDK1xoOUBvir+
EubthaYJiKNjJ3RwfJTtyY4q5OWoT6oyj/9j+/qZWCZWxamwT1k63OZFDlm0VfRfYY3H0TedD1NU
2S41QawIMW5GfFo/3QoPQWE2V1IQfmK+NSnRoch0aWchZm6f6WDOezTCix2iTt90qms6z/SOGbbs
4BUAn+yNER5t/QEkDrMV3mIXIukLjlpagA20PpynNAahYzKmtgJQqCYfQRdZ59hHzF91LmvcMr2U
MfSsizdL4BWjc5YhJtUxRgIaIbF3jek1cf17YeCSqoCs25Qi9+8LhFGCWyxHreKmwPNbJMwbCSDf
DgF+hQze2M4tDG/lz1n6ai45R64zEzuVFCMfI/qVmYDhrQER797wrCcf/LpBMjln1bjyUaHrLVzz
j2bYtjU4xACRW3AppG+0PYngok71w1EDkLfaKg/1hCK4kajc5hbgvoDgru1HMzjURx6tAoJ4587+
KEjBeOlGjBpur75QrVTnIsZ+bc9yoFHaEkOOo0HVgXppLVR2NMQ2TVhEh2pkgm0YV2S3BFHF9Wfn
oemn6cUDuXyefSk35iT1pyqxllQITuBej0R/TFn3ZtQ4hPMaYScB24y7ESbIYtB3f6h+YJgthocd
g031jDA8MCPFieOxISU+TVhhEp+eN2v8vcbp/14qBxdcYI070iCwik/Bjd/C3+Q8FHvbiOTaYtId
zkNDV36c3sXgaQQju8CJ/K1J3g7p6cmFdju6Pkx/9bDpC7M66T3asO7VX0D/g0mWWYlTmvoOqNEQ
R8Aaeqf636VdvkpDZFl23lqIXNv+0FX7Sl6CIn4bKjdfZzHcQYhEbvcuKUOPNq5ihIGGVR6nvKiO
QBpAPi+SE5p0sJXRZ5O2YJCCinHGqzGdLQVmJvBR6M0Yh5+1lv7GivVRAZeA84TedaAAwodpl7X6
EaPedhY/ooECXrOqIiBcGJiVc0iGuNvpmeAy02fNRFj3pszuL5hHgEnAqs62dG5xHi7dM40uO02b
AzqOdAvSBFdHXFnncR52fZRmf+YOJmcmJusNwKi7MxmF0euC0leLNfNF8c6xYMMaZP7OW8xa7B/j
Qyvrr6dTufJC/SEGvGiWCqZXN+sfPSKgoLYvUTGhzkgU4U+yFO/GhFWKlLPpWCnWpoznpusQZRSS
ANMsid6zwjv1QVk+fcE+0Seef+I0Tb6OhduW3MCB+hfPnsTEJpZcxyKKzrCd6pOjki9F3O0ypWou
pAI251lCeICk0TyzLD3bJjOSLo67x4TGI6fb+mH0eGGUcneOYyXnxo5KmB4FMVDujIZ0uDqG+5Fa
yrhN0d+h7i5B3/S/qY/+8/1Wv3uDqbbM3LCGlOMhLeoGlZYPYgOyB5OK1niZwyLDCDhfx6UscHpG
E1WGnaWlKbkapsVX7RY1LRZLbkXnMFX2mcf7NZ0AM7ZPAK2tbelHryPH4j7Bd6TrGIu2WexY4dVL
hlh5A5rkC3wGARUmaqlBMstxTPMVmtMxN8ND1Wue+47B/8DQv3P8eTdwIlRzod6SUcidyBBMy5ZR
f0F80NLQIU0u2JOki19xENcyRQLpNg0Yfdf7jX+D+Ck3MVa+jh88+wsrnKNWNKq/hsD6GtJo+EjT
vUYwMyR0dyriHFde0JavXeBRs9TikpTmCdlivtBSxIYgverSTu6ma6j5rYJmpOu9dllqv5JXfpJt
/mtIqgwTnpJ42idxQsV5HkabXDc5vGbKBEgLAKjrpIlzEmwpQjOSpY0eQe34JQO87VJvKd6BepqK
Xmzo7p0GSZAC8/6S+czqRz+hjIZnRY8gTeTBrNz7lBGpnAbpR1gSVD0E2LhdRvuaosxN6/k2uuw2
1jisbY1D0B6DG8fWvxxDlxB411gXdXfSeeGBvILKiaYoXVGMuedISP0RFcg3XbmPgUTe/I5Qk2zW
BycDnBjb+RWW8nvZIIMfq+JHpr1thND/XoeLbsvVCebl8OB0bX7thgF3qZbWtkKWZvh1sRkb1p5a
pq9OIzIixRk0VlJtSsIM8QkZn2ym8ho345udlpdGjRWIZTjVSUv/1+oudpt9OTMEopgbL0jscB8H
zpPV+7MUs7ktGtJwrA4+Thj2iJDK4DDHkny0StyrBFtQHxannk45PTlcHHmUrpxWL7ErPra3+iIV
twM79m+p4XxOTkdyUTDkl6D6U0jmGKisEUxCsNuYeYhPsg6Hndn9TsBkr+gTo4y0aesYkGxSV9z5
Dp12c8n5vsc1emojNjjYRRAvKxP1R4dHKmOOHP4Hvps2P32p3MmQGtn1W5x4Hdo1dlUrNo5Qn2nr
FuhfxNngdL9vG6tapbZHR9D52UtG/FrF+PWUQ4day5WjGr2fbJRDHDPCMbk6qAUzIf/GaR1u81hB
indtjBsh5CYt+JGEwxov+7BaWQgeMSQG09VobSaRgzo6rT1sZYBrwCvfyFaazofEcjl/spDgZ+jt
R6sPPrKnPd/hgAPk+R5lN3dU07my1YeZWsAmp5jSLcv9WyV+dTLobm019+umFygP6vnqVln0VttC
QBoq8cbMBQ6NDqMoK/ItC8zx9v2VU0EqQDt2w+YA1yiQ04XPEIBwi9ylDLGYzz6hsDpEbY8JY97U
V4TW8qZxx5XFIhFCgvJi6XI4Oa3R/++iPES9KgSbzW/ZIqNKyp3b1/fUCZ6wR/GM/QauAmjVdIyT
3Tbh2R6Bu8saBJnNG3lqSuwZAX7Z0B7/mWmobvDp85e4HmFDzGNMpo77GfJe7tK+tPcI2vlPTzm3
m+W74YHhq2BbhDD+yVvqogNVpHkwkvAKkkCaoXjE8RSsGpnjjqcXcwyy+C3PKUYFxi8wa0eLfuke
HCKeDcRlqMYGfSTSSZMz8v9/RSdh2qGuBAZoqKseav9alMWmiXR9/v4WUefnuKumY9k2/ZZe2wMN
DrpfCnCvEgebud216nqmUTW6N00HBG4PL1XEgQmKUrUJJNw/tVy+/yBKkPKLTGnUQMSD9dW1qmFB
0JB2d/hETM6/qA27yEw+g5F4KRja9AlwhEQYNxwD7f1cWusm8tFPtBZ/XKPbJvyKCvx9blN7N6PJ
3+RBnN8tr7g1ztzhn8Gk1y93YRLGnyFNuL1jlCgjlpdo1wkEHrFOzoNNkKGR2O/k61WHPP47Gxw7
0lTan4Lnc1caiC8bdrJ7V3mwp/VbN7sKfezfNgte+178arUTfkFSe+L0QC5pgGEBqYh/y4eSDIr8
hHpxkxgWPX83PFsWp1P46FQU3altjU/QSzQireJ9dnDljlpP96GYx23nxvWlCTDTxianS4+lIXHD
/CSsYY0tAkimdvYEr8mX0YPfm0z/Rk4+q1ZPH5RjHr+39YvxYXwAZLlXARskR7cfoYkIzrAiueKh
7F7syv07StfHAFH8I5GQQ87cGS+ggCTQRbI/wxquepSZm6F3CeKiT9cHBNMUEQg1JX/EkOMRsBvb
yCkoRmX5q/20HUIgUXwi1EI7fwgrzM91ZXpoybvo2ubeGum6uXXKCTnIPHPiTfB+JzoE9YPq2Pm0
+YVvWqa/4QP10pjg2sLCYAMqb14SlLdOquxahl9hkex0YuZHs/c++sQRt+8LJAYKwvLONnzIZ0xN
hFzat7J05m1LifMy7hoELfe4qBlNl567h8ScX32DFp9pgi+Bj4RXDhN90mryBiD+t+E0XkuEpjtt
DLT3FYpwPfRA4+s3gcgGPZCw/neJ6I1v7cbGMZrVxBi7FIHW8leAayLJBjaA+e4HIKruxYUveGOq
gfUmiOjvGJ55Knz56sDcpnUe83Cdgpp1Msl8ZiQKW2Ykjk5gXzsOPkhGG/nC+pC0cC8SOy3u35c6
CrD6DI65doSlThQ9Z7NaQAseithQNCZgpvQrrHvj8P3q+1Jp28SZjXGftvU5Xmy6ljZPYeSjMxLp
qjQxGOl2piHJv9ilkBDrytK3ZKz1TQ2Jhx5YvlD+5ZsipToKerO5q+VimJVxHckiNpyyXrmlg8su
Zthvkwe3khpX85i3u8oBe6f1NQ6raUdfCTwmAaEvTa9AqLgwF2ID2Y4xuXdRcw4BRltthiJw75XG
aTtqacPcjpqrNYLbs9BeYmZbVYN8TqXdnZq0+38v399LC9IpwtgCydIlnBqm7JEqK3rN0uAemJzG
+1E9mPJifkVB+tKFpMswCVEUpF7x7BtJoqQsuiuk8vFDoodyzKJ8ImPPRQZaWyXhWkmL9r1CImwk
5EngoM2figQF0H7GR2yiq8Kt9iv0ceBqhLfPUDjGxvVLaGadwUupvxwvce6ca5M3Oj/L9O0kTeg7
3hTXh0QKa+33MnoasPTgwWt6i8vL2f3pcjo+1h2Otrq3oitBLXAJINM9fUJhtmmFRIuOfvhsTDx7
kXBvY0i5hNSciPS6R9YVBV+9zgSi5QFVJ7OVr9pvUDO1Gbg/cOL3ScTn0C3SIyj0oxwahaYDxQnZ
BgEmZ/rQJARkqKJ8/I/RhARa0OEoFyx/yvyHwdTyZWbU6Jnz+SQZr7w1g2XtiEiK9lE7yg+DxFcS
LrKtZXsOwN4RTpDtDHcX1fwp4biMkScafjXLpaZnAO4iXynfECfuz/peBdTWFm/srzyJLgbews+4
Kqfd2Fn53g2zbKPJVEc9OPbH0HP6Yy6xNkelE8I/gZmltP2lFdEPTMu6E0rGg46jjyHv5o+ABsNt
TJzH9yuzHaKDamQLWpVTBxYNbDsEZ8tsCJimYwBxkDxD+aNJ0XT+QiEgKMeGZnuR5J7uk55IsM5G
gW86oMXCyvRnhpmOc0R46RwDNkgC/ijeVKaRb1IFtyjWoOXxo8UBq1zpoaxskyNRJ8VdtLJYlVG8
kaQNfjbYKZfUD33jyFDjcM//i0p0qbMTvDP6NIAqWMcqxXfZuNm4pg6TrNKy2xY22yKqMN5Q7z1D
UHdOHPetajJn25XtP69CJMIGAurMQT2fe97FcD06LwPhF7vCaJIzRwoaF1P1m6h798ygHevD3L41
DbG/qmLzyN4ZS5JePUe0KK07VakB/YcUbK3zP9iKRj4glsY2CXfTBDtAANR8FLjpyP9ISJkyCeRA
2kReIyiDwPQ+miVq0B6bDARU98enEU5zu1CnyBaPrLJJ3glTDCzsyp6rmEw1xsFbRBSeh6cl12IG
kmNu4Q5NIjIfqOM6VsHmzQ9wy2sG6pthwE2u7RHtNn5VjJ0j2r0JYhLrEaRajuIqYs6PgCG8eMtl
qvPmYPY5kqCqJzSz/DV3A+QLj0UJN9Eng/ZhMzLxNEzrl1QsZUTl9C+AmY9Wkv2qS9s6NiQP34ux
+AqJmpi9wTl3auaBRdeUQgffV0b4O2fmVPv1pfTyGlKvgaoUkCo1D+qM3JmvnWOA5fcqm0EeYt9v
sU5feTG+HEyfqXRXLg7nS6OXkX82/hwyma/wtSNuwYSvSleuAvRIjNlALrvJfwEExCKpxFsYdT9K
15iPdiU/wy9pGgfF5rcuIYavOwM/P4EtK28qADZ04RGdFQv7AI6HXUSYeusMvP8Ysv4Udjjfh6eE
ZTUaI//p8Bvx/bgteT43OaaKfgRusNgfZENDLhcRRjMXiTv66DfTY7Drwx8CkAijlFnWGIl3Ioz0
egyo7zowy+vQHOWa+QQbM3SAtXTghFEvbBanf4xf/KWpOedbabE3PVfTbJn7TZSnz65xSFs2wH1k
wUQie5ZSt9WQSH0U6uveh2FXRgMJraN3lQlN27Rv41db4inxHdaoUIXbdMrAaHX5PWYYshr6kfhJ
T16liT8RR8m/FKSHgQ0q5LeivU57CCZSjvcCj9ioAJ0wq+PBjMhJKRQs82ziFuwoWFtrgoudETGU
M1+oOf5lA40qN0Isossn5zb1hiJ25VkPss7C1zK0M1xgEWOh5jfeCiJ7DGbqVpKbGFIieq9eeIp5
23or3qbDa533/ZZhEI1/tqAhNC5eYdIoAqXW1tHKpPd8VpH1aFsmq2r0+kNbdXd3wH6awOtGjtsu
9YJ8l2nxgVbIPuHqpLtXBA9PvE+S2WVTKMbBNbyVWjDQYW5nXAM7I2XCWhu0xmQF+6Xs1LmrSfjS
SKJjfyKWjPV5VTN/BZhJ1K3bmAdkTWcjJXvMEwDW2RLtWtgPS4C+dd38lenYhgwkswrvdVRnx5gq
C2cXzeawKAVosfpHxlh/q6rGPWEc1oZrIQIQmNLAu/g6/EindtxbcfCvGgvzQDcZ+K6l8oMXZXpD
HhBxhHm/qxsEJ0a9dZi64olLOFQNAfGnaGi2aMt/Vcb0zMoeBkuYIC9PQybQvXnwfXFKKxHQi6L4
xrJGUITmRnX51OmbgkcI37xRkChr2UgaBWSpqi2nz3EYyHCB68yZIbjnddYsApmcsQCFVB7HW4wG
Kx9B3da0QQs0LTdtMSC68bDWx9AUpACW4mGuwqBgbMis4ECcx1fBJnG05/hH0/smlup2N43Tj7js
8lsG661NEFSY9Lmq5D8LK+eZ8X+zilrUhoEXEnUYt83R8v7Gk+ucuWvXNrqgXY2nkSEJmqbWZW7Y
gDOxWPbWruFhq4ltgQdWfoRz2x5JeftELUmJQvmbJx1mbZ/xFd0GQTtmqI0fSsVoRYfid84z9DJE
86vbuW8Rv7GXV+8s72TLTes+t29dFJevDSsB0JMwLCTQ8QrXpIAh5mjYYwQgQozvx2vddJBWUnD3
xZC+9eEXlAqL4SA4R8v5V9W2f8x7iZwQNaGV4dwvR/iO5UyTxmvzHaoWktNNs4HFA5EjYka1Q5Fa
F/qkcEivu/LiKfh0pRWXh9huP9vUZGWsJajbetg69bijFgHdU/TwxjGObIeQtJfW7hb6wX8ZvfKa
xPIJtag2oU0Qc/liB3lwAgd/dVUFMZS9sGiia8+KT3MP46y9NACl+6cxzXPUgm2dZEDnB4QwiLPY
g/GJMpd1NAGqnUTk7TEMZyhK8PVgAL6rirUXto8unvJNrhx66pPDsd/C6pL6hIlqyqbCtQ5Jh80q
yGbsRDZ5K8V89aM+YuGpkl1g07LhjTXTtN5UfbROCtFshd2DMci66QOft6tGLJ5CHzK2gQBZrefr
G5Zh0NHMqXaJBpHddnvf8tDyhYbzk7TTYwmaYjlq1S9CpOj3bPYDwQ7Lzyg/O+BW5FhLUBw4xO2I
KTdHVlyw2UmK4tqgZUTHAIfZr9UxL7N9UOhNNeR/iAs8NzNwqqnfV2gl1wlB1+u8fTXmId7WXvJj
ivPXNq2P3ugYTCM454QFR8mc++bi+uZvAsnXqfJvYGbOwAuYwgDQqsczomJmufAt8ik7T+pThBCf
PDf5CzqMazj0A/0hoM1GKNNtVkHrtMFNlzKOgBMc+x67kpNDZvFK92bAvjBM4DT5NQrGwyh5g5VD
oeVmyU8vsJeOWvM6zwJ1jA2ryrKK85JEU2LzdQwz3ZgmI+SZ/maoY+SkJcN98DWhhdnLTURwqHFQ
9xWmM7OGaznbacVRC68K8oNDxdSCDbztLxp2NcYnCC09amAqQQTESIdph8AlwNw9qsw4EczB6TUg
7mykdezysRuwun1H03ee4MYkefRpqgEz6qy2lmDmq2ECPSYb+5oRO9am97Fxt8tF9wSNIEeKj35s
/cwRfCHMdlSEfrfe5qy0cPeifj9bKQDUdtDFIaAOORv4MHYjKKFdSGfnRQki1dBaQ6sFsL0jqqF6
b3ylD0CK6TkUTvVuVe2MK50MrEYQllNTepqWe//+yvG9belW0+X71VhM8pa4LOPK2Rf2fEUw652j
RHMnJhlCHU+71jYZi/jujJJ3mH0qWl7l8aduyug4Kp3srLGJt5EZ/c1EZOysCK9r23bN2e7LH6nt
TvtsQg6aYUh5wdAHxFCO4650bOcREsBYAvHftYSPIgek4amSoGIkGO+NZaQWAkNhfTSz9wqU7TAD
u0xyqzraQePt3TYnWRPrIAg12w/Fhznq7o3522rmrAB5wP4xLJGFpYJiX2rS4cleoQqIbPvW6BqC
SUtyy5QT9tElDObl4KpNMFIONZWGo6icZoMEtgR5WyMvVLcqzd07ozGcs3UQ7Zw+h/9PyY0iF+SU
xfJoeuNJU+QQxwbnZ9AmMShVserIk7tNnfWJdUxvlWpelfHtXX7kONN2lOmMfTmd36a6oq/d1RPq
6Wh8zBbNgxQ/8c5t5ukHFtfYa9ZlMiVPiAFPbLfnxGvGc0Mbb4w3yIPL9wLD5DpJYo5ArB/rckJS
xAgzPdLuXQ8qRi1j58251wUTLhgeli4uciRKMKXWAbFHrp3YjrRMX+rGCG7tchnbyVjhX4vAP3XM
3luWK7lYHOpOFVes+X9NFYSHUnjGzbAjQLLzsEkISt/H42IVGtLx01tOh0XE6AhtUDHudNX7O4Vm
4YSeosWMz2USGJf6lDT3MGAoYJRvXjIdE1sml6Jqwi2tyEeWev45ZvrXMHwHWZlBIKwCsQXf8TEh
hV9lNTdOMlk1NnS6+oU6u0jeFohacKKJlqgjMlWxgwIU8ukN8wmgkz6Gitu2SMeftWBBMdrAPqFR
md263wX+8CPovC88zP67MTjPEZMm1FZyYwrwO6IPGYxZJYF0QfCFJiW8pVHfv9vA5zKvEatoVgBb
Mju8qeVCGabWpcjTdVIhfQpH9iB7csb3ELCux81z/37Fo5y8wGtjb4nKrUvOx1Usl++vvi9jlVxT
L86OVYPurDNLFEcyR6nM7BeNmA2WtMoA0v8frs5kuXGda7ZPxAj2zdTqW1uW25owqlx12HcgAZB8
+n9R3x3dicLy8YmyJZEAcmeupEVoOxcyerb6aT44DaYkNzKrt8EhNxDj9yYfwSkgsuLPRpcb22NZ
GluDctbQsS7OtI/GuPuGsH9wxtR9DxYfsFWPTza807qfvV1eDDeFTcExXPHZIJfB1zPWwWSXNwtJ
+q3SWK1Sv2wPzvJUlOULPoCGMUfzMtSBPlBpml5TY8StZgAc9gL4JahlxwmN7CgKO6QehaSi2Wpe
hKiU1zaihNPGIYbVMYBzF4a/I13Xb/xD5ToqA3cXc+65VkN3b8uaAqGRjQe12OaFHs/42RxqfMTb
qZoxYXoJxbjDGF91mA/ntJzXSgCsCGbTeeIKateYtrNLGuT+iuEJEfUph1UQ+XcU7tthsG39uyVT
PNC1eKolJD22/Lt+MWv47my++MnwjCM43plEB59cS8NX7ap07wluZikn7ruJr6JR12DSZ8rrzJPw
8aIYUwE7RlKiiwnHzE9hLPJTaWT/76sAh8FhrEcEiGQ8PR7wU40nik5BAWYa/gD1egzu45tVsSHR
NCXMFJPcaq8Xt0Lmv3LBFVIHbnKJVhW6xKnLBNEYpqccCIelQIo7StrJ+aRSsL9NTBW4L+XwkoTz
Dr3UOHRVNSNIaB94h10uBqCzMPv+YhnT94CGdhLLw+OrxwPnT7XMn3gJOVe/s5A2lybitgNDtk7A
vNmolj37Woow1NNGVhh+/TA3OC6YiT6FmXfWJT0CxCPO2ivGuz0ADOFOtwZMQklHMQ0fQzLckigB
4oTb50CYVtyqHC7LmEdATGqlaJtanidwuZ6KPkVrLYaSvJaQV0BA58czGaYfZTcBXC8/676fiQel
89UFxLI2B1aLcvne4z+oKKF02JrDdTQ6xdaQsA77sZtPdgG8ZWj0ebTU1ReWuLmOy1bK8nYFN7Bb
3TU/plnKF9OSL0k7OkduQs4RlIDcShu6l2EL59Xyg3jXJWhwvNXTynMtzooKCyBTBq8mnw9EAAsp
G4bRdrCO67q8eGKkUYPVgzKQ5AcxoLiknIyeDJgsEPN3WeYlz5H5nCnYsr6LmxiXbAmkZeyfwtIJ
z+0EaDmlH5ZjTQc0B3MnydbRPHoSQlcYEOlcPnO6xNAZTM+PJQUjunOJSSPblvPsFHP0oThu79no
WOshxUiPGfbaBl3zXHX5leJA//i/Z7qPrg6w6EGbx4Cuh4qtA/yhEe8X+LRI3Mw8qBYgcVf4JB0i
95UZDdRsxUvUpyq5FFaWAgmcxZY9EWsW1SPPjwerEM768SBRv1cePtoNG8PookXR7nxNtqcelt2X
Uw37sWdv6ZmT2Bkc/65F3PfXAN9YPqGFCb8fcbwPD5EhoxaW39V89LSFMFq8iSIRdLEZlc7FEpjq
q1TdMqypOf9Oy8Ngp9ZTkN8jkwigjbJIA03NCBJKBhjrBk57Gm79UVQHtHKPjLfRHwrhbjpiFKyO
wzPHTcauYTsLrBSwvOsWx05DXWozyns0gj2ck8W9z5qGVNlVTOBHpLkQvW8WbfvX04LhRFMey0Fj
J1X6PVHTilGZeTEN3yU6RMkNn3cQsJmnGDyGs3l2gaONzKq/vDbN9sFA1MeRzaWlCu9YLw+Pr9pp
b8hgvEV2Pb52cYnjuWEOsXxKYNhxvpmMaJtz+gXr7P80hrTWRSy6DZ/c8Wk2Sb9ZZUC3QBkl+94J
mqPhfQVW1L1ZRMre5/hT98SYg/RYGS2m8JosvgqKdyRysZ8CYDEGVDc5NE4LRyME8MXRdT3ZeXDh
XQ8utu1zwDamH2qCsSgbef6rxGfXePoe4tjOMjN/9UlRTV136zB90U5JyVjqx9N6mC1nr4aO/EKN
9dsP8gaNQavNgnx55SoqMHx3yZUoPFNFZrUHEEv61dRDvkFwuGIRMi5xmF/DkoE8Cbn6nRTpArPz
210wtr9bN5wwY5nzLeXkDATTuZhy3BWCfJeXZrCd7ZsK/Ok7CNJLmXWw6Mz4tz82YHgG63OsAvNp
TNHS6gBVBPziPZtrGxOy0e9UEabbhIrpz3i6u7mAmNpMv1rEtpWW6Wb2J/tqZzp7GaVxhdlIbbz+
NgOwvmlS629l09Q+dh99PrV3MyX4ljMCysementsHRb4ldW2IRlYFMGRndF5GVztk1JcIl8+IySS
PBxFcp1iI7nOMZgTdnDzrps4UKjehrtCgGxPAZG5wt087AcDkOOIhwlOlunvAjnqTan/dti6dw07
wW06cKrEkkVfNpUw2ZgzYgwLGOkLrT6ovTtHhXNbbR6V6SgmET5RVwAI1uVzGLMXsyusWj3vbo5v
DoYq9IEpvOYzCNVQiyOWcmxRytqx62lf2TnyWszD62Cq6jc2mYhAEijklnrbFCn/OTTBUQyOrk/i
I3V963MOm/dBUoPYe2nMIEGP9y7XaEogzda+2wRo6j5+qCDKj065MAB0g+Scz+cItN51qcvkwJfh
EY52YvS9347giOJjfzxlzHY2tkOyXuiF28Fk7shpmEIX1YcUyZKHfWzEcbsQAbD1ayXgqTHvdfcc
BthgFM4tGibzWzTIPcryAVFk5rxmmglE3hfNBeQd5q+xDF/SMXrG6AuTPsGy0yuymVUw4zZtjI+Q
3to9lmF6ONCTu9kZrqWQ/ySt7xwaqXCEu/94JxyQHqSq/ukIoQlMY3kMs0DcPFOJ2//3PS5XfXGV
cau8DXV9IYKe2V3I6KnXiejjk3CLm+mo/JwVHhzhfEiPBWoMU39U7j73gN7wIlwM98uaUv+IunhA
UO/YdrAdk4pqYc8d0YkLu9laMW2cIuUmmtMbOyIfN9LRzykVKXmVwQWf2gDfV1zv47il9rJPX92+
DT5nh5Be6HHt4sgF+Z+29dEmDfrURm50heAy/i7q+trrIn9pbN6rObXUUZLbCbnYz7U3QNgPwnab
Ufe7emziXDl+YlCCfBK6HJCTYiniYr4xZOwYvbFalrnvYujdEx9l6NKG/TVMY7pbJmKskcrN96Y7
75h66VMH4vRUlaSKggLE5OMUlnd5fTTHpXDPrvdlOHOMp5GEYUnLT/HnzAzCq1IkLxkF7ntXjzZT
33xbSabhboDRIxokkTzg86mF+TyxrPGsIypeMDWxZGkMvGawKdOKWhN6g2rf3DcGvWKVy3UscHix
kHv+UWZ0vyXbdgzmm+vSP5M4eFQ4L/8JRRId2GTTKFM69MYkf422ttaMHumCmYjrZeiQiFhoStmv
vCYhSXW3ae996pRZz05xSYeEaDM0ZFS8NT+9cZRXMeYQYuPlU7HqA2tnRFP2kgvt3+24/cjN9EQf
3wl3zCXqmuoZtwGGgSfsrNamX2zlCYqxBEhRR7m5IYV2MdIIJD5aKtZJZszusGRsg2il8dHV8fh3
TIG9U5ZqvTbBnLKvqzmmMGuPaBuf+2CThVwCBKZD5PD2YCoYtFBvu40M2nzLsB0iRuKDy7XHHeRB
AeUTrHNW+cOviFYMRTjxPxazLZVaO5MuAlu8cvd0OK212GqzbTaFUH6Y0n9ZjrkDP9D+iLhmQ9Lk
9HTMtk/JCjQ0/MurlOZxR8DlGSH2YmfAQCyCi4mDGEh1Gp+KkiFx/sJOchuwe3HOYRIBVYy5HDPA
Qr99E6rhNNC0Kqeox8rEX2GibrDvKYw9J/kVK8Ipy5i7TYwAaojRaTWnvzB1xJx/CEQbUHcicxN3
GlAJR49DyT2NAFlZAwKz53uMf/LWYVHhQzvfS9B+R78AS5INIXxaTMGHjvHFU9l0TJhLf9yZfDTX
crFAYebvjuTWyF17AK6g9i+zGBGc0LoxQdvOjIBhvCcDM7yCEj32ZLAxCdVmW7hl9FUoP/6rGo8G
hxaGPwdqClqwQW1GMZhnD1YsI18aMqqRagWz61+GOU9OjTf+Y8z3FdKrvUn6tHoHkftkwVuCCFTs
Ze+wOHoVlToJRAXZy3NQO+SIZXE0JnUel7WRpEtxdAvqQ+fmlWYlceIkANV8wjoDwetfVZnNa4Gy
28Zq8ex1G4Tn30xb4Q8zMQmm/F2U8bavkoiODW2uktIAXZxBBeQGltNftDCkgz9lQsddV5XnEOgq
8f6p2LatiLjWWJpTIQ8llKQnJMvVWEU7rUw837N4j7v4ntpCI57a8YoXAcuzpoFOGBQ8ELEWqb/t
2iZHq/J/yZmou0ga+whD1t/6Bk1M0biOk+gss0TudJwxXqahiKRgsZ4ctXCpXrAJvtSKgYqYGrWt
HVhTmcV8ve/YuxW6qylImL/yghkPytWbkTjj3hK93tiRvgcKw1wa/mkLQnw4OIDiJNfOwrVC2OeZ
gC3E21GqD4iOFPgqrU+Kn6JQR0Nh4H17Ms3c/1UM6q9wOz5bPsoVnu4/dcq7hqNxm3Q9BW7spCM2
15VhxFtyeO2ejRHJxj7foDAi3hX6bKXYVtsuHVh59bbss3CvQMeaih1Hg2tTy/LYx9gJTclVPC0P
4j8qy+957/IJLdv+PGgqYA2iZpMFAQwR+Bc91bvZ/BJd2XxrKY11F2bDURWqfVdBjD/S3eLI0h+4
Zl5s22VpAKlyTc3YOpSyindlJvMbVazNyp5epd3ZR99+COCYtDFrM+uYs0MmyokhIwhIx/etLZoV
9StquoTw48BbxXcL5AkuA/NlIu4O2poWFcMCM54Z7ieHV7RwkmB7exrdTxGkd6X8giCOGIhdmOFm
8LydkfneZz6mmrt9CN9prv1PhtnDevLb6zxqsfGLqn2WnPQcwhvbSXE+y8byR6NevVaDplUaC6Qx
OdarqYwlWD+Xl9ll/i6av3DRqGKYOwa2hFs1mOF1HF3wKYAQbxdToI6YxAywAySq48oPEd/YH6w1
qWiVZWLtJtI9YD28qywh9JnKO42e+QZcCUbXsseNES44sPkZIhaq4KQxjw6waEM4TmIOFxnEDjbY
Cgt0uNo7jE2TY9jg9oktkF2WoLENn6g5Rd/zNL71LC9wFg3nnAV6lxXctkiWHTqscMcotT8yGXTE
ODKQDaOKqCLYhpgw9zroSDFhdMPbQro1r8bPcfrlWc0f3WgCPJB3ZdUH/DIBSCum//SYtn8hYapV
6JYWVnE3vzHB8c6mpDgXAOFx5kU5+4vn0imbEyDT6IzPnzuCoi7DmoruOs6A1weRySfXNZ9rMZfc
mX/nAescIGwM5TR/VhgmgOGG7SWdLzRMj2fHSqczyGRnYX8Bb7DwsaVzBh5iBgM+TPaRIGuIf7FB
Di7ASFuV2rD5qY+uLfzzaKT+mdXLwitnzOyzuj3znIkKGU60nG1OjwdWSb4CWhrgvTrBOXM3uBOZ
A/61yjq6FoRHN5YkzVeZnXO2Ss6I0q7CjTN4BmbUyjiZ8pabpjxmTVefiJ/FR3DlCfWmYzkNR496
iR1v1Q9LcXiaFCBHPEXCBvpoOFs/cb3jo7DAriK4WpJOtsev5SS4cvxqOeqhjNdWCR6SDNPBt9RH
xfbzBq9Pv3AngvsgbjY84kMfpv/lvq2eg5n7dtGNW9WQy64oL9OlOGdT7/7voeasgWQp2ieh++wk
6+FXihdvmzp5jlgW/KQw2NonLQOqaUXbIe1xbM70hO+hLegBNOg7xgKIAR0NnCkgpg+n/jsEAa/U
lPwdu+pQLszWIsw/AwaPaRjtZF0WOP4pFzapolAqxzHBvowJkM38NlkGKV7yRAnyvW1i/0Wr4ACM
BnK6SzNLMwPHNfAt7VrTesc/EaxLf5DHjj34k/2Zthbec2mcVEEnZuJQjWpwel4FxT/yI2QVpung
VrSisjfXq85zDxFm6A1bAuDZDga4tMWrENnhSoXwDPruZimFsaXgQDNLDKkFd34GIA79eLOG0puF
q864zSQGKGxpLhGRXZQyCWivyqvNNFHlWZS+jSEzPwZ1m54sjorXnMIW1yNN5RHoyurMvkBKfprB
kTIUAEjOts53PRSN5ZKBJJhdux+A4+Lcx+E1a5TcTWNj7Zo2vxTBTDKxAuobN2+jgTvetIJio2GP
RA0WZy4VdxPkmIY4VqaIyCNOXbIavkvL0+A7MdWc+H+9bJieySimmyQNy8UGsWMiGV85L0yHwepv
fstdO+1B0fhe75GPlr8nC3STKtqfwe/BoC9YKHo7iuvjK7PLf01UkOwzsffL2D01UC8JXMUw2Sdn
W8yEvykhp7SBe1rAy4q3D2q1F/T9umAT4aITHQebbJKTumcq4rienovZgMORh5/8nZs2yYMjH5oP
bSZ4PUbMshlnx6OyTYha1Ic0jzDDcKJR/VD0PWaRiFLbhTsj6iTbE3o7F8ClMFQgi2c+7v2qn75s
6I1eWeSHRMK36xQEnQlQ9qjtajeU3X8Rc9SncRp+/EJQbc4hRHFSoBBXYhD1wuc6UffECOVK49nc
hRblSV33WngMmBcrXB7KA+AROiNxDnodGGdWwSXUjhLc8O48sbrfpE2rd9ytXbextmE3nUGeAc0r
yM6zxV/UoY0M/xp1JDZTaoBNLo1d3RBHzoze3Keg+cQBMNTEZyGOCUCJp2uEvfIwZAwUOvsHRBf0
ajPFEu5ieadnGCuXN+5jWhw7L+13Trto2TUdQK6J9mGM9sswJRxtegh+QxPeoL6uwUJgdTcrcn1l
hA8km9+82soOTtt/pzJ5dbz0r8x7c+3HfktuWKXrJPYJ1K76NHlW2NORnTlL++0NwwR7BLlumCwa
dWf8EWT5KzomrVZYt4TtWmIfAHBsLWjugJ6admPTC3+Mzb5FZXxNitz/bRlIsnCkCuYDT8tRm1mt
eGk0GPZuRMKYsJc/iZOUo3qeTA7uhkExk8HMfjak/VygrmsAiTWnq9xWDquCjW9Y2ZhgMAVPkye5
kGRCJ2hOo2cBsm3IPoUdu9s6+B7Y7c3D0dYplk/U6hczMMtTkYW3qXYp9xS2Xs9Gf4atwYSWsDRO
P+a1CANxJue7rT+tMh1AJUOw5pN7DMvqX+r5zrERy0bEdU7K5CpTjGE3MUO8deb67LmnaVtmVX43
MjJ1Zv6dDXV84J6qVrGYiQh26HSIttsugFssmSyd69gh9egyNPfjhtQg3Hg4+DhMmIoGxhtxBVg4
s6W3ndv99FGntwVDHFZCjo1S/6UvoNxJO6IeYzIZ1rXpi2X0L5PAKjhkPdKMwjaDLTlZRwbpWNsK
0KkeMnKdL4alidYGsRTzzINf0AWW8s12pHgvqYHnN0xjITKvrdZapnGLudNFUZfusHFFL1Zu0qH2
FuGIjOfaT23iRNd4ucuqOmmgEqR/YjUST2gwh0xsIzDTAza3BnjMQZxvShGoQxAlN8CWJHCd6q3B
qECKf/juZEX1nz0Qg14eQoNxdw5pCIvmgv7FHOPRHv80JhSBeQ3bvbCub4ld2K99ZaL6mF+M98rN
ECUHqyqtcxMtZF27Y9PAkH/tRz5jL7B4t7okoahL+gSm3jg0btq+kSfb8haHZ167ldBc43o57Ezh
J2nGknqzyHqxAzqKC1EhBEx4YynrUEfL7aOT00b3QveMrVR3yAzWjtiYKDn2gJ0gklwH0sorZhrM
2O32GJSueNOVumVFSZBfU2RptNUvuKKSJCEBaA+LHBZdxmqEHFe9K5mnWCbbSQCKGwSL/2RT+CeS
3f2dX/JcF8xJrAzHon8fHI9bEeC3fMH1xajpQxwdTWP8wui6g01G4B2kh9cDGcstermjmOuOZmD7
mVTWfw5KCXNwIpIx2UR74G8igkkJRObcRtcf0FIp3olranMrUBxGRN1b0uLKtAcgWXLk44HN8qk3
B/PFQ5tfM+rkBBiqI5Zmt5H+ylWq2dizKA79wvHGLjuUeX6AKfMztoBAsLSRaFGs82lm0KoQwkHs
m37cjKynq8TnttJan3X86cQ+jczxnFx6n8ZReIlA1E21H9yEBlOiBU1resTuIWs/cOepAeyiK/to
7RIwPxZ+sx9bJue6GgHzCRAXdd0fbNN8mzmvr2dTK9ob2HBNevB2Nslx7tL8fFHi+MipCRtiaQEH
c2jQ4dZyinW9GaiNTieVvadGdh8dsC9sQWIwWlixq1bEe/Y8UKR9x95qlx2ctazDsKrVkkCgQKM6
ulZ9RS8tiVyNFDqV1fPiWqIuhQ1i3TPRY2Abrse+so4NBe3HsEqHbZumX6NyWJHmgvQ398ExDLlr
me4Wn9xq0MLaNCWBqiqizTl17TfyVivBBHIbY8K8mF6CL9PHxcCZnhKs3D1JeinVNO15kS+zTt/Y
rL8yPHxzS7b1cgy5wUUUvhlGtwrArXDypjjZpGhoDdEw5FPrY3aoiz6+uj3xhgBXaeP98TiGTaY8
zFD/rARWv86xM8QeTUPjRNmW52hO45X9/tgLlxW/dzgOzYLoZHeqYvSCruvW3QDFalHEcd8VHyPx
vRL1fOWrjU8kkuJODr5djMnbQ8eWjVNiLHU+f/Alt9eySpsjKZCj1PRRSO0fGz7Eu4iE4/J7QFP7
F3QTKE9ln2u9IIEraLYZTXFtfeiTECQUA0UOSKDCVKjXoKDnd3rg4f1FHVFXX/rbrAqXZqxkPiZu
yIiB3FPg6jWHp/Ql1MMdQDQW1s78aKpo2QIX/rV13uaJ7azbwXhKsqDkskg+J1aQJRLsHoU7Hgiv
eXtiSBxOiUA5qPh3o2DrlijcWDplUoRe4jy5vOxvMK3ZGY0hfHxus1CqhqUlg7Y9bpcbrC3TAejg
KaAG6lnkRs/4oNxzmV4gFHS/Ot9usIYvTJ1w+oGt6W8H7HYEZYZ7aEmIzNEUXIj0bPpaikPpGimr
62jvMrOxNmMbBECjYadIXpAhKcNTWgVqL5MO1RwwcWq4Rw3ZaGd1Eu+gkfyR7bcw5L92dos3F/i+
p2gQIn504nCX7nvIB0/wj+ZTV2bkeJDlX0wU5gml4DS4WQQrmGrLsnJ+BQJZcXpqRJpic8XjVLXh
viw7CH8Nt+YBehWbS//NJCPE+D/8wGUaYbUlV0hpkIBQ8KsmrpY12bGzdfMvS9U5mpsdoCb1MhDh
fOZm+8ebnWteed7VkLCl+sI2nnxy8pbkPmzAwJ8Nt7+qoXyDEOhOnvcqEbX70ScoCzty/TglakwX
xpyFF6/65+kmeB+MkhxePULpcbnXCOlXl6JlD4YcID8FZEQ0p/To0yS01+ZLMwbUy+ADOyd22GwB
XjScQRrwQQG+p3ShCvS1wEkEAAlSAbVYM95qAqTe1gjH8s1rki1H9/dwMtgB2EXCPq8znhl6nYI8
/0FTVLch5Idkwi6F5UZHjFfDNP3HTOwjwBjxzmDR2ns58+t6bsj95km/b+U4vJZI5YViSUG3la8l
Zq2tZk5psX7UTWdyGEEuUK6m5N2kiGoRAo5zVbQVfJ0JkaamEdqsq/74eEh6D8Xt8WWDn+wYCjpc
K4WINdSzvUoIUuB2rpAx8eEa/eKB7XzVHh/PG8ame+IwW6edY7y1ZkKxAifyx7/ZBxNcjeVfn2JM
8H0DHo5MKqYNDOOPr8gV4Q59PNfeQBf0/758fFe0Gt8VNPFNbicGpjYevDiN9yOh8tG1/WNKx/bM
2ntww8E/ilQRM0zGBCi9ieMxCXBf9FrwuVueP75qhe3ueo+ZMcz9I3IXTQjLV48HoJ159SRdi9RQ
QOPACIkOBfTQCTP+iIyhvmZYEJ7cqfc+XZL42yzBiuAUaUh6Ehs+1GQ6hhrMr24VV5/ooh7B7M+0
1snFCNpl2c6CT1u5ZJjBzQu8WrugEuGn3wAxiTvnuddDcu5GqDC5ihHbO/OzCBkvdML/Xadtvhqq
2fo0PZtRi5uhkixPOzf8L0D5e+4yVb0FNlam+vdIZOfTQ5g8E4DnZrk8rZDXtiKNBfeRwP5E08mp
oxsP/airk5PG/Ueefzw0yVK5NvBmYjYPxVLMCW0A3B6fmhbc+uMFiHPnv1CiQAL2zc9OwAa6V/+m
xMs+Wc+s61yTgynJDQnpqBc3d9mQDMiXaVflnx74m02Xec2e7ZhP3mykYSlJEa8jh/IXNwJSQ9bu
I9dvj38sK4ipzwHBmMdTh4DSBl+RuSMzkJmt+kSS/gtgfnxWpdm8tws1axFMjRFeEkCyaAP+jEJh
nxNKwYSN/Igj11Nd2QcSBvmXKxJgdzjUdNdkL2wd/0RSxZfe4CwpJii4KsRm6i0hT9eDfxP4Vfbc
dCJ8CyJ8e8v3bUQA7Y0MpVAK1q4TV1+zMxKaS6v+9HiaIWWas/OR9kO3qUnYrAA4BE+qNYIvAjkQ
QoacLs9Au18lMx6+m/U2Jh+V7PqAdIUWDWs0nRiIUOmVUCHZYaxZ35z9j3NH3wCuk+8htIB0mFRa
JgMoiZHE+Uqmw4ksl3mXTj5dZQedys+H8KuYObhahhMCJPHDL7L/de+an35a6VOmA/qK3Cb6MvAp
rLo6c84eaMMVNgKbrU+zLzKqU2LalKNZ2oc00HShFclALXgWrTiPc9+RLb3TkXfoZthMCYj8F9st
f9tLOFaH1EG6IvsVKh9wblQnv7KoRnixs68qs/eEJF/YNU0bfDO866nKvjMk8ZWsEMPdEYkzGU7A
4MpVSEwWOoz/jOMUgAJVImk01XuEBsSVAV5Co/71Rt6vm2aejzN8G8xTsX9FvCbUprtjrGrnq6tC
ZKKciUnuePaX1YU/kPXJNPM7vuZ+/5pIbbxDxVrLMme3ZyGN2naJmcApIuAFmcmBGlMyY+oNn5h7
z0D1KiKDgW1sgkTCY1VMsJ4L2tV5rZPZ7dcz6R9Sozyl+EsMbfna6/qZ6iBxDgczQsT13DdaVNaC
aSJkpsg/dD4XboDVODCK6JuYRL+asnHBvtLQMHYJ1TAjA09vuZ66Ul+JrNSvRIbeiSJM3+nM5dDh
EMSepjCnGoPxxWq26mfCRWUGcog7AaP/5fsdhREry6aLxWwodYgptnh8P6UkcSdm8J0ON4Wi6Luv
Ocses54A5scHFqbq7BlNv3r8ZZZgy567bXq2XCf4QNbGXISduxrTz9Z4pRco3lAt1u8dGv++NR5D
X3TBMYwq5DY3ug9BQUJ20hEKbex/22YPSnzi2szMrn2NTUo6l+8PtuGyq7DqY+qI+rMiEZbgBfw2
zaWmjBFN4rZyk8wTDeaC3suEId5WVfKQeW3yLtGtT145Rqts+Z8YBjBO7Fv/pPrikjuqfrXj+BLA
118lnWeebMXxR4eJ2hOVHL8bkuCGsyEyH7/3lUedGHIo+bN0/naagqLHsMZo5AEtaZ3XbFJ/Z07b
NtvuyW2YaqRx8RSGHNjl/Dr1wJmYC1BVNen2C8OyBDCJA437j7MyZIca4Yv3/lNA/P8qcXjgtUc4
7mpunjGXm0fuAmqzKXfCkfemZIwcIM0zupqa1xrGqHlN8/lu+Tj0fYiY69rsBkrZuV1Z+bUzEjBv
Ti5vxcCNPkztWyG4aaux/wtx2Psu0MycnvfO6FGkR2qnWInlRIya80FGSpI7+NbscBD0Kn5FaBmA
5YHcodvP/1bL2FjOUX/1s8S/kRL77kFT7cxlLXVaPuOOu7hzIHGw6oXfufFfMjTlV8WCf5CmRQHx
8m0zlS912ck7qJMQNk4Nz7/5jciafcdT2a6ckdlikqvgveTXs9s5/Y5SbwONJdok4UgiSkUoRsne
LSWMeAY63DaC+ZDLyVpbULm+cHyT5Fhee9vGnGEtMaiOZXN0OZg3lO5IqhS/RtS9fTxQFw8/JSZf
L7+o32tvs/THl9RJ/87V8IyQzbAaUwusNSARxPxgt7TU1Wi+2kYmtC4oAivCP813lxARnwsGgJU7
Nt+GMd0ry+teB63TY+zDluEks8dpzObE5lNHec3shGJvGlb9rT0iN8YZvg1yfEelTTU1966HEzc1
/p7qQeLmfTR/TzKmqqro7oMU6tIxg19FnZq/kS+gG6oa8yXxlbsDZfXx840erkZGvxI3s3WZIsB2
5KS5/33pJ6RuCw4C+bJyKszNaNfoD6FpfhED71YxQy2VWSc7cMJ9U/P5jaKQKu1j5SABZQ5Xsuz6
ee2MGjKm5/yuiYwBAV7GmFw5RkpkWDYfnf5QATiDhvnoEePcyHXuDd+RxM3JFgskze828bANmFTd
kAF461XF+Sj3p42Ab4BEaH8bdcYuG/LH4yep7bwnZQeFOnyrlPknrwG3THjTm0woChaLE6cBzADZ
9HfKKZsP/OKsFLNuY2CTnZb03MUY/nXz6XjVuE3zfthkVEY8+chhbNcgViqn+w6nGTkhd4M9iISf
LMOtkJTWnTk6V3I/UCbrsTTQoSQZ2VPJ154Z6/r7cTLUJmEt82aLvzwnmpFxOZfdIPbYyZxNC+UM
RYlteFAyIk0jjstR3xDLwvyzyuCirthK1U+tIHhhhJSLLsv4QJpQKl5cGmjCEyhW5402puPjigoK
8lhhGP9pVYSHluqhKq7zg9G7Mxr0xsI7TfLhOnsjQcc5FOCw4zcvg7uVpeGKZSRD9XaCU1Z0723d
D69huYxrLU7p5mhZ33HU3vL/Y+88diRX0iz9Ko1ZtxVIGoVx6yRde6gMvSEiIzOotebT98c7g6nB
LBqY/Sxuoa7ITA93utkvzvlOVPKMueQlWqhmN0TWRHN81Dv71R7QIrKEp2IhZ3tu25NJdYuuIbKP
hJcG07Y9MI14DJLFeVoW0yvbCR0jkwa6vqQLpnaed1aYXSLTYQMMB2LuMUAzq1b9nF1h/r7yXT+g
a3vD1vkGsmJFf4UIyy3X7o5IR2PXD1Q+RbulG7LtLzVihJKavHZYwum27XkJK0H2h/ihxINMpBqu
ScXUfbKAieJ+A13RdC8yrv1ORdqvnkRcRHAsEIYsJCBsRt0VyfawaFp2SButCxDmcAP3zYEOemI7
qGmnYgHa2lEZ02pjxTfJOXP7LPykkbvDSkc+hz0vmDLqOzOzChLVEO9u77HqkvyjzZPfMXYBvO/5
GdHPzewxdfCtPqcrRmQnQxlBHjQDSPxdAKthAZIKDmqbP+jaFvhDw3Gb37EzTIwXvReU3sI6RyG6
8kwN5m2qoRHiwM5A9dLMEgf+4vCZh9sow+3mt3oKK1IrU34O0OVvsQMLm48qo/Y9xmab7ZJpfAMj
jq65hAAX4VfkC7stWSqRjeg2AUl0nEbW5lCY7+OVr4FJTAVDt5IAROztgcEe99O0dDw4m2l74fBc
bZGyvYKC0OkvLOgl6WTQQJke2R9KgNNQzmM6ivQBMVl5i20q8lQr3c9e11+jLCMjChYfKuEeWJlJ
nhSH8bGXzcgRoGa/tOv3Vtc6bjKZ3ww+H5EiOoxXZmPWQKmEAZhsEGHGu86t8DRwGKmu+LF6QWNi
5O0xT8cWv7CGwcHMSBImpNMbNepCpsB3fNZXFkfwRq0VM9SdS3+I+EGRnhP3ar8Kgs464Lp3BPL8
FMCUz6K3nyP8yo81b/LOCctbo3MWOVMnL6qpzAvMd8Kb0/HcgDn+dAuVBq22JGc9yboTV1Tp9yXP
fR03u6SYm4diJCd9sW4MYcYjaKr21+bz5+i2p7i+M0bBNwIA1bE1i4Za3rB9GOwXDBDdXkufixKh
qx1fateB12R9MgNZYHDwp0TDXUjeOS4uyf+sCZlArz1h3TyaLSbZqjJuxCCXBK8hm9EnboApEt9u
GPt5aSwHnr9lRzGmeXWcJoHGb4A2/xesvWMYF8l1kRjviEchH4nLs4vBcYQ1+XaU67tBDeMpNYcf
Vq4TnA/HBlDQsfWtji5VvDeBedjFA7EfTahzZmnfXBGesFij5R1K4iE+rhq1rcv6YFeP5IIPTv6F
Y7S/R28Ix3jUnjdBWrLVEgNivX7NMY7RX66hWX6ug+aVDvv/wuZKWEagXnPcnWvN5XA2mD7BRhIV
c06zpREbRg4o0KI2uSFnhlO8D674k9Kq79nag7MYEFPOhFi2TQlMQ6jsC0DVkdU2ZGwgwKDfSvK/
CYg4coucdRKRwJ6FEPvFE5jt8a5V3bATdAdgNVEhLOuT3XT6rRkjA2UZ/28yQ9BZ/ogtGUc1tJtV
4MKUZWKxXeeaZ23OJsYuj6M+h76OZInJn8CNH9vFh4pRwmAprY4i6d+63HD3jsELStgkVyY5gULv
nsm1IfFb9I8U/d1+YuiGpwZG7IAKt0umL2OdNlnEWWSRhAW2/K1Cf2Gr/KGHAHYZ1sRsGYg44c/j
scUGQWfc6BMnWFr5ImdIrLMzvTX4FTETI9OsQV/dypisRGmNZQCCFvkahbpg4XLA34ikeMqe/vnp
XLSC2wEpy3G6iGwGfmmzo5GORrLp1KBfyfWn2s1gbdYRzubtqGV8Bwy49cigGi9qLHmoFYOFf/4I
nFCPvZSeEqJ/yNbFflhq7bu10+pDErzBYImsb5me5nwigIKytMJ/TZMnKCq3xtwAnL37p+/+d4uY
oQ67aOkaepQpRVOf4KYkgZtS/A8V+csODLqPuck4clRt3bXtRgaOUKptj5WmI5CcCipsTZ/yw2zU
0YcViQvMr/XXxPIUZ01YHsoEq/Q/hRXE82MhkJgPloX6Q4cOEwONi9SZ73V4s/KHpcTLPs+h7qej
r4niwqTOCdzRvlLlo67uKx9DnH40CW4+1K1z7Tk+L7Pib3hZp3H4Tkq2HJyawy6KTZ5RKXAjIZyE
/T4gEKmIIsZZiqYl1/ih+oFEKDAj1cA/F05BxuvYDqwqzlG58EDojHuqGNlrGDd3vZP+QOljH14z
hxCR/rSOk4nP4m/I8OFILtF+Wfre6w3Y1gOZGFbGUityWyBbIwNi7qWkDT2s94k3tChh3bD6ycgZ
5oQngAWB0iGORXlgqYaLOZq8Fkqh2mRZJSOBseetGl2FTlPyt4y4+MQRB0PbLgJzJlVREDahpLnP
yuzDzhJMR6zldj3ZY1Rt9mMzOZEHHOsDR7k4h4h42uLXmnY8fyy1mGTxlokafZBlc+b1M79RSlHn
kMZ+bEVOHipIimNpY/TMhN7vE97kIyCFVF/4EuByAwbSIp3XnC1wnevWxhvlA8rlNeQofLilJDLo
VV1bwCwsQyqCfpySNmutTmW/HKo+4RRIFaS18GkmKHEeQN8M+eReuA1e4F1jr9EXitmSpBgroSUF
tRRETKk+JBiysuGwNvIFBQeYaQ+Uj6+sezFlc5A2Ub2vxYxNxX5HxvE0V6WvZVA3LGPK/PgUEc+4
5w74vWYxKyVjuK3bJkgrWvhuqq4RDPde+qn6EBxKaZZbK4s01kAVlW4bMyR5MXWGlxPjs/sc0Tfi
ADTYt8b1C+6WSY6MztV5cq2vEeQcxatzZOm/Ts4vM1pRGGxbsEpWm8HU2rl1d5yL9GHM1kccbq8U
3r4GNtjqq0/TxMZMpudtXLJTO9yYLAUNwShKh0Np5vQ2c/aNFRLCRxJBzCgOaujFvjGIn4ygOwwE
qVMqljsXOebOyHM8os1D2P4mraA8DNrMSNKSZ1X1R7RzRSBna9l3McsJl356ChFqkozjarCJrabd
Tzl2ubH/ViXaw3KWX2jB/8zcvrVM0Slhh2SL8lCmF7D81SlO+zeJFP/ARwgPk/saPTNpXUVzEek6
outyEcX0DOI6u5/PDW02XwwowHqxLNeynE+JzrtlhZM8xTNT6xS7HARPTfoI1Mg5MyjX+RnmXd0T
Q66GSwXndpV6e0vLBC2/wJSg5/nezMcnciwhrwA6q5MEyDNjzF09ucEo4+1laUHejEgJV4hVcFqs
xt3mF877bBIVv9pXjM2M5MQ7FeQwVgYci+WLg7Lb9WicfIgK847d6buJtBHpVBQAnFt5mKuE61J6
zsSwUMOOw76nIjxrPRideTCcqUIEzcMEa48Cs5v9aFqYjduhzvIMlzTqWvK+1jrct0ZxG8kyOkt4
nhyXiJk5X9Gg8+rtukYiun3IETrxlmZisG3U4PZ6mskDJCjtMeKcF3P6U1jA8lFCnhEev8pEJysW
319Hhmk+fOAbaL1m+T0lAiB31vGIkimQWUbQ9dEP+adMuuPF8YAnUeKp+LkII8SdqGH2dlX2O5Th
C+Ks9bFOsudpKvcjaOiD2TE+HiWyMAaDwtN60VD8HgDH/qrdOdmbDFj9qscKtlLGpbdo1Bmw4dmc
7fw85sSFTaq/0ouBGVUaYz2EZ37SQ3kKG4cz1EAGH+JadBelsQwm4TevuLcsxsW6GB8cZgSHrmn+
to5ovSwCSUOcUl9rSEZb9hYpVexqu4h2+xsAEZ+gLhYKdrkrbfObgC7Sv9u/7DTBOemgkNTcvLqh
dZC29KhAn5VWfnUO4Sam/A3SbNCuNgVBI9FDmrO1tzSNqhVuoa91ZJf18clo0ccn9beD9gRxKa7U
cMHiEIqT22iPlQs8JGLBblJxOoV8acHIxEt3qdXynOEQsHiKeIK5U8YCiHDaFS6LIy2F41WALjSX
V0BuKk/fa4vKUJ90MG0JQnzVfxVTV9GtljUyB/OvJWLIp9au1jWxN5gieGD4L41cT9FKRi+/OQNU
VFxc7LUHiVGtf/LI+pXPyx/ck8R6l2ys0FpjM4Vfz2j/W5IvtTvWjqI0hUDArtK+GwBvqjKPeRMx
lzTQhnYo7peUuSiTL4oBEvM4PGKM7yt7wfX3Iq2P3B2+MpB3Zhj9FWPB76SjP04kP8r4Ys14JdBx
SB+8MRbn9VPaHPvmttyEP8HOpzqYLNuvru0QAoRYtieKHsB+RWp49Bu1SANgAEct3C1zZw3xJ1A3
LrNU5+lmWzsYA8bWtfCZhnR7OSn4Aq+Mn7zEdGs0wThO9djlMWy6g2YM6WG1i3Nt2FDUHPeJpAiP
NFxGMdCXLL21SFIP7yNrm7kq90krGD8rNu/ckpNsvB4JTfFgZFjXR3sjM+3JLjzHo/pmw3Rfq7K7
MbJbTnmhX/jSIZlnCG/Vf/gv4M7BoI+N/dphg6pVCsGcCpOT7vdcGfOxA183GvawS/hW0tiK8Bpn
gYoQvC8qKnwzA8ekFCODahLXNMfwVCAiZttSktvq8w7hQRMkyGGkKYRajtImmSCFYtxH5XeWydx/
jBWxi/8/4Pe/DfjV//uEXwqN/yvhd/sF/yvi1/mXjmfEoFmW+CBtm3/zPyN+3X9Z0nLhpOJ9QHNq
a/9O+DXdf2m6o1kuXz/d0ZVj/e+EX9P+l3SUZmpSl+wgHE3+vyT8StZZ/+M/6v8j4VczpObyZ0hp
uPBdpSP5999fJGRGHQHF/wk0uwdXMSMcigCmaSgD9vWIUlsUJMHDLLjMcxoo682ANteHyM0j1MU7
i7pt1EfPtiGw4Dg7OI2FS9GV/hJ1n7KIzYMJtQw0eAlIlhWU04H1dkBg4eADvbRaJzPiS6dhKh4A
sFeW8TpY+bOGthICEcC52NaYBeLmnMphH0XZbpi2zZNMHkezeJzXJcJni649S4brEk1foaLOB4SH
MXXMPgGTrMgBmtS7qI3uVBSkPTqKHIkBZe/MUN7LANEd5gymds+NSraXgTKEdOx2147ujzLIr0mh
k5z66h7Bq1fYJeRzF09XFLonKwndnSsRFLnkDrDbcVGUOX18nDVk19BiY32ApBa9ENeoo+edzJHv
7H1cUJ/VNJ07ZF4N+qQgdvrmBif/KdeWm23HdxjiXtloEZsXZe86q1AmH+8mG5xAACWw4GT7LIIY
wusErOoCXUJrw5TTfs3khkCVaUv0+g2xD+Fv3R5dXwFAsjjwPVa/jd9rA2kwMeyxqKrwrRB7DpYq
9Kxps2FPdEBlaXfUSuu1HuPqZMCS3OVIK/QhKcEVQeVxHTZgNUHNCLaia4+LylzyaadJSveVDc5u
VMvjqGHOSOR6TWKh+wU+pBxHGJOyH7kiu4Y+ihcryzBbLO60s4HcX52EAI+yJ0mG4BIm6ABllqxg
UR7rPp3Q7JFsksHBw7SHhX+lCsYkQQDTiLzp5CbaiywofhAoM1yrtlkzik9XugaNE/SK0Y7IHuk6
wXLMPba4bFsL1xdzx725IAQh16Hq0Umqkfg6J0UrW9K2gnRx5zs9Tp/n0MVn5Tw5ce9sxWdmK34e
nGZHtC4RzEZ3hLZaC3vgM3CQmEbOozJKLn6UMhVoomOHI4FNbgkGq0eCvuStnxbM/CqpYpRuGS0r
1gR90wN3WDADIn06OvXa65Hgen1WmqQ6tQi++9HaS7NFtTVPezoadDMZM/NZuZ9FzmAKrZn+4q4p
U1lqvSGk7XSv5lrStSu8jamcWUDMbbwPQeyReTZ58+aBglYsz01ijF5mjLYPq8Js2HqvkY+fLJty
9wMNaeex4+BeqsSTaxbkwrHo8qwW7fg2IynrJvVHWSu/SRnZKjIpCg0648zSkutJ/ycazm+sCVHR
jJRZ6UhStixjh7kR5dxg9I/DoBTkt9TvdWKi20R+GwZ8lsUeud3SDPy/FqQF9lN9i4uz54JJHhzA
KZzmXZW3LGGQr1Ua/pCun8KLW/eElRt5F2i2Ikx5ZWbP7PpgZHLewyH00HzuWAc9zWsbv9la9kKK
GtpjQIqHVkse7RaUKfNHmjPmhCjx+BV2dhdlDPrQHCF7sKCiwHkjEUwxEh/lIUMi4aXcvkHFMWhb
keGD4kiprBxm7pRIQRlm7x02MQIscyQIxR8G44B3+xg2f5qg4XDBbAMGTF3RBWyjdQ+OGUEPNmzL
Ubtf2uZpbBhsaQTi7kh/uzXpWysx6rSIf2sj/iMZ044gonYrTZdXIJyxrLFGL5U+E+tJ+CVHAw4J
TMmJsu/0wsTW3U8+I4bJL90sOdpJ+mpWMuRW4GukFJjhJYMPnPb52YAtpQMha6YajRQqLArjSzUu
e37I6WR0+j2aXleSBzdD1aHj2PZA/VgfuBbeCNbBTUwPGm49WSnnryFURHIZyBwRyL018XrWRyPx
Oi1+mpGb7khZSa5hjLCVbKy0vpSaARc7Ef46ANbrRnxlVYObJAbe6pPlZ5znsL1oiqG8xiENTg6w
PZm3VjMBBCwVEwG6oV0OKoFdu3V0yhTFodRv4T+qLdN50yFqHNwqxrTXNwhj6uK0WsJLqmBo9fCY
N1nEv9FvBTor6vgxuenFfWs3ymc/nXnMTw+tol8XpnnQQhgUYFQ8uGHda2KjhkJ0nedbd9qU0HKy
A3CXfo8b5Ur+JWkjKdYA1kX+IK0nZJY/WhPD6eiJAs/ghI4mq0Dio3brLH5XlruRNjlKwajq9T8j
vI4HyR0e0uGfJys/a9I6GxqjjLJd7kXJtWlY6b0NQbRhtByK9S5yQuvX1F9Vlg7nPkVuuBgG62dn
DnpESjxDOaObkqAiDgZ0B/O2i2yXfSPlwbBoZToNNAI0Zr3/lESQBOviRCeXhnUHxw2P06DwZMmf
Hvu9Nwj9I86SySdF3Yu6+jFp10BvspH8mzREfwhIUjoo9qLeJ9qJdNCVm9tCtMJB/77huRFD4reW
iYUzTCCWQJu2A3eLZHHVYp+Dg1Kk95owVbty0C5xjTN4PmGzOeqVcA+FxskwKNzgA6qw4Z98khRL
YF69aEB19knJhC5OkqeYOcWZ9Wyzh9w5AMhDgBeh40lqdvIOj7WiA8NIhgTPFfMamFX0EDUpLKWK
2cjwYtZbdm+cHcDz/JYW6ivo0hXd7dDs4rEp9iYEySXK5vNiWlfHdV6osjKRolOG4II7i2WvyyYB
F1Csw3HVYJ4gW9mpcPhyOi2n077OikngbIrj1DgnlCQgA5CBJs3XGBvXrhTVg9PF177S35Y2dQP8
/PyyDAnYyCwmm1mfVuWdJPIFx6B+KRPOgCksuRpZuGQMNvDVhJxJJt62kT7KW2b4fCBsi143/DH1
Aa+bPiLI6Njn1X6c7IesGek+EvzAcgELHDMg5JMw9tgDmUVhByZGG+IxWqppMJKTGJ09lxK4wshO
j6GjXrU3ZefJESu6OrpM3tE3BKyUoAxEqOaSKXoloW/YpyTPB1MISq1latEBuUSFihqRGqhDxLqL
2Wkfhc4LT7qS4rH8MUZ8bCCIIBosL4DYWpRzhEpk4wM+rNUbjJkPR5ve12nzwGYghN2m7m+4LbGJ
FZEVmJtpd+UBWwzge8jKRTBZWA0l4d7XyWSsUMypfcQ5G91Kg41/Tk9tM8hv2rjeZxHeH2PNHY9x
UOkJQRAJUJK7aC6MI764mADUzgauxwbRNsWt6RYsd2gnbCO0PHygHCGYg57CEKMy9iGU6dFrX2ov
vfZKWFWElvDkQvPep1MOvBYfdin7+jTrabSbMTcTbWed9Y7B+VLVzxWy2EvdKpc6Es++cjEzDpzB
fj4eytrRDnCbX91o+iPm6Gqm84gwSSeEyi1OMaTCXb2WEpc7K3QUZuudgY0EwUR3D7j3gNZ4XxxC
Ppz7LuzuI7HAm2vQGXQ4Ioht7ob2L5Cea1sxErMx5O7wuhW9Fh6dLvxlxBNjeHa8FUHGixZajCWs
N01sksehfLB0w/QszFSEFuMHg83dh/lxtfK3ikhTqtMNhNgSumVqDI0jgoncarw314YYiT67EYUq
kx5O28pRy6CSCA/Q3fts1lklujrHWwGmDdzusmecWnK5M4F3LvHEyREKLn896oxzrpkHhaynpyaT
OpEtmTlzOqb4KoyU43FyN1dhzJgL4eN3BhoU4OA63Ze0ContjLToHOJT1BzzLq8PaXxZNED1HTQB
INskHZp2dTahoUKUOA+E/J1IQT8Ko2691jE593retHhWAYTWNOCbQsDrGL9X2ol9crnv0Yd4Ztn+
pAis2ajM2clhGMxKwvhhxVPuwLMvW2rm1Y44+rJB41xecGVFfLNLeBwyM8sAHc67xpId0mvoOUN1
L7p4OCTpyk66Qwg6uaSTLimyS94FN962zqFzyRjtRCUS9UZ+98J6Lgy1+GHB63WE+2am/e+s4Tac
9KNEin2URfiz1dlt0//kJbbVGZk2G2PWEVVsWL7jHgcZzoTMbNxhlT6t+C6OxsRcWFS8B6Z6NZoJ
C2lon9ENjSyCRjo2/deS4CAqTEbRi0tSm/jZvOBoJk/4VYGVcZrLWt45sOAWQrNUcc2rEW9u3F95
O6sLXrhDAROP+bL5JeiQAxs5k5MiB+sm857I+yfpUM8SHOHp3fSl3PVHhSjNUTN5OSCpXZXAmWFj
x8Vb1SB0+Q8bnL+osbmz5g6TqS1YwjZ4lmS8fuajOOomfrtl0M+IqL1sSpsTXv4QESDfsjaECGlm
QT/hgRa3Ef6CX7ba6PWOZBunM1mTzVNH6eNHfX0fx8iwJhboFRO2+6wd4BF8yAKlMIsr9r8Jn3Ls
WH/naeHPLVgUWDoIY2NyFt+dVp2iB2ASjun+NBYgd9hrPg26O12Yku2ibsCG5kD4YAl0mqMUBjkW
E2cyUGg5MSPORbwrK77P04GjtDW5ipCNFRjQx6h/bGU/sKk3r1ll30WuM9wD3vFDZpxezYHhKVwr
seuXscOFs5K4qrINvRkROeww9ZrG6SUkQcXvOhRo5aaUI0cdNfBCV5wSsHppbQsg2DD/WeK2Otgj
bvXeyi5F3e+NMRofOip82CfPeoTDWk/F88QDFZhJCl1Tzt+Do+6EqT90KAesu3Vg6yFFyMcaoUs3
HARYSzg9SaG9qL76lm0y7cCx4mrkOGPoLtAvBK3V/mpzvjyqUN+Vw1TOyl/EChtZdMMrZQy8DIPK
wYphLNoOq33poqExZ/QpKlSnKSVxSKzz/VABKU608KBM+cV2YCeN6Yi85ZiaOhBmrdi3OR9qsSYs
S5f7wRIOa3u8FB0LY6lVCJfLwdy2U+kFhca6krRNz74ysqB3FVZ3RshXY60q68M8bNGhTkl1K43h
QN32yw4RMoQdcrhKiqDVsw8dUdFpqCFbpcmzmEx5jHr5y6gIxtVRNjuS6A3iM88dp8RRzN051mr9
Rs4MRAtxh1/cqXk5JZt6rcYbixLOm1oSJJMzGDzJF71/bJJVv/WLva/VhklI3I6DLmPljxoHoT9B
2VZz0gjgDJN9lF4wyRqApMTRxjruS93JA9Oa0qDcPhQ7YWfIGGo7rKnhWZ/NlN8VbvGs9uKpvml1
CzDcvk+rhoVO5ryRMZTvUkdnzVXFy4a8wkbrIAOf5jhAhOrsYUJRFMuraaurTI1Xl3zK3cLIph2o
xcfNmLWRQuhFTh2fwJ4E4qPirxXzEdsrh8jDCpS+Ic3P2o4CXeQkqAyuFzcmER9tQsnNfbcz6PBG
jaIkR4qBgtH0tKl9X2eWivWcpEc1erkWhadZ7cWmQ3bDW2R3P53ob6YGK5zsANq3qiesuLjLl/FG
7twpH+e7YtpOfXJQaIJYpY1p+B4lfMRJGLIbmpYTgojylC7iktvu15Czee2WzsOqch5yXrKgbWfc
SdZt+1acqhBbsi3U34yIxJqgL/YixGVWaNrHAlpfXutYpzPGf5Y7XjodqXFapWesr6sHBzzyms44
0t6/DCuBlAkGtUL4JjLzHVymRxvTTsdxRba4KPZr22DhDDmPNCphR5+NwIpmAgSRFDRuOjNW40cL
ucxF3I4YwPQnNpcM5PLyd5YZsx9vMp8sQ5j5mEL72lVO+ulOgCAEe51SWUcXVz+3ifoYkRvsB+64
cGmngCax80s043gO8ssUZ6yzHD4n1/6yrNMkh0+FkqgshxebNoRKLTmnlX5yCmKDV1xE8Dz9oeMb
O3HFZzrrfF1WdIfyT0EjRW+SrP0786Jkh4ArIDOPMKV2n2oYtEdT0RXPv9GIu9we+Dp7i/kozxKN
Fk4+QozKkZMXxYxnC+cGBADno5WRGs4pWkC8w0UJ3mwwDjgj3pcu/lnsHuuTyP+QrPg2aM1wtpT1
I0znLBi/zeDSMjejiFxDkmhEBywCXIM/18qh9QwtElB6iHo4sIvkouoeSvfYIG0nZbghwHivcFQe
iowUO+KGLpjSEiZ52RNuLXPXr9FZZswL3boe7yG+eusMRWoTM+gWjmVzpj5JkYI5vW4+oQG5x7/G
4Kax4FLobCnTWAsxPobU46Y/RgBpaqV9pTP+fB4ZBhOh17UL5Z/x7IgGR3LFAdCauRf3JfWWAlye
DQUUFWUT4hqfrDW5WKP7iJ9IP5vu9J09GHlZvkuKKvzUknGUX+MJ85u4+IWLM6C+z07DEr6aEyeD
ocyTKDMcOAoBsIsaHnBsvQZll2Fy7d4iPX208Rexo8dYaFn2aYqZN3PRFZfRHSk/q4pbKycuzXIh
hPHfrMM3CLVXA9TfmXzagdke+LZNEBr/cZzy1yjW3+YgC99GSYli7TzEr4191SQCY/LMyW+At012
uHXT3J85B9YdwUesR1bruWCV5GAkjXqePTWx/xuFN8zEw/BQXR1GrQIMVeA4SIoVSBimKuV67Acd
D/6EUbc98S1uaXjVBy+nPfDh+4aORTykUN88IkSDnsjs+OMWfAU7UkUExkr8jQNTCQvML1yfnlXb
TuoKkwiLU63hac6q+nutOJAS0rS9ZOLi1Jc/GTIM9OrySY+wP+Hp+MG4s/iTYUS7xLEOU7kAcVyb
gz5qYpetJSxFhSwDuGMwW+I5XuWNwI0LZhudEs/9s0QyGNWYH5otXKcJ5yMuBsa9sTY9wkUE3Muu
Fm6L+Q7ol+TIBTUTuKZNETcELC8zndFgZ40NYTGN3/UA2Ejzfiyy6WNum0+bGb14RSzsCmgUXSrK
Y1dWuOoeRlTTnFThXRqmL1HBGDVHnCN5EczA39kl+7GjfmOV/ojmLc49C18y+xV9EeW7loxIsJNr
0SeP3SAbclggpbtueSvRa2qMc71ecRpT5PFtnYzfbf03jNGtRD27gkJDWAhobbDil3SoIKlNQCrC
9mNAuUkShOZH4IOOHfEDXjROgCoK/bHutT8Avj1olRvYMXmo0kMv1usyak9xG+7nsHrrTICj+B0I
hiUwHOH3MWIxeaplhT9l4nIoLYPnhY1PX06E8FJmETBN3oqVSz6dMzPm55xXmQ+Ls+/SBk1/3H0W
s0X/4Ljki7l0NhjzJ+muF0gnZ65TToYJ136WJNk+09HftG+jVhKlhlhL043kUZT2o5VlpxCU+a6x
DMIj7PmOAcXqqbXIfQNFHml/t0yKJ6PAix5ynHgWw6M5qwLSNx7VL0BEwzZd+wIqRp+yfGLuuhQc
OhbuFcvk5CrdiPcf+yCar1U+5Pp0rA26fypROZgHAiQALFlITm1gR4BN3Ojvdv6szQ8BvEGLKprF
BA0pc5cT++eLwZ2lS/e+yozftlifJ61lL4yea+Yv4ERR0CU2ONu7qeJ4yIoDdMTqV192C1ZPIpmi
6C7HxpyTHdxHDDy04icHu4zwwCbul4hnOs38iusemUZ/VBiGAGmpjxDpWhBNmuFlneyOKfeHwTRl
U+dDdgFDIJdA2LzzQi4xfsXMPS3uvW0OE6JTe0AU0i5PQ8V8ioX1sWHwuyNBncnApWsV+evU6jP8
YAaZCw4hhhlu35zA64Ct1hy8a+ZTa0VRkBv9Q8OQnBRM3CwDUXCH2EHPWMQOg3UHF9g83FroUK0V
35C/AGbFPwXlIf3A82w31oGDhcj6vJIXfH0bp/wZKop8A53DYHcENIZk3OsGrNJT/CvEjeC5rXXv
1FFACoB5HczhAR6+HbhGF/RdkwVh4aaH6IOJP1LvKmSGyK5hyObfBBL8wH3SdkM3H4twekN4RY68
/KvKce+qktffgMJZh/guSvPBr9f0xK4JO+vcfzhdfcumgsz5aP5cVYjHddqYPfW9kZJcWW8w+Iit
XWsC7dGN5ahiAM49PteuY1BTWNOhhrIaFKkVbiPTZ5TC8UM9c8TM3OhHhtqapmHFZ6D71IiZVU3l
W5rBNxSzBE0bC1iboD9iWvwubq2AlEmf3ahJiAA7vkh5uWviZ1Q6V/22XpVY462IrdMLIravhZWH
PhR/ReicAA0e89kzUbSiQNOmCSk9NVWdvwsCPZsoyAbHgjCNPqEYc0bNPK8j267fv4j8dJDeUstV
cjqjBgnwnYOAraH5TShEuCdJqROUlBPXG0q++GEk2on3rJIfKYTQAd1WPBRo4lH6ECLOPpbFr8zt
CUt2fHMW+wmnVxtUfcTF3dcyGBoEWlnPXFIXP2jyv1xtMY72uHpxXrmM77LmapIwREtlvoRabzOa
SdXRLAipamJAZNI2vmWDQyHBan8QUUVAnjN397rmsN5LUh/phwpcWHr7FCxXwAg5GFt4qKBDcl5l
bbOhXWHVnqSVfbnU73rRHnTdhcPCUH4Yk6/RIrRx4PamNUjfgOxs2hMYmyoky7HF4mRE2vdSOYd6
08B0rawOlNvXxkoQTeZWsbfS6lbwLp6Ayxx7C/FL6/KTcFeBug63cULBGZgB06p082iyqB8GZ0+8
anIXKnVKVPisW+rNIjxCb8nkaY30v9g7k93IlSzb/spDznlBGo1G2gNy4k7vG0khRUiKCaEmLvu+
59e/xax8QNWkgJrXJFGo2ynkdJqds/de+wH9DNtomP/oHPOeN7xNGtLzvPMb3xssx2dd+1Go0bkq
Wdzg/uDlhYUcU42HlBy+1cBj2MPLDd3jJ+mE9xwmLpST9sp4CVYTW6bqTed9tHiCm54W2ABXc51m
H3x3XF/0HCn0kT3hL/iWJUw+yyngEj10Jc9/LERzLvqFb7gCEd7ScmFgG3R/h4RaD7GNRBDEyVcR
N2LnkZXHZhWyLbDiZ3wa7dbREY9ZD++rpZlmQik9kes5wcXCdaOnQwIyRGavGuOwH02s3NwlxJXL
9tGv16qyyBAMOwXL2igv822AmsSEzDWJUxo3YJOKHUq0ueelf7Qs+yqgzTzl8B70UxM90Fn7UsTM
F/hdf/NdAJfmxiCvYgxsxKYOk/NkOAbzC8+obZG6NsXMwTWYrwPdeFRosAwNUQ9kFGumhzJDYW/V
E9cQ7G/W3nPStzkiI8bwPsGRXfZcqt0HpcUbWqLedZZ5tbP4R+8k/a7Hm8kuYknOxWyeWDHOV+A3
GUMrtB4o7vajBi/pTcZ7o3lPNKhWW1GYHtbG6Mlkg/0Ygw9FpaNTNuarRCbt73hcfsMJX2Oz9m8l
8v6qYFxs4rD4GHoKN5epQTVacEqwEWlPI4fkxK83XOqvRXvxMdPDNTYqZ4NCuYmjyn7TPBmtzH4R
DqAhUxOhiyu33QHTzHj/+ob0kOTh4vijYjowTPToIoY9F4Wkck+9x6qCIl3lPbSxw8q4ikIce/M+
N+rvwuQqlsiaMgaZkHIf6HEDVgvNR1FCla6Fj2UUUNB3SuFX7lz8hhsTaToroR8SaH/RklgztQTz
Npgt7MbLxK0LArw7db5MGDzdWu297D1NXfOU1UAz+7SiHsdA3i4AwZg94amK2TNiZ0b/JoTvSMwv
dmJZVMd8gy6n47X8asL+heCvdeCmU/p8FhY7XkLKgIueW8Utux2M3RDDDsmbjFKYhPakNGefZ64o
JE+VDb3KaOBZZ/xcGtaO9Qi/ec4UGjxhL/wpLDk2dtB9t3m5GXHQsh/hYlXVU7xLc5jVdcfaXcGg
OhLq7lAqs1MAcPAgJlR154CEyVsl6bDp2vHzXPfLQSXtgWFQHDkKnSHfmY1KfSnDy+w89TAdjk0D
lbQp2nhrdIvccpGDqxVFy0bonnLKMFz2lm7PWWNYhwkuG/v56miMxdc0GSPj7qy3oay49/YrMtFB
Ep8L45zCuN+XHjYbO1udEZLNY4TbGHNL9aVzfPoEEYiyrIaiYW7ZJ0sSfSxWW6qI9t2qPWI3lAG5
WnYnPJ/gM1tqNasQJ0IgrdcxDTqCJxjU44k2HdeZC99I/3TKGs/WQuBoqD+h6XMwl8tTicSzAXtl
3SaoAIT8uJBfoikjWc4AUcXqR6ztP1DrPHQs6yy6c7Ek1RYGYucvqw+hy2vG9SzMH7zC/cbQM+1B
dsWGwW+tN85eBfC/mDu5r3ugPK0HZpKVMT2fwLxDDJFBBC2Y+NnDDAD4RPXrbm64FU2U0iGMfQwQ
UkEtpGjPLvuGfsKquArkYQUjlCVTm7u8c/Ack6HZRlY234z1UrI2DBPW+1qKUuxI/aLA4xubEfiZ
Ko07H0F9MU+V5EnTEb/7ZaCxKnUKbra8kwtL7to6+IiJNZbdeBsRynw9IM6m+fwZBtPr4HbDjtbM
Y4R1muTMYGwmYZIEmSYs2vRwHnRnUfvacrFpy6dGRvA3UmqzHLjGU7Z6RgaMOlUC22IA9BFP+Z7n
aD/Mqt2hDoXb0G5fI04D3wsSVE7bTp7yG451Q1bP5HEf27XIJ2elJyaegtRFDkfFtOOMEPio3sIc
lTOrcLl6S3JMHIaaCgg+trQ+3kz9h0a58ZssJQ3aN/lJh9yr2kz5s46xB48k2GrBTvuHpk7nuax/
TpVxjZboKvsEgh9+srB6mL3cOfRG/zc7q3oHoIhtsM1FO03EPpmD77yRgpN+/EnrApsiHB81sshQ
LVxdPNTzJKV53E0ZIaCaCeU0FzfjxLco5jRZ0nSO4Akslu5SY8Ofh19WBuWOcbgDFcYjnpBEPeGP
OLuHYjG5joULD2nssSDuvB80hv2wrfiS0FdNGJu2H4m7hk2gy3tqX0fGsUkafSMruTfUyqALq6ex
qxCoLDY9TApsWMrkUYP321vIfdvYRRW0USGNEgQYTIp0g66a+aYOi1017yh3Fz7b4sZvdvHaTZMk
KTdcad2EMvZgpfSW5qOQMB8fM0a/AzmnpwGWChsMkM5xNF8sXkBWWV/SHhRzY+fkujL37ACsQu3I
ftTCIaJSLx+xKOYDaLGdmebXaBqdOx5DWRQkCjPzeez1eEVHPeGr7HDyk9vubLYxTbLcFnKJ61E3
bF1efLPBvToAsdZ25jmV3SUsuT7gqFhlymTYeVYAKoj5ys0Nnor1KyQtNmqGk2LJjOJPnbu/grGl
JzbwuLcY5cUMs+eqCv+ee5eK2nwQO5BMFHlT5tHxwXqBGH/j0voyjOZD1vySzcLmqKRNfYvR7sPE
9DVJCqpFWOEMdP60dtqBPxK0qgXZUxsU8aHhIUo579nky5s7/V1KlqhceS3WcgZKalnPewqQ5WZS
ZMqWSK9cgfPgUL4TZDGudKKCx6Q8ZnP+Yx6GQ6ozmoaTT/DgMKvj+KWi8NvjvrrlvTGQUybC6kS/
iK1StJDczQE4d64InGVWsBeJkneBrELnLYSB0Ry4tbWDs8Pk8JtMvo+COxBn09N2tFksU1O87VQK
g4/YYFlheFey4eRV1U9RM78XufPcN/3RJcAANDBGjrUJmaQWNpe+h1WV75WmuIH0DR5PRohDZLi7
VtgatiufgQde4ZLWI999cKaJ+dTEfJpI0OyIqtA9RKq91ALj/MQP6QfeuPiIA5y+Om1xRKDqsrWn
rTGWJ8Tc/gC8IL30nH6DxEwXdPjQq0gkzD5ADwjuZWxYTLokiJ44kpR52X0Mo3XXDjv+qLCPQg1w
uBSrPTn+q2Ik/FmUMP0UAK2yOgwjBPe4N2nmUxWtV4t1paaXh3Yado3HPxXHGMYzW9z7xPYrz8Ps
2dnvqs7ODh5grF9fBNmNnZnTKFHIAApa6rtqL8NDrSD9GJTFCIs9Mi5L4vDtqU37Z8yOe0GvEOYm
9coT0NIBsHzreHp0w/67dlO0B9OMTpN7qXjv3hjOYLpk5uge1w527gfjLalcnvqIKZEo+Maiqm2T
5/nrGKszfwqUck86uC9Robv06oF05E4w+KgmlGyir1kyvrYeYgsJYUL2tNaEyeeaaGI1StdcOXM7
TyxCAimBVVH5S+XqUzyy+Jw0530RaZyjzBnbho2Q38p62mXrsNAnCVdVtCTVTO2ubLAnux7dvVOZ
PQksZks01yeQ60fIEzQxeDOvD3M6d/Z9qBi98W2sopb7kTYld7AFvwIiL7N0bn4qLkrEwIlZEhup
dPzBgnS8RM2PjL2z0xKi6ShzoGDEPYYQdogXcoyTwMDnpxJ9MPXFmyMHUJT36FaCRqWJZ9uS9XUx
KN1yblCJH+usishDEHhqGuZq7Az9rgqjcxvZhCqW+ScR22Y3cEfjwBVpux9Wq0TsftD9x6cQkX9l
732w4SszVJKEbSt02k6VVzGTxx7rNt0Rip7C6X2IqSkpqeZ1LOzextxuLGMcqKXOjwnT2MG1yEli
rt20VR7cVpnVhSSksIsQua+xDHGc0ZrTv1SrGulochlW0vhc/9auJFY+rKCRHmi60pFxL3DtHe0B
Q5+TfXbpeiVVE6BGHVDuwjVuKyTEdpLbiy8Bc0/Ix37DPUfTxGc0w1Ou3b/Xv0DWczqmQ/9nElNK
+MUT50iMv/SCO2SJQ78rUvuwwEXfVBAscC/im1xzjRDXrdL+g5V2ORQTpBDlfkBs4AjDwHpCfcRE
JzPAuasryIv0nf34NktH2PGBjbce6VEBVKQFzFbx8GYllLXyvoFkNQPsC6wrpfD0mOZy3qR1x1OQ
gx5rZ/sWl/w5YK0AYfMNE+FzmdtqH+KWJrNq/oqnCUJKzfwVUpoM45pJ1RFyPwi+LXEV3jKvzfaj
BX0qxuG6hBQItlJc2K6XOEIB0jmJs6cTPOZ+2QJVyVFaApd8cnFO6dyVnnoOG3NXLOo+d4gDQVL3
aNpgwTGXHvF+8IfLRbUv6fAilQrp3lYuLsrsO7YOmQBeuyZbpUMdRL3AVPOK40iDA3Chntpvm+iT
6VrHiQ6Ug510Lyt3JWPHf6SOgZGTkD+JG7QJ7uW8IGpfR2Z7ma1eHN3aOScO0V2bC+gmarTw1zqi
SYts3wzdszPNwLTw/+9tZ+YzIRkA5i05tMPwigfrGDLALS2pQDXDTqWAHW3TMr7SQtWUUYRAtIrm
KeBP5wyQfdkiw4ynOyr29Ieg99ivjIFDwAK92Ab2bi7QJwesFvtO3MvUDQFD04jkpII5nvIZZ9b7
cizEsepRkNEWvkjMpTtmcXgAStU3rrNYIRICEiO0c8wjqDOaYaNTXrgPFul3WK1rFJmvxP0hh/x3
1wFzdMICJd946vkEfWyfy5bhBTrM1hDKO8bw6wXlf1tSzOUu1Lnk2AxwjuSn2MZD1rinPBiqe58P
tAYERnQI7Zh3uQvvUpUd41j2g0Ms21XwYuewgi5dnSOgKt2UvDUC6rbjeRxlNcXGNqtdmkZN5YuM
KtKYoQRnxMxZMu1LVJOyx0RWOeKJeBgRhOGXWLE9PZ4pV/c3e0ZCXS/SrN7Va7/aA5bmNOn+KocW
aJwtxBG9It80rTmCwkR7IeK7w5b7zpzxDa22OtGF0Sam+Ekj/LISMVIsKIuv+x4lOsJlwCHCjUBS
m+jli9pC+ZiPY4h9cKKU5swAeR0rlCi0O+NsFylsOkc/F0aTU2xzYq6z+JHGbwzPGML6nTV7LE1Z
CRVtuRezIN2SjpfRdh4ro9hlLsvdWbzY+Gc2FhWad7fjZugS2OFW1RSYHjvMS6vFZ/TSxwbnMUlq
vkuKjUfu8GaCaXsMk/F3lza8S20cXPh8qTbq/YCq4cekqsVpErQupBDSd33RPptF/9o4X2kUsb4I
J2NfZh+pF657i/pA/8U11ro5xyZdQV0IqWMKPy0TpE5JKo1J4RO8O4+P0Z9USyYZhahmxURDQ5my
q1lSjk0wyWQwBK7w1OJVkCvx3g+4ZeFic9cHp+0kv8toQUojaYB7D8NtB/4blzYUiJLublX7Nhv/
fdWJS7P87G0CJQTZwS2a97Hz8j1Jj7tlWhjWC+9PMvbRwVtLLOHLrCXhlC93RnNRI9IXAnzn2+W3
MRcFA18V+w4LQ7a5ywrxaWJmVblWUQUPM/H9I9KQ07S/uC2JI+/AAC0Rcz3Hs9200OetCtCMypjV
6f0NsWT21vIi+jVvZE9IZSOljWU8fLHEcih+IzVDtxbTWPOB/g1iQ39kS6aexgIq8rDAs4hZ7fZ9
+rkYAXYSI3p3piczkuLE8ptYDIctR8qFJ6x6YHlKQbh6E1SzQyN6j/M6faYnF1YH37ED1b7+aL2G
IxGsIGZMCry9qCK5jWNNHDzBP65nVI+gHacbg0PE2BrH6uYGprfVeV4fJjo4fIeDOwA1VLNl8Msw
OaaYxKeRjDMdt8UOnvNAlFNHR+azYq8ZhtiqFzyQFdCwnAuZZdIoo9e8YR7Y8aG2p575BsQB+04W
sEMr+MLTAJbR0gGFmg3ygvWd1Mh0aNcVh15oT6fKwQEzx8u0zATGPjmuPm58wJNLdw+jcMkq6VNl
FL0A+mKxEiGS0X6GhOaY3akwilucsjlPpWRWrB2GUYotsS2wCKuX76CxLYZK+qoMbUKeyR5klsL3
is0GNDd9KXSAOwtZH/A/OWBpWBR8P7zG2qixqAC2YXowRHixJ3JLhdWX+3EusSZ9iqi3D6Ab2QY4
bbJ1EoBBEnoXhqTiHgYl8kSKT6p3r+VklxcbMNFmCEZ0pvow5Az3kU5S1l6NPo3jvEfX5Ns0DdnO
qZK/PQM/4tA76dVZ6uAieVTH2H3oGhfGlVvtalXH+z5cJ7uWBycB7RqEZKPUFD9zpvD/wb3f9Qbw
7cmmk7CI2GYqd9tVzla0VEHaDxYLpu0a/BnzKj82605Jls9e7cF0WPJvh4fU8TLasy3N2Pcwz1b2
GJLRL6gL6wBo+CKOH11zpEJB6d+tkd21jtSGVwFqSf/LUs3jlJntOQRmCRi4+pIxoZIkcJ8Doz4u
Kk125miCjVs0iPOAHHgWcqpLD3vubDrfJqf3OLIpmGuOFwkWbUclespKP8xv7jf1Kvumg/KVIcEc
uI6XiwyA5J2WUvfnQGIyzOZ6zVpg5DXNK/2G1o4hrualUe5ZSzbnSkfn1GJUxyaK2ViT+M37kUS0
M73bXkaWqGavGlEq7FM2aR0zB2pwUehzYXyDdCETPqBFg1crfowWR3Vfc51PnZhY5PDY2xom+Azy
EsdRjuhKMcWpydyn3I4MHyT0NjHGUxLwEYMX2YH5lIhP1NkNWB2PXTJS05UM3BWncr6GA3pgoSeT
qKKJmN/T3Wz2BgdwXV8s+lMQVjmvWqiTPRGzow6KfZTmR1Yi3ZV+O5ql5uArTNQWvxSiqj19hzUM
8GIZsebauMXVtLrbG1z1JuU6VFq2dwocHUSxYbg1DoUWWYZqQ2Mcf9DavAlrunEB/xk28WNV4bo1
2VJtu5p4t+NGrI/78rGOczhlHq4AVSS4GNyDKJ/zxASLARVLYRUjxMUdasLWMDU6ujKjcUMNa4eF
vXS3vVkeOaTq7f+mmf/bNLP936aZgWF1HwXx5aIjkHj6/uc/1r//P8LMWvxlCcfSnq2kcJhqCRP/
R5jZ8/5yHU3ztMd13xb/+ivguLron/8Q3l+2WDPLpqM9S0qHhDFz8r/+kvrLNV1lm5bjSv6v/1mY
Gd3M+69hZimYBCz+U5apXdfTcv3r/ynMXMqUiTjN7GNsd18WSpuJqbDCq9CLDoeV4b6WGJFl7nxP
LZGxcpB3BSyNAgJoTLTStXugCpQIYogCAY/Os7xDpXsa8iEHJE+gOWhRdwY1LdepahoCHM5rU4Uz
7WfVfKG/HsYdnrqtyP9oKBdbbzBDmupydQ1x1ZAnecjXrW7GkpL7QQCupuUrhsf8J0nxZL+MtBZL
rNlNkjn00pPySgRJj4bSFRnJ1yag4UB/Tewb93GVgF8OcfL2ZnuvmwKvXxOvva0/crBS1MKCJ0ya
tj/bw7AHuhRiXsWAyD76rRmkdViqutuOMGX6WFm3YmRTwu7kUBbZ3dKxoCBj9VnO4kG2LnIwBRvz
VKW7NudFkxnNLyqn0CtUeeKQCpkms2tQAPoJUtfYe8unjoviVw+3GU6hcUwTJLuSyA8VKUBnXAPr
oOvs81ov+7yr3t14CS+idX97eXKpphB+UjNWRL20Sz0qyEYzn8MHsfzQj3xU6/FIphF8D7JNAKB5
Qs3BgvGp5rnYZnXJJnCev3KZ/Z4K3nadt9B7yLaGa1Z7dpCmNkU34Ju0jBBHu1T7fo6f4/G37dTR
ufAKhqyBBiuCCJI3VetZ5279n6Eyua920Tc+sV9RFzEa63I5u04Jz6PBphgFTJaOit6T2n2ac0ko
piXdgEe1xRbIOTt1vJO1oNaipIwvhGm5utku/M+7ZcXJYS6UBQMCbWvkqBhsGezteObXC2ERn7RE
i6CeYpqjL2Xk8YkQMocvRyffOu5V9jJQaQ2VvEEpMx1bM12MX5Nxyxk7PzT54h25sRmF51iNrP/4
dwiy0JuyTT+U1+0Lw6KtV+rHcb2qcRHwE9aubJ7OTvXUhKY+1aX5RmXXTqi+8Z3c4xGPuLYoIw02
MVzyx2cP3jYHK34pszNfYe6/yRwOtFsKsQ3SXJN3DRnW2w/Yn+3D3P4IchSUtq40gxLGzNDsGE5c
nhZNnM9xScBONQEUS/8mTFYdS4fGk0r+3Q45NKo+PaS2+tlhpJnL3P4xYrsa3GOiRzZf5YCj76qD
WkPuNQ7G0P2u54fIpfgthSTn2wltvZ5VddeEDu/Es4vbojW4md7+3aTUxmC28QybS5UCutMuCrFu
QdIJ1L2hSrlMZn6+2thYGjt+Y38FI62zjUEezV0pvG72HJD2FkXGDx2enKLodjAPDwBSybsav6sk
+OVN45OeCEMbbunuRoERl9dOSJRUecV7Z/G02BFhnax2PyPrUVUmyZc5eiUb5KcToNG6mBdOcbbN
1aMU5Sr5gk6T34rwPatBzN1RtGsSLAJyaJIdc/zXgM8YYDbfFAh40TkJjxleka3V3wA7pvgoyoLC
AfNlIIVWvNXlwIUzXm7446tHOyseo7xgE+cgLEzwkPcT7h9Mg95JZy3dFSzaitbGHhDaJQvTAG/X
CGvY6o39QgexU8O45tcBXtWMsNcRqQL14G3bwqahg7qpARCnzc2KzUJ+Jw33wM8of3k4KrbjSOG0
nNjHYFM5ulEMlw2TgkEKyK8IuPPf7PjQypvujLWJZsuH3GIXtco9eU0bv6IyHoeFJFE+UCFXKWKi
9BrhF8rOWsdw4NJJ70iEar8eJ8/nowy3bl0+WDL6GCQbZmqrIRzRvrrNl+xNdY6x80pvOdFSxtcK
LyQO8Jm/QbdsduezjsJyH5Q4hMy2+G5HUvMKytM+DpLX0c2o70qr8fewFuTUZf/T5EA7Gc7D2BC6
Nwf+scULfxXwBjeDY55iiZkbAE6JkVitdSsFXSbblRUU81Lf1d1BwxQmee7dqS4Sm0nWL6OaGVCd
NNtSXuEoUV2TYHpvseXhQTRIzrJ1w8zY0JayrsfmRlKdZPT2psZIgscEy1m+PBa2JQ65BSs1QhJW
xVmJNwefCn01zIBN7p1SUvIilSm1H90fmwZGzOPei6KvDsFrKC+Tkb06JobJOYgewOlTad05ySFf
NLNy9Mu0QCk5YpKgjNKcrCJwiqwR65qAwCTbrh4L592JBsNvXRChWTc8zOk8nOkRBVxKHLpwB1QJ
lyPNI8l8mGbB6sly+iu0yOe0qv4Y3Eh8XdV0fmr5TS8fQmZpYAkVwvJTs/pZ1V59iOLQJRDX4NeW
dI6wWSGdGIwWU9jwyzEbG4xDezezEDNYSe4sG4blAZZ8sbq0fgcRcdbFi/hayuC7bPGUjIGGf2Hy
ou/Ztx7iqT12HRhHWuTeSmsafC+y2n3LktYXL23Y8Lt9oVhMH9RqKaL6+EXIbL6AfvIS+gW7QjFp
1RA7WpXfxWzBE+1irComwKJ+kH5U8bVKRHwLl0JccgcAMFkwYKINbQBaIYXD/EqZEp8MUSa3BXcw
ouN3gBH80R6glali1MfM/olIiRD56oqJIyazr/XS7ks6gvxoZC1QJ7a5oUfK3VCKmhkBK6msgG3t
LZehT8xzXb8VIQU+xYjTJp+or0pnUCofUvbVFX4teSfOntWl/hAURs0eL0KiLiRGZN5E4Vi8F5Pp
biq8fazbkvFoEJjFxu9x9s17ha9n7zAY4pEAp0EFNSFIEkhUx6cwOMBF6Z5ZnRk0R4hFjLHGDfM2
bcWLKh+71AM3a5CCnm3zHiDptKpyb1hFgGMQvkkpCLmnrAkME56f7XlPwTIBCm70V9CrYT9r+EwY
Otn39NMXgTMX1kLxMJnY5qSRaN/Oen7gVj14ISxXapAOXEJY0hOeZSvWP5jBdMka0A3d2LXbLmrf
ygzrCnzWTwDi3gkAHIpp+KBrORGofCxYD4Kr6RfOxE1ORy9QyZyAdrlqrHDuiJsBKQMiZSGhYWDk
5ezghLKLFngx/h5Z9n/n4zxdSEkAsR2z976psQvOCrdTax+bAg9PXuIeWqonbBt/2Dk3tKsx1EsY
tL4Ud3J4CcqseXGUGx/mNGAjbB+qwHupa0h9pWR7xqL60+oMnDAu1tdSOvkVv3yyyZPxmUxieR9b
5d6jqbymFh4Rd2G7U9GgYVpHKQdrY8r4j4JpuC0p+oBW1J71GiLSLoNx6zbvE0nHTBla8OCZdEbh
u71jgSAX0F5w9XK7aMpr6+DNbEjAqDB9JA33nseY3DrYKpglxakJ2e/Q1WBjdxopWBwl5BMDqN2j
SFy2mV78AXeH74RL+BhvaPtDqiHYNcRZz2OMYTyri2drASxSQskXWWTu2pC1cgASNMgTG44DVBRQ
gV+qpb6hSb+poeDfO4TfbCuwuEp+0G4oUSMHwwA2UG5C7DccIMTLUEu8dvooPakAa1hXmyF+MpPg
qOd4Nfv5+bhH5YakGAmCIbpz/HGu95HXkFP1qiu+e3mYTCOgK5Va79hVX8DfWOtXMfwXqt76JQSc
MoiD6un1CsA5bZ2ATFqoul1aTt2pdUpnSwXUc7CanKFChXhjsucZmf82xNVpsK2npoP7K13im2Fz
1rQMHkbqkoNYnJwZGp8d1VtrzuHWVvlnW1ETbhfLK0IUKfPFfliQWtDSKTWJqxcSgNltaKhzhEIY
bLU4xwNrViMPf4aFQSUPaZIt97sttgja5ela9BPb+V3HHql7O4DXxiTGUawTvxymPw55v8DqGADM
dN/WClgoXUa3KiIqRW/rL2kGj06TP6h8KPexKN+itnxPwNRtrHiQuwnTHsOU4VNwTDPFCKSiZB/O
693iYyA+rZ3xMRH9Cw5y5ijojMcin99pzUOmUot5KAcve2lgPIRRK3GMkgOtViOWi8oMeiLcIY/9
7AFKCLOzXkUYnHGuJ4h0+a+qidsDQkuL9xNZTtrO0SvVsDVBH16X7NxaWXyoIm4tvazQKWR+dgWl
dHCt5outwrNWyOPCcFM2wSkjaolTJcJvWAo6EunOyG9WATujblV/rbL2pEY89IpkGwlU5VOInqxJ
oNr4kqp2t4v5xJiGtzDuX7wlKI685SrAl8ZTMGb2H9W+sY+k1rmFjym8Q1qVw80cpiPVi9mTFaW1
PwTWQxSztltL9NrS3FUCzQIvqgOHnt9HLB18V7Q7Qkio040x8IRbWAIvKTz9dqBxVa1XZa+FJURn
HlUs8rZEpN3D1LrnIR2HKVmd/WzPyb5tNG2MXkigyzbq3Zp/EIXh7cjW3pURkwRdFJL3gnVjxPmg
p54cqWyKY7F6dpTkwh6veRGJwMa2lLhV/BOj2kNetz+4d+Z7iFaHYanXg3WZ98Lo/sbADR4sXs01
pI1uppcfjcnh9dvG+Eg5kYdSfppoUrt2CT8J4vQ7tCueB5hFgLo2uh8PgkTjCVPNZa5G954T3GKC
gTuL+OXSxLWrkjwntoJyHwyESSbuNvnMZzvzH/CoQEho7JLaijZulTmswAsPXDudKmKcsj3UecgI
LLFl2THAwXPPuHHiJElDwo5oagBTH3I7PadgjbZtBas0CJFDGyOf6RgBd5oI96kD1BuUax5TFR8J
AOwkS/Dq5+qUh2RqelHdvHPPHOjbELM3bI7rlzRMHlq331Fh5h5CqEF8rkdPex6p1uUNYkB57dIZ
+8tQbL19aAus3rShgmRAD+RhUXpaHmExk/ZM4nA/ot8T5ga7NPVYAuguteiPfpseEwUThuFuOZtO
fVV9XFyK7EtqwfAf4EKZuFvmJS1SVjUc6snQW3+Euc90AptaOTge6sH2Y2elzeq22NeJJGaL1k6l
F+60yN64GFMfrNx5D90cLV2W+ZGim4HwKz9u2EWwjeT4K7Ox905OyBVl6E7kGKwr6d+f9AIn2Dyw
38foZxBloFVUOfv2ppiOFXs0JHLW3fzxrvZkxoe4XVNFLGf4jVTXDOw2lwnxQyJibq1seYZFvetV
KM9lhUUNkYTb2BxdHZ4EQWwffx/ekpmNuTMV3w1UA9+oyY7XEZut1CiDLY0ohe/yzq7TiaKxtt5U
pnDZtzNCWfk73tbu3he4Voo3cyyiBy82b1MlqoOnQWupuWfCS+PrNFjz1vBURTI0/FCuR2E8L/DC
gXg0p4i728hLX2WlGjBXTeXnnIcNSerdYFrvXkv4wS1eZgTUbinlbhwcVkJL+SI97lNTYbs7nC2P
NI20p/UyN3d2fHVLlgB0UfBlC8RWl4y1rJJaqFrWBD7tlGcsD6o0cDl4UE/nyErJBY3XLBmxJA0w
5AjyFJx3xEH/d3f83+6OPfdfv6Cv6f+Gf0r/o/v49574/pH/+ec/Dh+f5X9ZHa9/+785mPIvoka2
1B7US4tJE6Tlv1fHfylNFYx2BBxMx2Sr/I//8/9Xx2yOhQKOaVpSeExi/Ov+vTo27L+0lmRkuEvx
aCnLE/8jEKZ0zP+yO/ZMVyqeVttkRw2T01X8gP95dzwvSdKNNYYkSHSXCogTJin2nvZwnzCoDOll
6V4Eqt+1jcUaGckeHCwEgIwVFrMqggBOXtWvTNdht7lNjdk8i4XcUx+58JagBkU84RXCzFbM731l
W5dWOhEULd4tQV8N7IbwFInGAlHYfuVj/uYmsPlCwII3g5OXtCA7Dc9+y9yJ0SGCXKxFAMSuiGy/
cGv3UiYOBfM2DoTcjqnBQM9yOw3SmPJqO2s8X0gw4KUBar4fUUlZxmUaVFtVuXCWsSE09WigbZUP
uSvFPowcKhY782cdhw3a9lRcjCUHGK/gxYw9DjKiXin/ENNdJsu/KwysoWveZ9hr95R0MMULiTpB
b3+YGX2E3YsrL3pNWyMlsCPs29DJf6SyfU5snF4FcOwjVgUmlxp7C3mSo/P/iDqvpciZbok+kSLk
zW17C900NOZGAQzIu1LJlJ7+X+KciO+GGBjXTqWq3JkruyB7reP6mZbgi2OMzs6M7LvlvCZRne2H
3oRQBuMZzxunXA0LAYbEnSv9FCtjtu2s3DrXTRVf8RCTtnSpJstbGyRg9JSL0nrGhpxwNsd+4kiL
v2cOT8oe5teDgFORy2Xn6284TJJNwU3FTzL/hZsU/y4FsI3P2FBSYkRsiudfalF0orPKfpIFx3iN
wlN9kQ+gwoKGbJLo0vzsqOgzQ7nFjq0foYM9BNHkUWViECJqyLEMXf4aI//Rr+kyOXDCrZ7tme6O
jMMh0QRxMW2SBNSa28PyMiDL0I1XrQF9yA01Msz+gwZ7hivUd1W0+pds9zTf6Ye4QepFKmUjoTUZ
mJ4F7279mtjRapAMgZvM0HGbrD1BL0KX2Z9RwQ6wab17z9W6sWgqWHQ9E2WnLl6GIinWXdTBNNCi
emeXVbBV/qhvuG8kW3gJK9s3OOLA/9zoc2t9Ppizh1ou7d6EVNx1P0zFjUM2OI/VVBxKmLDbqef5
SYNbkp/iOyA4TJcA8JWiKQEeihwNt4Q/wUDfIWS3blAWk9BITpJ5dNEZ/XOeTdHNmKv1TPruAgc2
VUONrxFAbcmtR6EXF4LWHwH+LfJFBGNHf+tV2EJrL4bKxM6RZB9cSbs+CiuJb8J245sWw5HD22Uu
cg+yUyyi6jnvy2BnjNhNJxMTsmof6K5fjpUbPyOtdksvoT7HJrXxnAn7YBvoIUNorwtw7luR6t+a
MPwLHRz6ZXrqhy6gwgerWXTuWoYakcNdFTQKPrCSOpMqlXgNnH2bU6PkQtBZSVxxBceu1aRQsJJ/
rtLkbrAOrTtDjVxDO+STeMF36h2yVj8Jv9b3cFCviADQ5PLhMQmhlrYcwXAuwTFvu73WOLvSofI9
TVrCA6kXww1hexhFJqXm5nSfdPR83c0JTxAAQMTiY5fp0wFbc7iupQRey5FpUAN5kik4N2RWV9Lz
0bR6g5FRFvUHUaU8vGgSGy17GjorOqso2iUddd5RLEGe6JO3H4ya8CUbfyCjtLHU4Q8ssd/Bg/mV
5HQ7itTcpZlOAXuH1lFyNbK/b2nvsy3EFOPEKOTA3OPHA5SKjzBbSZf+F5yj8a6Oh6vhF8VRwX2p
8AfSjZbfg1pM+6oFCsQhU0+T6jkb3EWqmZsqCew7ZXawe2M9JUYCnJuM/sYsHCqyJ4wdhkRXU850
imR7tlkFr75Tf3LNAl2MrJKXwyWbHaQtvd65u4yoga6reKOSkPqAEUCm4RqrCk23ccMfunPpNYW6
0wmT0rCxeVV+i2rWVP+I1nBo0rhVtNI+qLip1lUxJDvsxevKTpwrpH9TtQlso3UyMDwn/N7yj4oV
w/ZX3cdtlSdYkz3s54ZBax8rLd4e2A6JcQrNmo2rjFAK2py2qhLGh8LCxKM/TbLcm/TEiekv7V2d
/FLkh7Hw+0MUyV1KT9UjmcMHW/drWHESm+vkEDP7+xJ37Oy9JFib0Cp4cWbeWkMJtBVN9D+H8y//
vk86uIajnIhzaNDlkli+q2KLBPcr8ONSKxKj1wCHH6LgG+v/pjOMD6mLf10Zq0usw2bRhR7gMjCp
VJDJwbUJrEqZPHcjphS7oJPEQ/DbT5Dq6B+MaBLlBgB+mvtmysfc/+RuyxNixTy6reL8FaSHDKAz
jjO32vnSqle9j7mD6tUl6weowtKgzyonDmwo61ERXN3FVvsTm41caw4JilLeOLk473i+biPtjFBL
XQcAI84NPcp++ywOkWPK+azgHxhCsLE2h3gtnfinrrRp02WVWvmDxttl6uG+b4nATNHYXR0xa8+V
dY9cHFBdluLBiwF54Uzccoo1KJWbji7NATtBEdupDLw9hFXcLRnupyokoOBy6xoNXrTcApY2tBMo
Sl69tjF+/c7dl7LpTnm/D3UytY4l9H2kWZuBOenamtAHCkHEJm7LX9WJ9ly3/XvVtsfJsYytM1VA
ROjmWBdHIwwHXuT5LFfaACNoDQh7dTN9euxMoK2lpFg6wLK3Ivc63LKwvvY9RYnQiNgUhRAVxmxc
hsR4dv1sSnS4yOLeOMKgThaDZ1eMZ9F9IttCxGJOweSp2RR4chac7bV1mL57I9Xnpm4kO0WJMtma
EroG3N4to8SCfVmB5Qn0KZM9rJwcnwbSRoPYmr7cSVoAqdPpwgslciCtff0hQQZ9RDsbt5runIMc
6pkK8NvDH+L3VLgx52AAUiaWQ21l5L0H4as+EI4x92EEKrsbBuApXYQIWElcO2Z2BjhuLKDNwqVJ
e7pHXXmiG/TuNUzGQ7tepJGv1rEimuFHyqW8ifbTFmKCY3Lva5BrZKCGg1k0S1Z6Qq6N9W/uxeX4
DZlJ2QqQV7HLZ3T4PLq+AEjqaLVZiqKwF3mLyTSqQUMVeOxWusB/xi4k9OaS27kiWqfiz02fPbMv
t0J2/INKmid9/hLkTxmEvENYmte6hl2BXlCG6XiBAv3sEdnYVBMMNPQ8EsutfCh6alO4gw0MJfOH
sXGCqw+Uc7I+gkyvWD+Na6lZP1o2JOhubYddAdIlzK9jEnJbsCJvWbF9W8WVfzb8KN3C6Ntokys/
0oEI4YhAN1MpuC3YJjDejEFnX6WbcOCT7lpqZw8mVyvRl3Vb5+R5vfqAsXZ4tylTXVGGmJNoxRrK
ansI9YYCozXuwXAzeFZ+bTTY8glgz1Q3yheIcUu7sndWPtjfWfXLKSd50EOCD66aznqjXkrRg0kJ
m5GmvIBhP6qqCQ4lJJa00UK0nckoh73Dahq2qbue+qK5MOFP/XzadSaLrg6y4sUwj2ZG4T1ljDAI
aYm/qaC71xPpwBawo0UU42xkZnOg1FgFx6TK0aizSlx9oX9TwwNujtlEAZl62bd5u/CkZPIR0A7k
AAFgBnMzB2t6HdvwXzJCy2x6ezM/sGVlipcyH86Z0ltSf2zAK2246WFRHUjNoR3MPX7BkB0TqByh
NMa176PiMTP57gXMVT3dBxy0uZ687uJr6ktk2dFzPbjoDWME7KCQABz/UbggIbwL7E7mk3VFvjG3
d3oD3GMkCNEk2UvZRLxYhbkCUwygffaiOgOtMR4p+VIL5DlLScZPQY/TF2jRztedei1VByAa/sTR
BdFxJ3yFNgPo4KxbvdyxCWnXSLq9dLhUrZ77L8kvxnDdnXHCt5la5743bz0xZnah0loD8fVHHKut
pt50QRMQ1afUFPqj8Ub7HRGt0GIp1Kk4A+A6dfw1F0bhJpmcRxZ3Joa5vsZ9oc7UG+8Ve+w9Rp2v
SlXvJfYC12UykjctJxv25EHFGSokU7JoueQB3LBCsw1Tu87aYF4Bcwbih3cgqRiEhulmGLT8kJsU
gHd9vdcqB/ZT/ZT6o/Wd9PElGqAtM2klqJ3pD365JWCIfw4XvNSCah+UorlqRv8uRE1FVwmpSnd8
HAQ+YbLAB102jgkuvvjqYljnzIRE5sz4sIhxzzSJu1k72oOgrDRnr9O3XbbPJ7M5Ept4xApKoa3G
WkiAEvgmdPOV1pHqMRo8AeQSwBgJUijNyapcB9MCUQuN7lICOK/CSPKtJ3yGigOOCbbAo89i5Obl
O4UrCAjZOS7iOxIcZnzeaDoCLGxbvtrkIwCbSAGR8p1yekDlfKwz95Vww/TQW/q4x3EVMBJQp6qf
tF0TtHSHP2GVcXAvNZ+osngM3ex56CXmk7i6G5IwS+LX/kObWa92nmw08nKrjOkKZpe4I/zfPRqi
kAetg89Q2+NnP+lH0aQM423q8BxuHQwm2nNKB/2+Veocm5TLTiMhQS3CHJP56xGM56G3T/Rd6pux
Te5s3DvslKjzPjEdKGdUBasMDhZxRsp42smjSkkwk0mjDn5AQuFW/a4FYX+lDNQ0i/FB53IZyOCf
rZo4Cgoy3FWMT6QJWsN/CBj5Hg1F4q5vgoe/H2mZjq+mxss5lZk4Ui0pjhOlwuYUtOdyMxVTuJF0
ZQGUIdhVz3miYFLJdvDx77eizzdRQWbHk8WXb2HX5/xh4hIqupUTqVWZkIyxR60+5xE3qcQz+u0Q
MO6QYUi+T/krvysQxAvJxrobscfBMi1psLWxSsveKklWyjPxBfS9+FZYhXmyG/U6Ov2z7hGM1BIk
V/y0wVWHFkEPLuteru9to1Qv2HM/IgmtD3Fb7GlezncBbYFMxgTTcLiDA3ykFTVJBKmzFMp35l8r
uMqlEyJKVOVzm3bNwXoIPD4cyJBwaKeif9Iduz0U3PRyy/+1ZyfqOKfd6I41SJ1wznUETD9ZpWJh
ILNnTmsvUsej0u3HpVh2p6fecxAYErMJX4w+vNRDcbWSq9OnBrHwoqNFgo3nYBJuaOJrba5x2SOq
SD951F3cSIB9GZOIGQ9LOm5RpnA1sxjRw6i0YmUShNnmBtjSIJleTD7IG1pGIGh3ANPsi9PSCk+n
GwigAqO0UYMxayitIJeBWtQbWzx+FKOJghQOABWcaaG1muz808S9Bmc1eOqj9teoYSKHABd5/Xis
cTVVuFsmxORa4VHQDkbnYXoK9B83yD590RMJT6f8VEckUI3ghRcBpkPJn7FSzb2Smr9Tf2LsMeGZ
vHPMII6l2dQrYZKP0VUCY6IK16HCfqJqs994hgJ1d1VT069IdWZL3a6enCHc+bMSXtBz7AiutKLW
X4w+2VSCTstSy2BPh/ZxCgfYaBQ6Jq27FxnqGzyJfWs1Pa4qd4TQjo4H8TowjfwmjCetxyMN0fxb
9sE7ACYAZPQfMu0ujk5D9MqqCGFhXSh3TlKby7rHo5gffZ9cOdw2ttq9f4aoEQO2iD+hG93rcT4G
9km0HrVHX1UPbMy2ZhlPSzCswdrPi0fk60cP8kdXHSpMF8vSY58/Waw3yfTGY6a+Wo43jNj2ehry
71IOXwRawobtYKqyN88v5HYSz56PtaOzeR9NkZaU3rs9PuvhFMQhm4da+Pue2QM/9x4zi1sEeiXl
GlRbtxYGfSL9AJA7dwsLdQ74liQ4OL4igxgjb51rBd3RUa/A3nIcs8usb4/zoxJughJPBBXTzwPl
xLtBGJTOxMWLn/npxhOUWggwookYfq0szH4jE1z4su8Hd9+TTl0ISoWoCS1NDO05U2GVHGLLh90o
uO/jbEkK91zXQ7PJBMBIs3nQ2LhhHFwEToZrTfuBEYuxBwgBVTnhpdUc59rMhOSk0k6l/utJ9ctd
FTBHzuGhnKehgLwXvTu9yGq6dCC/1pqNebDncMc9bg30jYvXc8/64LuLfiLM0IINydwZt4SPMixc
3CZ8ONkXV5FhvOLj26b6U0JNzr5LJL0qJFyPU9Jv+kI52B4G47EX42eb33T1QppnXTPeWcJMjY5g
JoACNlcmbi+0CYlLJCv8rGRTAL1h3+hS7URa+zCa8haDs+tqU7taTFEkvBBzqktOsC5xOZ3jPMfv
3u3bNSk3RSgCUC7tI6WNn8mZ+YMgkY7C6wApuSFFT2X3KEa6j20oDAG7YqoGzY1IbOibgOGFSagl
jbZgHf5pKdc/1zgj1BHzja2FR0/TXFJAmEEVSJX1yNwX+DzJqTGgubtaMg+4TVXULiLBK9qO+3G0
g50dR0wQ0+yX0jRjrY/X3mE45PTEPZSrPxG5OU6duqACEDqx9FeaJfTZrfliDO1bOjU/oVe+TCBJ
hGu2H0W2GhXuB5p2fkMSE6PO6JN8DKUD2PzaMuyQlbHrOam9MWUgD7nRvSMYLJKGxharT/dFEMVk
+ymwj4xjk2nbPDHfClt2REkoHqqFYGPb5KCCsAmVAy4Pvbilo7pqsfeol/x3Ke/2RK/AKN3jJJgl
G6SCUaLiWE74MlggOkwf5Kw63N8IO9UMlA3UHOQuANQl0bDWA/+zMDsbINBH9VNI1Jogat98btgM
Cc7SHOl3oMVgPXX5ZtKDd0k7Oofg9g2umrYEnHiNHHNXGjDWKdyhUXvwf9u2btYEbJZ2Hjz0Tfcz
KY2DqaYTWbGtx2AyX7RI1/ZSfdGFyOdnBo6pInhDyDkUxH0JIfa4qHjiTowpLlKQVlJo2U2QPw6q
NBdM+0rsUl/xYL93hc422n83FaQDP0g/xsL+DrOYJYsaR+4Sp1i7YHBPSJSxfaD0+inqBNdX+KzD
8d5MyEqurqmt6ONzlI8drVvhnQ+HycocXkOhvxcBLiNU0aOJuWohaIvJqnzrVMEhY4CL8Kbuic5e
NszCo9vZm8SddhzYlx6MYDiM9RNUz10+kJ+dKXmtvqxcNLGy886J012cBPTrnDatzPITEPcemwAY
3iT6LQf+WBtARtfoYwIL2jAW+Uw6kjxa+tLaFa5I81z7/F7IRbSgHgQaaxF92PlMr0g5KKgKdRvg
OqpVAryDXbeHrS/suIPGYbqHUgT5rv5M6/CKfA5ZHNdXu/U8Tu29M+HYBsRBYvDDoaUEFe6mVcCF
4p5cWCXZ6SCm1hG4vvEnYnYChYbbPyLSPpXyomL/agl+UFhMG8LBBbnAi2MYJBfT2Dw0reRgZduf
GFUPsnmyiB9DNSrfKlt8NnwEZgsDHdwBgPqofA1G50cpwmCyGC86u+y1Q1GABZXXGfNfO80PiJfi
YYqgUjcXY/6P9RkjMgj+mwYoFUh3upmgmRy6b8AJuyFLd26KWZ3gVQYFtcd055Y2aSYwax6UyIT9
RJZ9lIF/KAxzo0pOinxuL6TnqbUFwD6F6BY5D4jQFVaUDit4lFAmhZN16k9lou4VyY00zx65nd5j
j2YPM+TsX+4LV910zbrapNWmYrYEjurXyH8MBQLZMoqDS6M6Xtjxwczkq143m6rmLcPMOywpGOF9
U5s2pPu5NsSRgMIptiO6VBpBTtdGgUtG+1z4BfOr6lpP8gGBgzxiDrYeigVIwRC3YTPc4q7YU+SO
gpa/1aOEq92UL77J/a0x8SgPOLg9C4dJQ+c426uFMeAFaBx4Cmb+gqUAf8hbVlsILjLfMzP9VorM
dUxhM58ud5X0xl0bYxvvG0IqipEKsGV1fc/uM9F5s3Wg2Q1Az+QPfTBh6RTC+cLP/WKk2ZMWmZBV
GJ8u46Q6ZBZaT69lEFrjJ18Vy7jLoqUa9JsblPxOpcg401yVmGs2ZdNo391abHnULy5F8QuzETdf
b9+k1d0ib0CZ6mZBEmxLy6pY83TdqPuyavC9Yf8V5OJEF88NmPM80vemdQtheWW49kbXGzZsvnxg
fZ3MCf8AuDllr926OqmUGAY+DKge/7zXRGr3UBgXBdaCuDJ31bjyaHKnhFVquBvzY4z9mY2HvmiK
wlu7VfcPMelk5ICywl0/qkshv6d6oCuXEWyZ5F8VVzmd39ewyj/gHf6QADwlHftE4eypk0rXbcpd
heT7nrTuuizZMzoMK2xb7YoIsv7gc2xxshfVlStfD59LczzZHvfwgkKFUqfdd15ybOF/+7n5mVcR
ml92cCp2dE3c3KBgbYyesXGWxMsyqvayrbfGYHHrBSy90pR80zv/O2JC6OeX3h3MxdRzPhjqU1GD
mPG5+FpH3rqKPqSiPGgBXjZdBfAKs4vV5VSEC0Z9wovJk8CigIxwtzrvpyj7W9YXL8rdsS9akHhd
pVKdONRpEhMVs196hmqXKqLogKdjUTp0wQTGvcqHG8a9Z9NosVNmKzOKX6RZ7PSgfhuNCjsrnh5f
+Yf5D1Pp/hP62jNOUexpHhWnYX7SRHg16npXmMljXEdfKCy30Ifq4Az5DxwTtPsBdj4eXQpwJgAH
uAYXlrO1kuDktxSA2Tv6JdNltoZtyDrOJ5BhMkfDJFjAKGwxywsT55z73fXF3grYbludBvgWxWg0
PFoZEZ5SGQ6glnuQMxBVsuk5sbJL7ZFAKAX/+VSj9up5+qjg32EtAwdkM+Mkbmz735qB8Q4NBySp
o+4zl46ee/T5vWNjuna9176299WsYefZS5WCBLGNal+QQvHIX+HMG5nXlR9FyN4lBjFvy7kHPtcv
MBZukzTmcr5lq5O2sfuAERk9dQWaspPySZWNPDKuu1hVUSHwPcB0XupeC8HR+SYyBDW7NM4GxW1Z
2y3I84LY8ZcRLYOh/e46PGQ6HGKEPPOeBrhajeDcubiW5s3JQLwe9we5tLHe4xzAtk1Dy9oxK7lU
nC1njYNICyPGiJUqHbltyPR5CrNTmeOd88mJzTOK3H1jpvhW9u0bm2e5TSrMrCSUIJ9t40m7Go0V
seDyysPZJbKTr60aA1mWsBgwGXuLPqwJmKEmsX9DSK8rrq/Qnc0H+a8ed1+UBIGg98/+8E5V6Ela
iko+t8C4bfgHmzKnAEGNc9k+dvBDcK491al4QDw4R5VzLo1vEIlt5nRgebtjaVlHlZYbTqC4XRGG
XP1RJe0lL0MSL5T+VDIFCadugLdJK6sfb3rCKnm02n7j9MAdvACkmX4qoxxoz9Bf6d6pFh4NmUvT
iKleEoe00R5J8vNIxAfyGotFHL20iJY1fXrwMuzVFHaLQaH1oozAJXoJi+HiM45dlDkb3052Nz0Q
w7IM1TqcN8/44cP8fUj1uz0kX56R/IKLuZHLJ8WT8Ga1jEeBBy0Udp5lRWgJNHDDVqZa2K3xHZBD
JjZ6gi5zEC378G7A5I1rzG4uw5CcyhGQ4T7rnMuYsjnByJvVzTa0oiefOSDCJsp8H6ItQSedfIQe
YTx0bfKVFs63ivy3Ie7OdVn2p9EE6FnZ7cVGaN06oTlbIe2z4cofM7GOQnfPvWfAtGJ59igURP5g
znTibbjlBOKQYIcPM8dq7ngrdIpFNroAod3nKD+Ok/aJtIsNYoDTH8tLh8pd9fVbOS8ylqu2asg+
mlx/EjG6VzTdzYk2hcG466x3E6Xq3JY9kEjph7KY6MjhABiU6WEVvnuByekYgAquHNJC7nkcnW85
BDlQ+yPYcmvbCOziDX47n0G5h9MePyXbFc3HoGjAp0BE2rQItEQHVkol6GtTt4oIZ+dW/8ZWvdn7
PKU+dD7txiIfP+zABpPKsVgPk+ikbRNX/KuVcYUW8Fj4/idIv09q25Fnk9n8g7xfD/gxqbEJqSRb
IThvdTYjrsOa1YBSFmACltDGNgHXN3TKny4Kf3OHyoQ/Qk/uC1bo5KXXg/NcuC7Skw4Bngyhwcmq
h82XW/W4c23nNXK+kMbuDNVynNgDwa7uX9YSM+Qz7I0J9UB0oHmKqWASxptJCU5Dfb6LoYTZHU0k
Rd2jtYw7zUVPpEOBZgBvPhpBKWFIw1bGv5oi3xs9Ny1VxlSP17e25/Hp1vCA+WEdkw9cRa4B7GZk
/OGYcXVwQ3dDx1eyRfp/6B3HOiuN7AJJEs6sJVEaGwhSnndUKOTszmvBaUEbzK1Xsi5WDmqDZ9XN
w8SiNDrJqgQfgaUU7hqmpp4ehPhryKjJM/+NZttyIBb2EmbXIVQw8nIDEbSutmhoFJ6tC0RpmwEW
qWITYOuAtVYvDuj03zWx/XUqvLMYHAtLZgocEu9KE/yinEGUKjDWwNKCfqm7szT7Z5uYAVR5BPLf
OAVZ8NiQ0GCLCWmN8pJj4WrIPxYZsbD+ckKEHKfpiYd1lwKrAOmw+bZWk9NEBoC8Af5bJ2PAzHjt
qPSRfWG/KBgssoqUHsk3w9lSSyDdGf+BS0lIY10KeYkt96dKRywmIAzpKDxRhAZ/lX32mM4f8pxb
7omS5mOpOCOZEJvzZlpFSXoBB7NpjGwbydncSf8cFb80KcIjtYZqizH+TZoEMt6NJ0Eh0DKbCT0n
u7XPgzO84sUHXAvor8V3khK55kIP8fuAJo0oAfWuups+kew82IUUi9cAF/TCNWpCBN1l9NN9zhmq
j9hCGVCbTB+gVtrSzTHp4SlyE271KZ6Sv01N2NRvjd8/lZl8p7ACEsbc+jS0c6ZBLcXdGq1TaUw3
Hdl9xPKsI2qtTJggtEnSYM1ZsgfM2Beg+bhxJlVzc73+omsGUKROfzcH9VFKBSYpZ2SXT4/k2H/C
wrqDXj25PFszoDSqNV+NZNoAznc2/UgQlzKhunsYM5Npe1XQOcvlrnvAT1Nj60mPejalPVMHyHjQ
+Uh8ZW1pYcCWwkEjtflT2qvWm3drPuBnVfaEckypGXA6NN/N3/oHnHdBlTfAEnmRUeGu2KBQGDfh
X7bphKaZmWCWWHb2eHac5tdmG8r2uD0iFvEGTPKGn8Wb+oNC3oh6YC7ghIm5wnwi+AFHLfwEicSZ
wWmvmbI+qKk09m3KzCetuMSQbwnhsd+x2AmRXPwRTfiUWd8e26Olz1ZxkQflrgvxsBfmr6WoMBa9
Sqhmtbk599zHLEwHiFf3Ju+xH5qVt5BZfdDNYZvU03se0CyBiXir4TjQRSyXmtbdoO/vwUlJAi5d
XoWbpOEYNkQ+J3a8cnQvEEoxFlYjAKzz90oGHwsTj6SANzdQ67mIfXje8/GGlOsOOXFdmZKNQx1+
x5SFVA59MWiuq8qduh0PcNuwqG9F7h+D0nGOQWKwdpE+WsLvBCFGTAzWRuB37eHve81IT0QAflXJ
mdoO2jd2xPYBBwVO58qMh/0wFyAlHlGzgpYPduKkVExFzlMbTg3pfJT+bDrkGV2WgNPo/7QOBUow
+zYA1H8/LiPd3vfJm0jYWYDjNFaBmIyD1bIh4aZP2arWcGbQfZakxCYGPsUSImLQfmrUuq2lVwQ6
1tiyI+cCPa5wrTcVCLUEUj4uAE0cS4pvtgPHp79n9PcFxsmw7rP0x6gLfdca0Gvnp/zfl0pZ//8t
FkGU4coldl8OwFUjRz/0HG/hzvHkVMhaP3/5+5UlWJUGwI+g/h6c3q4PNH80B9Pr68N/3+bcGeM2
rXfsfxMOyf5zTbp9aboj+4SMTbQNLswDZryp9e5Otm3rWAodo2UWCeOVQw9H5kNcFIiHk6KWth2/
wxh9GQygTyCIICGbdaaRg0eSF9S0KbSGpicG+n9f/vvW1vV0Z3gJx7YOxW2AGKy3YMokMzUuxEMj
551DJOuPgYPF+u9nqQP9uPr7jb9fTg/j5LHmzX8eh2wFC48v/30LgIHLZ5A3VanPoC0oRsqHbQy3
i7kQn7j/+5XvcqAbhQgXfk6Zemf84xiEjWuk7uXQz1/s+UnECg5YL0eTy8vKDz6e2BYXnVXY4VoV
PigkitBUbP8QFmGFN7JHZwzY+5hjdRDzFzepq4MZP5Rtu6bf/lE3ca6CojYG/9B4CXow0KbcwdKU
ONVunJKvMNe/J5L5RGPGN6mRH+NgxMkcPy3dkWtKRDghSdaOBPMY7XTxnbrGpyy2yBHkBXxucRJQ
wzkUHYq2PXmZ92P0nTgY0l/nQzY8hDQiRj9BxeZLmm3Af4wgFiW8+449MmFyGV8Q8EyaMUXyL7YF
Z6zLSDGNSbhob9oy2ig7/tIRSObGEUmqvGRm5Wb4JvGA+OmxD3TrmZFpv9yPGtwMLUJc91tUo3Jo
1p0ZtiesEtPKtQ2CkH7c7CQCo18PMMRACzB/bx8ZXJIzcSaGW2ucGdojlVT1exVoG8E5bzXiWVlU
/tCQxRnpthq6w+goSj1af+8zlFtkOo4HjfhtCLAJa2/PyEJzrb2hcScB0QvFeWIK3xY5cgqgWAfD
oBtULm4c9dpZoiBzyV7LSwDp2hbdfrADEKrfAAHbD9zaOwzGXbcuPA0OlvZF/px68IHT5NqUpndu
akgDNOqcUN8GAfYLM1k+H5DV3v/mulCWoPQatEChoOYJlmoO4+UX4uBMG2CCG1eiPiZ4/Zpcs/ZZ
GRkn+K8Eq8aCc7AcNkS9T1HmYVOa9PZfYbFjIvhXbAxAlfBP9XdhKeYBdfdu6LnJuXF89GgPWTPt
tbmHeNfWz+wHCwQTC603PNOMILkioH3Xho4kYvNzrXX+9WJEQK6ZfzdgxLZe2nxwQRA9knfLB+OS
dTRMNNRpOVYX3zBidmvLoct3NI8YhCitd/aamfo3a+QQGI7gsAO73nl03q0UY8N9lfOUNZeBS6aV
i6hok6tlIXcijWKmEmn0ADdgGwVsf3rdPjldtx/wQF4wrMJO6MH2eXBKOQhtfalc1JCIvjQIbKcS
ZxqDcDQpg0b0Ra2Z33mre5eMOKkGOvZYTcxxIpxUCOaRee1oENVsL9uSpo02gla5o8vgleycElfK
d/dt65GHNvUGnZw9UNxlh45R3HMZFBQNWDnCpcaqElNS8ZAknQQrq8eb0AiT40xH1RJe7zJNL10W
v/19JtREeoF4YLcr4ula5tid07Eqno0iu0ehdDC608iALkQljJZ8G2PSvJOtJepUNI9RkVsH+kzz
kCdJG05q2u2KskptQxDU3WiD5J00kw/KLL8Y2KXLEg7zou3GnPcj37FwYFYeLPoP5g9YXwXHen6i
MekABqwCBzTGTW4I1pEDGGxihyBe40bGY6dpaD46NruaYX0lhLPqvKo8Ox1WDQ13pQOw8Ipv467J
btNG0HCrtki2ZoJJqmOUeiqLcHYwRk8ZuEbWkKTfmU7ogzAOwk3eppQta4T+myS1XmQLutgbO7Uj
M2M8/z3YcPZnkD0c/J5YxXx1hTPVAE7Rpqoify+x/OyDym//+W7Krtr7H3vntWM3sm3ZX+kf4Lk0
EQwSaNyH7X36lHkhpJRE7z2/vgepArqUqltCv/d5EJR1JOVOmogVa805ppNfu5z0VK3RbeITwfAk
eX9GSa1d+0y8OKltY5TgqyiN5dGChZDXDdmaU6S2MqQRX3iuc4HU565sM4kv9dDdl651ViH/BWcX
mTtuDY5w/pa91aIXIjdqLngIag45ttdBbZJQ1NIdaKCry8q9q5qhRlTBeYHuZH5efjGQTv38Ryb6
8duEpEIsO9GxMyO5wZuZUngbJNl4BZWg0z5jMvGPowd/pVTUnYy4X3uc0TuHJN1pjqNIgWHaPXYC
ounRIY5GcCIGNCZBmGyhzC0eTUJ6RhY32H3ruB3yW9SqNaAYNA29Uz8WwcehCMMLcvZ6HYu1ScLO
0few0oqhQhzhWBerH/ULDpxdoBrrkksq47G03Ovk0THBuU0tOb+M9UR/kC3lNAQOh6o6gSiUujj+
Mv0+x5hhNjYrGSu1H2viJuNqW9WNA0jK3eFpqh8Z0r8CPA3WqreDrdP5b4wbpwt3CKM7v2KE7c2j
pQosh1XUYBceODcti5jri2uAZOBD/KBMc9wx2GghzkfJXmQo8MKKPuQwfg/yZtza6ciJNzwQqxXQ
JbDeIhOzXTpCcQ4TbH+0Oo2zIKABjkfEimBARLb7jkPHEBDDwH8K4tq9B8z0agXp1QvhSrYhZbq0
cPTJ3g33dZ3AuojL/NayGbQJn5gf7HtTdXc47esH36fLuPzwmeyOhsmWSvDBI+K78GbpDQEtCE0i
vXxp++JHi67fBJOw9gZfHK3Mxz5gGLzXsdwNroKw0jUBSgyOQwL3+lopWCzxiNWDhL9o40q56hIp
PkFVWonWq28GAjPCJQf3ruutN9cQ3dEtU/fO7Dp6vBKt5yyjwue1CZM7KNLNW+2OHQ7opHwK6jQF
UdJ8DxAQIsAziboty3ZvgjIghJE2ZDG/0S3mA7thhBg0eQC4u0bL5MHNFmSWXIfRehpwSfgz0Muq
xxDOmE6iaN1Q+Qj/VQuwQ/lxf59M9rMKc3OX9QlolDIH7zFff3twZ/wLp5shtM8AQu3VsvU6UZrs
OpKID6JBrdi68klvyukO2oxzMX3+ktvw3YjysMGszYUQ4uUHq4mjk2dBuhXklwcR+xiiz5uTxOqt
Vtq3Yo8zLv7odw4xKk2qnqER5ZthcuK7bna4euZw6DW73EVA0D5naIY1gzmQYRj2keeGPuyAuL+X
HFl1jyeE5bE7j2g4V60cj7bdxw8oaBDKJL1DjJoz0vINToKAVuglingFMoVuOuXahQU8PoWl82X5
qtIqtQsBdVx71Zxaqwi3pTGpDbYlRWqdDthZkALc2/6XTOjml5Hf9HH68zfY0CEPJ5pO5TLtELU3
H2kcNLu+RsjODpmRQexxQiJS6PR/f6eJ5MJjjSm59OGEQMa6esTWwHEgG84DV0Q/yatgG2mUakoN
13B2XfclINJche3BtkS4i5HdHYbh2USBcILFjr7JCqy9n1YfMjv/ojimVkTOPNtdiQdtPlD2tV6h
CsbFMI1myvNT/AC5WSbeY5VKQQNcdqehz1dhr9JX6TABmBh0tboZkjkMhZ/PhfLW3VX5KAhY9LUd
oczIw0vd3NLSaW8TGPaD0WBIyPQBQg0S+gFKTvK9j5mGaVGrI7Tjd77efcglvYtpKJq9ZEG7aH6z
z8re3WQmsZPLHgIBj9k0U6U10iZa404T72tloyrOdxmqImLL8LuQhRN+1YLiMgH5fTVEq7YlIx4Q
xmpXJd342VIXvWj6T4GbeHts7v16cuPPDgf8V2YTj1o/2J8JxiLgXn2o4r58paflbIVWflExnqeQ
FMO7ISmQDQwyfdNChGlCUWpH2kuV0PJB9dzdTPwRth23p1SW+hYhlP257+mv++lrnjbXXMcCKKKi
uDim49/HWEaZZTnGI+54+F7TSAhXY7yNGlEzMJf3PqrGj+1cxyFieGA68BmnTLDxq5GMPXKINpqP
9nqkaD778/8RDi5qNl2je+fF3W6SOidb1B+rzgGDzQd8goRAZcT+iznMA+hHK8zTkJKMIcEhoTQs
EPputqGLD4IuN77YxjbRTeO5Q27rthKcwPzm0GJtKM7Cna1BZu8sbN9DToXRac6HMB7qB1lbnxAY
Bp+ztUZgz8cmxHzkj+3On/LkYzUIhY9NqEMu0uLOM8MrIuPPdm3a36TFo1Ml7qeA3IDJrL9OVd7f
MZ/SDxkBwUdLBwMvW6YGdDOKrcSh/tR56BLtKIXVWHv+XuvZPbSoxKRQaiQTCZrTcdY/K+ZV9KQz
55gk+meHo8S+NJHXD3lLrJFXI13yIos2jF/uqsELDmZQQR2PrY2Weujw2MPWWYgfgd31yXfCayjq
af9zC2P3ONvy2upj/aMgWZCWoLmh+TkeWmm4tBIr+2rT6NmXyIl5xLKtMdTqEyOEh1j1AzetD9eT
H9tHo+fOyaTXTv/fof6vDnWFffy//vt//w8O9W0VNtX3L3/Hm85/4adHXVj/MSxh4zR3JUAKMeNF
f3rULfs/fKWUbuI5hys6M0z/8qgbzn8IXLNtB5+6bbDP88/95VE3zP9Y0pW2zh9wDCKwrP8Xi/rs
kC/mTnuezRRWZZkux3xbmYaAiWG5jvurQT0CMK1rQUchgkqIHplvXhjSrQLllvtSWeohBrlEux5Z
RNZ9SwgHBThDOhmivHLHCWCjDT2tUofONkVieOK5XLNB7lt2T+R7bn3MxvolschaQk9ewOvP72VW
b/92ve9/ft7/BajxPg+zpgb/yqV6/2OQLuIKm+gGCitz9uH/jdFa6UydsCxwvPDi8Y51gwHszpzM
/EiOXrqlH8D0tSYz2JT6Pq5z4xaVBX1RZNu0pnhR0WitevdFyJ5kv9In0W5UiuLrWx/z0QUNdaa4
kYUYBNPXv394458+PJcSLIGS/CoB4P79w7uAV1zT1uQKMSLE/oIcjQiJG15R5u3xORJ0CTOLIRts
CrUTff2Fixvuu9Q+RLqbnf/941jzt3v3SAAu0IXDaJnHzLJ//TiBpdHqD2jH4sRHHgegvO+8ESC1
8aai5ohFZzhCYd+XaJWYWaqHJJIHI7X5pawBxGhrGiP10ziSASmVdusJ6ds0Gv0CZEnugatL52Ak
P6cL+QHRu/oIKzMcc36qbwei+loO8GOqn2iEXTqpuefGln94YIz5h3j/Q/Lm2a6rGDkq8e65bzK/
jqw4EuTaTCV26u5zEbgts0DtxwRvfNMmLexvUqLDILeQfDWPcqD1Vwyd+aiTrFXV+OrYHWqSL8qv
/34HjF+pEctL6biu4GmQNsZ28x1xWFUV0ugBRLUoOK3omkS0zKVaHoiY6Q3hPsUeq+bRdKM56bX5
0xP5D4+AqwtXWRbCK3A/IDL+/kQCZA08U/SwrqR9CTjUb6wC2AEb/tYuaMcS1YUFrI7TlYPR8ufN
7WZ1E/Ke9R8uBmDo93cKYhX3SkrXmJerXz9LTrew6XPk36OwEWemSLIzrGRtYWcXmrYgZvNjlOKl
Qzi6Lb2iwDfGKXx55QfHwno3Bn+6Pr+/sYpF3bFIBWHJAQz962cqKp5mq4Qm0Kgp2XfKoZVv3AJb
+5LqUG79wpJnBjVnwAcU2VpDFBohS8Bsfbh4htz94RIt3+/Xp1kZANyYkOLX5CO9e2CcvPBN0LpI
5BWoeaU320rAI2Z01t8qkp4bcnL4gEUQkgLtVf6afaE4JyVkKF5nbzXMi1xl0SbqHB40revDmf+J
Ln2eZnmeApCfiB3zps+lf5WcMvEA58Qyj+W6Z1p1qqc6xs08cZhHz3o0CVmwpc7obDhFXeQ8DCPn
fEXBhqdaAnZjrmMEo0Scbq9K0ad8XhJ4PAuFdDPqH3QOtYq6jM6IOBvM/XIani/Lo0f2nHHAWh5u
ZuZqDjn87BkQ9ZL8C7XjtsHInsF/Pxfzkt/rMT41uiVrshLUTP0jQazUwo1LO2VZRMeguunyB2ZI
eUaX4O4lNZU1vmVGJc8YZpjDFAVYB3y4ORUVcAh/i/YzhYYXflgaHqRxbMMgyR6rIQXEJdtybkeA
MI2cN9vjki6vrSUmxH7O2nYDB7E2WLSR/u26aiZ0nkWBiLb3zB2RoXan2K+akm2oZizLkPgcB2l5
cM3is8pdYIDS04CZZpsstV//8CD903PtkkZIMSB1x122hr9to+FU52aqE+2w7ER9VV80z+w2XmLn
zCtruhtOug16sg1Hfe8DWSbOsiDucLAfOqu4+8On+X2NVpAzWJt1pVyaIe9WIcVMvJWdL1c2x/S1
1TuP3IIfqHpIEJk45LggffeK921pcAIy0GZN/rp9bldCUAAVLRPmHu7eH9+335YkZQKe50UzLRop
zjuqj0uvoBsTJsM1zU3yFaBLWr251medu+25nw1vfMxcm2haEuuIcc2P/35l5uXl3euO10k4rlQu
JeRSUPztNjWa3v0sGMBek+njm2fJRGcHJO2JCWdMNFpkAHtBc7g8of/+zf+hXGFfYGcyhWnoaP7e
LX5B6odjDbYC6eIc7YU9Z4Ut5ocYXQwNGVRUlMdXOBwo/lSqaEKpVxsdW9R9zSMz+kO1Yqjf9wfq
VsPheYX6TybA++oprweNjPO/ypWQnLM9GQLhPq68r02QDDszIDQI4hmC7SEL7/L06wS5ZHkrOwE+
CSzDqZ63c3QtNxpE2racfT9LQez39SUnL3ad525zq315jGNtOhTzN4CwRqC6p9EZmCu1tsu8s2Eh
k21F4RIC5clzojwP9QSbYqgF7rbQLBqcDCy27YgBWo2TvaZCKj4hCwAl0MevROZgwPPSexfYzalN
3RHMAIJpyt6tE2DV7ILA2QUZ+EoOB/12pJq6YFrc4Fp9Tt3K/NRl8V7p+nReFmK7jX4QhQqpGVnj
Rthk29jkKaKSyMdTC6q5yy3/FCuCltGqXGvIllWfh4zZYdxFGnbxInhYPnFcz2EopX8gOIlbj2bl
k088rI7P1qSUevAI0GTyYO86vC9DS55JkVvBbimfJ89GXu6YEPcRvpGSwPbhHyyT7SJOhn6Fj1En
uAxD8ryZa+aJlNDyQGRminXrhuZRDdG4tuwSjbTxTO1JIoCYUJHK8DR26M1slcVbh0Sq/bLsh7Ab
b0MijDkFLWheSCLCL0TXx2oq1I7zP+o4VDDMPCVKcO3J0AFshoy9iA1uXsgL7PLU25oWbeUhgEtV
VtY+OpqPfkSodK+iS97Wxs1rklcIVsXGHsRtslit4xSkOZifnZaBSpwDejaweQckTyAc2iRqd9qQ
MQoomcUglf5MIs7Z1P32RNuIuXJBz6hus2orYqBLjeeX2yqqX6Ysaq95/22px3MoaEQOfC9MsmR7
L8FV1XkIFZzoUoSGeypalGcWgg0moe0r2Fo63RllR2katz8sBL9XiYp0PaEMaQnLttW8fv9tGUoG
r9fKGpUZ7ld9LVt4Mb7GeyRTm/vEcMqo7E1kM1XpIa5wMOAIEEcpFjlPGn9akzkRv18ThQW0zTAV
B1mh3m0Wbmu2HkHH5M0IRttZkN21zqgffNAtZPOmyPiX927eU/PCBg/Ztl8qgoT+tB7900VxXLwz
Ogf3GZf660XR294hrpwD9XK3KiJCjgTqUWYRWEf4A24PfAuke8zHt4flkkyYkGyNefkfbs8/bJ9s
ndSnbOjz0f5dUVhOzVCVA5b0dr7wBTE92xSY+3o5jNMUOFo1IGUPpCWqSGc6kD927LVgPM02M+af
1Q3uwp4sALmrss0fPtzvl8mh6UG/Srlzhot89+yIVAIVmAQryVx6ZskU7pcb5McBbVEnDiibCyqp
ijfQLJj0ct90xFMMKac/PDrzk/HrbkpXRpdC2rRnsNG+e3KsAOX9mPFR8hE+/+CG7t7vcxerWEKi
bc4uutymP1yA37ctukGKBo8tmVqxo/76nDCuazACNBb6+TE+aATvgiNBYxGJ1NoJ6WAMV98i5vG4
W/Q306R1mEGTA4/n3SL49X3ei/s/fKbfnxiXC0FnSedkA0vi3U0p5RAVuCitFWHPg5XKU0ji4Mis
h9e221Qkyh/z0Az3hDxN67r290X/zWtHxjMeyah+2UMJB7W+LKv//tH+oSnhCmp5EwY0PZ7fGjxD
OQvOU4GUmozVSzRkjzUYMsNAYGQrkNWqTLbh2IKFG9wrTSifqQSPjMBH2OgT+X84JtZ+Gn1VMF23
uTe2G2MQF1LjQGQJTIuKWQr5eX2xi0pT22fJk9O44Uflw8KBAxVQiaerjPY96dteulIzs8PBSPvv
P+c/FFf8nC7/IzrCsW333WOBtKjluOhYLFLFByNR31QaosZIJ3nWCxRuheej1WxTY13L3iJcQr5W
ZRfsa2/Q1wm98H//PP943amq6ETObUIalb8+pgzNW9FZPde9cy4dgizChFlN8q6L5rRBbY+z/3Xi
EDbhz9hOxXTUXZwMecjeawSTuU6CBokEAdDruZbyhwmYFHS+fsotrNDFMfcc/RybzXnENG55dObI
DBqUrh1yP/6IZvorSmlIcvObQJIgbTiZ5X9YKn+vp+kc2vQ5lmaL9f6gYRtNjfsTnX4NauyM9epZ
ZNWe+WaxjdFbLWfBlFn3cdTl879f4HkR/nXxobnhcHq36ffSCX53v3NoEF6ENGWFPyvcg4XMtssx
YvmeKg7FRrdDpGJUrvt//87G+29t0TDlAXMtpRzdohX266312oxTV2ALlJ0NnYPBA3Gc6kAqw+/e
nKe0HLdJF2WONR8lmODmx6SEqRFJgdOO3uAYgCCDR+Vua7384nSKYWoxqT98UPP9XkETysR0xyTU
tVk07XfPoIHYk6xbQbelnJnGlqr3lRqp6ftB7qcRKEpTG8RCAKb++bFGeC9Aw4OzV98VZrmve4WO
OhnuPLoPd5WMnwo1NvvS0cNtZ/j7eEMj7E/lkal+6+NZhnQ5xes26zxb3fs2UY24zHEqKDwBMBUG
Stc5IQgtLxkKmei0nVUFmybuUPS9xmR0X6xI7oc+CHcQjwnVHbDfOwYwmCzaGfqordkfxg3w/ucc
o+Nqcit9nr0+CeyhorVhIOk5ATPU6HE8xquayW/l1erkTftOOBoj0OlOOlp8duU3b+B+N0HwvazY
S1ygdGk0vhD2AfRNMkinSCMwZQ2F81gFHA/qYXiZ9VWboAp++P2AKbN+lCYGqqj/RHMHwwMRzyqT
OSg7EIWpD6yx7o51V8ojmsFLYtYfxsYSl6FVNmBF5Psg8sIPU8RaNtb4MNq++eSzYgjjVFFRklFd
OLtOxsPTiHkZasd4sSfRP3VdYdB8iLQ1ZJTHmh7pQTYWk8zmDtJncRmTwF05FZVxbtf7sYQeULJk
xADK7iIRDG8F5J2KdwsNrhL3LeXxOqnUo6/Q0S79xRiZ3GTlNyOR8Okxxo+BTZqUW52jWHvL53Ey
pkmiYeZeTRFn1TqzSveImbHGJFuA7UPEc5+VL51byPNS1+Qy559R/tPPblCMbXqv5URTGU37XVPj
6/LWmxHoMI3OLmbY4br8RWW6A+0v/cXMcSZ1yiVNDSbvfjJtUqf0b3lp4VzmKVtFVfqjibqX0C5H
EkwZ59A/iA9N6V2E7PrVoJeEGwVgwdD/sKBqF23U4gNRMSD/4x5PJanzk6ezAraCdPYg0Q+mcyFq
EcudVSQf54/ZozWDgI7KT7dbirT5SxFWHBaRWC9lXF17DXZn2e0bn8rW7SN58nuQ+KX1hJeveUGO
KtCkMdT0JXYJf2DE6oRde2r65sp7XCei+wB9Gzx9Ee86qO03X5jDqZveCkJ7metXJbIvxBBeoD+5
OQqWjrn2cpJkqm6upWserHrIHpYVbLngtklGmTA8eztG3R6n/3BeWiNFY93kiKcxI6kLP1cFDn9u
YMY6MyoSJcd1AXYUlddwRgiy0oIGAOoEJMawXib1wCqtH8APO8jweYh6GAxAZdIdh61pJTxjOBvD
BAQ+oIsw/1IabUTctj5LuSlRqrp1djn2Q46pTbAL/cC4jGFJPkaR+ru619CKaeYtmjW0DT35y+DT
M7ToflOoqW3sos4tjWzY1BkwMYBOVks481fdnVFGriFffSZ1fjGsp74Nvwede/b9cSUGdE5OFs68
sPgN98odzmH3Bo3tk41eeZ2M3oNLANA+1O8Hy7ewup2N0ELXFHUhqTMkvBiEbizVaDiWEJnpkK3a
JoN7Mf+JyHI+hYmF0GLuh406T5HrWy+mTjeOMQYIC9Mej75EJoncrLrlJc835/7aLMc1ugDSTeZa
zafyyu2c/pmZnSc33ctig5TJuFlZB29Wq8WWOFVCHxxx58bENiQetrGQaBIA2pbikompd3eWnX3M
cvbWZiq/JB5gmBj31/KaT2okO4crzT/zJh0dqc7UofVUZFcIv73oSfaWVQj8kPjmP38aWwscTKW0
p6cGTo3exNNepxW8X56adgQcQgYxki+ZbQwAQYfclNfc74JDja4ggRe+Z/v5RJRxA+GYtN64wHdm
t8neE/a95wTHMNSjx07kr4t0s8jLH2YAJGtZCwZB2IIk0w1IzYWgLUBsFKXL/+ViVNhHpNshynV9
Mg6jV/is5dGqyInGhwlO3MAZVWt5sE7TKd7lWHnwpYHMU4A7mwpZ1bj3hyK7+kFw7Q3D35qeiRCf
zx0Zk3ccwmY6BHe2qsRdroXJ2kIKVzEnvBE6tmNDTc/2ALjN1tZxHaiLM4qz6YbdPeFjoLLjS66T
q4JsBVEyuv4bONWfX0WZXt8HgojxWQfZyyx8wi2hY3jbAPDs94NJNK9nO3us/jxPzHkZCTz1Jv5s
0aUth5Ck3/l2jB9VghmFwDVtDR8cjY95aW1/D0s3voChZtGQYX50InBhlUx3ZlhOcB0B9gpI2XuA
wsk+bPNpHbacDso4zu8F81YttPx9l0sCeyI/Xaf6UF+E036mb7POsyJ86kM8ByJKBWhjb+voJaNw
2eSI7Om7pWPinkPndZLwRCKZnIKYimuK4npdRGBk8bI3xBURVoGhKiqNG4kg6NNnoHOSEpYy+z4A
GiPaE14/Xq3sYzdV4V4bWVp9zLGrqWRqXnvZeVnn5skDXEAOCnnQHseIOOyB5K9t3eCHtDqyDwri
OslA3UVFfujKXB6Wwy0uuYsvon4DxMVhEoQKShuL6WIBlcZfyL4hvXvhgkvtgN3O7zkkwwKdXiJY
cJditQxz4lrC/uSk3CaEQNeqghmX5Sheo2x60Ce8+cK0aMc18ZPvtcbRN70en1s+OxrqJ0vDrBhy
ykAf8HWyXrpp2FpR0T5PrqC96rvZsVVFsfYt8Df46wm7qNg/tZHzkaTtPDSFseMABehMye/L2k9y
cLw28BehscGsFX1iQgfyXpymeZ/IQyiJnRH/WN6g2gtIBaVLxl3gUyE/nyedZA+sen36Cpmw20rY
d08c5s9urb/ptVY8Q/EzL4Eh0/u23y3lQFUaBi+cHpzA8bL9afIsvYjP6gTbah7rhFSukMXrO4MN
eNAIzp47IMvAZfkcveIwNaQ0Qf2rk9c5SoY6Pua68cGrG4ZUc+u5A/QrE6GtuyTXeGtTMk+45YXc
clqQNKsxkXW+xVpfRyXHRYwMOLCX7qrRadzlEgJfYY+oe3X3EBaaWqu5IYqILNjSmcEv8c2udPWA
pgW8zFh9nQwTcavntttooJ2e2oSbeFN4YaQYH4wI+/LyEPgczhh/GhKP69yD5xodZNF4cMrb+wYv
C0JqQS94GLWbaeGamh4rjtM/p8pI6NlfEgMTYD1EaO46d9P0/WHpxC/FBEk1GJ1qtJ1zLcJewWAP
sfnyB0i1PdpkY/Ka5TPxdwbbzHfQL6LXoUVft3wVtF1wpgy9VTjtDhbH/7lE3dPiHwBxNcZtqcNo
yTA+EtOOaErwK9qGWMcNCHF5Xva0IsY32HQTOeAdvl/k19ye7AgDAAuoGGFgWdHBoRuy3No6qo94
Re2N4MEnfbHRTrIegP0byba24Ym7nHk2aSC+wA/bA3Cob3EdP7tZjck9C30GDZa15gCQniJNu5GC
jM4emgB7+bQJJJK8SfzVR58vpRcPx0gwaMGUu4ErZKxF4GiveHA3Ki+/oYA0Ns0w4BeyjASxxfRK
kEp59kHFx2hbgpBNe+nadxT/a62QH4UxVEdyyMG4uJz62mpGEzjicwQ/uJ46HRTSgH6Vpzg2JWDU
qcGYPg+jXZboxAoRF5Grd8C1m56WqosT47RqCqV2VMBfHRN4XFNgVgzNOLvv4omjJAfO5V80HOKb
MuUf+fzN1RtjjTZgHu9NO+ZkFET1Kk2tarYUQdKZb4sT6ckxOk49ZY+ejcMRUhrxLT7EehKTNoP2
6pphcBOBde6Drr2GVnQ/uDTwKwPveB1fo6LmINN5F8zAvG7zGHnoBS5JujEbvQ+S9fIoltMcba8N
FNlRhRJKg/OVxde6jw+DG2e3wFKQ9qty3xVmf8KPMVcMHqjq8LMYXJK2IgDtHYOxaGjGlSpN8FtD
3lFmurjEZemC2vI/9GX0RPtFHkU4qL/KPK1F4Qvzm0dJXRYBTtAaWCCm+k5/8TjAwY2pgKYjBqa6
walNAmrsQrovPQ+je1HNe12ZHLO6e+yKLr91AtJX6enzEekxLYfgqSmi4pa6klT7dpOxJdyWo/fk
EQWqQsbYlQGdrRewr7NOHX2A15iPvcuyB3Go0DcAOPZ9WZJuazAi1aC3bZYpbWFM1VkLSALMOqgc
jrPzSugGytPrPbp5RkAwkH6+uF2DoV54TUkBajKZ8cod3G3m3p0tN8RPkLwZNzsGJCRVmM/5QJco
R6lJUmDd3ZNRcvbl8MZL0u2WD6/1Mjgyh1oelXgQJ87QzYpMPvOwrAyMUOlsjhVWC1pr62AksKUz
8nVUm/ddw2hzrj2LvMUx7Il8N9h0O5A9fB2k7J79wr365LwGSZTdT3N0yPzVUPt40YhG2pqauSVt
BkrAfLowHItcolkhL+34RISgce5CAhrKUUcoYmB7ZjFee1TtGAlpeTgBtJigR5eeNpm3aSKSyqTV
a69pz49gRtWmLdN4F7f6PeV5cuqVJk9gtK6eFue3OLZuRF4XQAA2nVHCEZfVXZ6U/LnQP5Iw0T2b
eLrWnf426p8hJZUkQ3N6XLZ20hgDnDiQQGZtGjnMiFgISzTqh2XI2uXtAySGrT86ar8sDL7MQb2b
pKstZ+2aXvE1TNzjciCP7PpjPwfrxUa3Xf74sif5FfVX2ifV1vJif4v1s8OoMTwubU86K38tSPWU
3vXa+MbhiqC4eW13OE3x6uwLTsx2TV9SS9oYs2hyWa4bZeu+azW5W74VbxcI266OoRtF2i53QuKm
RHQyE/uiR7Z77gEtHFIneItZ+TZ9HTjMhgsMtbVlb5eTbo5pcB9Y7adal48054zbchWs0Pze6hQ0
DkMyvI+YqeyUw4XOm8AY0/yUN+VHWovhUVMDkKQaS99kgDR2mcJA+Ck2bmqfwhxOaAuw5JoFDJ0z
/9Hn2EqAIU5Xnzpzsm3rvopZqskIOtIPs9ah4Ig4r4fXukyoGiZA87VE+ACcZ7kC4yxXDE2ah/GL
qOqXUaFMknmgJTPW9DPB0MRYUxBXBEqvOWz4e47odD1zQ9shBu0YfWKlUnEnt5GhYT+PxvuIpsYq
HFryvmMczYbox3PYsN7rXcRktJdr9CLRczRWd5MIwnPWGV+maozvEvBgK90Zv8DPNjhF+fYNcvS6
IWEIojtrUz/HE6dlVT97xRcsrSE/vAP7aiIqwSF/6IRnYCVCZZ4NSqldIsvHXLXlwSmSblf2db8V
mbaHPTnRk2jVJ8DjKyIOqq09ICwqzQDEk9FBOdOjU+OhkYjl9BHyS3t0NN85aDp3QrcobU3SSk6c
3z6VhWof/AGzkjQ/hLOSKZhUyOJKdDfHTUhQuImXUodSskkBn3c1TOD54JtrVn+JaodWJJEOFMRz
qWcPjMxL8YUCLD9yM6ZT27c3bSCUjyZi/UxJprsNvOC68R/AfZJXl82cUL0uDq6A5qnoU5x0lz58
ZZ2whcpNM84uf//KMx7jQk+Nq62QJqFffIbGXzxHWgFSvRwexVhY9zro1Nz3owt0Vz0756rT6YCF
40uMVKMi87Oq4+ARr+XXDo07I2lwA3H5jK+qufW5A/NkSC4wevoisrZU+liiAw8sABL2JADezI23
dRJRoiA01r4J4qRXDGCdsF7rxvgjMsI7eJf9ajKRQLXmh1hdJnQL19yCFGBXKMb8zDtKvKSbIvPp
2opmYxnduHd9Hwtx+sZ7hZMVYRfT/23vagHvTUjrM3RtZudQsEUVcUqZKMdHM7wY/Vfc3CbewyHn
7DYm+3bsv0t+Sm6Le9On9M0MMxxkwiL2bcCpxQWHYpPlwTkrNJ/Mn1ruC53MGuIceR28FyKGU7MK
UP6rFyyedC9A4K0riL0rInHUKqlYSDHZto5/iKCM1ZLwucmuHMoBS39usuDBJnx31R4Dan9Wajam
FVbvrRA0QBLITLsgxV9pmt59VDFJlpx19kVLdlRAjuE2Co9m1QGUjypOu7kN2LuxmBkGHdg4Qe+T
RkiLhwQvoN9Wx7K2grN+dOq5u1nqiplqml9QJhEQTDGj4tLBssgpM8rLj45X6rQiwmc3aqadOXQu
dyq59mJdCr86gikghMUyGd94T8C9YvJLIZ471nYoxLdI155HX1OniNjIUzD/snzZm0CZcg2UKP6g
52iqzLM1pfojupit7nTW3fIV3sf4EDeHMKy9KzTq8+hcpcNFhRNjbiwOoBxpuhnmxMlewcaxU2wW
lVawaDYoLODvSuJ5VijM0w0jeLHyQFMQQcR+h8urjevnNJopFMXZsXr4OgNbblPy12X81fQ/WVX9
ULFL+vNREXNcu28ShsDCbsmIh5+fWFa3xdfe0uqcgBkQNdZV2Elt85Xa7JumwyRNqh32RLWTFR43
qG1rt6GYDO0+3elTtBM1gFbsNC992LZrJ0kczPXD2ZGT/38YO6/lxpksW7/KvAD6JDwQMdEX9F4U
5esGIVewCZ9wTz8fVD3m7+gz59woSiSLpEgAuXPvtb5FnCgmTz2lY24nN7evYcPYjDuVL+bd4K0T
QCdL1yLsxCovmUkAYprn6Z3AuhYH+dZSIbkReP6HoDVuOtQtUDmQKZJiZLvQWwLr2BCdFEdhanft
SoTm1W/aci1TtCVjW+0zhyGcGi5mGmtHUeePYD7aReLgFU3Gr74jId1EelylQbxpa/HVJeFLia/T
5EKTZhNxTU2yTMypWJo6gU+WGgDi9XBOx3wprASdpwPPMe0EQQPGqnJVukFFXO8twqe4OgrvOHnJ
ky9keY6p+zASrggvIYSnaSFtCtiL0CnozciPLEH5NL33pNItUguZtFtyoScHEGhgALzcsuKz52x7
0TsLfwbfu1lF4Ts9DEF4nYIm2tAL3MrqQL7JeEb//UxiVIC+3yMWgktgFeb6urEY2Wjea8zfCJjN
o/QoXQZjqb8Y4vGxrcBNYtl7AD//6buZs+lNvOC+V3wbZGSuEPVv4tEzgOz5M8b/OWnKZpU1xbNh
hV9Bgt0g1BlyoDMc75D/a9soh50nPG9bT5zIYJmG+R0dhwF8VjIzQgzbvOsdj7FpAD80j3Yhs+Jz
EemfXvSBpDQ9jRNRFWl0ZZzq7kqdWIHAp0cQCnUAW5LUR2fqj5M51XdeWL0pjG17u7A4koZgAdP3
zoLkRYOx7Hb2lK08HRc4Kt8PP1DBuaq7F+3RqjEM9qmO/U8xL01hCK9kxlfF+K6480VDRDxoNY8E
aXKaGCP578OILLwovm2713YKF/pG0AhbdPWlpklLQF1rIrciYZv1bdFVIw5mCZJg2o+Z3f4SARrD
OqoeM8kWskrga5pkZMSq5Fgo82nf54i9cRAvNdhRnRPNWEX7UpSBS35EW9071kDPlUgEPHq5Wne+
Rt5zrptXFdvOUbT9XTT/FoeVebWoUI6tTUnIXrev33pDHVzq3qWVBw17dZZ3A04a6xTxp4kbrISs
9I3nbyMfCl4ntDn8LmWul3Qw70buC1TVs+bCjBdV8LvRWODAs+JLVk+0qPctiYR7kP6AhzvDeq5F
6q8DB9s4GQTafVnVW05r88Bie+/2TbbrZQQAJquix65piDr2XWCJ36XFpq9MOueqT5l79Yy+PsMU
2v7clApE3q4xIx99Yg0HrvkrT6vXkJTjozUd0e9fNTno14EPkmiu0tjoMl5pESb10kHbDFcipICw
AICVofNQhhs4k4TEN5j0LFSKiyLMGq6aUj1APsgwvnn+Lu1nqC8CozVGCrUM+OfWBVoak+rNjvFs
FRE81GH8lYxZSuT7S4O1fk1IEnoYbeRgFc/OZLzDkNfPBJ4zn6khP2USCCoSkWJvlk18UaIVu6K0
nlinu4Or96usdabTpJqewKCJr4ve50dYOcC4MhBmsjF2Q4ET3TOmY7XxrNaAKcOPTAPwg+YQQldc
b2yChsEWVs3Zxe6+9YvuVTg9k6oUwBTI0p9/J8h/13KsS0J4tejkK/zV1jS1a4cy+egQDQViwSf4
sqRzkBnDsUe8GWY9IRdscVZtxXGU9jNF3Nn7teL67yTugrTP5mzOL911OfZ7mk+QKBy6ttXeCKW2
t05Wh8zZYx7HmCtz9h09OL/zvAd5F09UmLFJmp1vpWfRgoc0h9jYxdkt18QqJcAIY1anyScNX0ue
QPqQylj5TrVv+/pGtLbhQJvI6RYwGWcPl9+PtffS1aCGgzB6rUCNrapExkBEHaAG/MEkKBNt9gh4
EZhqlD66vqbB8/o1JkFIa2qOjTaStTqmfiiA1IDImlR6R/YF2oFwWicGKQaW9PpNR0N5JSbzUlmo
R4hCYMs3pf2xlTn59gNXo1FGM0XZJt2DGjp35ipdGjdHlm8+7XZ6UIxu/CZZD4Z5B/E5ZvmvTqDC
3e2oUAWmBgIhMXL20D0k0OfNijJ902qIPYn1RlbS8u7AYFCI44la+P2ABmfQvsiCfiNhZOWgIFrn
ahaRIlTNydXZ+B68bPqJUJ0knb/OMn8pMwoPTD0efNFdE9NUu0CZJ1cCNcS/Rvhmp96TIRoX9sQ6
Bsn1jv0rzV+DiGIHjWRlex802p4sUdI5AkAOvN3cM5w0VoLh+oMYsitO/GFZNeBuEvc5rjgOuhvN
yADpQPCIdVlbd0XFtspqf7lsOAAXtl9W2p6cpP0UmQNfhLEhWFqyDoC+DZ7/S7TBDVtZtww1sanb
ZI0of+UqW87LIatPQNZe2gN6zEpUrXrKnLBelg3LhJYTDyVoYDlY9Tc2XJ4hb/EL8g8/pjYExjws
qOihhxICoxnxfsJFYWkWqQy6V68Vu2LA092+JUmC/C1UZS9W3b83NFKWhT/eyD1hj2fom8y3lyQs
gSwrAF6Hby0OsRUErKcijh+R8N0yMlmLPH0lDruFgWl/p2b25VIXO869qeUJnmhfeyrc8jhBc33G
9k07hdTGwVjEqR+TrZHTsPPAtKvkYPJ2cA3f6FS+Wnn21jgpPRYrvYvRPJNnkxx1f05rlORStlEH
dF37EHpikPrjnhJIn0R+Z4hWGMPwuUHJfIPG/xLZ2c2niEPIASIWFgtAVWxYW0iPYPT8CkqN4R7I
CQQVzth9UZOHSWd0/CJYJp5S0jZT4sD8B+l2X1BPvyqZVUur5ToeSnSSCaELIyJHShouf+F0Xxlj
f0MeTBqWPbt8JpwkRH+YyMj7sd0jZOhv7Hv0a1SKRYy9i7AiSJXboaVsIDeiv/08JEqMT7ScHW4d
bgoKlV5gvR1/nv3nJkTzHSZkr1hPPy8RwziUpmadf+71C8lCS8zin1ewQUasCuVD0P95RQUaz5VN
ef3z7H5q7sGk9sDJeXc/t+XDXEmT6Lb7uY24wfDWeKskjpz9AH9qEZqc2LDUk5VSV4M20jA0X5XZ
R3TJhh0Jmt5yoGDnQvypOO8kIITCK7/CFclV9Fa89JvA8gUU5l/kTUD11/2jlYOEQrnS9q+GKz4Q
QW6rBNENcvW3KQ7v896fVmBoGVHzrQcBvTVw/S9Vq53gryjejYEenkgWeHgj+llinuriN2y7FxnZ
wP3aFLLZlN25EfIbw/R2pdtEBKQOvzzbIVEC0VXvw7Ke4QTexaMPOXpTfHF99+oO9nDJDZ+oBKpW
3YCuPLQ4+dtbkBgDyaIjqSCSLAb13FwqweoNsu3LkldHK3y2TsGw7MzgOQmApxFPf0RXozv0KgI3
pRLr0A7YEUcS/QRmwyajRKXTdbe6gl5UuHO04deU1GobP5gjihQNY2ALtYt6CdYYCuwKVijD5OZY
eUO9UCUJM91L5aYG0yDnajPIXY0dPtGcRIfMcDdRgWrTiRyuMUkGd3QSvzMnXAYJOZaAtxvUEQQO
Yd4qTCj8YjplMQEWLZj0iKC6kEhccqt9BvIBYCkv4dTxuj0jD7lVNvmn9ixEFCivTYpEUsCMb0HY
6bZG/gaVVj5UKXCoKQE2O2GvQr4BvQz66MIy4zM1/q63/GsfF3JX1MU25Ytg4NC+RYS8MEBTZyJI
ro3VW4sa8CpJIsYhNyR0SW8JXZrluCm51potLVGCWuhSZAfT88d720z3NlD8RUhZk7bqPWBDUDZ4
IegLMmHQSYyYYlbaBN78RApUasV4wMSEa0TDY0HIw7yssc3qig/EcAn5CG6yLl2EVqOnbcsqZK01
Wz7HUPvVdeFHolXaOmqT2RPEdlwA6CmLlqwV4ImLNJQ3FqE1BAsPHVEMAse0g0MIgDhNoElhlOYi
xreNWesQFnJY93WVrv38joXde8hak4Rfl+IPd8ySmRlIGtZmrYNSyDEJ0ZzBnq0EDA8yPNtseHSc
aYL5bXZU/CRoi5z0676plwO2iM6+H7TiNSjxWbQnyl6Y1xmR0qnXPgli3Ve08LpKfgqtA8wfE/OX
I/NrfQIOCEJpalLWId0su4CGAzZI0s4D774nyXFDg3WFaQW14vSo0TJMSocyRfkAKEBSG5KOfqRI
wc2hc5GKbaDhIY9Ot411FmtbPx8PJvAMIKxwWvmQq5RVJVURQ6eBI5c1A982psdkMIicG2h5ZYO1
NqLBRXIBTFsl4R3E4uq+i4a3oCPdRFXtuSfoZ8McEN1KP4F28qe1jFuPxhPju2lWb0QuXTZAqnus
OcdSaFw5ytRe5pXbfpRAM9LXKTCJgFX+bx/WUwVFHeSJxTLLnbUWLchQprE3hF/kTNWlvadLjfjP
dhs2MPP0PA6eyWPy+S60vQ9JamXU/QVSTMY2FECiIEoozhD8ChNWhxSiXaBbZ3yiYYBDWZIk6TUe
s3ciVaD0eqGxCDheRldjOw4I1gJpFZg7yzRrgtElvpA4e60qZsSYB5ER5Pfovdk6S9Zcwx6eulrt
sNX8NsyJlo9k11D3dCeQVejeCgzXW1rFz7qpfePUMuww4h1V3y0igvTeCpPgJsi94RiFn+N173ri
ovtwayIyXXAbqreDZWfUuxI/PntPd+lpGaeEaOUpt2hmp4QSQO+xiVOZaHfDFhya42gzqrUlxBdC
FMh8WU1UoeBeDsx51306Jb/crPnGmoYdOvG5JGb1EcqqfrFDYvEE+Q8/v3W85h6DLnUsNWMQE+2r
JoOc92HLJRZBJz2Tdayl34nqLp5q230PCIs5kDPCDJOPRQHjJRRFvu0pFUcbAn3R+3sj8+JVrQQl
W1as3ZpJDN3OcKfm6yN5Q8ckjoG1GJeWKLtisnUiMQ2T4ZZ9c8zuHUcq2dbGcN/CBG+a+OqGiNcM
P4fKkz7LORibbaqO5Yt2VIOflo0Wq5FO/l3CxnHBGUYXKY5oK8v+SC6fs6gLBMWgqm95htUrYRkY
s/YpJkYJRE1/xS82rWuSnyRbQxoa4cInCHlhs9cHRT+9BR5K2ap87ylUcnA+zBDJnSi14E1D9gOu
NyUMlHze3wmTw56r3FI44YsZabTxKvqH/UPNCGFIfBoCmN82qTk+UiSvVSywVpV1s3I6Q99pOisM
GnZSr1uNkbXMhqOFnxuA88prouDBC53goTXnZWMCiGQbbfAQju60nY3MKwiJwQOyu/SaCG8r6F4u
GiIqt8N8COUi646m8jLGjYZzGnX/RTfD5uHnB1CPryrQwpNBkiAc/8EET85n+nOn4TbNQ01+IiNg
5/rziKjRurXoyC/7eUSo1d3V8oLVz2/T/LQOkbVMXXJt93NbFpPfyOPDxc+z/dzW2j27ii49//lf
0H22jo3q9ufXnx+G/hQKkd3+8QC8W9AI5wGrI1eNlRfHUDjvLY2SRx95BKqM2tsG9eQ+amH1aoy1
/JwfQEBb9ag3utyFCAj+3w/QLbhd//UMvvTfCUWqHg2NYJt/9RIoeCwxlf/qAe3k/HkPP2/yXzzD
Xx/w329S5UQ3t0NSLbm8lHeRM7wUg1exuYqIr0aXhHTUqJ+9pvP2eB10BgXcy3eDZMGx0nU3lfVz
V86yVi8JNj/3en4oV5zIERg+m2LV6wnbmLJ9BMY1Wih1seYguoXj0R1xIP0Uer4x2D1rbmt8gztd
FxNKcGjee6d2mNDRalokU0rThaboLhyl+tL75MlOnOo9NW3meQWkMIccI8KBIv1J2bbNfNSLHkrk
OStpaeJaWWS9Ih1rL4PNoel0mM5MQfq0yrruqY308Ngp2hCZ5nZPOqrTU44xbfFzr49i+sySiL11
fjBd2fJSmdbbzI98qoOpu7Nrcf/zm3AT8zrE8RFOFfODWrT7rLCGC3CC4ZK6DH7QTuAMtJwMVsJ8
48+PEteslABT2Rw8c0mN8ujNdkt/Lx102FVaV2/OMA81+qK+0mO2rsz2v35u54/VVvjupn0xP8x4
ESgh3wR14b6tIGRqmV/++c861M/rUFCEKukmK+LpkFD6N/7qfq2E3l/KdpA7LwhoL/izcC43ntJu
PBooTZpyWGlTi/C4yTteLn6V2ZQ9TBUJoASunL15GwJzDo5qnK2zjovjaPfymHw3hohJ/426x7xI
N4YNEKLM4LchkFmTcIwIGk2vT1ZiXowjmx6UsjAnDacq+eSQPKGAA/KripfQMKkagj5bz3wxeNkO
AqgQRFtdvk1h8Mfh+X/+cIyuf3wozQ/X6LMoxxqBcftPv/59t76t/33+H//1iL8+/u/b7+LyLr+b
//VB54fN4z8/4C9Pysv+422t3tv3v/yyRhPTjvfqux5v3w1jrv8JYvr/vfPfvn+e5XH8XzlPM2nl
/855WnyTZvE/KU/zw/9Qnsy/4WUEJgPlSRc63niQAH8oT+JvUB2xFuK/NGzBbMzC3vKfmCfjbxZa
D8sH9SRsw7Aw3P0D8+T8zcBz8uONdMjUcvCR/uef/ZfvLfwu/vH7X/lI9j/5DQ0YN7bJUwq2iLbL
+/yr2yeRSOcLjS4IObpHO+mC9RBb6VJGRBpbQfOWmI62awRakYRJEHTMEIuAt+usxN9brvEIb3na
g2uk6892gIy6nAGFPVhPThWCBMlDxZiD4kBTYACZPJ0CYrEn/OQ/P9CyUx87GVhgIj4GZ9pq/OMw
ij68yGD6TlO/IAq6hSxBe8THh3UKjdI+eX33iqYVv8f828/taQ6Qt/Us0rBVnR5rab/5hk6DyNOd
o4VmfsVn8Np7/aWfwI00U3Jg6xJU9CXBwE4oF9fCGJ4iwt1WXmKxSy90/K4+VTrgU8L6avT3uA5W
Xda6xySI1brovIoEeq84ipTxoWr9fRPBcomGJD66XfgW1H6zDaSRnCMBcTwic8Kbf8NQRV4e4r8t
b91aEz3B5rp05NKKI23eJzM3Hqb7yaU/yNY1my9B4HTS95H4loMp3UPZGeOh2xc0OCXTEhH3wymB
Yq6N1q3NDXBLUpFRap9qs2w3Vpde7XGQNI0iH5mA+1Kg0N6HMVkUrhYEj1UTbkpnSlYjI3A+smTW
vFKn1xs9k8FDkSXfiFyrQ0H3mTHbVjO7TzuP1o2HPGM2gS/tpq/JRPE/Wt9AJwdkEWhftI2r5Hc5
hrsCSDtQfvwyBH6FFLMAwuatbdfcdQh53qYxWWt6+JVWzu+i6O/H3J4nmZ+xLZI1zkvcBDkpKDnB
G2sG6Fxmh7Ra6hVBnxS+bLQsf++37t6Z2Fs6kxdiuJFb3TDlsVJFf+igUWB8Ir4QwiMirlIdtIil
wBgfa6kK2IJNto8rieY7+ArKDHAi9aBfUrMRJL4rBvIh0LSCgbmPzdw4xmwpu1B/cMeZ5Bc7hzEq
zS0Wo3PjNGfboWQw2u1QIWTOyMW661J3o8TOmUJ9bfcts1fW82PTZUfctdqOze1G9J1NMiU/NN8n
0RIodx22YobxFouWEjQNljKUd+QhWjw71FHf/7SaVGekFr6SwpAcxfyjmIYb2c2KaXNbENLQxKvB
bqijIYMiC8+fHSsG6FyGX3Yt0bxL+ZGbKLfoKQKir5eiGp2DG86KAGVFa1j6ZNRHhy41f+OW8Q4x
QULLyUS3ScpnIYiTgpCL/m+WZQTauBQ9MIsQ3nhlPwHWDglnw/OB6ykuoHk1lcB9wF+VhOJoswdi
RevFqiYJJtTs6DxAmakqIQ75jxoFUcwiNUsGw7knj2bLB2tOebOKnLrf2rbzRTvFhWrLOkmkqbWQ
JHflnExGpJZ1aT2nQ/bKuw6WTthzy2A9st6Jdc6+Io8p2bvZyyVaIzjperAuGa0sgajQqZkKYF9p
dg8Q0lk3Pnv+KFWLVo/RnlRBsrI6wPF9h/CfPTyypw7FJrlAp+lRlbAgRBLSJlLqzlL1rPtGWODZ
hA24DaCe/DHHQaEqgxgaYtEN+03E+QFy8lZXAoKXP+5EU8dL4YY215yCjkhTLjtXI/inJPgt8vkm
RckWPS6HKwNO2n1BjlfEyN9gO99MmwcNbvGrTVAu4cuFsoL2zJCoW2oNhVSSQB0GAH0QJU3qhmkK
qtICmWTib7wBT26ju8UWlnqxogzn5UF7Tk28L5pSrKm/UD20Ycl83QC4PxJ5nzNFEQzTdqnu/B6s
2mfwyyt2hftalbnN4DeKOWYhaob8ESYzxEIpbQbM25sCeX5u42VJG87PRDkCxzYK+6iyVllqnPiK
0M7q1d61gnva5mcdQunC8MpX6c0bIHTjstevXeH0qzzYkv46bNOU1EqpgnSVyfDDcQj4UhY08k0+
Mngbqqlfp6Z86GjeLdTZjCCTYjV7mHTUlqW4ZGET4Ady/LVPq0zETIkLh0ZH2vmcJHROO8MHzU2j
A8c1UR2KJEwTPdNPZqINtTmWw12dgsYKYkpJd2TsNOiSOU7n5fgB6KeSLRrWbFGjSV92OdOUSEeQ
NZFvn8p4SSnHxjn3SFqus12bWGCHuSrGsyHut8qmY8kxGkvwRzANGS4L0IyI1vbIpR68kZCGqHWX
g13SmG5bJLjDKcqDZws538Jzpge6LyxHgcw3CTqBh0Z3tq7H7MUb2oGusA3b3WKD7KkPr2a0qtnx
rbCYdDpOeBtTnsRh6jLSERaivOsjvFsoS24yZpFKXcZ6Lqrn2p2zGaclPc8A/Wt4SUSxC00ku3Pk
HbvxfqkDbOGAfzIxq2Ed9zAg0EjRMX7VRPDAhGQmbio0xLF0uIRrCSCs1Nw4EG4dcyhWKaY4Ptxr
2U94w/UKmQpy+8jqbmYSDtgSTHhwlhInq4rwNVjNtu8LhP3Q+LEL1WhcBtwRaXVHM+hrniatTHoW
LQnCbW0iAW66bR7bJ1dhEuRT4VsbyRwakDmhDT3DCTxVQ0nIB16KJBvyXd5Vyaorx2bdOv0jeAcm
Z4bL7DdJsxc77LZQ9Jmgyy/RDgAUulyu/CT0AWOjp/KMylw7IHsAyHE0EuK0TQzsBbDs2fYNGwaj
wQJZ0r4VczQkyUgLfEfPnUuYVSLxMw8hhF5B7AVH/eRXdMkJqr1LMmst6wmB4qckQHQjBVNPl5iW
7dQTpg7q4xTqLWnskGv5zj6rTuH5Ja64QHNxJKea3gx6V9+L1zqREMqLxpvs52LsUw4gKWJhfWK6
cfY0TB7roji5mvvuGpladbmTY66ALue922WIgB4te+Ay9rCdzlv4g0L1ybR17YM3M1qqN7eJLbLp
k3t8suOmdasnlZLz1UokZ4nnblJhPJUu32yXDi+iYWkwJhNBlI/xVsQKKFvybRrxtZZoc3S7L7eS
tW5Vp/U3GoV4o4M5EkzFyREoQCdO2Q5ARbLmWicW9I8Q1mThZ0n/fDlZWbbNICguvAjfQDPeUf3Y
+GXF1QRofD8lgsnCRGd3RJmTMB5aRB15E9acRG7GEVvsWL66EDJ61WRryE3EWRv5Y5sCvWmTfut5
+SoV49HSUSw6dEkXYz19+FP9NEiddnNqv0VZnEL1rEjZ1Ip7KzC9c5LjyIlsAem5f5BIYLZEc34U
Eq+63dNyayMof5KAoA4IWWIUxn5yyU4cPPS7ij5UhnF2YOexjkNJNKFNQFGHjMar7qtIv6+r+MVK
aasT+Vw2rP9FNDYL1147laXvhrT8hRF2RdyjhkabEK5e2EtZmJfaoJ4h4vbAyPFhUHaFWD/cBoHy
VwDBtWVPhn1uMF4v8i56jFrvUpHwvrCEky6nks25X+TMGevpZBj5QB2KnU6rJmNrVvm+qdUH3gBq
Y71du2zzkdeG9/qceBlj8Du7prPUeyoPgQ+0L8N6ycUdgYd9KiakyGlG0dAQSM+bLlDBzBBEqGzd
uR/Yt5D19xRz8b1XMr4GWnnl2mMQkN1eipC9dBkQkWlW1jdIQn9fmlgJtcQiFZzmTE/XkwBGovSS
9rHCccvEn6kvVRRj5YrAEc1jDWlVeI5cbGmeU83VBYg/79ao6CwrBksFg0qbAEbNuO/D6jCoZtwQ
iMW1oH7OzUy/FwBS9aC991TwlRA9Cn+hXo6j+ojImFoYEbllhXnwFTmf9MMHWv/VUxbnRyOVJ21W
nZi1C4bJi29Wmqq11zFaTwnPWVswUCLHDHZ1pIV0p7kTMxDLwRBj8xvkJR8nTB4VNUWef+K29PZo
btpljop+JvkiKqUFCwieE/276a1rX9Y1mxKT3BBmxg5vZptZ9YfU2oyQknWTqvHgR3h82RotDQW/
zGor4lriOXCICI0hkuPFCLB3uZO7jx3slsQx71UrfaRun56iOdYT7ohPTG2pCl5ibzprhu4utZrN
Qa61rw2hHkR08QeL8jaABCRihPGQ3jXuMghsmtHRvnMZ/g6NtLnwZadqmq5jm+J3zW9xI/Rz1IB4
lVwNFV27Bz+fnlpbG79CBxsfBYGhJZ+JH9CcmouFphArejP4YUnTXqhRNLjFEcq5XuZx/XbIUDHK
c4LW9imIStJDjbwBk5mDPyb5Fhs9sjahTduaTetlZHt18qMRf0j2u2xkt6MEcC4R07NL8vOjJa04
C5BqSXN8U56ZXX5+jJEOD0IzijWb3fES5ZOxQRAO4YxIQc3YYaMzyUJEKZbKjJm3ceOLjlfYb3Q2
MLDkSX/sD2NS0dPrX9ALbEtABUWDhbRraXoO9q+6oD3IDnfaSc2h6ouDK/IP9sYkwg0aEfP8zw8F
a3RDx6mr9ccEt2aGIYHsCjyHRLHqzLYXddVeQiR2CIAMf+kmRU8B6b46YsDVa2OasqxjVk7O0Qsa
zmfsbBE1QkXeyrbpNNw+wyc28lcKjLPKIrlxkLXEaadBJQrS9WjZW9Qyelva97FBGVN7OUyY1Njz
96cB+eUsc/2y7HPmu+M0rojToCQmKCRFxVMX7l5nWK273YGuL4EFc2qjodFk7SyQOgnikgyXKxk5
zZ7BkPDKjs0YBW0qSTey8CRzwpRpnS9TnaBcwjl2gBnspS+rYtco67XKxjvXSXalJfq9bdRPfUvZ
NBAdYkbWMx0f+ME58dcGojkvVUiyYcpjOGai1KJibCvoEVyrc65fL5pgdd+MY6U28OpKNr7d2mub
z5Ll+thOxDtpJqKl8G3uYR7F7L3U7ObVDO4dMPhNeawgOsCGWLQDI6KmY8YgR7KrIpsUKzsw1y3J
w23fcIgnjDXbMD4qG11Bbja/6vQuHXtEBLLaxiGlRqMRfOiZySoa/eGop6iE/CzdRJhs2Bt4ZETB
zNIBdvLhWulqyLUTtAxABNIMV4M/Z9KGLBmJWWtb4TgNiDjxAS9EP1XM4lf67Mjtq77epqGPY0P1
JO844mvMR7kZipo8nZ8cKc7ERdZ/NbqNOzUgG9zqt5bTkWlVWXszHC6daChgNRh0YwNZiA6EX6VP
1PERZw6JRU04wHHt3IvSfblngIELM9OxjtCK8lKmoD/kZ9esVhP+uKzv7wcX+Ybo2WuRiaHDrkbT
JC2e/KKqAgVhd5MFXYkoOkkUzHnFIkdWY7+QhDDYNR+IatO7sRBvGRP3vU/hsSZ3D5F53mBFEj6Z
1yGVvJ+Rbz25R7dxgVFX4y4mImsZjA8+4YS9/27HPLQqueDid5k1FIysE0ZkmaHLlWcZG9LZl+S+
/0r0HhhoMRxQz7Ou1Qa2i+jX5LFmFx9NPJcWOgPR5AOBKPcbKI36LHiCjnHCO/uIAffN1oOT8usb
zPZDpBHggdopWCQEf0/jp9eqY4ZSPUx5egDSwyJWnVhMdhxh4Eo0QuN9CA2Bd+qD6phKq9phgFoS
Wq+fus4fVqkq0THY6XkkiHA/kyoQimk+rvYGe5Q1veUDvjaUSGwayQNaxHYHiH6Kr448KzOZNk1N
YUfON3eNlAqOX1OlNfZmdDyu0EP1XJr4ILSK6juZ6N9V4RySow7I6t3FcjSSW8+EjMIUhUYwHEyq
k0XY9fsqFU8cIZrxTh4Jk3fM6nktOkAx+qVLd4TPkbA+Jfc57Aa24hFYSZE/jEEwIwWQgFgPgKZo
BC7RbRTLPMG2ryxyVjDc24StHAh3RYKf3A9FdZqPzqCQz5xN3zYuIuBaXAc4dG1lLoXizEFGfJzf
Qte1n8k8uffKBf7OYWtofUuMerzg0/ntWuVdEnpXIlhvo6U2WRe+VDbtmErZly7Pzth6f2PHmT+B
+qMeqocsLdZqGK940xeRaZbHQmeq4tpqpfXIFPphOMbs4zAoXyg/qpVHn8/oAP9W32ZpmiszgJhv
t+I7gECWKRevU04Ltaumn9TinTkmJpJsSe6SgM1UNQcncpE+9rsk/xxr+5klYWs1LonWZn3rB+dB
DoN4KfuI0rZu7kKrqe8CrarBO6cOFrt7mor9ro2orfXwXozulSbFWaeHuWSuVe3JFWrA0+nXsCiy
jQz5tovcwkVVm68BQuYLcAooxSXQFmaeiMux+XTSLy7ERL9Y89jZEUpskBiEeCWIuYLCSsssewG1
ADXWhIYko7w7B6k6d73xFDg1oooALjta0HKX0WuGBDLuMlYVP3xTBkp/WZXH0f+dRqyKSWHBdfnM
RGXe2Vq3pR/7PuUi3gH/uqH50JWBSyXKLg1JhMTbcU7qR+auLlUW9hMsaTe/InnJRIIUG92NFMKF
lpZUOHNvyO+REFvaY531v9NA7QQmkaHUfxkll9XQjx+1gu5y3rx0GN0Cfd7CeDQjglA/2pSzQavf
9Nb4FQdSLowxPbu+zRZyOBji4sTqqApjWhNXZixK03tQE6VyTXMM40BFNReceuBXO79u36S3R72b
EaDY3mRiIQ0eZwfIgOPkP9g7r6a6sWyPfyJNKYdXSScCBkzmRQXYKOesT39/wnNnDuIMpzz39VZX
u912t7d2Xnutf4C1xHKAbk/d3vezixG8kDX61xZ4A6embg1Nr7hIZOQ7xoS0QNBuwcxTfUuan0bu
kcwAVC2zJUpWGvbsvLUjU7tp0Y2we2F6noYrowe6JKncPN1ZOkQk7X77cbfH/eGHpD61bZwi2sP/
1+TyzzwlQRU4bdHc+OSrpBbkZwQeFZ29BPh3ieTBEGYb3ue/4HkWSJ3xyJguhQprIvoP5nKkn4Y0
Qiy3MngI0V3cKG+6KW6nIfwx9dI7dg37tJdvSMiufCYkkrF15BJ/zkr5Dg0RkA1aQX6a4kStau7s
Lwxy+YJHe7Xthn4NGhmP2L78ZUp3vIsJdfWXqBo3NVKFEBduPFHgKGwjPIZyzY4FWeYNsEYral0U
Q0RM0G6M0n8QLPURQHdp9ukmMhBgmvpX6E2hmbyGqle6eiriNTNcwNkyH5X4Xi1NsF968BPfJQos
CbpecM3IzIKP9PA9dIVwBOgag33D40v75VOBkXweKxG0O4fpOK8h2yGZTro+6ZDyQ8KzUclGyiWC
jd7VVJRMpii4fizd9d3w2ld3rdT3Z55M1hv3vFWvgtRB4bxRrV9maD6OJizLqL+DmAbzP95i42ub
JTdd43VnLZwWv8m4cUYQMYEi3FTe+Cyk8N/qRMGqfdjHU/szGoHmyOQzHYk0rELuWkpMonIdZDz+
x6kfWxsLxLU9InpiG835VPd7+DolWkgyqHkRaZsof5CmgGCi8i5nibWadAXutRwNYxj/6DB1jqf6
VyVaV12U7qRBeRBq/zwSrOuxhU1saAB9GlW+TSKAEaRFQsHM19Yw4KQJy0Yzsq03tdC3UNYy1dzg
OkAVSpGf23a86ZDiX3VmzllJmRt3MzlO5neZqDuDnr2aAB4n6hpgJxFcIB0Q8sc0170G96e1biSP
KlGEqIhKtnXi1ZWGergWQFqFjboSS/TXwgbOJKaH0r7s+x3ozL3S+bu+0pF0qPt4nYJrt1VoOQEn
d0ryKAYbCg2I16+eY44nu2pZIbDSGDdg8DJ70rUbVCJcoIQg5JUG0EDrn1WDCGRIcVNthisYLQa2
8CydvkpuSGj9nAJp1QbwkJX59u/C0O068QaHMrDOsI6KeoQ33j5mKr6XDBjKHgMMYa+qtmqbSK5G
MXU3pNXKyJTOhfwEbBD9tyjKnnWTGC+Cl64P0yUGErz4/eBZ8vUAecqhpPiX7HNr2ErySyMpgIMF
MOylbr7JE8sqFHhbBKo7wUmzxTEGVVQ/9O2caA/081SCKFj3vO4BupEclO0W0csmJO9eUDDANeTX
pGdby3BbdETaVHDRY5Auu06+Iw/Z9BL1BFFvriaL2kU9VryXyQ5YUPO5QxIB8qBEYm9oBduK0rM+
BCKKU9fOysTmWvTWgaq8NVna7HQJh1dmkPcPbEgeAnKHQktoeGdyy46P5fBd7kNxLTUTUORBumil
7GVqEhkAgjKukjbaYWpNfgyAys9A8h6zzCsf+mBFwE3CJeIDKh+KzdSlzxXqXlssCACiJdCzrEye
2KPJU2L16N0XMdQeyg9naFMVsEf29ZUEGcDtRnHCaHqEwCZVPGQoDNiyAle4qZuGG5g8cqtQP0Hm
1bSLFDGgTrjuMRICYpbdBQUK160fAzxuNWJVtT4fpuhcMQi0igm+CHa3gPNC5LqQlwLFyruSPw77
ccJxtPuiH+Bxp1VG9E3CXWlRUu+zn+gFggwWeeX7Tfoetf5Pfey3RRCrV41Afs2wCsQVPKo5ME5r
Hqrodk1esG5rbXjVwoJEaVxRMtcENvGsX9Q1JupfY0oSw7+kds6HqOQ401Q2bGixF2UQbalT4jbW
kRWrreKMa/5M6iYZ1FxJfn1WhSm6ptqK0QgRGDROV5vtQ28i/4KmHdXNILirRDKcaZF4F8QG/mqK
emPb6kP0OCFgIpoJkeDUFteSwIFYqypaTmp5Jukk45KWoriSgAhS+1/S6FU/5DSQbUyk2aNyOZzV
jbdLujo/bzIywSg8nuWmwFdKyWMtp9G6toxxRZHtVyBbF12jNRtxwrMcRcqrMUAy+OMH0Jc8r2H5
yX6i2m3Q+QQi5P7lxNT2BhQ0ZAaMi1o1i31g5p2Lyo5py/o0XNSGRlgbYj8+QScQlKTbow8TuSCP
cHcQUtcwAh6ASiShuROtuqITmLIiW5dW07qBYGFhFys3RYG8QoskytpL7zKBpNKEioRGoh9tadCU
I/SFHkVRqAWUdery2SxS4NkSAHnBozrpCcK00rKBaHgaep4v0KOx/CV3EZIBGK50tcL3UB6hZ/jJ
7TCL+8fo06ggopmWEY06v3J5UWisipa3M3z/80k0X3uoviBdPWj96BMVfWjaao4yGUklVLiH/KEt
SsgGLM+h8z3AGg3K3TkvYDQ7VKqZCKRIvdJvNd8kcU7EU0zIkRWVylkqj+SERWysqrK49weFd1bR
vwCGVaskmJ0fIdQWODUWunYR6pdUt9vbPhluxg4jF1G7xhoTJ5MZW6QZeJpGSDEGiSysy0Z/Rckl
pQyqlKs8zH+qmD0CIi13Jm8QalZkFquYWnVl1KsUaAHncxVjgCyBfsgMgxAbO18ZlvGmiZRzRZL6
PaZbZEX0XFvJYnyG+V3Gc6mAIAjUAoFL9TIZw+is1I3rUhf7NZSdYo35740GHmNfxGO5klVeLVo8
wgotRCrylE+DsMap924UgmjfAlCB9gctwqOkFGfDngrtg+cF4PHF8bWa6uo8T27rFs9JnB1XrWB6
NiXWM6lVnrokIXQq0BycSmFdyH6MoM2wElP/R9D7mj0Jsr9C9s4WACqzr2GGi8Y74obz0zoM6KuK
eZQ+7qNMB8iC32GDSmMZBsCFSQEhT1jwgEPdcE9ytZtwp0ES1ksiLLBjUdl2nPu6nib46E7SLGrD
JiC1MCtQycBVtGrPk7Bf8XJ69WeH+48fqhCfcUkSncrMMfgxqNGFshScpb1AXggdAsYXxRo9RSLQ
j380QW1CpuIHuekonGF1PUr1Y5GR7WwQ/Ie1la67QYzO1KGKzowQpSD749/TFh4OHKkG7Quw8JK6
aYhHINqryGP1gDSigvpzbwyKg4wmABmFa6NiuwFMHIidwxKVdRkRIm/QtkorQI2hpKUT9pfyKm1a
wQULUmMUPVw103CXaFK5Bi33FHoXsnCBmk1IvklOcCNClMLme022z9C4KVKz+1IctrhQqxupDrq9
Mv+Qy2r75wcdDbRh2tViN249RZr2nniOKky2F6U026OMRfZQHPWzjPT7huwpz1udZMBeoPqB7Wtd
rRLJbHknetYWfMkm08guqaF+L1TSTYL9OZBN2ovIM+oNIJ9imCEFlQvbAxDz0EbXZSGd662lrywp
R3UlRJAqFa+KaiQE5BECoCU9D6hGidV4VeHIOpmcUQ2Yg8nH4SQPquuCZBEkxvq2V8GsgEa9Rzk6
Jd4JGXw4TiTGKeaP+V5WENFPgSLCF5D0+KdfEYyLhTG7KnHPW+UVRjqvU+MPdi8PP6nGbNHSA6HM
LSR4Izxxsl7R0GW8dsKfBWDfaShLjjL9BQIAaeMUA2pAUso9GhR3EJ/WHKa/Sako1Px9JOLU36hz
DDalLAQDc8/xJPmXmVPG6ZPpSsyjKwmEqhIopI+oOEClu2yp7XAoQHpNhbc6RGLDaGBYydaTRz2B
WjV2Ov4oXhim8svEE3SnifHd0JoPFnV/U3iFK0I0hWxVmZt4yw+UPIRZxuUlUQCND4ynEUbvClFv
GlvXRI134pCDc4Nj6ybtR4rG28EQvPfCkl1AfQqyT2hb1nQlSMVl1hLdGUH7M8mCTWRSR9SonJCC
GlY+drVJvm19hZpwTOQLR38b9hLU/umRaFesjbchBj1TUcyfgQbQsRVCwnG6UpQY+ExylxbbII2v
FaIkW6n1e1GAlZ8h8wUxm4mOqr3ZRwE4YHh4WbY12v6xkfT73hJvNOxT/QixvOAdRcptxc4hBbfL
WjA1lnXRZNYLhvOjqwnmWYmsqXZfm+U+zSN6QMi6Qv3OjgPjMS21yg6VXN+iK/T6YyqKszgGq6Wb
FIByLqUxv1QsnuQR5GeYF6YT02fcqDqgJHmKkXwZIgLMCy3TgCyPCib1A+pX6CAQEifAtAa02Vrl
3giDDXVsBQabgopLi55qcBGimOd4N2KnvkeDvxtx7N2a4DbA8SCiElCRgIySzSmgZzCvRKpIBm28
8UrvvBZqiH8bdeASqzz4iT6Stqos4cxQFTzKwMZXoRGtGyZH0hX6ErHFAOu6SUniBcS6WxZs/Q9s
6P+DZ3PSITMU1wfHdYiGndGr/xk8y+Wb/F7+53/As4Kug4NVNFHTNBVYuSwBTv2DnhUk0fqHqqnk
nEzFUEVZAdf6T/SsIBn/UIHVIl5v6oomY1jxL/isoOn/AFCrwblBPR7kq/RX+NnPFiG6KNGIyLfN
WF00IZWFSn8JBVQH8F7segATSrWNzXOI9RGcKyLSg1E5AtWVPps/fm1rBvIeuOpopuSb2oAKrBZZ
0nnQ1uwNoQxcPRBT3gioziqWh+aNpZCIjx9zYJj/XLqfYN+HcOHPWOGvnwCY+fATGqP3dF3LB+rm
XfoKngFSG3lRiILf9/X4sBq6RFbcAGW1GFasp72shGG6Qxj0XEDiuTO1MwFJXHWs15lf/LEt/o/d
mu1L/mDcZ6/bP93SZUwNJEnmdDUXPgKT13mzxHa00zpSYmROhVYnPh/tIbr/vmPScgRlEWlgDDNY
lRKo7w9Lg4NJlI0+SsUAEKU6PQtc2KL3YMo6hygEOUMFlvGetC9mwGIKRGdQEEDnMO0m48QALz6D
b5BN4mCWAMBz2dAWE4lWmcClafFG4xqLxNdKvf2+o/Jn2yX9SwvzmB90dFKGIhgNs9kYNhkK+7m2
eb45ntvZb2/wIFwEmOzAvoOe7Zx0BgU4fzifH22DaJfJ7GiySAc/tx1MGjIiIW1rve6tQsO4CpEQ
chGejmCUyXdh2V01ecFToj6X/Igc70wRbk865s6jeLCu/vkdpoT1MHayor74jmgoEElqGGWwL3tF
wq/NzIJXuakfvx/s+Rj80pBmahoVfpwlNH3hcjx0aRD2VdVARU1c6EOyWyXpK1C50m2NcYvpfb3J
lOm8l/E+4GFEjX6FyjTvTJjCgdhv6z44D/FCqEsJN17J2FWddGLpH1tyh9+42GQF6eI68vjGQX4P
DdNBYvrEop6P/G+HYTHeVdM2uTAPw/34I3FL52ft1E64StzJHrapY9vn85ojL7+e/wnlwansaPWI
RZld8NPAfvfX38/MvMqXK4BTjFvCRJRLVhb7DENIXN37tNngBm/j3zYYMc9DyrndidH9MKP6rqX5
Sw7225gkVavAq9rUq84l/D5HOshFIXwVrYettTJdz0XCiS0oOOeT4zsPuj05kZ2uAa06yMau43W2
8Rw0W13B1VffD8OxjaBjmqHJJhoJbIXPHyf7ud+m9HujQL8cf5jksn3ZOjH9M5Xm02DLsgSbRcOT
iENN/3K2QltByEKApRXbo9O5k8ujxxns35g0Om+Jff708PLrfR/Z75FzF7rf91BfzjSNzxZZFreJ
ZohYFn7uYj6KllBXsBtbx98CZl0VbnYuOukG9MgWoIsrOqGtroTVq+q0NioAaxCrdrx5Nux+Rcnf
1d0nUNxOZtduvwbs4nj2HXlLGyi6E9uIy61MG8iJ469Wuv37loKT3dmh84J0rEsWwjFO9EhZnuDL
Hi0uYdnzdWMc5XRr2Y+Rc9+uaPNZdsC+OIL96tsPOMbZP3Rbt19a+wcJrxXAdI7zG//Elyy39fJD
5t8/WNqp7oEIafmQobquottJf/h+7iTp1OQttmlblZg5C7TQRPGZBkAFIte28L1Naeqkr9KQt2As
3BgNafe0uAqS7q3S6wG4KanLGnxKiei0EpGR7irUaKThd46ikowXumcKZwpyZLZMLsnNZGR3IvjP
nladTYK6VlrxrpQkfJFTHu9jdxtINd6hPTYYVXshNPp90SQ/MgRikza/LPP0VpWbTRpF1Imy4NYE
we/1JRvWgxIqIBMOJlMe3XQAsJVE0oU8SjuSdus2lJAgaC9ggJ7XerQ38GWzlZGHVoWqKCJI3mY+
O6QZzCFY9TMheXalJSFs5g6AXmaYD7JFTXXQ8jtjbO/bPDkLOmst6Np9IFYe2hsxishK3RJRTCrv
bOwFpVS7UuPhpdbyK0OMoah3+Z44jFq+eeGZyrqIi1uRh5pPogmPRp5wsvAc+tUvsxYMLMYTEroS
BTSOdXWdl9VrbpoXUmE+iSL8ixZIoj79iKDdGColPyt3vUm590YSPYX0mvpYrMIFcCsFlSEoF3hD
7yMUiSIVlXDL2Bhps/5+IX2Ywx8ewsuVujiEBb2XOAFZR4Wrbro1WFmHNL1r2IYN+HLzSoma3YOW
xW7gPBhXEkdUvQEmz1kMNcfpVneF/fZg8gv9WtlrG4hWF80KDTx+ReTGShztxOaSFrG2+uebVSy/
5jgFRuHn3SUAiEBd0oBUvY5f8nvhJriSznjGnLfreCevp325E3aRI57ww5SP7zkyMhS4VSLQxa4O
S7UoMbvDNo+z2iAhJTqvk301MValfds5RGV2Zif23V3lPP7ak8s7dV8c/QJoDTwiVcNAz/tzzylI
CmWT0nM/abYCMGulA4Doa/cSBEI7b6lVwxbe94k5udQhzzs1fQ+b/jaVZPL4JQa8+Qay/50aQgwO
SMEYQKXNSd76+DJAtjsTin7jF90lBiuSI2XeiVt1eS6qmqHhcKHzcFF4AxvzzB6ci+gatZjh9N4W
R+o90oloDQjOiRXNH3G4oGnCIDXMw4i3NPH0oomi6YJYUXsohwAtBltOuyGaM0phuvm7huZVKEkW
feEVjVPG7El30BdBqVJJlbJ0G/mJC6DAVrKb71uwlkHyRxO8+mHhigYaqfPvHzShW4NJENKnW3TV
1nMsFBERDbbkvPEmmVZveHLYkosGuQNGwQFHv4braNcOqaNtY58XNkgH++GHbFs8XiTnobOfABfZ
qMc5v9H4578FVu0QdtkAkNcvnc0+bla73EFwlv9njrNwDXOBBjuKfT9yqevc5E+hq7kEn+zw1Xw4
FDtkwdw5PjXc3CYYXzkB4cL3Y3H0woP7+L9joS0CsqQwdRR4GQvkk+zX0L78CWyAzfbjpbffW/v9
++Y+OMSHy2gx9Noi9p/tDEgjE5n1ziuEAk5B9AzY5gimuGjFENUg8sQozcNQMbboG9l3VEj518I5
te8X/ob6x4l32PnFvq+rhlShRufP5hARGxRnDqYQRucbFMf51ds3d8KJY/ZoNIWTo8az3wT6KC1C
jCCFMQQkIN0iIXg5rvztuCLuW6vEU/FKcEAROKb9AB/CHpxxDWKJ+G9yNKdwMhaAv7bcU8eHNAdw
X2fl35+0OPlrRQTuqfFJ94Z98SjYrIHNS2bfnZj9YxeMLMoSXroiL/KPvNbBvoOSYcj1QDOBXK1Q
kvCogLTaW14+8WQ5daYfC1p5BsDDsWRD/RPpHTQmQKcsa7VibtN5ZefOI4g0fnY72G9UT9bb9x8F
66o4saHmjOKXsTxsd3FQZpMPV82gXZT97OfRuSD0506z+KvkVy7ZY5ic2bcGp43zEDHJ6M4S7D/g
aWi/4LDJs9R09ubJZMiRRxE37L8HZHGwIgDeWr3Ih8XSPhQftQYD+u332/t4ExqMBmZXVs3FTU58
OZSSWhD1tBSs47MGyXtjuD7RyPGZ/Xcriw2kK0VtwsWdR3h+gAARcab5jed0tm9fThy/kYtWBuNa
rB7m3TOfw9hMsbFj9/oe61nmAmSWc3MlOde9zZMGP3ROmB/dCtVkttnJxbjI2H4cNDL7/X8HZrHB
slCHcSDyyQLBFcrU62IncEnM907u6OfDitLqmkfASuAFd3J7L8OD+dCVASBbKq9RQ1sGdvUodWMd
agRYm3ZVrNM9eZCt5Qyr4sfoGm6wyk7c4csMtYpOhaqaZKHI3BIsaMtNwKViIP4T72q/W6GruFUn
E0Hv/qkWs3UNk8BXux01BEiR+okU2Jc1SGyiobJBOl6GN6YuVkcKkwpMsWDuAOH3tz4Kz/hjIYW5
KuFWrr5fivO0fTo3NcTkZNGgPg2/i3TG50DCHKQ+AKDh74dKg/jZ4Q1oVmG0AYAD6cKrxRPp6S+h
soLrNmlM8gsca/x0sY6SWMo7MD2on63QDVghx2cbzKd0ll90Z91WcK7OCydZzVkc0EIr9IfdYtOf
BSe+Yz4qDvv98RmGQu2EQO1rWtXPEzkLegPpWkmXHhA9NQCpGBVl2VpPoCNrgf9gQM5DFQIcdHLi
aF8uZyoBmiijkjLfngbr6/OoJ5UFJFNSp10yGugZeBeBJV5+P7HLRTQ3AXKJdB0oI42w93MTUwss
qyiNaFeX6xz3oCqBt4iE9vetzMvjcBjnVnhtzZE780oG/nMrmY/jxKToMVId0xq+cbHHXyR1IKgC
j8kxAQzT9pSn85eekQYnHc1ja96dsrnomeGlDXrD2ri1eq/Ytai0/tamLlgDFxJODOJylaifm7Lm
3z+4gf1I6YxI6rxNgzIGVXe4p5VjeGNZ79Ikim7JiCDO0Qu+/95pPU5G34/ul54yuiqFFTIUACDp
9OfmozjtzBbdhD1mLwXATXDOaVMBJemD8cSVtDwHON8pMs61P3Kbc0nxc1OpYI6skLzbDaq+8mPz
akQEzv6goAhycOK9/GX5z4VMimsmp7mlqR8h9sGwBnVtKsEQBvumA+8KhSN1wQWNf4Sd/mMl7Mvo
fW5FWbwLjCq0BAmd4U3R5uE2haBQYI4ZBL+Q8RD/tq2PuqkCBZMQlEFczFQy4FQkFFO081HoNsAE
IiACjb45sd2+dOmjGYNVqcu8Lz+i4IOB07oyTjFBinajAoVdNKNmV0SWjkwlvJ7v196Xnb1oahEI
VRMqOh7Mmj1S4v0FAgcFTkJ1RZkvhrHmFrE/bf1Sf/q+1S8rQ6NXpNW5jDQJTag5zD/ooOG1olAE
crwvDCBcuMQlqwZF6xN9m0+IT6cWwGlGULHwK8fy9qPed9CKX2FdIPiKsBOlGaoP9C0A4V7ksXHl
l2N4YY25AtM+7PrC6UcUTS+KzEAf9C/7yu7m6a5zxZOwofL/ua/hpOImHJUlxss6sngwLN2+yqrz
71v5smTmVnQJBeB5W2vGYkRbVdXJPQrWtmu1pwwIV2gNN0GmnBjSr8sFVVxTJBtBsKRSeP7cGT0L
gyC1FFamdlbh2wk7dQS4Hd9kTe9+36MvRxXqWJZJjsgibpGkZY8sqwDgOXSorMvvHvIluvheir+q
bvt9M1+XInc0hxR/i9Rhlj0iamos0NsG4nqatmoNKb3RifdOxCHHWjFYgTpxpkYosBw3iSxuLtXC
TsL+5aWLU5wNmiaW1BOL7cj8aCbuMPCOzVk2cN4SB0s+LeM+xxKi3xLD9/4G28nxrfSS8AqVJNi4
mYjaxSrDlvCvTyyidYMQQST9hv75on/FBEsvEaxgZyTjeVsHz2JodLZX/21V7iN/KBNTinPA/GW2
JGkQMQwrImCMhXeliL54jUEuBu8slhND+SXXsGhr1ro7HMtJLngjkjzdjnUK9QckWgS8DgpYQTk2
VX+JkXzfBWm7UlNLwsQwUqLrXuFSQPgTzp0piK9/vVQNCXM2gzge+Z9l8jRqZcgkxAk7jJzQlaMk
kod/e4yQPKXf89bmLcRa/dxnVo3aynri7cR2QkcWnBDxkJmmuOdoVrT6vj9fdrhOX5ASVNjjioGW
3+fG/HYYfCkzrJ2fdFThJN102sqw3AG5+302Aqb9+/bmYi4kPtwIZX2xORoVx7/QDEVA1qVmOZVS
iS/wV0ASp6mZ/vJR1Ln5vsWvp/Kf8vE/W1wWkSvIVd2khtMWFgTCIwwGDMkKqPxjGY3l+3/RmESA
xz0gsjWUz8OZeJgCdXUQ77zJWM2Q/EhoLru223zfDGizxbXKtJlUjIGkzYWIZRCEoCf+XgaKn6Wi
DM+KzMlfY4y0y/OqgYvbTntVb8CV+90A8juGfWS2swwcIFdKfVaw/v57vhyt8+fMQDZo4Rx4yxd8
patRIUCV22LosGtCjLWrU4HE0Wk8aGLxPkDszW94jyS7wkLav09h4FHkw5CrCI0Te+LLAb7ozWKN
hjnqmxXMit0oVRArkJIhp5z/7vpLVMD+9tD+aMtix6uipJBy+7xgyiEVKiiO8a4actijWArZTYPD
VaSVyYmj6/gI/rupeU0d3Esod3m6HFYysjnBulfCFaaAV7Mj0/dr4WgzmKCoOuBGUreLLaCpmVlG
tR/vTb82z+s4Rs9klC1Xxkzr6fumjk4UKQUCBA5LHjqfe+R3ytinWN/tZoeAvHlOdQvb8A2Oc3bD
T79v7NhJid8qsR0Rs0iC7HNjOdWyCQUmjJ3i82IECm/i8O2vUyE8MYDz8voUMs9LgprffIeTNVme
/2bfxpOUWjHvjeAJRRy4eeoFrnc/UwP2YKvAjsQo7k0wwt1/0UNqmuSmTJmXz2I4sWPSE9VIhF3q
UfCCjxxl2EuJ+YhZcY9eCwqKZOUfvm/02HKxFHJwvEFMiqmLYTUxXSz6MrO2St/sKPfArkZ6EF+v
75s5NqgWsF3Cc4zQCMQ/z56H70eboeayQ3wyx2FcC3TjR9YLshsUiEmuVOxR6supi1rcQEOxKW7h
TZrxian92ln2OQDiOSU2p1Xmc/RgC0r4dyPLKHc7Eh1nVV38Ig9wjR7GiYk82oxKjMtlxstVXIwp
kbSGHkOs7KRwugoiaWMA9Q2huX4/pvIyUU1Kik7opO6JBNnpi2d/DAujknHd3AmofmYuxPZEB7zf
IU02SjkYwabA1xAtssx8E8c5Imugavp7aTK751wN+gS6oxjW5xr8CgWyuiZulFxLb5MwbB4qbATx
mpGMIVtP2tDU52UcDsOJKfl6ddEFYh9KyAq7ermt0S5rdTXuJkyCqtnv7aes1ydyMF9SWzpoAVEH
aMmmIjyfp+tg1rF7HqWInb6LfEMD2aXm/YU+5GOxQX1AQ5AYAAynsZIXWC5Ioff8/TR9PSU/z9Ji
NQQGbJUm14udbgZ4NUT9dUEGsU+ad0vXHiUEYb5v7+tW+9ze4p7BFUKLsjACrAIVZKrPxPZNmKq1
kf/USw1vnT1W9ydW4tezmSbZVZToeffIy/gj1fJsyso83kN8gcFfIgWji941NpoYzdaD6Px9DzlD
5itH1smrLWIRCRq6VXsBJO8Q/fxY11j0QWanSX898vpw0YPn4QWN+TaccAX7vvFjfQXtwEH2gRpc
cgd6VQwGfAMjroXbtDjDWstGqWEc/BPtHJvGw3bmZXWwaqekRec2ypDs7kTik9RspGk3aKr/7Mtm
9qSZMjw39ERAGGF9OzmFxmvlxOY8snQRuScHzeEiz6+Gz99gDAndVXJza4p7rdxPeeNoA7iz7iGq
T+ySI2cmaW4RFLRCMoIGPzdVN3OyTC/aXZgb8LFFks2TEmtQsEThxMge7RU3HfBeXgnm8sozBjTe
rCgu0WFunRRdO6NGxM9fa1b86HW/vl8uR/ulAzxkoKiALFP4SN2ltYmU9LYA6YNctKNaQmrXavLw
fTtHlgtXAUUm0gImuKzFVKUGh4uHCN0uGkfHr+u7rPE2aC9tuump1O+YRSRnZ0bPvyg/V3+CokNi
ybGTVSNsNvBfoMC1zGFiVOyJ9bw6WxR4wFu6BvQ7PXpTSy4TcDdZeWLnH9l8FCoJN2UTFNWX3E5i
lsiI+kQrYrjTgldzePQQCBe7E/06NmnzjcqShyREAvrzYhQDrw9RiQt2qjJuJg2gfVo/mFlzojdH
m9EB/8+np/klLZqkiEXqelXuegUcT+uh0xfe+UVcnljwx0aNhJgBmJ3H6pcYLx6MoJc1UvZ912CL
NtlJ8RZU54kcnYjyjjbEsWzOCCVLX2YXDNXsRNZmuK+FpNwb/ahuFKPCBxXJBYyhUuVE0erYAH5A
02Uqi3Mi/fM8VXIy1GPRqTtJkNY9irypfJMN3Yn44XgrwAEIW605s7BopcbkFIMydTeOeQjWqRLV
36UpphUcOUQwTozhsdPJJH1N4ZgDl0TU59ZSbbKaspUQ7dYePYQOhu49VExHBYKsT69/v38P21pc
pOBxTQibob/DGSjd+UOTX2eeMCcvWh9Vka5c1b5Vuk1X9ieW5LGw77DlxQ7LTN+MNCUVd7pW7yH1
bBTRPJFvPjpt/x7IJbumbCZMVJMScUBLv8nxJdiFUls4Q4wa0ffDeLwlFjyxyLz4F1MG9lEYxrou
d1KtPeVB/Dsv5Bdw6Cdm69juwi3yX80sZgsByKTxkH/cTaGKUNUKMYFVa17oKF3+F/3hqT0fFUQ5
yxCnnHw/rwF2AgSRsGtLu2SIV6WuBWjVcMD8/buXd9JBc/NaOYh0LC0loat74y4Sf6Vtco43X4yV
lzBqm+/7dXTRHTS0OC5Mbk/KwqimGWLt4/8pCFtKf/n6+1aOTtNBK/PvH3QH809/DLEu2MZVO+xk
A+9c1Ydx7Rst+FCjfvu/NbdYfE2C7aJXStGe3FVwmTfyU43GgZOIVXlFhbE6sTaOXflUV+bz1jQt
1vvn3vFgKgVE7OI94p8xtuSo28kCcotJL9Q3coV64wDvw9Ea7VTgfXSXHbS8WCadZiAfMoAkEVQI
G2G1xUzcUeJT5++pZhaLZAiHSfeiCSRCZhQ/fRKBr4lS6E7dDvV/cX0RNUF2JjWi8nb6PJa+PqDc
UQ3dLi60s352Ti7qjTKcquIc69FhM/LnZqRqLLuyk/x9axbG5RTBNu5jQcV2L8vd7xcj8kX8YZ+z
Zwb7yIQkS5OEhov10QmhhKgVJA/0HrC+QpIIVHDTVlcJMLN+loVFJ8PPJRSGzLw/G3CjaVHGVP2V
VleVK3TGOUxIVLX8dDhXNGRjbU8TrhRB+B34Mcg7n0Q0chWTtssCZPdMbmN0/jS081FybLA6dxOV
MFuwPP8eXQMMy+DLPJlp9DOrhsq3a0SaXakuoVHKIRJbooBIvFwV+KA1qEghL4F/jdyikaegXB9T
Lm/FFIKOLKZO1fg4JekKRLhpFCvygHpjWyAtYAb2IS6/mC60fYfKWpkipB9q+hajT6TYDAsKbYXf
WBHq+M7IcemimY7DgI9sSK3mIhAi4gll5LYNRnhLcYHKfiWhLoSuP464Bk7R/oChZoeektZmzCMe
aevax+WpNXsUasNY4ojB7RRFiZ9BGLSbuG98tw2V/loxjWGl1Ga6KkRjuFB7iaC59wPsUiThapwU
yR3q2Lgj1tI2ndiyiROxvQbr8cL7xUC1dSxm556KjqITtYs7DdvWCPYUtngyQofG/VRh3xmMGYLz
LdWkqU3SXVlb4T01QQ1vZy/8PSTCc9HCtIpFhAHlIVRewP+Fb0WHKRz3XrmRS3nApkW1kJ/R9eQZ
HFaz71RISVpeV09Fqf4PZWfWG7fRRdtfRIDz8Eo2e27Nliy/FCRb4jwUi/Ovv6tzcYF8imHjviQB
EofdbLLq1Dl77yVl6DcpaUb6QnZJbXvvGg2jH62YoMD7NtYdKyH9WXX2sZUk1xkpOSu5Cy9YHwmR
zBFb3PuGvoSSkcANhPXulWO2jNG5NDv+Qmicm9cHDwjIttWT+tFirHtG1tafFotQiijJVrVb/Fbj
OQgsUDu+EXNauSvL9Kknop2N2abR1hRV/VT0qriSVb7PfvtTGv0vR7nazk8mc6cxJY9leY1WT1Ky
kDSStKBMkjY/07d4SOzsySpT8+i5vB4dCwU+MQOqhC6q5MdAnsmmC4aXoYdcWi/DG2TxV62t8p3T
J1bkF1UQ//nF/s2mRsfUYurKVo3K4ku9Jqrr1Lmum8NM6Im85tyU+numWr6NfvnzpX6zXGEgogeP
5A0E1dfjecLwngASUR9oTV7TQqhATMkgdPaY5v/5Ur/9VoyREbhb7GZfhQ+Wl6954xrVAW7DzgAa
LwJxyNFA2Opvut6/XepL8Wb7LvI9r7H3YiChNH01Ri/Kxb4v7v78lX5796gRSQkwTH6wLz/UPA9e
mfndFafyy2w/9bGNk/FvU+S/XOSrN2DMC8tYXHByBDptrcA8JZVxaY3m4c/f5fpZv+wlARS+//dd
jC/7oyyTKZCLbh6qoN8SAPxi9vYpq6yP1pgPcgE5o9VvOfkSf77sb34qH7OzhbmN3v1/pqkpSaDS
Habq0IjlqDfrDQGeZPE4oW4GfzlaXouzr9+QNZUcFDoo+n/myKUYOYF5wttrSf3SrlMoq+eqGA7+
SnK/0fzli/32ajZyM53WFzqs68/6r8p0LGGRBznZSWyX9/AFLskI6ArVrNl1d7ZZ/0VI8fvL8Wbx
KjMl//oiZ3ZqOxjpS7SPI1C4ai5OrTD729Wc3KjRAgDQi/W3luVvfjzK+GvDzQ04v3w9rJt9k6A2
8829GC0IZ7pdPa5TFuxbe/XulMLe9//9sATXe0lOBG/cf6aFVt/3YHEqQNuiI56YAPcXU++0UwuB
KJpIZ3798/V+c4ahvEI9RTOHqc/XhRgdnZ/MstcPqbsU8OU84EVRAJOv3P75QjRff/NwXgEGiGDo
J3IQ/N/HxS0zR0sWJz92i1e/B9hB7+kTL9E8dQb5yrV26DTlbZexeW09kcWyn8RJuBWspYRAiyKz
VhBzIo/7HszFOM+A1YdAbkdjDDY1G8BnAAZvI5MAmrgoXyySpndrYFXx4pqtEeqV9ZI5pbWdTO0j
b5S9qXiJqENGIBadDyl+7LRHGIOk/V25Nm7VLASfy+S+zlN5cUwreyKsrzgx4MGjJ9s2JucO0Srq
CPb/yg1LXTRRR2ot6Q6THs+qbqPWXKoN/PAlHCWHOHzKzJpz9VprtnGY+kBXbPHgHXBxurEPeiGu
vQLAwwr8IR0XsQM3yBZMznuekHVPIAwh5Mn0QTsf8OGaFAdoeCXeMGEPZ6e+sviMQcJx08poCcYW
0A+bLXmizY9CAJalIZT+NLsp36ZNnd2S99cfV5tUNjGu+Q2toYwhT24QuGZYm9RO3k0KjFD2y64I
jG6TAT7fl01ubpVQQxa2vV5v1NAvcddBUsmB6rnkecbCdKjMs7LL96Ir6m3qEKPlLIRwjrpVbYVY
8hugaii/UrOJ9BWW4iT9hhiSIesjMwvap9RWZdTVrRvnVc8ftoqn0iynXWMsGvST6mNYmiviSIq9
1HMtRPpIQgL9hxOPWvnNIZ64i+Y5byOXijLKp2aFQkESjElM4qpK7JslsOaBeM4NlVYSBSOfDJhQ
ERf6hLSozvztzDzzGpDXvIhlakMW4+HABN2Klqb+RnHzapmCYz8YshCIxpuVijddK0GtpJCes9zQ
npU9EfsIWWTnCs+KrBp5bo+bOMTL1N4JehUbqObq0agJavfJsh55Uggok+Pqp8AEjY8i8/NoXarX
wO36x7Lxys+xp4WyeMsPAYzjbujHPDLXoNzq4NpBuRjObTGm6341mzcoRA6vx1TwdfVii64KFoOC
r84AiCReywBL5PnTW+vkz4Qa2hcV6POh0XXeGC17d0m0iIyMerhtvH3Rmzgl16wm2N8JfmkyGE7m
Sod5HMjj48OTU4EWK2bmzltUBz8Hqz4lC3nyrvLxq/RFjVzYuctYaTfNQnx+L/Jni8zSy+gVxR2C
UW8n1pX4DCcH42P0r6Kw82eVVfqvxPbpeNAvvao1xnU35T72OehUBL62QWihlnp0xz7n19ReghkS
TNeWr8pS3q2aSpcYh9Ld1JXz7OpSHCyvMGL8g7+SwC5jYCbtpQ1gwOR5LrfDIi5ZTVmc2o0fEWqY
bpNRDrvlmi+eWUYDjJTsBFI/7VCW+qFBM70hRO8QVLOCTsKK0qQT326R2rcks+Zt3XXp3nfpZfR5
jt8/40R0hTm8NxOHDmktD44puLm+8t7TwboNfBJFJaSdt4Zhbwa1qnY3fuqZ216WZ9U6hEvkxnFR
Its3dl1/y2uSN7OBRRLuwg88VuvJMouL6vQ7N9fXjZ5wWgdtyrNflt8Hfe2/uauWcARTSXrpRyJG
gyA7LasQEW2Rd5h2rJzeULx6k6GdAjHVUV/QYQBFQgp7Rw4Rgdb+/NrkJfmmmX1n9jXPaSeJ9quG
KhSt/yyacj1mSSE2adpwcuq7OZJVG0TtWI93rjapizvxf1u8sfxLMf67ohKZM4JqhmX0Ub90Diaj
AXrW8HL6ZT6SRJg2lEGzd0uHy3n78972X10rcoN/X+tLL2km8nPyhDUedJC0tg/8wxUhjEES410G
yjfBaEZ0veMyKaKcdzVNvi/z3xzNvytvkSqyZyLkCP4zsgNAphUm7YyDPagk9Jx+bwcIm6QhNqYo
foAhurESl8d3sdy/tN9/08VjWkKEA7ssPMOvXZqsqkl/M3znQDRdAk6oJaw/Ewzx6EhlB6+vkngu
F0JOq7n8S4vIvP6OX2te5MuYLhBPIjr/UtX3ppaMiwGyt1KB1PeaIKW6XldUJ8OY3WiuTyxORsZu
ncHbKVdrOMMNIBt6Flj7QmSU9afur+mL3elFtplaCQQUvk2zhw5oZ7xMaj1OrN/LJmiUmx4KqXdr
NJBmaxtjkUR/fpT++9TSFME8hRKUrhcG5v8tkrqR4Vox68Fe6e5B6MVuGCU2i5c/X+W/VR9XoZq1
fAurm/t1KOQHg5kYemIfus4wTzWds2PZLeNfSr4vV7lKBq8uMK6CVclGffK/3wVFsFP1VZkdjX7W
tqu1NE/1kuvxn7/Llwr9n6sYvFMmOxGzz69l5eyUQT0oMz94xMhUP1v5ooHBG9O//DC/vQzpKGTC
YG7+z0FAp73vL3NqH7SxGD+sPMvtTYIROo14+aGE+Sgj/3bI/90NpJHAzcMa4uIf/t8bSID3AupN
5oesk3uIXKde/X8a5f65e3h5uHGkEuDa/bJKSoLTl0mwdyflYxM4NMLTaNH+csj4uj7+36tgsuNC
fIv/HIGnZa4Nov3L42ysxT7o+4b1IM23lmk/BbUC2G6ScTxpsNUbQMKbpdDXb4Y+yGdrtl7tAgzM
nx+a391ZFJksF1gs9P8IuyvfJL/cZ+o/CNAGZAj3GUyyQXp/+ea/u85Vo8jaZ5nEPVzPtP86Iree
I3AnNvWhVd5ukcEGkfr9n7/K7x5MF3EuRm+Xv399/gs/9+uWucmBfux2sPZ688m0aDdrj3++zpeV
6Z/f0MVww694DXGwv7zNEwiWJIOWeqB1TTg5P1KPebywN3++zO/uGGNqnnqHNjJpL/97x5pZ8fLB
3dtbWXbI0Z6vXXD48yW831yDDYPuo8uwBLXgl1+FtJyEhZYMVS3VKVlwOao8XvrJvG+ko957Uqpv
piFIJfRb36hIqEqBMc/jiJpUd2tr33eFRU6e0VheNK16/T31cmjLc2MOxW5RTno7reP0SU/J/jVV
Y92G2uT7KqS3vCYbHUrWDehT+eAXen/JR01cEgszTIx7BM6A37mCCAWrm4Iwd2C0QBSmyn3r3ElP
YsApyo9myHTJxmlG/R2Y3ZU87C9QMOWagpee3cBUVwRU0oYoEivYHKkHOqPz4PCS8ZO+UJcIgjDI
4yvPweQNy2ZQtpFDeEejiQ8516l8mfGEydold8Kb9CdN9IRUGYvqQo2bYIe2BoEkhElswxCwsWzG
Llx2wJeyUwlC41F8W6vBeeg1F42IasB+odwYISq0WmkGoT0u/vfer9KLV3Y2EduJWwF8xKXGSKdu
jOov7/z1V/1XoXB9gOn+Yo9Bsavz/H5Z6hYn49/ls7YvGG4A13Bnf985qX7qufWbKRvrp7Su/5YG
9k+D8b9X/tfz5v9j//jXKpC6ImmdOceVY5XjHaYK7bXvTH/TmO43ziK7jDSzrVhW84kM8HOg97ii
HBzampkLgsIyy6boH666HiLkCBBVR5AwZTz0yXdszpDbpvFN6N0nRO3nKc82PU10v/DOwIIVHLrh
3s7p7Sw5UKNclrFftjdabcNEsY02nNLZ3qrF4rf2xdvkWT9h/7yobikAbQi1IT5oI6ues6FSkUAN
w+CJpDJDf1kdr4zn2erDtO+/Cw0W2eCub4OaoHjC0Vr6lQmDDxeeWsvaip5BRuKDTlduvZyk7D6X
pD/nxtIdp3zhAAcBJRKZIL3D1nd+lm7LyoSClF55QCoxGOFrke+Ml9RROx/pcCfr2zxg2DMwI4PC
0IXm0rxXWdM+BYb9IDI8t4arGhLyRpdjMR4MRmrboeJgs+hnJjXFxr1i7jRN726Kuu05yMnueWz1
/FGbW+d9apvp0JnjNENN1mDP9e3UhRYLxknPs+ycpXZ/4nyn5k1Kq4osF0aPXdQrq1hCYkj118y3
+9vJ9NRH0g3DNf4TosAm9bk5EUV8RR7JNGN57jvd3dB3yh8Lc9DOtdbaEl7Not+7KbMpzjhrLDGS
3fVWMJ1QQBX3eloxpVKyBfc2Kj6Hr8nvIwL8aAChtw+AuqHxSWGRl8640VJf3415wExxtJR7bBox
RmMyE1ZWAdE1F9F8E9qoR6sHao++yuzRpvFMIvrr1DrbXtrG9dSg9O7G7BlTkm5FoIskaFZ93BoC
Hi7DwRHimKr3uuizU+lcfzO15Js1k+QZisK9rRUoG6u0enDFvn/0IHw+jI1ubE07r4sD7mIVS92f
jvNa6r9KuwD1ZjvF42BI0jLdwQv7TJ9IkU/Iai1KeVsGzrxhLszj2gddjh1+IEFPSe0WA9O4odZg
XKhgjK6s4jBbneEwp8N0F4ypPAzuKJcHteBAvzLCvAcfunM8qa4CMGixDvV0ZW6VWUr4AJX6ZgGm
NTeOqChIvGJptMtYlI517CevIahrHfxXCW2mCt3SJeG+Bjaw6XRgIE3lGLflaDfQ6v00K+gk9+sd
bnqzeeqN1gFGVRVTbDV6GvcJ9AvpyuAi7cba1gWa3Io/BEMXpCs6pOxcV0XebvtsdtfIta4Y88AT
hYwKARlXb0TiHLy8oA1o1wzEoQaNhbv3J0BWZ3tBjBVj+CHZXtfUW+2OORStbByvlj0W58WpOKQz
xy4bfjdRFHFqqlVs7KRtDkbnjwDW4BmNoW35w2WuWW3DdW785a5NKsmAM/Gmy9p1bnIeNX1km/TJ
8z97EKGzHXh2xzzzm9QWmabM0YjZKOa2q4HnCCtdtgZcpVvp6d3FbQyDYN6ZeWdhJCrqDPYZX+tK
gE+GFXiAofN8110Z8ijUsYz2ulWCnan9M1t0MJztzql+kmpY7RsPgnDbmNp7yw15CiobGF3VG0/T
pDGczjhnPVYWLOtegyJlSzfIUbcS26dSkg9gQmb3QT9PT13ZBHHpVOIRGFm7ZQUgQEcG6dFhP4u8
0V++l2x5wEmWTmw8MRvw+SyWA9fpD9YwWruacQIBsJPwyW1t8MUQmpKrgzOnH6lV+ARFCa88pIhf
srDrMjMaenhz5lUsFXJSsG8AbCtSygxTe+2yqSc4c0zpYwftUXaWHZa20e3qaTLDRrX+4zSmmDca
p9exDdbBJlka9elrPfOTaakRH3bevH4ioyaNV7XiKc3JYwx9Q87n1ceTCJ2XZTjs0E7hWYXEeO1D
NmWkae0Am9asL7Mr5k+78pcjzrdm2+uuuHHBTNEldI3+glrTeDQSvb14+rScgmXSCQDztRuj0oih
cqTUI52UHhKanNbcT1NinLt8cl8c1s297TOGANw4RzpWOl5RXdk7vRDZEXrMdLJRcXyTboHRiC3i
MfcK+X1BFXosM/Nc9ijQt2PaLrTNAL38mFaKmgofQCTpnV8kpcwBd8d4kaaOccWss51kL9hLiMRn
3xuZE/iNuKGQA2XYaXivtaRqdkvHV+jsavpUbQZXDsxFA0jZSljCnarYIhOAwejUS0Omdl4zpKiX
Eupf0VwX+UJ3nn0vnzZJQoMScQenoBBze/kqbCc/rX3bF1s1g1mVWdAt2xUN+Emitd0OBeCWEnvv
rWIScjGKcjmujCmutlSut8wBrwnOaa/h1ci7ANRSGohXb87yex+q+n7q1+J11XuxLZOsjKAe2+A3
SqpS5hL2PQTJ4YWPQwh23lGpObVKTqYcBhBZrf60Okn/hl8OZInQqhf6/Ob9KirKisQY0/3Q6tUr
m5J5Oxdj+bAMav1hyaGL0xLRSmCk1V4Zg36QKxnQmyxYhvFWc6CSMiYAEYe4UT4bqh6/e7hC8LjW
YNn9BUBrmNMzvEO9Yd+qrPXPQorltsD6Fdk573M1LWa86sLYu6npbEUKAzMr2+WFz8dgPFkXbAYr
KCK6kXPwWJVGTrxyUmHjyA2vJOBxHcut3wM1z6waRf2sg7NFbGFujUKrdrWURDlWVQ2pd9bXRwgB
GSCijn50ODgiOMFqFy/K7zTeFSsAd9KVaUeOidB/tVhA+QhVmn4EWNDOtdUu52IdoXjnEjYobkfe
6hHC9w81m8tlhF+zXzghh/3kSjaYYQK97LMHsgW7TMRCIkCdG9vEj8zXY+E0x4Vfp2rWUCZTeueV
g0GweSunbeLQZY6LoNMBozep/Vi5CQXHnFoQKgyl80mdsqu2C8SiDyCNNs+tA/nAdLp9MlOAHABH
mL9M0jGGk1YG9vOAP03BdbYM/U7UrkWGSeB0ZOtWjv6RNnSGQ+lUdv9g5/7o/HS59TOsOdW7IeOb
qo/wOEsCeFpzhMBqYpuDI946cN3WFTS7ULak7ya54Xtvdflonj17zkM9u7xZmlHYQ+Sb0kIINpt+
Tg7wMMyx6zPDIiR0YriUdTOLaptWCEqnxSG8YEbg95oatWnErtMhQQ7M0nmb8lV+WzMdHTQHH+KI
+yX7kTVZb94qvN7qMPhNoaGoWQfMu6OZTXFhOpI+D+2Nd2qYtDqm9tABChtrx4E/L+sCjrQIngrW
k/JpUaMDnjrzg5ZGhkx+ToM1BzeV5ii2viAnkyyR8mKVS0W8d2JDKU9qs3CvZLRGbibYlEA4m7FD
snV1hTu7QSakqqQqdzx2xGIM1JYP5Lknr627d7fJWbocHpHLovKrKpRWnizvXFEqH894z6m1zcia
iv1krNcbA4y9BcduNcpTZq/6P8MwTnVVVi2kkdsCOZNpcbyEkC3kWzuWQOEY0F3NSbllnFnUmnq/
duXaHYW75O+ZhtkgNuthfh51N/3FWmgFD2mKtALwfVD8WFoP45FeMssLXcoBM866ZH0OqpTLetxA
ItCXCoy9Stc05aAC+SuDf8bdafSj7qkUhjyx8sA57eqDVXllxU2cOCf6Y9MxCtw1jjXvk6Rzb9hZ
jdBrvfSmt+ZbBnDo6Hq1rfTsWNXtp5rHVxgMzJE69yfgcC0ci+DWS/U3V7MopqrUi7SGgdDskNQ9
MQIORco6RnDnGGe2REA3Mf2qk+E7WQts2u2NuSTvTtolUZbQ5GlsKoqOrwMlC2McqLhz7+sW18M0
bfuFuu1AP8AlnW40hLVhlXhnDodrvI5ikw3GjYudMrazxtrYU489QIeUORk/vBQEYE5hEDnmcGQ4
tFyh67cuseg7tfpHQRP2cfRJ85/5Dwndgp+XaW8qrx61Dnadn7Uk93qFFzvrcNca3q1h4SIqa5Mt
zeN0mLUHjmPvQetwqDAAgsn+Dbw37g7WREh2WnE0ZXkq3eRTCiRAIhc/RaM3W0OjZwGF7psXGI9r
4ASx2YhDrRs/aY/WYWDoT7UtnlQt7/1k5bX0PJgE7j/o1+Am04yZer0T+yUoml09M69Hg+Dw7RVL
NTltu1L0WjjVy69JLreyRyPJTtFFynRuR71vIrN2ZNRWqbvt6yQ59Gn2GdQcBSa2Cpchcti0+ovf
t7BkG+ikSdtuEZqKrSjaQ6mzJmvq3lIMRYTpJXDLKie0qsV9ILVn2Nut961kDYYKXmJDHFygxlJt
C+GteyGCgYK8eJ1Ho4WNx3E5dGeP3ojulsm91Vd2WBWaFuW9V31LcgpAzUvqsyzZdJqmBu1rkmfx
UudOcEwCYF5dkGk67NFqemY3J9uSamvnDYb7suaLeZYkuOyCCb1NhPMfeuU6ujcya/wRAYWmn8y6
TrYco80jMgzYWKq12l2iQUUFEjpA+ZrrKLF5L6bRaTfeaolNW/vlRQ0+J4usKWJKCu0O8SWreVp7
0eroPAG00vqnOjC0QwKYknZDbR3VDP99GAaEdK0tigjkL8nsBaNvxOnshjLrcvSStZJPWaPUEraI
GX7pGmC0jWUD6XRHt/ypOFDFjb3WJGLNMhZZmccVI8uQ4CV6ByXh8j2N9XsBYTaek1Lc0ypxH925
q2+FyJ7KOnvo2/JBrohZxTDUe1X2zU+D+PgTy279kY4sr1D5uvPadNqtxI/yWVnziMNSzyNrtGgC
5v0IhyTIrmCUT1aw7ya+QdrDd0PNlFkO66ejwXFUQVFu2gqzhGX090MLGBnS5Z2thk+n1c6l3h/m
qecR4aDc+ygxGzu/R+pihHPRPzP+faFCPXvL9LFCRAxLzdubqnDDrk0+9c6EkukR6F95zqWxWAUt
w3laStcL8zoFm2MPD45RGqHTzk+MTeuNVQw3rVtD0QlM9MgVZAkJh9Dtpuyso0WgcqrugBDEnZtN
YbJMPOfGM23JvdtMPwyhTrTgY+I28kujtB+VUdzV+sB+XKMXdgYNRrA2b1y7MRCpkvGogV/LEgb8
S2aaG9VUj+ADtk4teLgk6kO2ThRKXpLs20qDPukZVyyhq92rCZk0aoQq5tgXcb1sgxmOB2AYyH4e
1gep+SryM/nSagv7W9oRoulbVSQk1WijlaeG416crVf+9VTNmwav1EFPU2jDBeIRt7IXmhby2xhA
zWSrfLbSgGYsp+cwQ+QaJ9VAc0B61lm4/p3RDHYYmOMr1TqY0sZo9VBI0tvDYciW80S37UHMVs6p
qyvfaQyVj22epfRDqcqbLrUflOOygiwJG2eSJwdYdtyHwV3OXRC8zIbzHPQghsa0BKy9Jq+DTxtk
wJ+1mYYOsm8/3hUZCMwqyIN9kOp49Yp1PpbutO5H327rsOBrgqSFULhj68g3lbF6FwjDFvHxdfot
YE7yTKN8uTVNelCOcsglGzr3Apx1YSv1+wmYJgFSjwOy+tiXxbhNraTcXg8WcRZIFBIIijaVZn9k
MCHCbvU98Kw5+pahYcsxx+SourXdFMM6hLXwsLN79oD6eXKOVb+qQ+AxlrRH34+xaReh5akgnFuF
krLkF+ycmaePWqV3qF3HIFcb2qbDQdn5+4SfbzPScsfFMnq7cTDvBre5Ac/8Zsr1vWsR5dMOWOOg
M9eosMwb20JN3/rojNrra7hq4kNViHTMDoYzZuY5XPzgAxTmocl1Zjm8MxBA+/s+AUPbDsV3p/M/
rEF9msGsQls2MR0KOOCzEvgD0nnrJwnUyZWBHi1iLaxkojZl030sbQnGPGmT7Srs7eRSgiJgS+MK
5X+0OH5/LJr+HhAtMO9BV0itx+UObwatADQJYeAmGdxOaCF+x8o3Tbuux9rtObCmlSajYaVmbsky
Dv0c3VpSFG8aMEdEU2jyPcAeobXOeTTqSC6EV2R7Q/kO9QXnxk7P12M3UuOuainOpSV+dlltx6ai
aHIc97somVcXpASx9vCK2Gtnbv3JrnYueSF3eTu+rzLVNwOQ+J0ioS0Ulu1vApV+R2OINsYJ7qqU
h7iQ9tHU1bn2VLnRK3dAqWElkZTe0UyWF20uXoZx/U4HZ90s5XywoKlGRe49FJljbdkHxC6w8/Xk
lJX908oE8Y5Z8OQmQ7ZBizjskZvdBZb8GCsxRW6bWpG0hx+U/j+G3v4Q+ZDubb2611LP2yBAOLj0
rDZGAM87awawxym1GD4OKKgMS3b9pLkXEld/rMRRbYggfdJtwSFn0iYItz1QnZReqey8c1855UEE
mk4lV7aRLqZfKHh3ZsIUp/HI7ySk5Zy5/SXwxW3S4FfMG/+m8r1HvfbSuJkMYCf61TtRdsSPtCb0
zxn+g9IgnJfLZ1GuHmzx2eTTVd+4vthMemueqJS9sCiKF6mN30WiHpGRAd6kP4EwLPsmmqvV5Coh
CvQ2AyNTVWTrInmcsuU9GYZbb0CDSO2Ijp1PipddI0oMU0qvm1lM6mSzCToPyHFOxhjb8hTynzl3
K/075ChBsDX99sXmeBzYktLTTu44JTOr8UsttvQ5O0qhu+GScG5Y1LVemqZ05yeSDv5IpzrxaYf5
mck/rV6zK3gbILS6v1oDwrbZEUdRZeg/GsZU22Rq09DuIbks6w2ZGX0E9H3YFA0PYT8Tr7CYOR7y
NMuiTHG6Gsb82pQaXuqgZBTgN1rcjaV9hPmXbBibkT4itCaaFRxXc3XRNmYslMPwhDNc29iNXewV
Kk+alfaVw91AmaLpNs4kZs2tCZP4WpxJsS7UdjUyvKnYeXS/UeyUztmcJie+2tJDz2hP0mqHI3h7
9jyj+wROUkOPyXir1/EpKE3ABGL9jrzrqlasUJRNI9DvxP7lNvW0sbWqirJmfuUpukcC9EO1KJNT
TCZhrjxaXMIk679YQTYrGuO0UZTvJ7elct8XUvEilPDzLjDUh8xtSgg2mI2veZg7GloGDEaJKFrr
nz6uUIZ5faTjd+JQnb0Hi4Iew2DlHFB3nLAm+ZtF1rTKXG+io7KKbusm6K04XCFlcRN7X6EnjKok
tfeSzsJBWB7FRD+Dox9N/bLwtm/p2yefNLC0D/ZVZ4ve2rszbTlJlMLTM+dLPeKx4hRfjjXUYtso
94K5yZbRRHLpzBazUtqPyb4vE+1CiGEzhF7Xyku3Vt6pVBY4aK8luCrmDUnXyGtY0s2msDnBMw7N
3ICzNvqE12G2PAYqvmHHNrxXmJcLQZxObYyncjVcFk8722lO0f7UGMBAjOjK/FPzx+5NrIozfmsH
J60p5KVMBo8QsER/Jrt0PZWmNz7NjZ289lLKmHlqF4+SbxjSJdB+tunYXqqV7kXmq/p7vVrWOcPY
RfvMwAzlJdlwl7mpvMfwlfxaCqfYTzNvS5HndLU6uAoxIQvlCRkOrXIPZfGCHT+yK8R5qTn0yAFQ
/RpjxR9BHo28cClvene0Ym+dxr3Zzual84bqMml597KQUFlxv1Kdlpf0T3bFEMspivrRNFEyw7/V
pRZesfbnTnCuAxJVf7d6rzvDWx/L0IHJ/pClVrbLpajihGivKB/osoWFKoNX7dqEZ/6S8DOTPYc8
1dp73aS92aT6b0l9RYMiymCbSpfytJDOfPLwZtKGWjosZZMVhGqZVppVyKAPrjD6aOr7cU9jcwgb
trJDD+wqRNNOw68FjwzbOd9yHrLjhESLcOhS+dgheIltS+Hy95tmuJ9Hd7rXkRDvexcx9JKm9sbq
F+Om/D8cncdy47gWhp8IVcxhK1I5OLfb3rDc9pggmMAcnv5+upvZzYxMicA5f6Rm6YFlO/9dyEMm
5n3KBx+Aq/61/cDnO7XyvS4r48W2+/AxKVv915GZPpGcOO4Gdyl3jmd23xN5qXtTtvJPpobylo1i
xqOh7ONg5dY+r2gIJjpC/1mzf63X0q82Kf8/UOv0lCIF3dc99OJGVj3tbOm8PNrF0L6Ci45P1RLy
qcyO49We8+pzslhXsHVXuPwKj2bFTL6oeeY2EInaZ92KulnofGd6Wfbcdra8CP6Lt4pSrnzjOEn/
44+r3I1j29ARiuy7Ledg59tdd6SwOz9nlTWd00qJc1EEPWiRLQLMhAgMHnVedx9rNjVHUBKPmni/
2htN7gKIAZc9jCtggAW80NMlX9iHXFTNVlZmHfMIxl0SZOFjVZXir1f3Ymtxa2w9iLCYIcynEJ0+
61tvyeoqUgaqvg6mz0rX5qVP2uY9pGMGx2XTq3OZaerrRDcjRHZ6By032Imq8/Gr8wIkdqtX/O0F
I82CBJwxvM+uM5zRC25C1PE6QT89V8MWG3F9tcNsieVYsy4k3CrYJ4GVUYqY+RuTVfdTN6b9bo59
R8eHofsPWLzxFHb08ibcnl+L77TvtW+vpBOb+loYnfeTQz0esyVIblo5a4zUEayHpsqEBU2SjwqK
CbAonUlcjZrPu0itr7X2uTLoyP4RSWczmaiFvWnJK3M+hqqc5TaEcJbnMFyQIYalqwSoBJbnV7b9
uTspCoJr1NhLukYosf1lP9llvr46I+qLfdK0Fp4TyYe6jINjlnFdNLn9O6ZlsW6IGu/9o9uUNUOZ
R637tlhsG7hbidWNx26AOTA8OIyNI335hTHYW1BlmAalI6Y16RiRo2DwE4n04wCXLZ4ac8Bm7Uie
82kgn6mL+2oOmq3uMTrQi1Ubar8Onaj35L9kZIORmNucJlC4P6y1Fn3fJGMZcTN4NLPZYaXaOFSe
FG/oMmzwzZwfL1IDsuC3CYa/Kcoglhp8i463bg3cqsG2bzsIL2CF/g7J5CGwgSQptSx7Oz8HHpja
2Ql5bHuJhnvds5OxvAPKq5up1+APN1cHBG4VtHj7fbtuMkTjIZYI3zinNtnWsUIs8+Y3vRiiBFfT
sM3qhX9vbQP1bLqLaqKiR+W9mXwiME+w4mmy1aw15oHC9Uxs5j5BcO71eAeoBCRnfm/WaeIike+W
/9Z7ldhjGMj5zVzLZlvCWsesdD3G3Wyt1AHOrhlYvNjUd9ybLvs8hEJ6WRFA4EIfgyrbdrXLruXD
f1YYXTEcnNDPz+XR6Kb7ILImaSSLhZiXsCiUfpfzOKzse7I2050PbHFqvaA3HpSPOn3nG6V2X4WS
jkNURZ6ZF2EVTnfKzS5sN8P92o0c0TbhroQ5+ze2suc8TEoLvt5eHe+CDSEl5XidLHQmDnbmONRd
89fMaHrfwCKDuWejN9tHkJ4cEKlt0LU7a8JQ6mUrZsvZQfRz8jPfqKOiWC1OyrlKpmsdCNfcBugm
1W4162o8WpDJPHjTHq+mG6zptVKZ8bMkTYibOjFzZs8BzDPWek1pN1xMQ58MY1y94wgv3F3otxmm
b9KXBudQW21YYhzK15qrNU3u8pNgkI8TKfSPsC/8TUszs6g0s5WR01Z3kK22KnSxU6QpvpHDV6yx
TCvjPziURO9DfzbMbbqGZhHJ5G4NNpbOCrbBYFn9bgZ2RoEqnGbZGDD8Ys/aggoK0wjTSN2HUh9S
zvLqLAEPmohIoOpbCuDKg9G7tU0RoknVRCBbsOZ1Surggm0afqpTXVVewPnp16i5JYNocXQ479Aq
rsmjlQVFcADsNfvtijgvj0GeK/M8cK5/Vkt65461DakvlLfS4jj7yn81Q2JunjKtjPoWMquPGxIz
hms3Ko8OKuHimmpyLUa87EnYRJMBAHUgB7T9sKo1sN4Y7FEMNbUc80ND9tZ4XvQUFqh6OiH5osFv
YtL54BDzJG3kNuhKhKWKogYPl+CCmzsHM2vOXnPX1oW9rLIbvS2t2MNa8BUlilt+Q9bzqg6DUWTj
xe6J19u37dBYpA9S4bBtLTMp2PtHkW4gFOyKoNDUR1Jgt0Iho9Bh+5Y3pn6b5nJ59qw8mOM7p/FO
CpQ132ZbQOcTTR/Q+bNaKXs0mj//qIiDqk4JJo5h66YDy1ihqKncVax53t7ESU9v2coGhLvfbFvC
2o0erVMpBXWtczDOMGgBSwA+dFIphT/IDD/asHqgpyHkAB5DqYHL/EBEYxO2092CVthbYB0eGqYJ
5eHjIUn/SU+OC3M3toojMK08tIEFP07SZLlmv4EbSDqIEF+77dsiqZ3igUl4e9jmztXBZ67IHP2F
HJ3Ki2tnqXl2xdh+tHkD5rVUNY+qCGeOOZiHkTSCbhHrrhtrbwWvlwUJjSG2x0N3f40ozdD5H70u
TnkKrUqAB1b8PsD9x6Z5zZcxnA9LJgv7KOToOgfmr3XczSkClEPXr3jluLCqTaDn5Z72jXvvzvaY
4nEckb5sbdl38gFS36zqtzQ3yEvdOJ10geQ2NZJ8H1GVVaQ8Ge0xPVtknhSoMZ1Z+CJqVKO/NMJ8
EcFQmRVwh2ZACtc8fLW7vhFbBwHu/Q8MlwXCMbQBSfj2/UPAj9PZ1AmxEweiC7yT6cKp7cQoOv0y
zN4d2OPSQneCd0qcYVXsjhvWMMESXHWPFNtYTjlPYiPNpvfRdrrZlO5mT4M4yjG717qSZat2llkk
7d+eYZZzip+/Hu+G+kxsNaaV4ZCXCTuHNycLJem1tdIWxpMPNwwZaR5TBtTSPSihF39ymae0Bhe+
l7+YeeOZ7BaAhm+TuXrhHi3RoG5kN4Besa1MnXCjMHTQruz0wgc8VEFQlVuSamdMiVNfzj+z0Fl2
aJSdf1nK6cigQHgYWKnlnYSvBxpiyNP334bQIF8iaGeH0Idkzden1XfG9iaIEzyqREwAIKIZv5s0
KH/9zO31X+RfkIYZKZ8KDLZXutj3ti79b0HOVXPx29bpri6CEns7ukuC8TvN5zQO7x62M/8y4C8c
XS2eU91X7oPwLNlfGv4vcpfrps1vPVVLybOJUZhp2GFm3iw4PZNtkXU106JdWYo2Xg8upeyc1N53
FvmOP46wBX/i4Om0zdHMKas/wYijuQzMME0ebLxrVTxbJYC1748LjFgRpurZS5cwIS8Eiem/HOvi
dZwroHO7XjnvcKakp5KUuQQWPkAYvbGM1XE/i2ZAhjBjzWLvGdJgC6W0LpdizvLyJGavbziz5Ojv
+nYJNlSCGxoL5EhGL/3VSMaIeWvLaK4cbX6EY9iU29xevewpaFzZbOsRPCsaR1ykNAVJYbL4Dc7S
/te5/DfILGl76Imu6AbQwU5Nm6lXAo435EcUm5UhqmOYl45xXlvVe2dMjpl5khyf9lZ1RfqJlm5p
96WRCFo2fK/LzspOoCfaftDdEZeEYe84qAhqdupldvELJt0P3VCyJEOKSwsVtOhfDWvAjIsUwEn3
pL+65QfFKFN+4GmHyyZNV/tfpx1VxoNdzogfpFHQUmwW5EM6Fa+T2nAK5i4n9Qru705kr9y4jabm
UPTdKE4lNpr5tjaVUpfAbfP2pWj0FLzkkMdTlOoOZnadSqRadu8aT40vchEJrxgtYgVdXhT+XwvZ
ITKrFVhHs/xYZLJonpZC3Y6PbZlnQmSszEvB/0ntAwb0w2SDTL4Csc9cc4qDEtHr1mYDaiA3zDTF
ODpbzk7MY+qjLUtBjgIl8MAiPhTuyepU2j4ti0uq0gg3910NDlrcqklbf8uMOrab0MXyHTkgy/mh
apY5uXSGj+XWbP2FCXTsK3GubFeW52BJhnA/GcX0JynBati4Z7jZSSEQjNMwKdYjhVCaHbW3xsTa
MkaEU2xpVVzHtMeWN/qJNV+Rwth+XBLGwoDcKd1vgQ0s+sMmejyiean9cjuliK42Pn1bctvQx6zO
IO3LGLVumPkPcJKMTnKgOzrq0VHR7unl7vs699ZtrgoxxVOgh3+W1RIvRkpWjhjNWGzmZi/RRVx1
M1pEqIk+iUwDufRW9APJ0ZAoOCb5ZjqNF7Epl8+7F5sPNtT+HBfLmFp70217GeFiNwoU7WHxC+87
pbyM2fqelHXO39sZc3PiB9UbEFrDXEO0W8uEFU/XNDQufT9vVTImSZx6oBAAkohTEWJ4/fLDrtXV
vyhoreqfJeRSlBvULGP75DtlzQfPHeAHzmz8b1ed0ROyr3Oe/jPqJx+dQJdmPeQbYZY7JaualYA/
vQU3QKeL4HmeEwSt7gtvZzd+jYiD8bjXJH0RAjPU3G/VSmOWUmM9nHJEaECSVaKak5OHltgpH4vX
Jnct9dH4WPdjFfoDQiTXHb6RYKHiRTZUVFd24BYXqzEvnG7QC/aeg0Qmm1FVVbIbbQilOCNAJzir
/L4WGEPVOm91EtTrMevt+c/qdn35uaxYb3dOsWY2Ca6UtJ25inp65jzpf1Fr1M3rph2ckA1/SYwy
LTb5VNjNnmdEJbk7O3Tw1VXdt+eh6xLvKZyc+2LkG9K5LqMpGBdKgMGz2/uC5JvMBJ9lvk6dMCZl
sp+fRtMQtD3O0ly/WyARnNODJfRTEkg0IKtSQzNELIR+ubFqkQgUuDiDJTxEU6o3slPRAyWpLL+8
ZTU+jRFdp1f2MOGFNKcS3QnY1IbatNLZycpm0AGirYh+6PNC7G3dCygZpaoH6JcGwZhR1N2md8T4
ODpj5vKuN/aPSZLQ/YK1uGZF1ffZfp7ddn1k2OMIM5XTwLnzrnSbYU1t8SgtV4dP7DJ9FYP/dkhv
GQONrTQQUO0AALFxB5L80E/LkPobi2MyRC3ah/BkKD9zXlwR9vklAOq1rqk2U3QMxkpMwHeLoAAf
YZZaDXCi9su9nvQgf9u65Qbcj1OQoi9RhizUN4pA94tBtTnqiq5IVwwm9JFjxpKYCvY5i5sXcReh
jszAl6Wof3tCrg9ja8lnij/r/bgMmPwd9mkt3OmEMz8BeWtQmDe4lLN8WA5EAiTHUtv9jRc2tTfj
6ntRVsz1HOFIYJQowTD9Ugz4RG2rOeFLzp8ClbVniMoaMYOlmkfTMFKIsMb/FSEJWhAxE6RcNcSV
GoxoqM3wPApfXua6dq+aXNFfj+8d7sEAaBnQgu1ta+CEFLU1xbMdlghLck00ggZEdoiQQodpnJRj
Iqkw1yU56H4qKaqTHiQWmlGSGaZCH+vOUDeiIt7LYCpP/lLyS8A64ZxdA+kRcQmOhWi0Mrkwq7D5
LzCmZJurAkmGzNt+2tBdh5K10u7Vz1K6DdxiqD7WQU7bOhyciwnGfCYVSsfcH+O1YwKXkctwPeDW
dqg1XQuyu0I0uyh+HTiizMnfbQFR5w8Gx6CqhuVfZ5XeSzMLsRPCAinyENYS6TVNlxUKYYvKW3x6
rRPcKq1oNyEsK4ZFsm5FbxOqkZUJcv9K7Iyprc+trooDKMqyXf20v6LWc3ZOsK6bFXnLsEmWbt4m
YV/EajG6JypZlntmlUR7VWPjJ10LwBh1xRbfKXrCu2izsmzBTdH7MVC6jhO46d3ELsHY5sKdgvpH
trHEVpb84ubJogV2eNtwZ30EjOKHnuaxf0hZxJb46nGbA6ruchhRlO06PdiIO7ZGU4mDTkJrL1GG
nekLoF/e662vcWldFi/gFahA6+ClIjgUhZsgaQKpphKFGmqXDS2tTPq/Z9xblV8exgLpaKKXm71o
2qrNNImKcv3Hs33Pu+k1bFucceGuDev+yM/phVUvHkv/UBvUxlTuCRXkfyRuPsvCO+A6eKe4/eyW
3a3ggBrD4Ksp3L+ZkCI2Wn+vuulzMKZT0toRJ+nB78mI67q7BIywosijtM6Vw/uSKvISU3CupU7O
RcJbMiQGzLwFOLM6zXs9tx8w2J+DdFrMgWVGqYYlNzX01w450kdrhEzjXXXxisEmKm16ZCD4spJ0
SyDAMxMwkC02C+IK0mZjyfFtrKGfSVH/083plZ+dGXtBtSMI9b+qEfsm6BhHkQjVkxWh2HvF63IZ
lHupA/0k6/lkK/2MbQ7dRdbvGr6pPGWjszR5CVZRmZHsUHcNMnl0W80bL7IoNNz9rD0+N2CgUMX7
PWPFnIdzllgHXAenscWWsM5/6Zb+I9llw0mf4SJPIUR/MMu9mLIDXD1CNIe/VaFI81T5ta7ThaQh
IkkmytvrOscWTz974e570n0Md/1g3H1N3PGDGe0gp3Jn2mm3lWo4hXV2LYDUd6mZvXbD8Ib+86Xu
5M3MJCF5Cd4C3wYkSsckskT1SuNTECOHa6KxmK6sGx7yC/+3h3on6eJtAa7aBCMeDml4z61rPLTd
skY9crONT3B0NIq8o35x+spG/eF4LBhExWEbWlH1t32QX9dQf1W1fB685ti6fozZLLbuWRm2P3yh
jAIBhoS/b62PS70+utPCwS32eE0it/SHTTqwFENLISw7Qpz++l3zzFBwgKWKPVXsXA2JWhTexfGM
D6nDg+/NGZLk/LOU814MwTszNqK8Kec8aMrP1J23qbc+YG1AOlNevFLcamQ/kQuzAGhj+Rti6Eqs
g/mTu1pd3KDK35jZcswxBocVkYtl+6cQNlK35NRgiVq9+rQir+A3PT4anT4sE8BU4z+Ha3Ygipcj
psofU/44ZqcvVaxbZ1UIMMOz4awnhamv7F6J+4NZSi8wmbGyhti2SPFJKcwtgq1uewgJb+8W/TvZ
gojmkn+W70TmYO4by6Sbr49aoQ9TS6hbt561gXyg60g8XPRv3+JkCziv8j5Sq31RRDl2PfLzVff7
xZte0LbuABE2+MaiaZkOTWIiqJERe/vG7qZNzT2x+KArZReTIbjnk37i3eSRduHRHBA7BNkR3dK5
cpZjMHn7GpA1Dqf6zu8bz2Mu232OjGPjW9Vy6qmO4svOznqWB9Q5KJctir9Fx6hV7Z0m2y7Z+FCh
Y6Ox40HMxbZGKAA+fRvrLNiknj5pihZEkF9q88FKfrxqeKCrY2PcFYl13u1lkGzpb0fkByPfk/9J
sWaUlM7JU827Llxk/t3FS9ZHC6edVemzT9JZxpXVWy/r+J/XDM+Nx56DPGg/ht8G9lBn6A+zZSKF
gjrz53lTVNMWRWhPmsS8RDo17uLVHXf7A9DnzQ2ah5G4585dHmzDOw/M7mMTPEo6jLbJYmOqMO5W
aFHtGoFOJzFPBn2mpqiPLVFKZnuPqNHnsKprcvrbq1UDuSn9u7TrS1cMT3nRHRo5XMjAfUYz+4QD
HaorwWHY1qjWeGAvWRnc4GK3DB975QzVLSvNL0TdcRgSTaP1V7iekV6B5DT6aKzhYTaba1JCuRSw
Y2NbXUoHynSeQD/t6mFov9m2j0Ff/MHN8/+v8lqiRpKd9VCkxnNH7m++9h/1bJCfCevqq+csCVDF
KCZXK7CQ8EiLqh23JrPCeRG9/FgGwbLPjIMrMb+15pTGMN87BKwNGnFqqosMGXLR+eWOetZ1m2E9
pEyA7pONoRLGim7FxZQ01157ydHvgm9fNpfearhmpCbTAz/igxb6y/6/Sl5D3d79hSd80tmJub48
eo7VnfBgdaeeFkg7672tVxI2KfULisXTlAx8pXdGpKweNaDNxp+9K8WSySbzx3eu0mCrCMqJVO68
t4v7MpsS/J/QgjhPp2ZfrGjbw3nGUbacEAk+UbvFJeKSETZDcAuobAvANZxJxBzscB+qlTvfkjdD
la+NXfxTqh3izs+uabN+jGjawQiljOs8+2ZU+GAe2RK9SoyU1bwDjOsoq7zmX5O6GmG2e4M9Tg8t
h/TG1TW0covJuiBRkwbpJ6WWX+4lgl9a/1zm3SMxNF/Mka/9aB5KXR+c2fjGp00SJ/o43SY3Sox2
CKEoR6z2ygbksf3Jv8peEemEuxVndV02N7pzAIaX4qfz7gl09afZNI+D7e+DLr8uRbVvuz7uc4Bk
T3xRFcAmHKDcKNHKFQUtGHPtRt5gLjvc2u2xXvkAnbC/JzCAp4A8kPOSJBplcfsydsv4TDqDuIwe
PmTPtlr07NMIM405YiMK8lIs5Ak39vWRaK0GEDSz+68cG+stqfGwU2yiY2cYPcYJfUbO+5zrELGk
E6ANssjivWM8u6Kiy6iox5PnD+/wfDjgHY6bMkifDUe9FKp+BV2WfNbge2R0dDL8kmGowFYluxfs
e3TPJ+uc9sY2BV+LuxDKvNsxQd9NMhOSPhwVcAB7MzDhgxq8qjWnZDSUWR8PDflz2kA11SCoCSDT
ozJrzANTbBphTlCRCS0XLRLuPCm8c2AhduMY3TFvTVsDwTHziB/DiD2roHn0MU7Idiq2TTP8LTte
zlZfV+jU94V0L4JxO3GqC3Vi9tujC7epDDFVNOhsjHVYGJzcfo+hdB5uuZNca4vLSGpYLD9d3x1e
FQD+KHTQBtlN+TL4pD/dmdgBUtJuS06bocONopgp7pB5YbuH1BcHY8zfvDz/LgyNfsOYCeSVvN8q
fBhRIVGsUfDAEO/YHW0fJeM4YMg2HyBnuwBfpOeu/6yO0QlEPMUVMf365XAuZf41FvV/Rjr5j0Em
vwAd6YKf5r99O2DlXJzPhGRmCbrgZt2b1/nHHEB7r6ay/OhQOZ5wl1YYS1F1orDGhQcFyZw7mxo+
HC1c/+6QRfBkotd5pOk1QWTnW++lN+VHt7P4rdAD9cgZv7y0c8/UTt2CjdLUcqBP0uzUFcFYbeww
GbHqlJZGAzwae0daeQak7udvlkI7A3637pDMG8dsLTWe7HkQm7wJ3SnK8Rq8eBUnodeAcZL7apGM
7Af6rDzAqYAnFfVmFryAbTr7euIXZfcI2orO/JbjOrw4zTwdpzJBCU/OmdzSMiRf88qdp2johu5V
5gYa1YAEma8BbwvpEgiT42714JlQBSUszmGHLhLgbcEb/Csd6OKNLZah3q9Zmzy0eZj+hKpa3HjR
bbHLEJRx82aYe0fp/lvl6t76KvO3yOm5Bhqmk8T0DIHa0DbfpqZOXxNlG5cwLWhg9Ne7A6hravS7
Yevj2YancHcwiwPuSrt4yDID8wQ4qX/ziAuMOZLFfkotn/mwntrdmObqMN2lI2uh6Dr1ymLrrfyU
ixGUnaGfijBiqqZ9b+YSe5rPjt6nIyjKsnqHda2znd0Xd3BCtsVW5rxamWQW8fKhu+W9Oe3hIXGw
OGmCB6T8wynfIYAM8x9gdXfTsnPtWhIHqrsy3/jXCNkeOpSIBHGV3j2CiAmjlgwDplcvZ/C0DrGz
Mz36iePtPQMil1AoFXl+1T9g74PqFrE3FPbV60J1BehYnkNUUq88LqTFU6a2g8N43Sn9hf+rjxaP
cD2sIeMTSnnzyviS7/Om7vbU7omvicfPHZHPxMBn3R7Gy96GjE9/O97704B64yiRzzznkvXO8UTX
H2jLLa4aKu1W1ia13nro/hrp4nynE4KZ2NZtfp27weUfov3PBUa4QmKUb2JwEnQeYrWeERwGcWk3
zkMgbHOfGC53pp0O5ufUs3pSKlDGWRFYP4mJbsR2vTQSk+PvMAL9Se9wJwJI803YfHUtFMumw2i0
CRfj0JfhcYXxbUZnRthjbU3tXy3DYw9nclcTckPsDiuDk5MWBXdqU9wKdc8uMTPNXOOOm8H3e6T7
EpuMVXW8e1O4HZO5xZ3NwJcFlCaWzIlG4/Ord33yR9KSJC/0LMB08rXRudgUBSpeewLgDLMpOYzV
/N86EtyNRmmTy/q5CMI48CHXyqR7mr0yiGUeEtmeUZBrziABBUfvJlHpDePPcC1nxGxlVYwQsdUj
jTonMqeOVte0EfgOeiNfPC2Gfqin8h0AsEKmX2SbqWmw+5JgvBjNDev9zXC9aLS8Q05Dbuxj1q96
qg0AQtonL/Fgi2u8Qa61fjV6/iHb/pyBz9k2e2hAhUpE7OMUtY5PnKlX3gy/oTWFSzNC8P9gTe1n
kdpjTPrM+yjE+ko4EAnk9yh00eZ/Mwqqx6S51TMtDkk9U9/qWijK8ZNzOFvE2ztT8Isi8C0D8MBL
3o9xPlUrEHD5YhX0YPqwqLewIF0Cledr6QxlZBjs/WMDY4yEg/OxTV/JAgw37Zyn0AETtR7d+o0b
K4sklRhQW0EWF75JFGq1ppELxhLnXn5bR+cD4o+ZY4HnGHvsk9O8gyUitYZcm4u2SI+022Jh3AA5
z+km4WfhT0cZoMf129o5JkHBxxEMZjKGb4vvPy4PleOhcOpyP47j67pSVugwQW5Ypcm9D+lUN22q
dbLAe3PM7BpWA+aU0NWnxGH1JF/x7pstXrEviUfHLp+6ZHEJMxmKDQqJ0zAlxdZe158uQGm3hmQx
YJ7cFVApPhoWo7d2SgXgkPJVrfwkGu3/JwuridYx+2gHJjmi2E9UGag4CPR6SWouhMToDzhZz2My
mZuwc95zEWDR7Kb50fb1b+KN43FY3UvozBjk7P4VqY0L/OgGcFFpVsJjCR3btgSoasxr3jRP4Uzg
CRraf43rKxoBHPZxOkNQUhSRr7xdUqViZy3Nn0rhMuZ6DCFnfRdgaCpOlr1+OG7zZQKknhobU7mX
FXK/OvZDJ5EN5QRuGPP7kDt/ZCoMhB7efC2wMHMTJQAp47o+KVIvbqWBFxL/4Wld1BuKROwChEqB
BJIhABORnBIzu3kWnQi+n/VX5mvCOfgUfDq+z5bd3D/IJX/vjD6W4EipXA5cga/+VOyIGd1KiWnT
wrKIY3KPdvg0pNkf2jUwlLRvpDE4eyha64TODH1moO+cZXMK1qKK2TklOviFwP35x8s8SAllI9Qu
sOebn/f4P5r+SFuaEMKL+V1Y6duM0iRyEDrEoc2BgaLQ2hdL8Db76y0Led+xBFSB/md46UcCTM/U
teB1zgXFA8qe4iZzcGx6ct2V2K5wkwzEr7TBO/+z+tAK+SllyAWbPdesr8A5wyvaxaNVm1fipm7a
757AKS+V1z6DJR55Hf8FFhS2yy9gI4Ph7xRme8I2AlC3CkXZdJtd/VplIvJF8g4jdsgZuQAZ0ASU
9WtirbxTSa4eGfeJH/BDFTuyhThy3f+IGEKqadZAZuOYbTU9RDGm9xE0OyHjt1a8XFD5yDDUHpUd
9RJB7z01TpueHUM5kUsSOPJ4+L+QeX4tZB3V930yh43Y2OMUwlf5w/NCxhamb/NJuqa5n83cZbvh
hKlGRdqiXz96OWV9ZY/IGjb4lg7piRSOx2bCcSQbfFNNHtxWBSDSmWcLbahnih9rXMu7JQfklwti
Qb0RWeSp6DGP89Hf+5j7DKsdIgTSUKEOmwd32UedLi8BZ1QsWMVp0sN8U7fev9byXx0FB+SSo9kO
LrM/oAG033gfmc2PeQp+uB13hTB/dW/+DTwLRL9qn2rlR0bdP5bOiHwOQRkCgzfXTK8KGeCdcERj
9JTCze/dbLWIRTDhdhyv3XKbL/vwfpvYY/k9GHp8n1K80UtlZeSsoatNjJCzBtVCZlSHIE3eHYke
NKnXkBDoNYi83vYu9WgVl8nTfJ+O+zXXwUMXNO9kXCyxQSh3BED3p6BlIkns/9o5iQfWVCl8ZnFP
321jaUSUz5UpCeIsmwleglbls0TNvB7X0fShQdRzuXSX9G4Ud5drUKJzhepIMZ7ULRiQ5MZr5iMR
qy9Q/ybEmmVsO6is7UAyCo+wfvwfS+fRHCmyRtFfRATebKsoyht5syGkloQ3CSQJ/Pp3auJtZjHT
3dOqgszP3HuuMBAD5c509THFl1XwzlEar0zl/lhO8cLC0Fq3mfZaifkkF1yUMmmtDckWT5iJw1nz
eYkKeUgAhDcK8kc1HcyhOAS1xvaH/lz6L31leYzsx1PLM8vfSSfUwu8RiyNydMFbl8kGa8C7qBC0
19O7naVvlLX53rfoiVA4tVhEmJ6SlIyvUBkaetm2ouPwqjD3GMh2g301pHXhNMECuDQW9pzsn9Ac
CilnmkKGPC9FAPWh4JJe9HZee71qN8vdlWgV8VudVO+V0b/Os3cEJfQImsXaCnuizUfNkJkMfoEl
zGtNglFJ5Fzu2hGFW+x1G9tZdrIOPpvUOlaBdZXAlWhpn4aC2QS9B1LVGUHBeKTbYJhC6XoZevE1
oiA6tkHW4QFg/aBBwgrtAdydwoeZoBu1fbZIgtdBKountXqi4f/QRudces6mNizQIwiYQovR5pVG
UL+SY1BtgLi4WDU5Iri/EwgMDmsOF85th9/5lKfaRGQUZavS2TIVmjpi2MBA1rznWAqOLsZdWqye
UaPw0m82Cyxvcx0VlONiS67XUFlR48aLehwWAqd5FfMn+gKUhjQT0eh3M3eYN259TxxNz7fDxeye
PMq5LWIEknmahpn2yIy1wOYBYCse1lIzu+2Sgh/rnAa+qnuVDcps1s3tummLf8hzeyB41ZaBILHO
RntDMdeHwCmeYXpY4CXyl3zUppPQA+uJm9s52Ln+3LTpC6DYM9qRJ7y3R7cXkPfSxrvfv1Q2OnoE
ZXPcoaBGB804XbNihLCW+0YDUG0Rdg4H10KcguWvoB/XJDks09OClpRRtty1fbwGw/FALfrJXmHr
yOQxHgDQt/bngKInnYJorr2bYdPOz6LaqjE/lDl7zsJ9FRjSmwHuWTCPN3uiEUNmtWWKtsEFvI37
8jaYwZudi/d+8r7IqtpYKl5NCxAGWBWLGTzLfnpomnYzVssejSwSwnaA4hI/k7r36qUjeJoKckja
QXHLyuA+4rT7fer5W9RBlFaDP21Kur/IairaQFqxuI9vxuieOwY3unDdqM2Ljo2Kt0WSv0odXLCj
BfhHCdRCOvSqdNReACwd57p4NBfnYy6qX8aeyLgmfe9P90F0y1eniz9lOW8T25EVN+mvMgZmPV29
0e/mszlAAMFWHF8GDi6Z7TJXj8xMfx6Ik1jpAzBFeylWHX4gO+j7VcnamwHokauJqzHzDyPoC4zg
WONMNVgrn3AmTGBjRI0bsm7dZCq4lnZ5YcV4QYrHjsDO1sw0X2NRf/USpZjb8xjAH31tGeHPXJtq
nkPo8Oc6TS6UlmBR/OCFkfhXrND82k3xFDjpE87du5/Sub/KJKEO+k+stIpRgYXRETGXAv6Jsbmg
KYDbn6Qw9CqwGp01fbnDEKEoZPxRzdVukgGYqDb9Syi003aGrTOxgSkTI/QbkrCq8tjaE55uhQvf
HkEdz+X8bxIek6dYRBOj3vsU6IxsaKEdg3I0UV+vMxwh8N+qn2Eqg3dkNO2hK9CAs8UawyzD56K3
8qEfOxCAWChXmaxu9KNEVDF3CPrmFRUEMy5V3zRGWq3mDbthwMRuet5DmZfvFjPdqQ3OsPDG8zyY
r1kFHkLgZDct5xLAYHLsPJTD+FQWHWlYOTM9s/d2WNc6OoV8YeCXf9q++k58LvypqfhN+tcoDUp2
6tWCIr1CQoST8jIwaLbg11vSe+Rg2CbUlumCuw52XGKLcn1H06OndjedMo8FYtwQ+frB7z/ogVaI
eDYzAPsqGVZx+U0gN+OjeDzxA6KU744pLEE7028uu1W34tU13nJa1dxZ1r6XXIJ5ANzB4S/clVl9
50t7Ketl1yg78qYAz0KzE4qqKwjTZd7m43xcmmqPXRJ7hRktI3g2R5s3RffhoVT9P/j6HqR9y/Ia
5IMEQuVHLo6uln2Km7H/SHyeDcotsfx5xrytqxn7z3BW9/YInUD8CE374EzWmz+3W3vcoTwDz6+F
LGYadvveZmz4uZcgWA+VtjGs7MFrPhBhMPkFPMDPNsufNL0Dzxjb++mHl9J9sW96lUn8aTLqynJv
he3QByHatc+J22wGwSJ2SkO3xCy2dJ9jla/9elrXE5ooz3wzJ3gJEwkc0+Dsq0lDCMeGn8A1x5I/
WeZESpWhP55QTkUZf5+ATdkYVeXTMPDU9MEGOto5H/ggbCDYKfA5mFL8Be8hHt1BX2Q43c16pYOP
PzAOCI/AnZ47UHeleUw1Vv84tmlQOMKRB8pjV04rtGShXADWJn+xhGrBkM8CmVd5DWkcb/h8tbAi
DQ4o0WrKMbxaxhqtEXq79qxVw0fhYZOEvZ/Cv3IgSdKpR/Msjk4KWzJvth2DRb/4aqRzkbZ7BNya
5Swv2Q2jQFvD2ceU82oN/coaeI2ZBcqsB4eQfoApe0gcgI/LsK6KIjJJFuHgWusjmyLrD20EeumU
r/s1SD9F/AEPaVOW8Vlm0xH5RrdS/msGnijD6zTP3RkMBU3mwKYksvxix/R0SbOVmBldxB0lbxUq
toDMo5F57Du7Rg3fRB5SXOXuYlYbOPNYzWZb2Y6rvhu2Tmpca+VFtnOtDWDn/IbsU+/esCPwKP8E
M9kWCBJSwJXMZ4AyIBUoXlPyTXTjik0eoY21saCZOS6fcOAc3Ems0FwzpGL4ft8D539F+1HV7904
vS3aXwAlR3CEdwr2b+FTV1P0BogGCKklVGVQY9jlb5nzB7upGvtda1brgslU3i5bh3vJvIzutmP3
puIfZSZhX35n/KT+t6x+PWdflgUgq249Yu9vkmZTGKEct6YepdMuYMBjauGSqgeqydFqj7MLrmj8
YeNxvJu/28wK72tGj+2vhVBvMDua4HwbBOnaq26JoyPEZM3HK4sddJ0N08Gw1cYe8+dF/cQMVlCA
cqWVW109qfhBMGno0AIlX0v2z4UslAp71/LA4wtBjP+XMNxWwAqHtA2FfoHnycfmHerppXU+2X6G
k/+3JGTGAZ6xbVrMhr6vfpPugWfRDvyop7Ty4dWXpDHaaCfzko6MUctkyycl7W1FzE3V/w2sL0Wc
RaKYQw9DtT+gEPWTbRZElkArooKLf/9Ec7RqlXfrumBl5pcRcgaqvLVnvGfp90QHavfP9fBoWAyc
zec4Y1tZfvp5E2Xq0GKinyd3AyWXngmgObJMmggB5XKVaECNKHYYolOMHwUEpon7oqNS8n0DiXSt
byYdMaWbez/9om/nqTtJwJskLXBCV5Ev+fLSZ0e9uPLYDymTgzbUx+4QJN45M5jg+Fjag5eUgq0z
8iMXoFy3S3tisPgqPO/o2XIX1PFeV9CvRIIHqboLNERCIX43sYwDb+Ukbo602Ktyq7Ooe1XEyWM8
vAwF6AOCdxLQiCxz3Q+LFca9sqbJpbOfCw4+f3q0LFQ6/jjvXaM5yUT8cBZ/JJV+D1/WtwaF2n3o
89j4+tkkmGf0lfeWg2NBAXREZ3hSExQLp4+5yaXxQqTDEeorE86q/GEsWG7LEfCQ65RhAgAst+Ru
IDbV9jk4bI72tlVRYCzfaJSfBwYH26Sb3pBOU+QzpuN71A/wFVGUwMIsMIk1rnuEwbzxbQ/pIWL2
T9ZhXHpG8zLk3puX5geJB4KtN735uJw8wz/OnrN1Z2SDib/l3tsN/Vd1Fw+Ntnep5vG5zlET1fEN
nTNy5o5GszQ34JQ22HuiSk71SsnsnPbxJei40allX1rO46E1D4vv7manOnqgigttwZeVnSarBM7W
FQibik0HtSbUEbbmYTb5Hd2s5lpH1JcG9nR0mrzsYzZSI7MuORTjUoyMOVooKNJEaw4OhPEmU3u+
QUJh2XlkI+OZysrARULqrS2krsL5W3IrW1ea9iwN5oPNfB0zphpu9qwgUsqs+8RxdDJiFZaWvzZm
/UD403HJ0/1iz2E95dDXsp8KR1NgIPj0Obksi8RU7NZSK1/w9G2sNmfKXR2bhSkRgykkMs9dM3y5
JYI8aTN0FF+yQ9hl9JHNiHGcnGqFXwcyhqbx6VLmQhyP7okIDNI4RgK3PCLQ3TeEoOI85F2c134a
R5jWj6pJQ30CiJQG33Wubqns9zHcaew67ovPIjKxuzWtwTEY4ODYLIrL8cKFHjYDP5JunYASXErm
/WgddoVp7WcSK7deAQqIO7QAQ2thWxz0exh9doMOexnTBBuIjDQNsAovRjXEV7+sL7mjbpPuXEVv
e6umdnZTA0/WYXoaO88ozVCHilB62tkR+WG2s41m5X95AKBJ6OIBqgZLwpprGbmFVRiHGtMGIrVI
L5nri+kLqhpFSHDqMi3ysCA1rX+1Y7Qinqdf2m5i4gSgHyfqvYGADASAzEAGKsQd6XQfR8NbLFH2
4fcIMxeFIXPh/dwvu65zbkzbdsPcvmsY5nEO5oh0dK7U+Dj3yd4k5JSO9rup5HXyTLQq47ApW+hI
GcJpdn3Q6zHythHacPQ76fLMPJs6RI6XssETDHzzLy3Leh0U1OKxrr/pmTkC+/N/6rGInIEfAhXe
C0bacoUImrkCnuGVFCOVMP6YbT75nzGnToYGrZb+j1/5kYkoifPw3azGeWv0+Z9vxmhVq3XrMRyc
WAQiJxSspACGITt58O14X1oUsFP93Lh2tTfqO7/Tto5MenaVXf4jnvelAV1WLPOLS5tVG7Lezyb1
j+wmepPhXOhmtep8y2b6bD8tyPNXlVa+IXRG5dQg0taY97A/HvqXPtOQB+A3XSGxoFzSjW9pJOXR
slE1mcwTmpZ9qYcJ2zWUcRw7FgRup390Q/2U6OraLUxrgwWNYtOwZs+0qWIMnVzJJD6ZC3+ihc0c
QyIN3JAdTRp9esmm2cJe6S6NRGzuj1y+E7ZJw60fksm3Hts4e838mPqd8fzanDDzaX4qdnpaoLgO
1LrkXePNf+2F/5tAR8/s7GxO2jkxlw3S/h0Rx8vKIeoJ707YYD3DEg1WMDj5knFW4k5RRrATD2R5
TJS2rrtWv6a6/wWIlNvERduMzufkjnJk2pc/moPzBA0O123MMMbj6O5szN0q+ze7LPWsgikqW16q
ZNID4dLWvmavgM48dpozbAyxDFGKpGBy7rA31JgrzDTpbTSwtky5dpjSQuwEl1Tq3ckRWcCmsTa4
nmP+YdW0BGWef+GUJIE4RitlDGGhIbIxKkiMqKgfMRFW6zR1LqYlQU1kFTq2YsccAdSb+lfk8z0o
HV/y0m2UPUYFO3M7c3e08kQyV/0rsMCXBKgetqQTVsZDa+hvgz5iGR0Jc6/j9egxSdKmRzzYJBPP
fAiWnlH79qTEdd6rSf26oPfKECUzAPNPjePsKWzXhVbFWH6oQCdUrlbHHsuCLok82Howk3neDD6i
P1Oi8tIN79xRLK4cvhRf0RLYWGHYntkPvsr+Grc6Un16a8IwcPwjISZoSxnrRq+v+pzQMKP5aatp
29TcdVXp9Mw4Gh9CufC3QmQyJKDzPkc330qPDFqnty9MSunMbM41W7DmJSeAGhRMV8kHj7vdfkO1
+OG54yft+a2o/Wu2DMXRCFS31hxY+ZWZWxui+j7r0vlNO2/a2SRd04A01WpR5WOn2opJnHWxpF7D
OxFYnH3T2Xh5+ml7g0bPSq/plP1F6O6ToaMcVc7wWZP/tmNf3YfVNIkQwBDjuSXSUkQsSfmJYqkB
fWqe3YG3eGbpqGXB96Q3P60EP8PVGy3VRH2jI7+ZHXsDN4QZiKHf/HrW14YRpNt48H4YdNBhuVcv
Z7bptscCFAInM7uKMh02NjcVC9dtu5SkVZdrKh94OTD0zGLEhpmpF69v5HnxRxWZWgJey6x9lDb4
kEJUqIg2kJB841pXt7qqE5IlCmx7xChsVGz8zEYpd9D4eJGEu7WMu3DIsAT1geB7SChVZ29cIw6J
OSXTZ7bhJ3/x/3AC0Z4s/k7hDZ+nhKYzGLE65vBFOgDdqz62L2nhxutOBg9DbWfbTlksfKdOAS8R
eyDuxo2lhnGBqfmLosOKRqFbe/63xcYlhLlv5beSNLUGFxO/8MHpEmvjYIRhxKvwb5gKn/C5mjsK
/KHIckEVh8yD2Rs6jwjfgXRDLDBCj2CEm0xqShY8q2pJ55d2wt5zsFUXoHl15RzQahjIaAY/oC61
2slhFxaTHN+gqyFC0GrtcovCx07Cjk9+OC2GMZq/wLNQi0HUgEkzdBmFOkMqGzKFVb71Tta1rMx9
/3uw4TJB3JY5kDGX9IvUMsYOHqLqTgB5EeDxNByhKQySwScwMSYkklGhUwzDF55S2M2MEMGqEhIZ
jlLHMqlyF1sD1pYzno0cTQFghq1GKvoVS7W24eLr6VVYfLOdqsuDmOPx6jm+e74n0pIqQo+CGVzf
YhZYDp7B+T5l3biJHeRkCM6cleF3PbMMFMajg4zT9RingITD0zZLKCN4Fgz9axpbwNMckAz8+Yht
EI2wHvD1AEpYsZEDyTguAfhgggbseJPMQ3dX0/vFi+xzgMttF/jrWAtwSNdm/I+t7rAtWsgfY9br
e2uZy1+P8Lq1EeSfVc/YgzzcLgpq8Ko9SIHIxX30TEMNWtbhM18D+VzU2RdpotbN2HTn3poFhm2U
5udilBqvXRqcA/QjazfJxz3wrnQd27r6EIHfhtOQVc/Ek9g7hof9BXCXvxIqGcJ8YN/UywrGmqZ+
Or69N2cYG1Z/daVvlfD0yHfR0wNOyR9I5fGxxKvWfHLxN+2auhVb26Jtyy3jLWOAzBEs4KyutEww
FNMSg7T4sRav/KLeCB2koNnJUHBv1y14xQ7JCdq+eiAonPQbtvrL3K91NWq7O7ovFI5woxQ3266Q
yX1e5LTZR9wm5Q3ee7sVWWmteydZtjxe2pvnBcsl8SwfuCEocbfw6E1b41bhYt9jaRy/rXyB6Nna
rTxrU69fs75QD6ovS3qNQr9hG54Ttk3O3bqeK1ACytLeaq+zQr+Nl2G3WP/J0ANSVOd4xjQxDAoD
WgkUFEWTVYVizpYnKxhrn61vg4ZASruy13ZHvQn6j4WzHPSNngDUyvhuwz7P/pn+gDW3SZEBJfR8
ICsxKlZUEp6pf5tefOnNSf+Oy9beuImT7uvM8r7ZliQE1LYdWtJ8AtEE8BxTiuma+4Qs0I3B+S3Y
wxSzvkIWFCzk7SyA1NO+OgWklO67gOdDkCLJskg0cj1Zc//FCSfJ4lXTqYfgsSa3iWkOKGt0+i4G
umSpkP/wSaJ3RYf6jBC2eOtMn4NwKIK7msbfQsRlKa8S8GMkIAE/Ny2GH4XJmtA0jfxRS02UXE16
G+yFW7ay9oMsP4d0QDnf8A37aY9GawLEESDlNvLUPQ9TcmFPyhGW0sKUkxlaVXUwWnv50JI70cVZ
lrDs9ezU+hMG165SoZPotwR5NG0j/zrr9y5125BzgQwxrIlKag9Y9xgDyBrJt+s89ANiSTZltY1v
BIufuRGqfmzi6qWU0KN895lZ8r8qwDC8yiy3W4lxYq8zAHAckydUzzgNvHvflg3XIGgeyhmnQzP3
ry4ptdpEPYpHq9qZgfpizA07dghOjRu/aIa0w0ZzGWG1JQ0mkoYX3a6wxmBz3rQAMveCyDi8Ij4a
9UbK3QQ/u7VY5c0CBItRbilDPmPD+2NxGwMf9lMMKeKqefpI1EdD5QMmFVXwWMuVbpv51WKRwEbl
O9CyxwLwO2arEO0yi3tqXgNxwz2k8Rdx6yPUus+kxeGg4Sga+P1En6H9cWEOyg46ErwNTkvniM0/
RWdObnHjlztwJxHe461ElkSy3xU6FhKP5aXyWWuyHKcgyNpdM8fl1oHUuxKl9yQW2I4Js/8GQYvS
R+4uLPts4ZEJBirYacwINXPemRMPydQZZAlXGPo1P/YustL7NbJdY1Wwzzq4Bgh83aPm6ecM/Zyw
y2M/YkNp7H+OdLbIJurIigE5dugJ0b7rIQkPRgQFWfuHVUqvb1xf6jtAb7dxnb5kRDrmus141XZD
t+gQ4KD9OsSpDZOydrrPmsjcvwAu33rQO/AYZDZHcJyx1KKmMiNhpsbuv/6mx//4MiYNt6De+FGS
xPXJY2bBSsHo961192Jl6rMCpqITGHbNTeEia8nsfRHAndtpNkJTAhSqbdEFdkgMZ/ncAZrf9ohg
9rZZImoyvOI3DRrMyix5mVEW+laKKqGdy8cLCEhzH5hzu+ncLo3iEeINhr0xlHeBpPJb9ysYq/T+
VXkhiyEjkklR3iZ4J6g8ur45amx5H8aB9jrlSATY6IvHDPQimvTROOJBFlzuPTJJvlZmueFU6OWL
r5a/btYmdDGF9R27qYNjg7VDWOaL87K0iecjrZD6MY1N6w3yuXwv66a/SE/E5c7VgYgaGv5zMWu0
gkZsHYFSlG+uQjCu12i1rZbVFd1/FlUiG5/vAQVUvBC4oWiKYNOkADI1EHBM9NFjinXCEtiJvCph
pra4kuSu0bSoaBrjZhB1HFlFD/Wpd9Akj4hfqdUxMsS9sG/WZAZXSef+GhQKbGGlOsC+c2me0Iv7
OLXA5nLt6RHnKxdIO1sH2/X9vVOO2a/ilH6OlXS/axDPJ992vH3LAvGUm+27MOOZPNQACpgXtFTq
okFgWIA1Yv+Hwwo3qzguLVyNTTsxeq1nYR7K2vJwRbD78TMWhUvTOmlo1cM96aDrKPUFSWIkPvIR
YckvEZZT8BvUtBurGn3wWAlbs2IgwHoVUNef6C++pcsaBVx2s4CH7735Owc3etMQHjFJyR09VJ4F
c9+iuYOpAu9eZW2BUofjmT0AZfgvoTqfRWPla8UMg+DyMdtjQfjlbtB+ZaCGvz4D8IaQpd0OXtEd
Ffwy1gemPSP+dLN7QZI7H0rj4I85Wk4JauAdSSU0ks79/KhSfzm5czG9ejF0iC5of4BovzLkZGkQ
99Xj0E7ZRkdydFTBVBFTVvdZTYtSZo9TW7jBesygxzYwlz9F6oida1XygxWW125kAm59Vbpmdj8L
m20LdKGIBGHP8sD7B7cZ7X8BTZ6NP6s9briqGOMdhU31kFdWfRsb0tAJRmuNR1YD5ftSIdZktwfq
RW8sCKmsWfKEIC2tl1sWUcbR0mx/3Xbi3TFJrOymNn3SPFgRDf8x6jyyoPx5psYcE7p1p/+QRtBc
SWJBsZ07VZT0SPHRmI/7klHy2usMgpWoFNGzTMXasFP9XM7L9MLQUuOKz0q6K/QGtsFKzY5z7YwP
pwXaBbQ1SGsenztNjrrsz2vwis5sRPEB2/VbkMmYbbKRpBfHrfNrhTrzSR+68ZyabUwMvVnT3rEw
Rc2PSQvuz2Ihwyo971fxB28Ht2q2JAdVv0WcmmQDxMkOE716gxBXU0IgV2g733l3bLf88GxoqEWH
okSk5UPbxEOEniRZwUv4LUtPw1Tlafs+MJBNDhgHa6EvjDj09kZexLIPEqM/ey6vNooQgfK5VHb2
k0jcXtAqwKPj9yV4HhUWwx+Hjd5Ub9JAJpHh4TidRxh2QpbJE4ob7DPF1M8h5o1qz/j/ux84R+D9
qZA7ZyMzslU9JaJumazvNFbt2maN8M7wEqNdnYXsRMRf3Q/2RjXLtbGSq2R7tM7B1F2dqrR3Xq4B
kaYYX+sVzsdWkVtdZBMercbZg+W69kDtz0KrHgL65HKVGbgPilocLSAUG2Ba1HVAutciSeFX4shj
+hNgpylndJzMOdaju2gPVlucTCs2j/SU4HMrI0bYaWtXb4QTF8gKOCBgVzbnOPsKoszwsbl0N0bx
hdzyX2+Xz7FrcovIgq69zL+7QGE/rHZpAuLXDMqz73GOLYVLvlMpT1rgeddUqDaaiiW4BMCaDmVH
DZPllb+27fRk5WxWrSpmQOFBOcU8zkxAg0gN4X6GQpsxSi6BURkmi11Sar+B4mth6SCxgqTG6AJr
+KSQgSOS4wGp0LqbKItgiWPXeM4b+arrzqsy0y+UvZeqhe+MH5bd8JKOhAfG775P5VqzieXbs67z
YnthHNhPYzWnO8JdIHy5tr/XMEkQoGAd4Rq4IVWnuda4+tYDqGXPkH8LJxKoAEy0ntsXWyt2fESW
hi1CMD2Mpb1qPAgTEAaWOv2L5JGakQSPtuw/E0jP28QtWN2OU5efUi34oYuL+Sn75Rda8MgqeHjy
IC+sddkN3MAj++ui6b4GFLVAjhFb2zJ9hWbWQn6Eqt42sto443CDRImxjHJhwiKB1NIzoram0YDE
IbYsan6nufrhZK5JIxQXworeO9f8BO/9BCXwF7THCRjgR1kOrwTlfY4DErF4SWiOtYHAJ+8NRiAV
gVpeNeXcLIGZRFAfIus5Ch17vGy5C2B34jwOspfi7uisgJfGoNtWS505IJSn4zwrEj5gWuLuqlEu
6MwzhQl7ABj7bb7LHKX2pWusn1p93OoieCYC1V4VAWBAXdxFAS0WuFZqn1MGRtTTb+D2EFA0qOa1
mR/NHQKWBVqHYM4ZmV5nDWr8QKRb1+puNrgitPN2uot9dzo4hsu4wDMYm8NbvMpqlJthlPlLWfgu
c28K7gQQ8UpYCOikxXVSCov5Y8r+lfGN+KelybPWl//Guhn/qXTqdo6ZEhRRwFprp3/eqBHWxegc
mXcwU8Al468HaXlxlBHSh9nfDAYeNNctG+b9ntoZ2vKg0iq4weEiLtbV7OcYF8K71QlelEyZl7v3
fWUUXn03W+I7A8gGodtnoh4rQNFdl+RHPfV/721gqIMt34zkXp1mv64f22Fi/FZjYEuaGe1ETUwa
wQJ65zYRz87PpLynOADF5RkcTtK+BQUr8NSc2psN95FVjMmqOlXgI6ZzykNA6B87Rq+E6eMTGVhr
Zbdutfy98PoPbzFs4vNgihcgppnHZKfSYKdLBemsoap40dzqDRacbKA1415ZZVrh3Zx+klEL6yVq
QKIBZhflY2NMD3mHcc5kN4YbaojqhNV21wlMbwOxh7mLrV26vr7C0tFFKWZPhukBGgwTWw/qSTW/
GUqYt8QQCGx5r1ajS9CInjFSx1l6aslsIxNW1FvkXfiVOu9guelXpuTjQh/kanXHhseP0bnoio9f
Xpp5OAc9RBzLmT+YiEEsMOudCIjKqsUUbGqyxK5Qdyq2wLO1ZiTmR7qWGiHIm6eesI0I5yO9qIZf
gQkcmWRYiScSCHBAq99an6sLzkB6Cq+4tPT7FJ06Uy6jVIAdSBo/9Ut3GQKgNKWquJnwYbha+jh5
3CtamQALj6nPSqcbdhnNEo+XfSVEOVsPJqgV2sectzej/sUpx+S8fmk9yXLI785ajSMBJXMNwIDp
ms3ud5PfHZoA/wlLsam9yEHeZU3hPliNQ9iF4aZ7x3fg4vsD18fkPDkm1WRrc725vXY2HQXCTJoB
TwjkhlbluGN11KPGjCsd/8ZL39I3gqFqV5Nr00Z0C3dp8w8YPRIYbraNzSR+kwGYWwtrRkDc3peS
8ZIddIEIzaYuWHf3AL6uTHaZ7/GYDK2B/+hu6nPStyXx3agXKZZYjYJhS3akvi0m8ZvgPmS3CqNO
Iht9tFA7Rqbohs1454BgR/gU5NYdpAZP1BXt1jATUFkD1OdGwoJvkDwDjQezgCb+4ChGlyhHT16R
T0DxGtiV3FXwpx791vhCkMIfUqKwmroeKbBl90ejnneEwwsqzPqVsMjuO7YyKLT6Dj7w1iGYZdsk
LYYDQl9VU0JIiRNUypYD7UKwb15cbPx2PpVhVw7OUdXyr3IxlMLuiorKwSbcfxuuhlGU7DJko56/
lrrfEE/oKJZUBT4GMaAv0GnFSTRBP6RbmFyx/zyUdlofWeS+pI0mNonh0xeVA9xaohLmzrzZDbc1
ZGpy10vVMmaa/TVvr7aBKp2GzjJp3+79FnPKmEV74Q7rgKkcEq6y/87GgkO5JU6spXdyak2thxE9
hj0tflTUGP+KeZJhE/C6Qni7dGjmIjklJjwrsmpKxAVfvk70VMLTnCJ7tEEUaJN39AnpOVidroe1
OU7bjvRtynJEmsuIz2Ax1B2viESN1S1NqYVvHVcKQzKCvY2LpuR0gp3H8L8KPnsxfiRxTkKSk3x4
k3oXBthDvaf5qE2fUUxLgErrKLSCJN0fdbwjqyKXz2k1xpQXifvqtdzfYsHQlt9TPcf79s9E9hmY
7K6LrHonhgG7bQfCxMbNicgRSsv0VJaBu+UzRJbmtG/xKKmdKsJ7ibsNs9nCcIW7BI5P7u2kau1H
zbK0A/Do+r1vQMBZ9hXn0nerI7D0cJi30tYO9GROZI3Ga1J4T33fOrdKGDlzd615EgFB86Lyfjpb
+5lkZqK7cvB1Os0WF8f/ODqP5daRLIh+ESJgC4UtvTeiRFHaIGSe4L0r4Ov7sGc1Ma+nmw0SZfJm
nlRbugDWul5ry8b2i6XGCecZI/I2sS0s8npmuoBExfjRit25qVMjRgI4nIMBAHZjaigpAqWrr4zz
SDzp6NPwxAG2hzrjCW2ZNvG9xfs/D+OKfakck9PQZuQMXLhLcRjy5XoxLeq2/6b7pJ8dTWyeVo8F
VTIJimb8VjjAkQLAzAzq/M9sNAH09fHDajQkoZxUGqjV21Crm+kTZUjDG9tgfnaD9L01QX+HAYJQ
lu9sYK5I08NHMU6wC+Do0LCHp+dsmY9RZBstb/BP0IdXJYBWqFEgaakDW3MnbBKT9Wl0mCMTgNG9
SU0TvX7YfCrUbiqxqMjUzhkfcESTdaKK46hajzgZEWEXqbz7bnUdLKDP2HhDMA4RdUFc604oK7dk
SE69l63awtmhWO2GwqB3oqS2Qa15FQBJTivhQUToXypAFGVJxYtBtqEn4q1hcMI1xU2TkTYWEV7Q
3iDQlxbqzY46ncW2oDLO248BH7RzcPcRI3Z0c6Mn4c4qCWl0xbSH1nUZ5fTaEh/WnHFDlcZ3xbV+
Rk/XhX70i2PamxANKMbQOBnuvBXp0aYxumtB0rvGi8ECDHTaMXiZ/ey1s14mo38lewgnRP/Ro+Ir
bIx1E+jL0ab3FopC1By1J4yZmh9jouEp1Emk46mjUp7WrxWOjDncyZkKsKUT+anD8lLAlhr1QzNg
vrEkRnIbL/M40wnuW+rKSH82lHyZbb/zLf3s5BwdQrGvDRomWu5GmARyF4snOXbj6Rak8QgSy8Kq
r5rM1ybgcA8kBIU4gOVGMpLM6xS/b3kbHfyYAl5Tby7S+l/Gd9fZDYd7d9VP0Jpc49Jl5soK0J7s
YA5bDR9ls+MMuXGcW84f9VhLU9fk0pSTqMXVnMf8amHGL/QQBydg6FD714/2N41r7zU/6RkFDluc
x9iAcQnXabL2nHaHReuLiRO+nIEyAMn5RzFW4p5LAJuA2sI0gXR5xUWGGP7CkOInHThPNYSLyGJA
5pLJ8wgPBviOvXcfF2Maq4swv0VDMNSYjjqUPlVca3j/sZbuaj/aeoZzdpP2kJTluR/LBbrWLEid
92DiEXoqeBkz81b5LP21Ox71cbpTaTZPiFEvSIjWM9L8JAddSh8Z8BKm/i5itY2YGjjFCoj5Bjz0
oSE/bdKq06RIdMPPwI8bvPivUvDH/7dEV+49q71lSzl4jWLb9GeLTAYoUvoNxCGD58yMimoNkyx8
uNJp+H2G+D3k9BnS/nGYbiVTh0rxUCZk4dHFjYNGFecATcOlzd0+KOjwwEkIhm4VEumT+VfcR5wX
vXXZMCXF3BuJGDYTzfOIdjX4CycBy5+xdygCkGnwSicz0HUQjAGfUrB5F98Ew7ivh5ssKo6u0SxV
zExFsbxzscTFM8xH+SkcbVVTFgK4ke+Z/iL0PtSUha3ZW3MwCAsTiXDJRpkIN/juWAz6NP8mTvcQ
js7S/8SEEwLtxmwd9Tcs2h81qRKHvjPXeRh4oVpKfxFfTn6W47f+y/0HHY4Wle7P9L/RbVXXbvOy
3kft2C5L8OljiOEceOXBHoABxEy4C7UPDcxOZitfuuieYmidrP6bVrs9KBCGmbIQy6nEvJjrDEPC
TVmltEiGGKq8tU5tQk8Rb+dgbQB8/ID9j60a6zzjt49GmHPTgyRRqTXpsbU1JHf6Sh/S9+5UZ/11
sWiWAwCASTNZ6Lnz+aliH08ufYRjIZDmqqHjy676XxYDKnG9NXVZZPN+Y4EPikJMFNJFxaSu1+tV
zWmjLv5/f3dTVcOkJFmd5g+7cqtvEqFfnmMtm4BYr1c3N8dprk6TbUdAPwWicRfLJ+H8d2gc5gZt
usnB4yCoUgTDWkMFDTUUVyO0UWWTXSYJoCVBv9FqwvmU59bDS6mDTOHculQMU5uMTN8Qbsm7LqlY
AQgkFjWJrLRI1lrZGGy3uG1xyYTt+Fq7KaQb7Ti69p+iV7egSKyPQJf1k7M0dLnqqKMbgnGnu4QQ
u6a4ZkOFR4TzBl+mY90c711jvgUYadl2+rGuX0beyEzZpLgJOtaOO68ExL7ROrr888pYuwPjxZBe
uwuqHU5kXA8eXrLMiY4TGxwDhXnbQF6wjfWU2tsGBwSj/uaauZBfRDVtnTr/jjp1rISs5kY8HDSb
AI4svhWGrqWpkXvJq68qSQ5tx7DJlbQh+V6OP7DbEnun2IYJaGSGkGB1Llu0Y4v6XflCzQtBnS1z
czwJ28Qx3pspP6qhfC9jdlRdu4Zpc9SV+tb8bBMRGZSsjS3dqXoRnDNMVWOaXIxkZMPJCWVYa3cy
T0pmj84RFz+sLmZRbSWlBFWU3GICJEWMNTw2vsyo2CLZgr4O+R1xHDt5fbdnQvbdKbdc5H1uzuvE
fTPi/AMdgrFYJ+xtFdvpwirSv7aTe7dtF55DDFoj0NHY8OTKSKxD0fSEMpJNFnvU6MRfycQMXCuw
LXQkVutcgIoy+6flfkXmE7kt7ZnBhsNEgzOwxnhgjTLVoX6OpX0vnHhbnDcrE9uQR+B2zV3Pu38a
0TDdQkUJquY1ZjZLa+WGefaisnQs39Oe01U4Sy0sDqHj7ryeHb219I3vCGcR9f0SCuYvfkKOWGSa
A3bwyXkSKUtGM6b2ZypSE1FgnPxx2kqdBQHxK8ZG6tvxKxdmfe4RJQ+J1PsVqh2jqXtfBFtWqy9H
UcZn8hr3hEoLLeMyMxRbEhRbZM01YO73NoKSifBez4Xni7nEO9E41j+Z4OLK/JvSs2WTTauKQlvX
EtjWoG5Pfc6gIP61cdNSpOjDFAkpYIG1ea36rCVGqdGyhxeSTg13PQylmAcChCeEIsx6RjLnNYIR
1O4GYX/rmAbmtsWvtzTYZaFSc+Iy12qkM7sPgh9KpVbQ2llaMC+bTU0xdY56l+ZvoEle7QYVagwP
NASssSuIZaOiX6woOLgc99Nw7MOT3Duf6CAl/G/MhknnvKdoRkR90dPmAuqA/xKb2OTq3RTkLIVJ
txpcD6hlWW9Fbb0N3MdmTdV8Wh1MOqP4MDz3Q8TlximnHX5VvhTKlmbKNl4Ls7orq5zDqAE04T7z
sRLAhh6iq5mp5mMEk/t61OWsa5n7W0nvUAnAcS1za7ESAEIO0gNT6DbUVkf6n6Us2H/kDjJGGWm6
qpr8j3zYW2vSNzF679Ggkd6o2TSbAj3HQtajmiOJm70SzxpN98VqbVCczzSN3BeOuZiG9pNw+FH5
xBqarMuPQ1gscire2kyuHc1dVBVG7sA+5b28Q5P7rKPuOrgMnPRE+8cFjfLGpxdQNGu7hsEfjtCv
3D0c4y/uqNZc4TWfd2X6zqwC2Fw8MTAD2gg/f67S7juDE46QOQuUdkaiLK7Csxbp02XcoUZxeBtY
PYdcX9XCmKcewWyp7dsy4QdRLCiaeYgx2w3NsFMJ58nogwLdj9j2587obEyC5r6VrJ49moFkBIGN
gKbWqx3/a9npCzI+eqzmZQbywMu/PGYVsS0/m4YZzFTYf0VhA8m0GTdNL+UI7QHCtUVQtcY3EmHX
rEd7nlXyILF9mFhxFlDyN1S/MfYOvnODY0vXHrI2pogbw84wLgfOEDIimKXBl4lZeMCwMMlgS/Cf
GiV0OS0L3oww2HnReJcFsP2Q1zL4xwnxHI/BzqapWKT2TwPTyaT+D08nClQRkpUFUZsE3Gz9VWyE
9AiU0SaWxjYP5S5TxbCikhDTLHNGma4kJd2tZV469gMpsM4ojmclotcy7rKfkhYrywx+M9f4q51k
0ZYaAWfZda8GDbxU2z+R3dlrLo1p7rjjRbXFykrTf/ZEeVjbGrtYc85eqvVLx53OowugLmy6h0vn
zUaC05yBUDpoQ/jl2c3NHat3lJt/veuStC3GuxfozjwkzCA6C6iEOMFNfNFSE64UOLFZhnF91hN9
ROOyV4UOnpLtytnpiQ3wQ5MSl5PprJIkkPOs1blx9WcjGnC3hc8vkltP1vk3RPY987CDrUfc5YJ3
UqqISJJCuQHiTSq5XrkyffDwgJ82BSb70uNK6znker2fXEUbGj6OXVLfWyxNlcowZbTOJxigZwkj
/5qa8UNlp7mQmnbQQ/UO8Csi+Fqf7H6kphq7CGTjaxw4Z5uUJPLtMu+Mvd+HC/iE+zrjmaGZM7oW
WJq66QEnq+VS7nBih1uQJsHb6KBKw70OVrGP4SrQa4CUci8DwkUy3kDbP8Fu2do+IptowOExkVFj
siBb/u1l0x/Xx3/VGB6bnMhVTNUtS3F/zPP+Dd9BOxt4gWe9K51Nl4wNllOkHCxOdo/xQ/abysLz
BP3NLPrPNk13mm/BakwwQj/9fY6z9aiP00ZygQzyUAC1DeWOtxpyEd6BzzoRoCM0Dk2YpQTequZu
Uq2S5cUX6Dp6NS4CQa5ufIRFQdIGRWmmS6XWjATmNj2ETZceGd4eEnL7SRrfqt788xtBVJ78h5+s
TTyQJGfgtGBZ6FGOwmwdhxTkVeJo6f3SFgbFLAStymJ6caL+mqCkQx6YJQP+uujEAHOloS6KiiAf
4aHB5+n5LqSFXq4NjQAUKtysL/UV29eXm0UEsBrQpxz8Ml9snuUtbUYoMy5v6C7nMWRkLkHxJeUq
YD4VmpibIHv4XbYAXsKVNRwIffzULmTYtFgFUi5K1jO6U+ZM2jkxRvoX7T+b/nm3ZRVzJ7llvJzu
oKE8wqe+03BnR9qaCUq03WHd5Gpm2tUmMib20GbTej58aPJr3GZzs/v2XfPCeIHTCA8Dp3XYdtsy
xF1BZKWQTOs6fzmRh4mC6Tv2K8xDdHlRp+s7yZIR9angE9L5dszgITIDX9QOy0s19S9pYr4YpaFm
g13+tBbIe3CXVsVk2JweoY0dCyko1jmyAzDaFl6OM9RBRNQkJInx1YgxKdhBwISYuLOhkh+z6qg+
VDCq5aIDzxjo3Orx8XmwBfGLLrMJjyMISaa9gGy08F8leBS4QXg9hxNVS3sat3Bm4p/Eyzwbw3xp
l9EcmMVySpqziZmV3e6tHmw2Tmy5GNtNV7t1dILg7+FBEhklbEf5BmXHbz3PtwiA6RfpqfVxxSRy
Fpfx0tM6pgb1cJyEAxuje8GSssAJu+5J9dJHxG023HiN/NcZUm0amX8gGJ9N6HSxEfxEbvQc1D6F
nSmmWN0ZHpGhP2w3vgMOTGalRXsb8tBCxuUlT8xDEoWvjc8hImZoc7TFuENGBlUxXEqpbbsi3Oca
AU2qnSpwOTzQ+EO4tJZPctyWMo3wzhhojS1mvVF5v30xEHIx2PbCpH/oOL5E3aX7rE/vtckp2A8Y
PpLV3jkA+fRweGehBZQT2AfL5sFQoscNVGqvBYruXAibd5FayVA7OE6+yOrsaNh4CuJqEzvPOI5X
gyhn9p2Zyfvk6++BhYE10uoJGB75jWI0j0PFC2rSB84JjSSCYm7h+FF88az63kRkFWnQvZlRay8G
Mj+15l9t7il9RTux7UpvOWHVO45l/tEavJOYg8+0A9yJkazDAe0O4+ohnDQQ1Jq3zfPJJ64Y73FX
gRAavTW8iTN9bL8d7x0fgH0O4g9ngqQ59WXz1pbc1eJiGCilqrhyEWGRlCJlFYoMNIWV0PjwOhqM
sqa3uvTepqK6hY4kC06ZeDVw9NEbKkZoSFq0opr7KDBzysCHGe1BvCE9KkgKLujgVEa1bEPWodG4
kCzbBpn7gtcq4XWve7YN+q+sVt5k5+9LXX+YzNIHgauE89ac+slXy9IZb1uV4jbjPUgfPV87421o
wn9ma3wzQHUQH0DuCwc2KFl+jJMKaH465ssoDvJNIrHhDcr/SyJkvxBkPqsMkrvvib1JO19UWpce
5mOCwBdK519OezfDp8vYuIyle6c7eJxsfMzIaR1eKPV9i2gyjCI+iN0i5FDG9SKFPDkRjiOQ9SO2
wvho5NlpEMAyssyn55duBzC55qhlc7Dqv1yfnzBuCtVIXFxcTivVVM4HNX26bANkQk+Ubh5VZG31
uHwUOv3MwCNeca7Rnh1cjYIm5MaE92c475rj3uxAWyojg67qUfxdg181yqsnzVPxfHeqiFMybmv8
TBHjcq92IsRo/2neXsWjewuZyS+CMblNFd9imBrnwefw4qVXe6SewqrWCgHcYf68IJSNB/T/MFoq
Pg2P/V0l0lrqCXQsHeFcaS1Dd1giQT0ylDOCS9x6r6NsH1k7suCXe9UV+2Cyvyr4dNCcp1kq7S9R
40wwYNdlVrc1/X7V2GJDwcRydMCtauN5lM7V4s8VcWQvksu8SF5wAT2ZkMQtRrnsOFC4RrSLBrVo
rPhfYCI2cfmEdRFC0Q0pzoUkYL5INXSrzoY4LB0sLNoPmYl3ycpEhaKQq7oYXijaw8mvsbvpFNWg
kIg3wgoftu5/eon93SX5r2zqU82SxrCU1N1ke8EKr+mSYrvXHDAU+EzBrqC7h1Bwo5dOeUzrjhoe
8pipk7/2Gv5G2OmV4V9xwV/TboCfbFVYt1rSX722DzhYUomw0PsWVEp/oD16QS7pkPj20i2tndMW
Nx/X8Lzq0eHN7uCG481rq4IxQv1gjjaCxB1PYsjwOpvxupQ5iRWkyYwGEmbeyQrHJPr50OvzskLa
tftt2JXfRoD7IjHtc2ORTIl8SAlunRMgjbRFTuYkJ1g9ZGqD/YTLJpl7rvU/oExfnZFKpR7MFaOk
+hbTSTMjdYojvYa1PHnqnbX+IzEjB4WJOGVdF6cwByk4Zq8FKC5IUMTuNaDHvdv8dM8oqSmyu5nQ
ymHoC6uHpuFM0FmNO/DLd5EpEjpqT+IK7y79slD+5pkrd5ZrEj/mYenPQ4dpskO5SKO2m54qD7Z6
yfGjagNCz63zbj/vHqEhf7XcPbVtsjFzCrdSYeCzUNdai+56Y7+Gen4UQB+xE9R/3pis24bstNSp
IhOVCW6AUTOxgxC6Nm0eA9u5X6/11rLXdQYoxBsmDt68sWa16EvVPYm1anyL3PTbcrJz2UxqPsWm
Wuh6xyptqX0kkkMYm3PSPS8OUilyfAMrefS3RW/cvax8boA7yEDH3JZfRY90jimejnSUHS041hVX
pTS7FwDVWF/vWhNtzKHA6KTesHl+TO3w007hvfYBUNHEaUbQ4ujx3DYccmYELx2kAWjC7dgdobw9
wqACO2Z/9iI8hFV0AndDRJpJc90FewYvX3S/LXKcwkbEdg4BdWnYeAxAex+ToF0DedsNVr+GEXGc
9HGLreu7Qjukp8WENTf8C7geMUtx6Ox1Do1f/5MccIqnahXq0yOq1F+NuvlkKnucJqK4B83AWzL5
yQLs/Kquh2vXUs/A2SWlNjXEF+pcWjc+pXYHfqDc4RtYDQaymT2ie3FFNSP9FNBP5NUp3o/GYzvU
T6qjGCUtlr4/LFO9mGmTu4+NYjPQRa5N2dav7NfSZs2ykTabmvY3jRrVtH4tFMu1VzHG7NaBhO+p
cYrdQmRYZq33CSHgQMM2cG2L3BtHYaq4/RaZGrjmMPDK1xTjzobe3QS68RcUOq137lpLzGWoiR2d
6zu8EotYz/eTqH7QBdbwnbamB7EiySOsuBYfJXaZHA0D2r6G1XFejcVwHOoAtWKA7bDT+pwLd11h
kO/zsjzUYRzPYeuPm8EDudSrA+D2eWFnPxhZF3qp7lQUjRtPqDO9BwQWMQtUJJSyYtxx6VsIt6T6
+ckBzQ+NRppCa9Nu3/ckMUNLp7kw794FrxA3JRIxjOPRGSyWKrjti/zpg53g9DI8wQrTmmgJPR53
/MpZPkBAs06Uj2zSrAtv9Gy+udjke1GSbbf0k1n7WJAE/VoBGoQ3Gi8x0QLalagTKDZZM4aL2Ko0
zjNS7DxF2WHcew9l5CUBt2czxHTVBvNRDPkdLxCAKW+44MFvsRVEN7ojcchp41xVrsIWqnFTx6qi
U0nUQLEOMgks2F2SLl/4GEUWBEE2uhZcPDLN1ApS6ILVovK3WQS2MZ92pjQ27dDeosSda17K6Y/j
kJ69KihCdhd/cwpmBCdWJqxHv+1KgjI84zb6v2eBn1gQOLPEHU85qH74uA2sUI5QfXx1Y84Gyrz5
Aj5YQzGsRRchlbvziFBpQjiAeSf5Epr7SiNeVxMAOb/7piZrNXjBoS+So8IFxzuzpx/0FypSwkW4
OenSOiK7PshXHuOOJsCpanuEyl5f8KviWk68wSvrK5mE3VAPe02Qoq1rtRX/D5V6dB7RAkEFKGlq
qX8gIPaoPH+YswqCzCCa4qb1I6NnqRxw+qBdvQOLffdHrlY5/5mTRcA50o1fQ8dkqkW7s3HRC8rP
cXkkUPTaisglvomVoSNQiOFKJ+FWhKR9VG5gvOh+HYOStTBV7txrOyJPYR+uWTmOBi+4V+b7PI34
JJBmZcZ+Y+UNie+++Z6c6vf5Yhgd/AM7TiDfaemNMy9TwaY4MTRgnGub7ZnmPcjp1ZDu4gywlgNm
be9VIl7FlF1wlqYKe9C1XU1X7Db2nFecFnApSwvDmCr2owY/LigqkMnDCQUBalNPZlO99zHhFjng
241ZfTGFlqj5ou1v0kyA+vu4DV/0QHN51CmLOQONV2mwUZPoBihhwQkmgPOeFk+DS01rDtIyH2E2
RhhIVdsVr5XZ2OtgxI4a1woWj080D9L1DBMYXAlSmARvk41tMWkwXXdXGTbGCNYl3niMMg139apw
63lOrTL1SpA3qK99MamvhdlYrfXaSJYSBZzrA/n+gGPJyP9P2T656PSAG/ez1IK95Uc7WzfvjZ4s
eklNJgU1melfRrOfh3Y+SzR/I58/3VoMB5awrZ0WbzK2i3kJOQFH117LAEjgYPZK/Qft+cXHdpoH
9ib16RQC5RrPPFf+jthrPOJgi3gKP4j6QcMxvisF7iIeidDafXewtQolOCS8XZNB4q93qSVw6Fel
G4CLhx6Iz14CElEmdy+7bK9l4qAyBNRp5XvLCZbU6TEaN2xm5RT6Rb3RMc+QX33u7IFrH5woxU9j
YMoF9H32e26xmnsk/LPTjPaLCccsx7s1o8eb1ArlwzTv8eTr+rXpSQIU07glxfqCqWcNBHBYdal2
7asOo1zLyC7k7lOGZUXyL+fmGn7kpvmraACYxWb4T6/9f+Pk7GGoLZO0fqPhmeNH03Bv6oeNXnhU
QfXY6kpIMkMvv/AW3Z0KGXucFhn26FlIpj+zqBlqxA6jKN5B3hKrHff+E2IRt3QnCOYsQDpM0r6Q
neyh/+jKAlQm5iVCYuuqU1RMUGwPd3EVphoQCw4SSztznyWaGmCE+KLZ+EDdqZrmDQdR8HH5EUlo
ZOwoMWxUBGDHLrpaTrT2MeSyDb00TXpO65if0PSqOoUfM8d3JXoqib7o4sFM5Z5LOJNdhkYMpp5g
MFclM93KvN9rmKNngFo+vLD9yyTVci3jxrp/52DG6mO8xU55EASpu4BkU+Wkn1rDbDoVDcC8bKV6
LgKyUYfGyz9MSo4j8iogV8p14nDSd0sYuJ3s3zyMpJi8hhtf7NVMW6TsyDhWcduuUc6OVAn/6ZV6
ZHr0FwfZDoriPgiUjUjqbG06VWd1WL1oDUSSsoOB57PDrs1afOp2cm+oXCTuLg9N7fxzkCh4pjr4
YJ2lNIg2dpbeQ93AH4oS4g7tPjS5W+v8BCeR73nHbk7gwmDixtWYxcYbEndGw1sxk1g6B9Zrafnf
oqTuNLJjbS6YG1ELsSdJ9F6a9h93XYWNCXmIEeLc8N2t5UI+Jx2xxbih/YvCwaY/o6J3aSKd4Pv9
o3XNb832b/wKH2PBq2L1xYOi6TnsU/zBlvzKy3zDi/AwSnI3AngC7ZHP9seYCgS6d2diCPUlHAhA
o3X7y6hguhF9WdPwFy2DGNcOK3Q6V1rYbMRYv5dVx3UPA/LYoqR5CZZaE44tX0+5R3s5cLdZK/4u
c7fj37DO+z/NI5Bg+hwc2VCP0iAGHjwVbFuzFk2LuZLoLxtzh5cgtEpt6Xrh+6hr/1xiqvjIYQrp
dbqNNQNlQWUfLnlWlr7nL18j2m3hnVWDkV4xUIwQklidI1OzjqLgxB3Ww4q/1bTsOV0yDuMLc4U2
c6LwieUXGHcZic19YJjItra5qLmhs0xq8SJWZsEkp77UJtNKJdwdhfHJ0khpU7ArSdSSuLQnAI+5
9m6Q+a42p3pbNRidRy2x1kbVb3Pl13uCw2c8eVRlsCbixJF/eZr/9O2zBYODVu+xDQUxakeGUU5U
45+w/Lvu98wMO609an65bTLKPs0ckF24JgR05Xrpb4eUAwlI+PEaRFyPyfCb3L0di9FDNWx8lTQr
JfWPQKG+TvRyp1SgHohtbRvyFMgnDBPNEQOeR08L/6iEtwj82Vij7tFY5aDsFyav5ZSvwNt+NTi8
3nw3ogvHxikS2QAVCUsNIjtrUY0rs0Cb6ws6LUy1D8CspKn5Iyw+swUKB4jyG8Lb3W15kSDGejOq
a66dg8CXGDi7W++YWcM5NUfujcO+sZyT1hvbyXJeJVN1JPggpGuOVbWe5DfKOyVblFzNGYJXnMub
VdbDL3K78a8W8bviSINxzXqv9PjV7p9V9gFWlwx6A9XEyU7XSCE2Xnqnr5wJmMon8gURvU91JK+2
5/HMnNc+Vy9O4L/SU/xAhtq3tjdt66yC5tWvs7y8lMoztshyOiA+jIdNF2QEVGJ/ZU6FuQCaYi5F
3z7E5N84pNpzXZJ6x0QfrgFOHKWgzUMrEhyKEbfqkgnKnEgV5pIJ0VCW8qPx3bdWRe8y5DQ0dO2L
QfkzeeX2WARAp3DRAA8YgaLGzQjbFJuvxd2dxl7ogD4eIR7s2hLNR+DWn5GK/1Jr/KkN61hgBen9
fi/StDoYdfRrhcna8UkNGFK72X3IPWt81ZKxW2i699Zr1CEAN2ZHJA+MKcI6hK231US5K4wcoct1
7zl9hUEEDFAm/ACYN+Zl9Ggkr1JllZ+yaq89cHMfg3qdGvNOC5l+DT0WfY25n9XwQIwfUDCrtNYS
0Lqy3BAoxxHFYr8t6a5jR8YLVlsjDubcQ0IByuS1Rz/uETsKyKbMthnR6Ftis9+t8sRsTApy/B2z
6mJ0ES2QMDgpcP2fGoFlpgexPHj3iYtg7sF/BHYGuih68iEyAyS60f0yAAARn9RvWRp9CVvb1GRM
cKu6B4g5dD7pO1xIPLPBwO7RyGOgzHUGlLXlq8AlA4w3cKZtCAK2qhu2l+5iTuKSPqkcWTR9qnba
DSHrX+leQk7hMhzrBXO0b+UX32Nfn4mQv3qJmneDdqiH8qVpxT1Jw1WZjReNNSAv/UfaZqeqgUHT
2Aui3x70UfBOEArTp1KeCPel9cad27l0j7mYeeE2GRju/JGzZT1UGyNU51aoR9LYHxGScZ+D/Cli
80tk5lFl2cKi1DFIqnuEKSAIzMtAIgsZ58rQ80xIntuwvud4f+WtOyY4TwNvOsikexlcdak75zfC
7eDFxT7WuY96VPElenO1bQfqpX8ZNCwU/GbRTlOdIANMMEd9EUGBtpCRVQnGR9SkG3Q/6mJboqdQ
0/uQLhtF4kOlcj0gqx+GOnvESfpjmPExDDoaajKCrAB9MIlcfFxaRL2RrAsI7YRJT4kBcpybQDsv
HGMl3WKb+tEVW6+3IgtHqHCKzmHtcZzW/9pMrDuRHeN42jmWuZUAXZa2D0+I3GC41MUYL0EaHaGu
LdRAkGkMXVwokHXmMiIzDQG+OwSSfQOzkH0T9J9fslIVhyxPou2zUEHXi5vp6N5Z2vkui7r1xAxo
DTQFgxJM9NlQ1L95030NGpYCukpvRVGADYsbD0efphaOrOTSKNorrjywzbr74o1dvQ0qceYlIcMm
v5/BETrY6Z8ZL3oX3FOXzorcfiRGfCSWesb5Ttq6fgeVsqSF7tKI/m7azCLM6RaoonyKbE/kGegT
IzL5USudOCtxA2G7e/Z6uc0tdheT/21n+tpR5kCsdXYSwqfcMfNxWeLo0WgJ3FRVmS19gMUzJ3EP
fdDeQObAVDA+tOfVosqLzwFlG2FnTgfwrlICLNMTj0JshEwb1J8Gtp1w/fcpkTHKHXZ7ad/90MPn
y1HhKRyxBe0JIN2mFjxV33EtsbjC6RHg8WwE7mm+ZL7TLYMnKINRytZueMcKyuBOXHOydRg3Z05B
wSYOPA75xKdDYd0TpmdcUIAo1GjaHWWOq75y/tnZcGd3+gkD/VilEL3KLEVpn4pPi7HYTDnNCVNV
S0QclloQ8O4M0GsqIcTSrYw1jNYU1RHKSWi/BJHhoAVFXx5iolGUag2Bv11ORgdqQSu442kVFlt+
q05W2C+k1vEGxr63dnQsPhHumIlQ2ZNj7c2siVRzR0EkRpf+0E7mN5rcUhb6r8cf73TF3N6JizND
85cyGrZAE94HO942sv0d7OQtiduDX7nb/zg6j+XIcS2IfhEjQAOabXkrr5JUG4Y0atF7ggZf/w7f
urs1oyoSuCbz5ICiVg/qO52RG/lVCcYYJeg6IvF9W5PZiPn3aNjdYeCIxhCE5r1IwjOqz5tpNJ9K
sQkClZJgMcCF4aD0WDEoeq6Hft8MNo5If4o2RPAVkH+SJzPiUXYaG/Ey4nCwGkd7RPKXN+6La3k9
VyuD8SBi32/U1X8G0X6VQGjcshtAlgBOeRqRtg3CR+1BBM6+Kb0NUQeXqcNQlpno8PFscFy7TLLs
B67nV3fEx8I4jeGsEv/R+CO4ANa/CdwB4Rc3mYHXfp25zV/S0bNCavK4u5ARY7GTyIUZ3iwNemJW
V9tLYUOOqQO4YviJmvLRh+s25vkLgYPAJWcbhEEL4rexnGMwdxuYCmsjHY/Mc17nRPxajn1UXCXw
3e+QfQ62Mh6zYtyRV3llEHs0sZh6HpToeah+xtDHiSAteNYggiINQqxru6tjxtdkzl/iJe9BusZl
UbhH4JV8TaCOpc82rxEt7WHE+yGm4NFJ2P5V6dVGPtWgxpuieetWHCRWHN9Rxh2lXzx4QzsSgzXc
msJ5JT8HyRELBWZgfFQvira51dklLLtFiK0W/VT1zqgKzGbePFHVPiVGCOYG69tMSI0F/ZWgFYC1
qXXUzPocVzxndE9DGHibhGCBMPKfiQKsDmHh3qJ85hcgK6MIIfEXm0K/pQzpUQVg6KEMz4ajgZwK
UDy+E2QO23GMKD4dvEepQB5WStLJHVKwTYaH1AkuYvUEbVJBT52ofjsJAn7C7MFr+lsXlh8pAOZS
iIcuDbDq1VeRCHBf9tOYVUDMGAO52fiTe9kH87XHtAiepwlgG7OjCb8p3Ej+s9fBazoCzcR8TRzN
Rbn0rEFwArS5tdjhw/OYtpltn5KqxrVbTgcafnaGtfzGMfsC0h29bU3HnQLcHaovy+YZTBVfeMl4
0JMNQjYumRFdEXGtHTv7cryZcf/eNHpnz+mnpZ2DEOWOdusw4NypZU3umDttHNPhXobemgJFjQK6
iBZ07Zx71xkM9ZBPYkU2HFX0QDCoNNh1zFH81gz1G5SIVTpxolXsvcGzU45C5Z2IxEE9dkl6Nk1m
r0h7p7Bas7T/lFONhACld8hTHgOKDkLMfOMcj2A+cT5NPYFOMclh8NbrvZSkEYAqkoHg4i/3uQXx
PuRanR21TT39T+XZW+NAYKVyeB+TeYtZ9h+7KBTIgl1kbv9Ax+kQPsT/GX7+1xbE+EXTxGLKEYhC
3ZQeu180RzjurJbhS+eFFK/qrtPgmeQQ8gwETKHEa46kCLx5tiDU1FpWkogUrKcZFl0IEgYa73z2
ouq/ztWczI0x7hoWU7YhPyadaLib3t5tG3IZaAcfWDI8ujHWHNCYxpFAHyhZ8JrwVjLInEzKg6hv
X9w+BGkbAfCdzQYDb/+FXO2p7pFleuhcVmElfrwWrVUonX+1EZBbn4e/U1EH26RjS2wSP7cPmWYj
4a/5Wtz3GtgePZ1/VKn+mjWCx6E+dGO3M8EFt7JlYl6fEyf/yOr8Bd3TTQATZMq8sae8P2SDgKDP
uSpIsHdBVWRJIjfpEB9cw/v1R0APpj/su0WDMqnso0Urw+OJUjcLMOxkJg1xKzYIsZ4C/BTkhG64
JU5uPeD8n84ZWoO+nDZBPDIbAUACeI2Zx8nSS43TXOYZARaQ2n3mxue8dz+ZujPv51neGK35LxXD
P2iT4dq0Ib5pzzqhzWJH4Ab/9BJZoQb54NaUSrkPgD1ypmw1JIqsJAaQO2bHiBUckW8jHf2EZv6f
tfgcZCS/U9wvKPttvfFMvE7O5F1TyzgMmffFwpVDyqeAnA8diuOBXTNeDHU1wDJts5FlZdksd+tn
xSDgYqnmPc7Tr8nBldjkT17WMSzpIOqnDOlP1Mp7GWVvEgdfNdZfRSFRiHav81CcbRYOc6neIxUv
M4dzkMSHNEh3wezsuKW3kaiuYfdEOUPlSZINVNC16eHNkbmGDJdYr1PqnFp4vbZLJAI+WMxxAVFS
pAfBaVnxCfFK4wHJFHGwnrcPJ+fKH2DECo8GyF8vZxAwzHR65DsXO3a76cpxwT+J0XslFmnvGuEt
DcR3o5H7jizKRsng1i8Y/gwm7fMQvqMceGfx89SOxmqqhw/aWgJ3Mt2urdxKtsFy2ijvw7O6p34i
BblISvxF7dFWbokDxjhFy+isN/A0OKxsbbe2Dozn1dap0MSbOYUUScxc+wZIQx1Phylx0dl2hJoG
gdgAI7rLYqDvbKKXMuUDrPwZLVe+z6C/I65Gb98+VfHwbmrrZRDyiegMtQpLTVKFRqUHNm0tMPnj
TIDNLOxvAHvEo80IEu24t66Q4f6q0GL2N2XFlQHqrQmBUkOOZeDLyJh2GOmOm+qnsG8ozNLkYA/l
PdAAA+M5hgUVZeNaeJNFrUSkG+jJa6dhXw2xdUgSILNj/M+YuzvYSMRN8ujaHmR5+BCcRvdYiR/f
KTZ1zk1PHjmkc84NZgs40wGY9xyGZV4gB5pYZ7d4pfqQha4O/Xg7ZZn/B4sU9bg2Y0n6N2r/MTK3
kSzBOfU4oTDyDsmq7poAtepsnDtkcwkWbocNYteZFI2QFZPnqKizP0QsbPWxs+gPlyEDoplC3/Ok
CGmuZEG1SklKnsgo/nNjJ7oqaECrDhBKjSXRaA/mzOQHT2iGuSZ3trlBsGE5VP0ldwVwo24JK+3z
R7edrJ1AfMJopJMvfjbyZS7kZeLJzKNny8/OQbeNUzU7DiI1vg2Aw3vogwylIgY6tRzsR5kSbk8/
5m6jZPyFCGZ+4uz8R6o4FjMRkQkdx+nL7OCjxySur/T8zKjkYMDK4tpsJflXs5+hXSxYr2I5xi1E
Y2CvZGhlT61oMy6aigcwU8aBuA1u59B2G6YTrtqOQR886YpZbWa0P6OKxUOGSVSfHVPCNedpXzN+
aa99xwxj7ROZ1a6byQvQ2+UJFqS0dk44+0h0INHaOjtIDTeeQWnPwxlAU/BN6zAP3p9EmD3I5oXO
EN+L4ShWq+GDDaQQd5oqdoxgCSeN5OB/oUp+QrQrNhnoqrUl3fUSlUtVDbczx5dtBMFPUkJZbGfk
BsgBSz6mZljVDYIjx+QPPMu28SYsIlSbJyYIim+/kyeIHDg60iHcBZRH4NnW2lGXMjTh+Drel+2n
n4lKT3UcvmWGuMNa2yKj2eTK/GaRQ1U2+g9uHvyH1urJRaaFOC+5kEn6oD33xU/x9s7hHlDVhQta
bLyGaZgwk/e5aJ7KLnpvLEJ/cK2aMHR0B5eBMj8xottMMvK6Ssx4azjybOSCaHiRs+nzHp0c0Z3B
0RWatPojhtuhgO8oxvYRiutjRoMHWUZkSP8db5uK4iezSPkF8XHNQ8lqiJjJXVXXe7Q+KL3R4BX2
s5CcoE0OGm2YymFtkClyxUZa4mEkAjyo2BfIJrSvsN8O/M/YhwxiP2DqY28HCZLegAJIwcNJ1mVO
A5wjJmO2QOUi/HfGOsyTyYQC4AOaqd0aMiYYhAiUc1DZ8/NsmeYutKrHNHdODPjvRjwZl95kTWCl
DnnEWW0+R54kBTOcgg+l6hcI46je9cLhbvmVeOSZslBFQcgh3LETJFK01efklNdcyhlXUAVhVt28
yXwy8TZYQWM+FOX8RM7j40hoTpEaZ25xLOw2W4/Uu4fau7ON33QtOlunrLdBSKCb4dG0p91Jtdbd
zsUdsiM6L68nkREV0tTGTPdrqt5OkKCZx+h3rflDN8tGrNRXZyTFSjJQ3NBpUlNaO2tCS9mWOL67
CdAe//bBM4qfJWEiScpiF3T2s1sWn6HBoDPPyJ9w82UmZcdPnUatVXJ2UzBgWRjNJ6cbfslOxIRu
MyckozYc9qxfWHiS6Rl1IUeqZ64QtxzDfHgTqJcXr2XuBojeM7SwhnmZqre6mUEhoa/uaT5dQJld
c+q0g5M0uQDD3YtE/9XDfE60Ojhtc2Rfciyd+IV8079WEblIzF7udJu8IHUV6+Jc/1enxRaNCOaR
kBYx2hcoagmEg9Srm/RaB/52IlGtp2LIB+yaEcSAguijmrxnepjtuLjROmjyijgWagt2iE5yyZAk
nURj/fYtlT+iO2JZMrPSFKiktOjOK5ifK3oeZ9NFjbHPeo8OcBxejQEJaBxdY7bYqyrjwNVxzIOY
ZbhjUwgi3fyGePFSkXVJJjdtA56htSFbkmIXCKnX3wuzkiTc4/+RgOORKhMQkIL/6ZJ0r+VIJmTZ
4lzORwCK9bLByQKAmCrH+rHYhKk//I0ZEd0QU03vGzvLaUCCT8RdbJG6HWO3Pb0Tdk/5MSzo1lAM
LOtHuS/BOqOomV/NUdzQ8R56javedcn9kRh1+m0MQUHNMamoEuswBqhqwWwEvHEDQUA97lDrDLb5
mRH93XNJufBHegJmGZVkioj/CzUkQBlc9snEwSkCAQkNGqkxZW8mggBGEcHVHslDY4bPr/HYl8GP
0/mPVNzfzFKsbe9mKPkr+Rt0IFYgpnzJCsAMsvuYZE/SI0sTvWTTPY58HCUrdhEPe2mpb7Ph8s6N
JxPwyTYJov/sAc9TzCBAOC95k7Nk71G0K6y1eJlq7tuOEsbTp3jBlM7+c6tAjgsPA0iDY6ao94ht
dwjHgi1D4PZmJ9Gd1Q5RhIP2DgUr0TwonohGqnZVam57K9r2CaRI4CafaccriSL7l0AB3MFqbraO
R9s69fU3DoxdVPcwW02WdoGf7epqvnt19gK9fBf6QEEoQMyW4hWX1GtbeQNnardhf3M2vBm304Ap
VbsPidntCZI/4zZ/qOfhxSzgj+JKnBLu2BIc8FBcx844EcvwXYPnIeTsPSLy0WzJHWFglvr9I0to
QC0R4TkV1XrnuohyWwB5eeQitRIfHUybOXQ+sA4Va2dyjr1RPMaFC3ZjSRfy+GU2STfdZ4Z3cFZC
c5sXTseeB/OzCy6b8hCmbQ5D48zwEUyEBL6R4zdYoaH9UCmFPOP8fTh791zGL8bEiLfVNwrE8NTG
mEFDOJogoNJyK2vioW3T+0hgne0igwwCreS1NJb8Hj6XojDro0gwA0v4R6SzJpgS6vkeAHVYMzHd
crmBmg4SIpDSJ0g2uEsm/8UP1aNZpG8+4hYeFUgMtbqkUfINYTC5dpVDxHY/Z9j+zZeJMlolAc7q
iEFE+n8R8bIZ5UMJHwZTfktz4ViNPMaOZbwaZUEiT06mH+C+TWLwdgsn+U7FFBKfgCAS9ctXkXH8
CHMajqHOfyPMpRzUdbHvW96fsEhjRPC4lHrkkayVeRN0UJ8Qht8ow7tdM7Ybk5WXV7qHzhleF8/U
2NkXLmtKT7IkfWLRtOJSQjCIUrurlnjQAesugBfWl4rEMxOtTAjy50FWxLVmro+O1scQMloSL0XQ
F+um76kWPEkG7kSaBUvRm+Nm8BLbuNyQXqeYgfuCczAN1sXIfI3Prl25XYDzqix/5gSGR+TM9zyv
r6hQe6JQSJjIzacsn5a9ayQZYSKt634jTbskvRc18JCHTcb/Sit5LNJ6HbrhUVt8qTKIPxOWb1Bb
9C53kIHGPFOkC0EKxKhFXjwtIDwXh/3MUymiF2SVb7Ny3oLJAz5UGW8jVWIbI9gYAGWwKIL+jBR9
PeryMkBqW3tlMu+CyCHESXBvWGzexpkJKG0OHIMJpiVbDLOd77VtP+aKebkUJN+hEiVnYmIWEoSz
A8cC7v4McKGIApiIADSE025NtWyfa41VfPwucvODOJQDeMJzAlwlifm5AQy9AI2BJljLpa4uTB9P
pIMiDQlL6Pv/ak/Y6O3h81lj6ezYpQ9okkkYklHd7AkyvgdIB9ZiBjXQEyq5tuKwRpsU7kJJVpYJ
dQcDkXUUXMeMdz8DG8n7shEODmaY2BggA3cDE6B/N3Ahv6jYeXUQFzq0gMgup3DXwbpGCYpKTU3z
2ZeGswv5yHeVVLeOxC50n8j+U2Vk27kMxq2iKIV9vSP3+IefG7Kks5KTPy8pB1q8B7YHaHRRnBjx
TCdC/o8mOWPtE1OLqAwJj8O6C1YUT5E5OChmZs2HCkvacdRfLFDWZvzWKBBongrcRaBUMdApRtnz
E56tnWiyd1fJZ78BlGDZz7pBNYUZlGGzpHocxmsfNNNBpP5v3LNSL+P5hxfuJUUFKhhrvaRFaf3H
szlsjRQtfjL1n4nOXw0kJFUSPdpdeBGd5gS2jV2CGvYwlkVy7QuEVHGHXG1eYCZhiJ+S7QdZXWz1
1gAPSWurmYwH40ULP2abovVO+dln57YvSV0OW4V7nF1oc8/4iFY2viE2L9lrZ5bvhRU9+io7jLHz
hyrvvdDBLWrNd9EPh8ii3Z7iwdt0ifOpFwckmMqnjNEmO2Jna4gh3maZ4B2dglvrjJeUU3TnYzfk
MWAbmYwOax0YIIZifj3kYD/J9Nm1eG8Vm7QBIsPYzgV4rmxbmT1vVQfWRhvfY97+JIEgI8Vm3tK1
/dHz3GMkw8cpcw4WXDHb4HL17R8RYH8A7SI9QGdDVszrWZMFpbNtads3+AA3ZHUWXxfYnQYOcN2L
xyivzgp7WukYiG6L52SIP/0RQh//fB9E5V1E4VExXA8ngXSJ4JyhESwEGOsE3e8YJI+DAzw6MuSn
qidgJ1xw3nhzMurzsA3PcVniPouHHauABq3ETIEUq3dLYTbgJb43gd72DguNjgJW+907s7Ere+VL
X+feVgDeRddL0WJ4h86Edwpg81bSNu9zJvQYOLCB6YNbkzwmie7K4oHOD1Nd610dFElKolBZlgZM
PLkS/r/ezqYfO6rLB4T09iZBxI9QbI8OHiwcu5oj9reDpjtb9cp+76AKtrkHz4LgSdn1S5ZkgwKt
sPsd4Jz2NbAZQLexuY9758PGLUhAH3ZDF9AP5Wv4GPXEIGRolOh0k7VjR19lELYncDNyp3gtIBp/
Eq6CXMDL9mmGr8uo3tiPHhQB9miTm+iI4vRECgGwh/glyRY/CLiN1ch8CfnKmb3HFxbiA5qUvev2
eIvgt9Et3eLCOY7Ewm0I1S2gXPnzLkzy3yTU0FlYhfjQ7HcD5N+9Cuc39jCowaN8VwjwCUnFgpN3
Mse63VDBb11DZIug5B00NMvurrV2QZPcRjO5hHOF/iQJbmpSBBdl9bxLq2FbdsZPgAV1VdGTBdr+
kGOLT7D+MBv1aGDgD2YWSr1bbG1u4XACxd0ZmLEi89Rj92w0cjM3gpFO/hHtTB6QZ8CVGV0xUBDm
ZxWfRtLtLBl/o6M/kaywzRTflaqvUTaxe5iicz+nP8ouCOLzdyWvRWmUuyKMuY/E3xj4dzsYm1Ur
vRvFZLRFfyFXA0b/58ywuTYazilZdK81jl6IfAyuqJeG9qfQ8ylISRFzsmWKciIVe6+a/qtLva0J
nc7n2TSRHlYFA9FZfuExIK3SH8+agBeBAN2caNyLCsd7CRE+3pWYEnq3xXNbWvQag16XSXn2q+CK
O2JaD1VM1pcMV67fXcxqwmvmXNGX4/0gCn5FaXghmPPJHv0nQLwCw1qE2wKuzrbXlF9V5nwCVGUg
Db2ha4t/k9t+dRCvobSpZ+SQGmOI85Da9duQ1mel8l3Ui5NVGa8NZOXUF5e68f+KgH/hVxZesOQH
eiQTm4LDQoRvqqB398kQhi+kffsUhzgacG95uJGgHTSvCSs0hkisaH2HyK3GvcUmyTQywGMNVHMR
7FpPsad+s9T21p4zHMhPebOCAmywNzMtAq2c+EtYndDtVxFU3TpXg7PpRdzvY2W+CmbFG2eOn13V
+8xyzVOAgamoOUzHpGKLyTgNeEyH87T5UDXMzMZgpRCm+TNqtX3NPHwdWuJgNv63w/xxNYzOV2ei
d0mwMZqLr8SwIdhYT7lmjtrjoUQGhUjMPqUcuVvMj2ypzJJoFZONYWbJ99bFBBIiWTAjg567QpqT
SEx1DYDycTSvgwGMIQ+CFh5p/171Um7zsEl/DZc0ef4W0szwoAb3R7L72zcVSZY9nq9DEtXtPjCs
D9eN/sYxS5ec4cfKS/HP6+CNnzFwZS+chth8nxKe8SI6Q32MiGNubISyNXGRPUSu3kfTHrhBuRaN
mDdu4sHwjIbHMc7xprVbMSr3oidgFZYPNBZgApgtj2Cf3sq2cpG0eGm+S5RxnCZjiQgUV24wSO9z
Px84pA6s4+le8/iBJwj3aOtVK4tpLDzw6hZnOVPwebx6Vai27bzktnKoEQ3g/zpFcxscyQwlC1gi
VOo7chl91GH9aNhqfq4ioJMTjszTwK7+Ix/z5L8MJB3KIPnuF6iU55pLuh3Mh3jqDg3YrLUtJm/D
jpfqOg+/8o7cqEktV1wUuc8GU56V2yQAxPsCZ5Oez0McHKVCYcHXcbKN+h/MZ4haUP/WfG5fIQIX
mVUPJFjeuySu9oUN/hIlqKAriy+dl7EsjClOTUCz5CF25laXxc1dsuCcAgMMeiEzsbnLDfurnn1w
FJ33KxVKeQDw/pNdTFzSLmJRL5IfXCPebtRIwKfau8Y+eu5yjL5jkcCjFZDkh9H99TqA5wAhHe4P
EnOCxKoP2qd+S1rJPsE1xmuexYyd6hSxmD52WjI2r+FVFfR1vRwPhWSCF6d3bahfQ6TXPFefIqk5
gJOLHvoHfGEX5SO/zWX/iqAfgv3oPkxJdgh8SNgLaUYBoPVymHj4BleKK3ltFe2jwsxeoyOigK/q
rbmkNQtVUcQN7SWW4Skjbbwnj41GnkAbK37vjHxvG/ajU49nv4fKOGR1sjURva7pETZBacIUs0lT
rqueiKKyPAYa6VyQFKvUk88egn7uI99a+6Y8o7cPXx1v/CLSIgOEWrCwFsyTkXevKjpcI6YOyQFP
YrxJNlJZe8Mq3ix8O5s27sGTwCCCMs56ZCrIQdWWuqObNU8mUnd4heZNq+HV7RnrFGXfULyhcRw6
rDJZ25xCM3qZyjFe2XU/3XTcfxpjP0OdwJ/iN7gxEzsQe4OzLK/4kXEOPaC+ImGGEsYWeIAtYbue
sBhreMm9DAQy7CT7I+jpUgyxxy84eBdThEi1U16toLV9njSqCrfw3Oe5HDx2m+C3TnPgIVuklorJ
UcKyCzoZ0ouX66tWbFZJ0IXCHtmhh82bc7T24IUV4VK+NjxD8I7ULqpIRok0sSKsGjeol451B24E
4Pin6bUSA7H9nsmA9L+4+BFj/xMb/pll/odjOTcHc+O6HkpIB4K/a7vu1cOfxGCjPQaV2ukKcRKz
bAu3Skg8Y5iTzmOnLWMc+5+LsZ70kOmx63i7A6UnWGcRFNDBOBbhRNk2J95qqhjgT060SwyoHKWB
7Z1vFNHceNJx/SXgXuqi/fNE+BN1i8AqeK6qgk13ZR9qt35jlI0P2yeoBtBSuip96x3pxXnqyy8m
LfAwkIXFnnW1+uk8JsEJEPKFKV2xLnF5QwjmZLP65emp7lle8OjjTlhFXf5DKb8rSSFbh5Sxg+Ez
7K8FFsUIUJwYwVx3VVtdp4CtTdQSiMLluNbL4N6qMp8thbt1C/eH54ogZLuQX3wtwzXVYfxPSd2f
5gnkXt6gvetCnFky9zWi2QGYN0jRT94l+KtcmYyg4FywCEf3wk+yW7bdugy/aSOOw5IFHtf5c8Gq
rcjbj9LRkpEGdqrGS1/HOeA1QlyZa+d9zOY1mSM3CxX5NkytF16NW9jklzHMr95AXal7+w0v1Edv
E1+SMLKPS+KH8B9ieU2afzYIMCDbT1WF217Jjs2WjhhY4EkgJR0Xdmc8NJWPXXvYOx0wNoFsRuGD
3M5+d59UfWrZO1H2uPXGDbR7gs+GVBKLC5MYdFAYiVIqGNdkkDt6K2eMjIdEt+Y2dUHDMnlxka5n
TPQGezwWDsnohLL3D4Fvl7vGA7gSSo/2TLGWs1TCHJ3BP9IYskOQfv9OMaMbLPvPgww/arYA5Gqc
swrzagzngrt4j2uGxQ2OaxiU5bKnCRfGgTmjOLbN/qXps3BdLfzNviLoGt9auql7ypymTPcjMYHc
6HH0AFebPPm8zY5Ty8gsCVrzYmA63FR5+e3F9bcFAUbOyUEUiBQ8Yz41cGXnWLHzhMPUT0CZ/VY+
Nq6HQs9tfjjaGZSFi4QugC9XpdnRnLrfuZ6PmvjybRBjSDRK/aBYVRESCQRnrtJ/7YSftDCekowd
NNrztxG6H++BYRE9S4hHVKLPGnWztUX0aTmkWEa2+69lJ3Px2qI4h25DlqZM7oUFCydqv+PER2Xs
IRESVcLbnLVP00IiHs2LTvtHlkCfhshZTS7VYW6x+Ab9vo9N40si9AoLyKwwXEvcWyiNbONBEZ/E
odHRbE4h4wRbH2KFOdXV9OXQpz5AxBloLKvrWJMrY8jsz+utW4n4iGsxavY2ecuVFdyCFl1NMgb0
JemjmAPEweA0zKUpHloHIQFklLLbTo2+yrg+2Rp2pTQBHAgOb/DBqFk9hO3hnZwZ5kvRfPe95hth
4LkYc7C1RAw3kfuVZOVbMPZ0Z2R/Eox6HibslHH1EGIPXkdFOQHpXqaFrboZAylLLI86aVzsEQtN
qZ4jx4/OrlAjSSwqv5DS8yg98QILARt4xjCr0QCYh9R4oqxDobX80hGPxJbt/96mTNj77LmmVPwS
xlhxDKL4iKSXw4eWxzaKmBfN6PEhbqwQ+p2G0KETsX+wdwpWtg0SQ/S1U9o+tlhycJQ8R0qcenSW
lPOPhSHfJt8FWZoaASW/+ppV/g3fA8SDdRqz/IsWY1x7CPg2SHFYHeKFrNGGNjllqad/qhBB/2iO
R90J+Cvsdd1YMNH0WJpEBxlOB7P0GQ+JjzRmswp19axKP76wIh4hDQEyKsLgpQua/0f7np08ONK+
VesCbhYeuMskCI+Y9R4H2d7yZuaxKv2bug5b+UjqhmVUiO1HgvgoCyI4DXhtIKwR71IRU+E1wbq1
7OTmRH62x+cn9rgfmAwtbvDOHtp9XqGJDZm6RnG9882Kdxkv7Ub3TXDWZFddi6b/m0LjixfgPVQK
bRBma01B8VhKcIBe138gZgYm09PhD5n9H/MMShtFc8Ih+uBH6jQ6mpBmb2dRva3Dcf6WQ/aHVGCj
ooqE92ZcydlItujprANd5SKGFjuVzIsUEZcNUS30eyzPapqGdeUbJcJXyUFp90i+B1wztYm41C1Y
LSXwP9v8JVAQmyz9DJejJuUXNq9wGXMZVuYeBZHOMb3bNrH8N0O7yEH7CISeZ6MdSuYVn+0pcttD
DKIiCr3fMK7uBYRz3DMEiDSewhIUfloj0mFJBdkwxNswGtoPdANN5myaxZ+w7MHypLpUGiOPwjPm
m0ixJiIgWTJ3Z6Mnpi9pwSIV+jNwxb43OHHVksJUmlBErZvtmxsCcIH8FwGvMmJeWJhEVfhJlq5E
LJ8hl9/AaP16JWHAXBu8jeovJ3djB+SG+Tve37512RsNmyIETzK48uoHrH4VLDVNRjKKvmnbxyB7
vFGJjVUln5PvGMfKdswVEMi3BFltosw/wxu+rLz+L0tA9Yd6vre+cWic6Jf3yt2nCo921E3/PFgX
22KoyxdpF6co9ddjDUSzyytuXhK9dMlfFDM0L10SZq6J1NRpM6wt4qbQMhBMSLg36V+mPewkWVwI
PbBe13oxZWBLLJHbbKZpJroEChzZlnVu7uY8B2Tv0HUVFgAiBZgTqVL7PkejtSIUlfEW0l4nTRHZ
yacq6c8+GT2nxAd2UHSoYmzDJ5qsefFhUa9llYA2HkGHOY6zpZZgYjuPt7Hkyy+KDtv3jL9IA8LW
lpPuTQt0fWeP9netQGmM3etUG/t2ItKPbT9KSCnY3VnuA6vMx5BqOWqrrQiQwZYBanE7xiJnM0qp
PzCE/N+K9htKTBWgwlYlHfWhjfNrn+EKaqma+eJaT+zrFqlf6Xj6ksJhRcrWOwChUa4Es2by4XxN
GUtIdMG69T9Y3z+Ok58wcTWGK5/nFhrOi9UkH+1gLWvI6G4m4jiYwOtMyYwZB/qa+LVx5U8sm9ol
fK5K64fMHR46RTPiCdiB/szW0PE7ar7EuqYUJJspJoTVk+HeobzLo5pFtm81OwrVf3HC194GItz8
352o2oQAezx6Mm9+cjN5nars34Dych10E6yB9Cf3U/Q2eazIiRp+51TRlLrhbS7RAeGhfs4TUi+N
wb2Tf/slA3/axFAfd4iZzoWETzXyUtqM/reWzYonxYRSsGwcXP84RuyPiGo5NWg3Jn9mrU60IjR3
lHd9duqy4ifWHqIkgh6MdjwNqf4v0fadcs7bOmhT11BDediJD9rXafPjeKa3SwiSWMtefRaKjks6
oK1YuO9FhZ7Zop4eJrSpwsjGrY/9FDK6RTDHdJsV7W6el85r1U/snoNPwvyuQlJM2cJ9y5r6S5U4
lfyM+dBoj+lmsPLspavgWrnTQLeVslqOvec2RS3ikam2MrIG+Y52ESUpVryyf7QbgkMKoIfoFa9t
5B7DPtzDRZyPeY/CqII+SYH20kzjm1/02INJKyJv4YnZ0VlgFKnT+qI4c/9H0Xktx41DQfSLWMUc
XicHzSjHF5ZWkhnBAAIEya/fM49bXlv2DANu3+7TaZkcbUDAWRHiY8jUS0Z+RmkAdjLxH4Zuho3U
wtZ07Amgz/TWzYR6tBtttE1XSbDU19EtzSqMvMdk9pAWO1hUrBnmrV0HLx7+Tz+AiaU0BDU/0/+N
Pbd/WzzAy8A7Ti89wevPqvvnNPI4C/VYzckxrJz7HswKkoBR2ygO+Rfbm7EhJbB4Jw+NPBiTz8qi
PjRHuNLSv+SU4bXz9Mx6GWUOoJIflIJ4VXS/WKw2aP99WxgSWfPyGXfRGebVhVar8vaMWzaVnX9y
+/jHxjAytq5+4yVHudcEHYfRhidrE2NZWGi3bcN9Vrp7O+z3Va9gjs41EJZuXts6fJLhFO9YKrw5
OMU2JjbgQstpq+nhszqsB/Crz7oQr73tX2IfeylPLJC9OKHqyTva7W1URYntOJ2H4rbRDSl+KSFE
elF6oeKarAeNVg42gz4Qb10GA4185IbmzzV9iWbjGyzKrfVOo+OFHCLkbjJqNMkGdBcMEp9+Y870
EwXrcgkPiegvifZ+MZyXe2vxdjVX2WYOkwj7bTKjU9OcZRn/Dg3mJagH+gE777noympLeXkCCJ6h
t3EzzhchDQOrZZItDMHOSb80T6Y7Il93XX0j/bhGvPCOQmrgwb4ufbIqaTe2D5nLBeNUQKJZ+0QE
T/Wy5zZsfrs4As3tdf4l0xPIWEqDf5TvdD+Mqe650UH5qbyY688VDe9+UjD1qRrH6DKNLWCZEmrS
Np/yAQ7G7DWsyyN5yYg5PXBoqD/6KMCrz8NK4IJ2o7Wf9Xrva1weHegXKrduWzuGF/hGMY2EXcxT
2Foj09lrnpoEIqT91MYxjxoXT2P81ufkT7gdsUKaD6V8ohIG137SfSsgLHIGsxnn3f1MAREaDld1
GcOegHR9O9u4Cp1WkVnG3v0ID/4QO9O/lPa50mmeBz1h4WOK4wN0peGxjUmK0ErEFsolLMia17pY
5TjzbXesVSLuS4J0xdpDZF3xv+1CYKBJZN9jjgEga6snyXKNc+KCoZHecertFH4vGqpl04tTV2Cm
BAnkPjHo5xQ8Ob6+Jo7Qe8e39bnnwjzEMAm2HuM7QQlA+YiGzMu56g3HUXxAW3dx8Tf4JWNHAa/1
PiHsEA66GtZdhH2AoE5UnDT2y3ALjtYyq8W3q68UHvJeFL75qMl77QftgnAkzPG2lDcvfR8n0bMo
QK84MmRXHlTWuVXlwAGnD+TPslSf+ZyMX35gAV+a2VIf497Gqz0aWtK3QzPj7ArCaJdBOHppeygq
OAOAdadu9GVVpC1M1OcHr0SAR/AKz8IW9We8hMMdlamCFwmBJkAXQ3g3Wqicm4o6in85/Z1EXW6e
d5ohb4e9lHh9phml2I7saX/X0FMrtD0r091zS2MkxJjGsDwoIj/Zox26Vx7AX/MijQ3lcpZ8p6SM
nuQwcrgpWr+6oHiyNykCbR56afHMIH8ABXbso2IfDfkts2n318pt5oLS8ADpPatQjCb3taTIBzV1
rrpTCPRlq4kh45qltyhxket4eyWP6LH5XlGICKcAi+SR/+Yyn1qQoYBxaZaayArxbkGWze0WTxr7
REhtBU/zzMxoddLN5SGq7TDZaAbYh6i3s0eBU3mPbby8agKymyqI+701V8l1WjJ/1ySu885gCAN3
WhJibVWb710oup+ZqfK3lv3As2cwe9pJM3C7EQeEuSfjo6sX/dFmVX+IlHTZgur+YEPM23NyZG4k
i3mLm7BNghhSJWvl8cJuBoxJ01hykEF2h90agNbugFZU9uAyLAFCbqDcsqjMOL1Oud44EmSWauVI
VAs3aqrV8BNXuf2Sj0uyDrzM39KZ1943NFPs0JqKi3Si5tED34MQ1iU4zUX+N2Z99CrBM595dcJZ
bstzTffxJsey8ijCcXiKLFV+FV0+HI1wzCPZ1PjBHhWiEwz2p8UkoHd70ipWZnc0bZFnqzzRvDaZ
RGNULvCcfBgOAtLkYxKkycahGIGwR0/ZNyrD0eN1uDEBqy8zR9aV1PPw03V+xymWcFfheMx/sCiP
UA/as1/M/AHLVFxGNwQfE0uxvSHhdwao3p8cuFy3eTESMbBvPWttEix/HKKDgzPkNKUNaQuFrk32
YsB8nhaJ84LBAtRp5Xp6L8NB/VZWCM8wmKpdw/dyzBDqzlWco6Wq0MBXtsrsJZr5aStRpv6XsMcY
crE3//NmD1SoxOJ3tP0WJxhekgTnsPLeIgi+VFgFTLbujfjGPameRk3sxyeWNY5VwXzEXm49CSt+
8nt/uS/9yjkBCl/uB0PsMZpSs3OroeZVjFoCjNGp3tRoL28tXTNYTYb0TG0s9bakeq5z2cTEALqC
WJcB0WvdNqMwEtgjNCLcT4qxPwmc5iEsq2DvORI2HDW7hPt9CiBGMzqrsrpN0AnqFqiiBcVvEftu
CKAlEIYFy7rg+heLDUKn4NiyBNoHmNwFmxzs39GQAlv7fZUcBNVwF1LJKKzBCBbKSdKe9VDe3FNd
HWxpVU4eHBGJR95vwftNW6DpanB7aCWhfZwA/N3x6mCEzNwJV5Q0PHgoarJZqpPfL5qRyXmmwW6T
EMhb96jcj1IWaj2pgNqp3g92JJ2AD3k29XaAfTaSOAREHpLHBztL/IMstX0M8aaw0dH1C2To8CUd
sAfGXTY+FriONgTqXvxUjBQLj/+6vMYMV7ZEkTWLxHUX5t6BXu926xDWZOjvmq2dQXZhd1GB1HXT
s8OBmRz1KH913rFL8kf36MLf2VVhGHM9AlakQct6c7lOyQAVzT4QNklO6ArloccZ9arrHvXTDcgf
jaS1sKTHhGIK6ijfsy5vT0bwSyy+5isYlvqQNiCYC26zM7Hr/IWuTfM1+9Pc75ckbu6nKFQ/RDMj
OG1ZdmfKxFuPgUWKFxPDO6chsfd9828ZGKGmMEs3woVmum5pQjuGhq0f+McIpa2bCf4wkKnbk9Vz
lV410oue4f6xOQFJhs/PXuDuMB6zUvB3SZfUVGUH8QHcwKpQQbSa7TT5jjNE1rJlllBEwMS6JEq3
Tn2U5Mi0LayXhQIcyI08M+RotlLribJGPHuPLkedDZdQ9RtJf/qvyzKJ0/jG+TLVMv76PlYBvAbj
URECJpqbi53Bg/FvCNxmrauoPVkVDlWy0IBJO0V1c+JxSh2nRh2pEqGQBfZr+ea2vgXKe5LWjT2+
fIeOxzqwGsCCJPXYH5UGORVn8c0y4c8bFSvkEKUH+5k6KbVzXdxaPNxivQsFHsipnMMd2crwXOky
utMi/svK+r/KC+1rpxlfBlfm93jJA6R0FuI6tV/jDkkfsku8EeRktrECVN75UbdLdKVPla6KJ5nE
9/T83SBjQ3L0SqOpF2nqEz0NDkqN21yyJjCP6QCDzLAS2crImCfsFnALlmVcDSmURDDrzLJWUL67
6WD/JxKRPeUTu76wh1PNc4sWDt+Xn1kXIuvFTVQdO99x0lXJTm1n0gndnPETwpBIWR5otu9PlWa3
Qno3XRVh0G1V2mPuczo2xzpx5Jr9/XBgQWE9TE7Hqm4UcJ/tEWmmS4D5knWb70i5xJCoMZtxdWTh
H2lsgd2BEpi6xw4ziED98wKNep4vPZ3D1i7ikwDLHgEXGu2op3/SGqc/0Nlk6ixbE/Idhdzxb9bX
AojCGrh+CWayhUe4TfjSyeeblgrZ3odejBnPDuv5wSrjFnBiXsIacxA4d/SD6edJNrTFpOByLKau
F9x4cptRofvVqJhRok2bx7gw6q6jMWnfsXdaNmGQsYwKaH4pghSDRVOE547I66ETnFqskuACfVbB
VjMWk/YRxWOd83169czKp2phBtpLdzSmi46OPUMt57dUL2Hs2ptMxhQajUvzOI6Em2L0pMfYAIEy
zHvUd4gM+SDlAQicAs0qpCH6kNiLtWaLj5VpihxctWMZAeO2neV7xPK1sqjA+Wg9Glpx5PAB+Zw8
aAuvgk81GXmwHVqo91YdJJ+TmoNdt8jot6wXtbO181l20Y8pefg4IWzVlbTVcMfRkKIXXiz3eWEI
dsU5ZQQ5XXAOHLdDgFB7zqvwll2n6bQ0SXoO5tG5D+x6+i+BFPnWDYjHiWUisqH9p8ogDAazfiCf
O5yxX6n7hGsN21crtpGYqn3s59muH+cb5iqLUzRHKz5CmOrfmp5eGznOxZMpRlxiThAWlLpN5bmk
o4VPwW/UPY5/KgdpPmrXrtO7dJgQHmNjRu4kw8RfRAZ4chblV3bu2ZNC/GYXRICboFlKCVXdPw/s
SLFBW0hqE+gyf+Nl5fRk4iC8i7XUD6Ni/bkV9oKFw3JopEOE5DOqjGNDMRL+VZuCPlrjWzjbvHk6
j1HhrW2y4NSISesnoTMTBEPB5hnsgefutTVbV2rNOW0Lr6OuLDPxqz9JWJehRy8zbrEzhwPvvnN7
Z7NwVlk7AmzrxMFj2w4V/jzCcdY2AelO8faS7zstb0jdmt8yed4xwbl1QB7DhNd4KdFdmfoTnvXU
5F8hox+ev1vcEArR55J59YLGtbRnA46dy8+hJIj3ZX/NEmE9z97Csa1zub5IfLTX2ZCeEn1nfp1J
sXQmbnacdcrOsc1YV89T9iemwqkPMsgYaXUGOGPVOszxYR/OF1wpmGy97PYGSK2vqktzRJUsHtcS
6fgD7172C0pzDlZp7hl66ZeQlrWxJCwje8zT9hBP3l7jmfZQFYX+BJcq/pjgSf3J0tzs5Spd8OrR
N/ycsPn/XlJfPk6WXq7K2FxEGfThbZ1nWPfKxTo5dhQfMk2TumOUc6dUQlkmbsL+o5gphTYEEElx
RP4rsQ/7o6F16D6W2OMLhzwIaO2U2QK4EjqugL9qt7zcLdbv9HlzylLiktj6J+zn5CnJAo6xNhVV
KijMB6o27C7SYtZ1bvDbzcnCfa26hMrvIDJ0JSoL88VQwM5oJxdmMmfmzIutnZ3jN6l4RJIxLbvs
c7klPQqO6uspyuwduLmJE739mnMw26hqkttASMpYI+YbWOHTRrnpdw+s/tji7H9KHFdflqrK/wHO
vTEjZUtpcjbSxTCUt+E0G1vx4TpWddKY4C7OYI+bkNXPsdMJTOs0WX4saD8gDKBH9r4pH0ycl68R
vNu1V7gSz+UtxGBizCgl6jdbkGXaTalgCc1b6rmUtEC2/hzSSIc+z5mHzY6nvcMSOXWEAWbAWTVy
tonZDSEBW+4dKlFyiY2H/xn8zBN+arNjpWne1FIFB2vuva1vjeJGBin+w4vl7+M24BQ8ReKbJHv5
mVfB8Kq9ejpyv6Ib4zZniTT2X11aoXH58Bu13+fu7SgEh8lrqY8uq/5k1Y266oBetD6x4j+bve62
rGEZGynq+4KZxmaY95eLTFn7sumLvqLG+nRVHm54KCO5LCMupdYtASW3TX4k2jf9h8mlP4dTYR9m
UAgr02trEzNV4sZoY6Z/mPFdXfybshtYq4qz4xKD2O1Dj68oGUmJlByKscnbJ1F32anImZyxjYId
lOS72MM5j60G5+3pclqB72fBh2h4V7sRkJVsjjayxrmEXkAsxQoGtlhC/3XQlCMi2xjZ05AKgYq1
9abBxrIphzReEzO4tQa1SNYtneFw5f1TsFT9vnG8u8ZNIaaHKuBBzB4P7Cv3XcSBYu4MO/2U51JQ
Bhckumk1o0QjnhJus7hfV7Kzh1fU0ozFZOy/sGiqdy5t0QdOLt629prkjWGe9KUbs4odf5umjHHy
tMsrQ9TfwhoPeYLX+MyQfS7s+dUwX2zgMizb3nFyluP0BHk5WSpajcx+WlL13XJDCIUBtMKiidep
pLJUjQRqY2pvH0s4CrvJrmN0DADamuCSicOEUwt7LAlDZgOt4OrHHohBZ1Tn1HL/iTx8UBFrjBjr
4kr15KfbCdcFNTDxKQyTg5GOfQToITAKMVjFHtjasVevsw3H2omw4qPddSdVz7TPkfQny0WoYU1o
G8qTV7Z/qKfZc1l34osdh3WvM4IVU5VxxGHFh6ntGCkcTx3TB5t7gQbjSncNTgqesHDfKJXALFA1
/8D2pvu+DOgYYklx4HX4aIBGrjsPE3sx+0ABPbf+qMq2eOPcF95lLoyHchjxbVjgpJaS6BH9eQZh
2MrusMhxUPUbf5003jWVS4K9gMOvy6Fi1wf2O3/rL7Go9yzRvGcZwA9Ku2bv3hZAUygs6rBVtu/8
0nvM8wqaViySXTDl8YklDu1NWnX7zIZmw37I2y7ks65WpZwVP0RRKeGhlUZYIDoQMJsxAfMYCWib
lFG95ETX0KdSvlv8E+Fjjs6wj8fAAPhAAViUHYA66QVQpIp4zdRixbaK9FQnrAjgMxU8Q+YW0w3F
Or8NLYNbnCYvqIYhqRorItI42/z0MPTuxjFxj/UEEmWVmogPn8Qu1Oes/Fkqqu3AdaHOlQEMAiLq
0bffMf33M11sweg0e4szyhrjoQftz5EPstPFlq3duF1mezzwKp5oxqDAajJEkhdlzRT45m9eKLPD
jNX33FhUNsqB8KuXGaAKJh52XgXxrEjCEXPhgDnB46nBjjc5E1lko9HjqotVcB6D4Wkp4UEV2scU
kdQTR3myD6tB+eG6xkNxHzB8sDNKZbdPbq1ncgY7TZXOf/J2hJVOzpFLGfE4cI5kGJ+T7EzHQX6n
exp/gla0R61E9T0VU8o8iJ0IbGDvPaloAqcw2uLElkE8m4VFRQXUchv5Zfxi88TBM0YgL3B9+Z9F
DOfIdF0cx5LYTeVP0wckzZYiBke/jj2iEXBsUANmNCeR003BK5NxvuWl9xpRcHNOXUfdG58BWoNE
hK9lOw9wHJkhFwoDlLLldtDKRTnOT249X0oZiQ3+p/FUDLa+l1x4xAI9ao3KNLzAhwTlHYJxaMii
bdw+/ddYbvcGGLW74zJwGeoAJDVLNdGLhMqZoE9QVtP7O5sI6j1X+wixuxPHiO1YbAMb7xitN5Gp
bc5eZX8KapvjcVgEZHhTTjV7yEF48HqbPE3JdG4nGkyxM6aPTjCXOEhMSfKbgnarquaHWHZ3dpdA
WrSjf62P27ySxcUtK29XhGNxBHlv0Z5nF7vO7drzoBQ7SY8n8Q196u8AEgxswpV1COTknqXVv3ZR
Pm4GtPgVXy7NV8H8qql3O2Ll4a/pNuehHWLS+Cq9NslIgIFwM2asiF9aKUe5G6iKyU639XKy7XHa
hBE1sWABSfuExCQkVrznpsax2hBVREgNQ56fRJRlo/k0JfHCAwqCWHcy/wRL+5+qy5iqNvFdOBEB
JEQjaiAwdQr+ATsQ2uWdzyyP9ETExGtYK2QpfReQqL6XUA90ufQphccsCNG2SrrT6uKeRsAK14cP
mr6ha1ip3NkVc5/smtD59eO45NOUOZUfM7JIMn+PueXeh0H5R344ZVvAErzm77AJK/FtsUWNoizG
reuhMw7Om8DpfU1bQVE3K8Azll3eRUX8X5Kye6htt3sJCovRNajKK1YY1g9L/t+MCfXJ0JoGtAtX
DGywm3xGC6uMuuG9khMoqoocS6aLn3BI2frXM/4pvNCa6aSJPvlwfIZU9ZP5wMlrYCD7FLL+M5hb
dKYZ55W2LfmcFZKVX8q2t6kqaGC3nnOL9MiBzVf54De3n9MuL7Yj7zDrkdZGU9+OEQV5CkjddsJ1
se643StpfSTEZ/YW/xv+NqipcjAkV5a+3o8admXs9/0pwnW+Gt383b19/8xW/l6UU7fB8of1LeKc
kGC3LIDlriNQ1Rs1T+KBhWe6zXLKnceqXnaJ58KJGvOQsGCUcYtlEe0+reqrbW2YBwo0kYOsSPyV
aV3eTb13CRe3xZw55o/ROMa7HM4D26cUT+dk9J5wx1vuRmqLVPvRBRF1Tb5fXCwPfnvrOCWtcNJm
FSDx3HvxfcYHsp9dqMB52d8Oj7U8JGi05xlaDIhF+dJ55XNojSwBRX3nIgXvEAFII8JQWbctRems
EDmdROGZbB+2+zy1753FOg4ZqKpmIZJl5R/lcoOPxpCxo0S3RFvpRU0d94+WTYwq/q1uo11YaRIq
vXTw7raJNE9Mm+AeHR2zMRow0Y6mXvHFVni66vrOK73fck5ZXHXtsJVlF6zrBbuAcoFERhEEGlou
IgYO3CmpLvWF4Fh/tPsl+uSADlPdnkhhzFq9J/2S/7Fao1EgiqOdSKaj5VRQpztSbK7NknWSQUS2
OjUHv+eunwq6aBI9tfjhJy42WsvPUYLK5geq3CGwSEAXIKBPnqgQmhQypmffrLKYUSCO1Uw73oKN
NsCvuaaEwdoNJiIOixsdQISptqhBtLx0dXCN0DKOgMYizrbsB7B3P9FHBUsQoQFlBZjGZPpv8D7h
hx50sBU6pF6wocKrSvAx+LOid2Mug6stNdkvWPPLnJXolsBeTev/Soc5IYeMuEnHJvwPRwjMfL+e
zqR88O2qwb3Mc/huBmBiodOF7zyFzQYfstxEtNljtkqfkUzJ4Azk2VfN1Av25uxDbccKeCjW+tK0
FnJ5FUG5CUyOgIxoc8JVi7Ygc/bxTID+oYY/cRcCgmXQvrlvXWpbPVA3d+R0Cfamsv/gWoG4OBWp
OpFxSMZVCzJ7BWBuvFjwjLaxNvNvOLreW+NyISZZNIl9GNGgASzIvvYWAby0Sqzn0iJr01l+/9vr
ZN6QBgzXfFPBHZU3bL4XCnx/Yio1jnPWcYTwajQoQYyLojOWTr2T+odgEfrqChLgw8yekSe++9z3
Kju6ZS3eXb/28LXEWCeU6O/LUsKnz8qIwvk0jbl1XBJYDH8zApc9sw5UtEzaEEhXUxCP92Ehque2
1On3lAVMx6BL1aojGYoUkU7PFHsVZzuub6/osl+TURaXeKmwKYbtzf1k6eQaKTf6RWXyvsAfqi2e
MDy6Gakld8YrVKRlx0ZUzbvA5uFf27n3r3bShsUMvCaJAMqESScH52lRkGinyGB2PvrKeBf65RGT
CFMfTSP76eQ5VqqPCcWwpJcKiOYDGTRfsKdIPBBPUZaKS8uNuKnqQTwkQ9dvI9385HLk5rOwPHt+
yWI+rpLXCWFh01fhruxgrnTcITs/zOOjVTOcFENbvqV1RUmA1c9+v1aZ7N8xgdwWJ4vYth5XW6kH
dSK6OPCwJNwPMETxUmJHvY0LL4YYHtH8zs6cl1tAT3JjBhIlOU/dp0F5nFh6st1O6HtPMkj0XlE6
cc3x6XNxTGQDFW/FFfK/poUhGTctyMut6sVbVVbhZyaZUxvM7UwRuAzc1vludFwSgWjH+6Hnfbo0
M478PH2csKIQksAmSZMPeiNl2ZIEF95flQRrMapgLYeMNbzRzsHjTbEKx573bTdGH8sUJKg+ZiL4
Fv3kGmInDrtZNyDSypF4S9BOoPRGyd24h+dl/JdKzbjwUkjeZdm/dY6eEIvi5Y4apf4zgeCJNQoF
bw6df3ngsITxR71PO46YCGwTwnbmXJuqJVZnmvjaJkuOskePNUyFA5iK9zruH+sRcluWVctzFcG4
4lPKONnHUfnPV0n1QVjRZ2tiE/LkDhy6A2vNZkO3k31IVNGsDWov4kL5bkTmXvsKXSJQvjiJRXSo
oxRQ+1s7YIyGW8ZaHs+T295FImmY6GzlA69oiy1KS7JNhFNSZdPUxyhcwus8jHDU2ib8qpAecBsN
d1ZaXBtOgv1U3zN1kJ1yHMzHTmNTWUCAZ5+Bar0TS29v2mHiA4bxW68ClwKYiuPNpSut6TRb808s
l/wtbcJ5X+TOhIcMNx4qP6Uoxp+OHAbotiXHs0FBxyU0FJxi4Xzs1Oj+gBPJjnFKPguZCRS1TVEW
I8U/XeDP9aaJV2Ka/SFr1FtqyWidIAazaRx873NPTqwYnWdO+n9JPKQbUF7Wiu0Mnbqg5llomB/b
HcDTVumvFp3/CnAU+9aULWuhmgc0LfXg2yMkoqUmhcbSlXeCtnuG9CT0wOUOYZ7QQGvXOPKcpbZ5
ifeEmeDS8LesByt6EYNVPc6MI2x5SCt9LyDByEq2Qai23Sj5ahtebERDAwJzG0KH7nvQMXhylqup
ofEMos6ji2x0O1cK9UEFQIdEFcqgPlGPIbo3fnZLM5HnmCsPZx6wlNuQaEYGzbaiiuJft9fzW+DU
35Hb/iQ1XIK5SQMuTNFh/yQg2Vjjf67hiHuLS8Kudjz4lnDhGhc+BzB6QyKsj/eeIOiWFVR7Jxp3
6iDlHW5G58Mr2BnEbRy+964J/wqh4Qzn+OT3mDgm/L7xxNG6KsUFTyCZSA7iIdydmw8lriRZ0GiI
oj25KuuDqW6++tImM6R5DIwaqmBsO84pQLx9tO1QEKQ1gEaIll707Ri/mCV69d3Y2RpHZpu6o+8i
pMwTG7olHimaJ0YJufkT5F+xof4mPuV49DcZLfKc6Gl58+Y6/ZqYqvgGB8aEjqpPdBld3su68O5q
33S8o3z5ZnnlcJSl7W2Fk81/blpY/8Gvc65LK4nu+r61tTtBZBeo+K5F/urWDsdWbDZRI7aJN1SX
DNvQe2Cy4Wq1dXufVQUWuU5T69HTOZauZze2p50TufoF4xPIXbRee2fDrERrSaPhKbA4f/MHcB6d
oomXoVuc46L3N1McDx+lKf03u7Lt5xgX+31Hl8o2CgsUijH27TVNJpyFec4tLJ6N9wdER+ziEIGy
NQ554rYGs6yj6Q12Z85XUbWrxGZAWdH/FG+k37IDzFOMDtipSs6gDYY5w8lqDIcbQsIBT2O7L1XY
8ZAxPV7a1PxkVQQI0CW7kRIcGYOl3QZQdfBpRf6+twBN+yDsqFDKciwFxiEAzFIMcaPfR9Cxr8g7
qJ6OTWIesL+T+Ccv5RtexIJNJm4Em6OSGcxzeMZ38tCb5C3wp5NzQ5vx7qAttpkYohb7EYYLapHn
MekCtGn7/tOM/as3+WhyC8fsqh25wwMnIXyCITyxMiDKbs6+qoa6NNFsif7Ukv+xuk8n5MykFhrV
8tkfeIWbdNXY+KbLWd/bcen+VZS8ADovnmaLBaa36P8oYSIO4HUfOEfbU0tapULYw5knHtgr47Jn
M7myivZVDmK6hSid9TAXvywpLn2fTCutJeciYCkYnZS+hbTq6lCl8+sg5LuH2YZTnJNyBzjTC56I
vySHEjonyf0YU9QVx5xacWQVu0CFxHx7PJE58MRV1yx7YDLHqsnpE2ePu56yyVunSiNh18FPMMTj
Y4OTfxX6igdejactHI236UzvY69uE9pygbTmBGngMYPyUo33EC+1egdDk9Q7zvrlvlhE6a+MbfXU
WufBn6uIIXpS1btOBT4oPgzLOdCQRx0qiiziXn2lbfzf4qXtLelIWVBRkAwj6M5xNOR4Lz+JUy3r
RMCAqAS2JbjFuF/7Mb5hAW51ue2yldlCcytVS+SBSqamGzsdRwAhXtCD/q5o2AJ1bLo3kfKYSV0Q
khLNYmVTG7PpI5d8Xs/AWVdxeMCQBtVqBJVIn5e91nkNZwAnLfwwQHiTC2esEP+WsaFMjdS2cqzo
RDKaw4Qsb64l8SiGheoPGhT2aBXvYrIeaCf95BGEiVQJ8vdB+MNRZNko1r13YwKqW5fMhXE/wNrl
LYWI3uBV6x4xWXWbeJhPImGjlynW97H35ZbZE4fTfp209RtiF0E82V7BNtN10ztPrcwf8J/hqO9m
QjzJe61tGGCssKYAnYHd4h6LQLAKM5yu1uhu27R29ixX3qaYb2HRTIBZwwlqqnGVWkP9FfqFu+Gs
VIFGHiVigPyWqvyoE2s/OtTetz0GNCtVlzRIcFslhOJmhha79F5MDP7OjTnIdYvnrMgpPBhtxCG9
4R1ZbsFHgvgwgABniONtvTBHWZ78VQXIAg67tL03+heKuTqBJqQeJ7kJQtO+0pMkCsqM60EhOmma
kK9ljQWo40pIayIk+JROVKP8FWQAWI6Ifw6nvJ1GnYWIN9N0CNTgKLnAHoRgq+ZYw7dpq+XQ2J21
dklenKmE8MGcYut3SvZBso0zyAKsg1d5YDefdRkVG86AyF8+6YI6Cu7F0sGS7ic2elUS7Ret/sNh
eeRLq+9YaLCTz2mGcURcUj2Jh62oDAK7B0o28DvycWzNMsv+r3GmI1Gd8GQJ2xxm9r+7xY/6Awxw
/0CcpGayT0Bi8zh7seZbNcdM/zte/bh49Qkc/rNjpmdlXLGrI7s9DpKhKi8hP2fDiPeNTTzMGRQ0
X/MI91M/IyeU30ldBcc6AEZikWuhX+LWYj2lIZqLd/E7lg1VPrwtarrOC0UAymX554Yt6l9ubUhQ
ezunjLl21ID+6Xj1a27s6dzGeIGkB2B5DhSbkvY+ztkgWosJdwSBhm3uzdyT8G3WmeVO+5CVICRc
8lm+Cj7iqWv3U9oY2BnmGZfVKwbk/iDiYTiKXhLBXRRrJj/8SWsK8Ia0yihoxB/ADE2zyP+cnceO
5EiarV+l0eshhjQKIy/u3IVrEe4hPPSGiAxBrWlUT38/9qozMpGJnq5No6pQTHcnjb845ztmWJ4a
hgVryyG2IMXJydEB56VNwuKuxWNxRQskN3HQ1p9pnMJBsJJxJUTmL0NjbLelnTzr1GTUwwTKp8NJ
SnnbNVEKTaSR7GIY98R5est+jjcQGGvVsJQDMcGZ6vrtNioLloLxrZTGTdHbQIR4Z2EsbtBSKmJT
GkhzoFPqA7JjSEHWTG7hXYeO+kkOjOEmI9NXkdmck3y6duPC2sTVNFwmm4VnYLUztYwcdKWDNqm6
muhl5perfrK9JePcflcCd1qCAL4xk9Ii2ij75Afj/3R4xbOw/DRH90wqGFIXxOoL3eHQYJ37QFDF
uR6am8mCcBS46jo0nXRrgFFAjv7Qjg3K5DZGnGF5p6lPO5jDQb/OtZgu1U/v+Z7oFVJUiMOcFCCl
1VIKqjmJq8jR3dndm5gBrCHLIYKCLf8gx+S98dg9MSN3dzTA+U3XE+xWira8QmXCMTQNDWaBqttH
restcwHnsZOdt4xmKM9oktMkCY2F208ordSiWYyhAkIz/fgN9UCDWL/wbulq8E5pRjiXw/KogWM9
jgnjP30EtUcx2FY3Cq65rDOEzUhVGWkmiFkp+snNpDcPgRgmXV6/pyNM8gIN4MKawUxqKsyvRGNM
uRbA0HktmGxcpLI/yQp6DKEcbxCU3A91fN+W/o7A9BHXabpv6FisrZ9moF60xvpw/Thf5llIKGgb
XVdZ94PoyDP2WMicKMlQH2X41RospxYg0clhLJ0lyQ4JGsspV5uTA2NIstLAND8FXzzViHGqgNyl
gZdMjSBNmghis+Yc5UynMEAhEdAzxtDxtgZXMFrlB8aOrexzuNomG5RUIx5pjq2NJTOsis5ZID6f
uvBHrtWvxEpRTfeEBVSiI/0FZ3raNz+Iuaa2K9H7ZBVqcs0jcjuRAeuNcN4i86McPRBuBC4lZ9+z
MEFibgI1iVCkD9CTwJGX+dLhPZc6ePFZiUfRC7ILHNcNZk9UMTxf1nDlJTxjnddqq2DwdGyIWrSv
uvyU9MX1REYty4h0WZiQglPUmk3W9XsSX3STYbstKOQIqEDK+DDgoZFOkPJnn0566bxPA0mYTtNf
GSWhNhHZi8PYnyOGx1eUjOmRtCrwOrVFMo+rIP+14k2DiLHoh1peCp8xYJT3YGbcUEcfwYAETeoP
pD6o+4IqXoyquPMRlrNQw9LD2pTKVEIjUZHN86FqvIdmEkEAGI9KF8NOH/pgaeWOWM84EwZMOdoR
YB9of2jPpuneydJnMpgpoQztK/ObayjkNWyMmZYa1DkJ4Wmx9bKRb5ZdPALHzqjdZSN81q+j98h8
NzsYw3gFHQa1Ilk5TRLW+O985CkJA9JCW5VDe4vtIVtRnmOYiueeoacaBuaIQYP3Oz7ZO3S175Nu
ENGFZe9Ae8Mz5RGlWQ+ka40J5SkEaGr26NGyuy+JnBW0XCqWVtF/MhDlXegghUiMGbSprNvIZsDi
6Hg6CjXn3ra8IwqABhtWhOOyj8BDaw27N8TJX3oQMtoZv3rTHXboncz1rL5aWHVPN5Ei2PCbMN0N
gNnWYGgKmCGi2EwlOiyrzk91m4wbWQe3IShezgpO6oibgWYE7L8xds+mXZGHzHJ+PUzNB0cN9kXT
wkTNVnxVqnTaxSXVJyQCC0biQhfkXyB/g3HTFUuV6nddadHHuO+yAfhmRhUEWKxJ3NlZjpcyy0iW
LhDB9l9ZqrGDx6AnUp2eSb5mLWzupnBxb4wPTD3R9HXPFKLHxm82eHt/2AxxnBZ1ZhfS3jQTk5mu
yV6H0me2zLuFPyc77wgxS1PnGKAU+5cwxH0NyWOFfIloNmicu1JDQpvN8FyCRN4R4p55Hd9WHTm3
kdNeDZhgPXOqN+nkvAZsT5covNNNZ/SPSMpf/TnoREydYPYMwMEzKAwcSwabvgxA9KpTSzF7YIsF
5CMfiJQxP4RgHZmqGSnb22e3oGdVg3gUw7Chgqbq4MTJwnpDKUjD5BvFkr0Q4yR+Qr2bGiB3xUtg
9g8VYT5drL8GnfnsFIyt65FfDWvQj1p0zxUIGj1m91DTTC1zv39rRvs+LW2oVO5rWcVvvtas/Ck7
dKgCDES+ZW7tqrR9aOLiR0KW1sJRMkdh6dToQklmE61+VVDcAofwEZOSWpCUoH2p478scl9knJwc
rkwTWz1OJi+lEj8RKB1E0cTYUNSPDATsXSp8xptRh7Q/qwkR82aTCvqaocvjQwV5QaFrWzqjARfP
rnziW8y30QTH6cn0kocuqZlWR2OqjzeJjq9oSKMju7WHIUu9Becygqy+eyRILFoCdHyHw0pca4wN
2snGA4zfWeZtDNSYqWQoTAJLh/4ywxC8nPzAJNiHfiIz7Haj2u4LhQl6ym5AOIQuQp/aS4Ff8zS1
7TYNpnNptg+pxq6IPNEzfehnQ4ocix/mqEYFPnlQTbU0QuVChZ+eDMe8IWxyV6QG7P3MRjVQJtOW
l9WnU88ekSp+JB+APlwH9po2sMebcgPGeNe0cb13KsTWoRfAGUFlIYGk09GTOaNll1Kk+xz2I/g6
/7HowJUTR3xvYJWgAuG2h1VSfJHtflfZNqWXVcbz4F7hVUSazInotbcyzvblHKHu49rKfaIHLJj+
s/KyZsNTvkYFKZsxzAYGy9sk9GtiXYaVn5MKJFMCTusEwUOYzmrA4ZwEZIz6nf3e1cFmYmGwCo2q
XrdxebJSxb9jevdFln016QjBvwCd1unXAQgFVP9kxBq+uIgBRlfEvH0cSBEKCT1Bq3ZhUMviDPDG
QoG+AQbICL+vLgIMcGfLepdb+WPaGs7jCGl+iTX4KQn0e9ElOmyJLt+FI4pgmAfT2AwnEZKkN5AJ
uGhDeuHetgpYWUSKowxD2YXpniC4RQgcFIiblWwyKztpKnlPowkSJRL8urOfOc03Ea3FAlvnnMlK
AVYAFqw8cQXr/GCmmAIzHdV+AfyicjtcECW1AeGjapfH9ZH43/FFV9Umr23yWhVkTjAmNjFse10v
i0PY6Ve2aT84Hm4eUs9sjkizIq1smkjfHC3jdrKcS8ymiHaH98SohWurS45a5FxBdHgdB6w6dhl8
JdCKtMq9BKRaM47LIP3AscpiWOPALo+EaVNIZJ9aYCQb1Tf2rm9hLmsMfQpfvwQloUPOSOBw7Sdy
bVsUiU6UP5DEdtM6jnNVpaJaZ7X7gO6XJaKX76itfZiYE04vHRkWRBrC7bjL55+5B+UKBgKucq6U
hQooPrNZwzprtivf1u9Y2jVPvtXD+erQjnIO2yYcjhzZclwPP6JInENCfIgf8ItHq8F+aZGvFv6r
MhkfAnbhFK1VvsqKId/UFkE2s267VGca+ZPe+Xd62RCLYZlnYVMNsRFLN/TRZy8HqdVUyU1o6sW2
Dskso6G67rPpUTnseRWmhVWapU+lH32yiUBVjmef1D51mErVn4KUkUAUmTr03uQMZAQZ7oihO4Jp
zKr1ukzAyTpxtrUjH/uEVp5D0lRQW86s9Sk6Gp5E9ddAAVKIpRdIHe6MbkKo6fiEqcbAJ4Lc+kSA
d0Rjcbb1+JkZOX16B7yrQGOY9K82e69FV2pvaUosZWsW1wDBXmylzoPjPc1YvlCiINAnc6tHAK7i
Ll+HuvNqs6df6b3HbCsgXtXh36v9NygtW+DpvLYt66ow1buojWunV+8qMDhJ0+yNiOQ5KYqgWBYy
9Q3ymF2dagBcXbUg1JVVTyK/CHmql6ps3zDeUXqTEsKKZ3xFiraJB9x6se6fip5DSWbqrYz7+y4r
V2QiqKVjYhQunfrcYM1aAdtAHxrmwM+DhywMb7yxIPUHOTzUUcL7eixRiftRxvwMVdIg6i7vtTC9
xtwgDzkhH4wPMeGLXNwYou9ONYufmHrukKOYRnrXVUQMZPdlpbKlEll59p3+EA2IUGrW/pSm9iHs
PVCoDJjJdQmLBdDGq1qPKfn54vklCJbUuzuyPa8x5JQ0Nc31mBWnPI0zlJxMzwp/j7gPLmQTv1gD
0zindfaJKtndw6cftAIQe3ZnpZO48orwno3ufev2d+zwgAW1JhW4ZlPFa41oaG0G85ihpaFIhDgI
Z/QH6jBnJTRBpl45noAWK1QYxjWAH4gRZvXShEQk+fUDcvXnAjPtoo3qU5GyWe5rIJ2OTgJxO93m
IZVuOYTI4lL/ts6dZ/asT/ko9cOQoVgAEwYXVc2wzIlYGWneG6BqV5pgOlJnxnDFsvoRU8MNWTe0
5tARVxob0LT3dsquCCuABbToYFINgf+ht+01COd01seAhSDK56m0AHm0rEuWssWZbUt2WvwtjOc2
LpZUopuRrmoBCeBVpE7xd3WNy13LxmlVWALktQHGQfXGJe4853HwBfZt0n+9EOAltqD3zJfEgmPF
XQze6G2x87AIzsudMSS3CGUQKtp0KkFn29QTgDvDovCWqTZeVOXdi6KCqGVFT6IFyIR64MZ2MCj7
5Q9pDxvQ5NoaEgCmsoCNo0DNMVoJ+cnpjV4FL1HAJqG3eEprzo3llBF9lvLmLSyd4QD1MCL0Gb3b
Jj+mwrhCCe+uYwM9e+SjDI18v9m2RkjwcGki1fP8h3FqFE4FonhUzFSH9hzguFIfKsC6IDZZxZ7c
iOVbEFcYAQ0bDpWP+iofrNM8z9gysD70aTbfvdN+0In/meDFeWxtvQb4eTvV1soeWVjTfZ+alOX8
CIeGh/0yRIFgiWm8uXbHlsK1b+CizDAHvlZDM+xHOw6PLAeYz8euT9I7DKrEiN5LTw8eaNCjRdXD
d6dFGldzrQSNPH5AYDjtUqtDwM/++zzaBmlmlcchOPSvArcWqy9sC/XgbZK6ocC1gh9qIiGlSDVz
y9MAUCRNCYnSV3VcPDCu3vuEGGzJsxqWgNjdjeGIXRNDQMMFwAntFIa3tXPzAx36Uzk5EuNZBOfE
AMWOrJStQCoH1lyMLc+9mF6Yv5vrCqsX4XyAbhSQFW7fodthSSNBkkX5W12MjyGjnG0LYmGr3Flj
Bi1H1Ja9023rpHTKPOSiI7tGvOej5S9sHcWD5lr20i5ZjNpJ2H+QsLNuXOYJytcSoMTuQ8BoiPqo
7BZJY1prrG0cp/Nca1QKhMgUDBRv7GbDaaZmsD0mGZHalwjKJ/JtCKDObSIVxpH3o0zO0awytUDH
0h+n5YbxIDVpO8sLA4p0UdT3pOYk66a39Cs38G+IqU25oXFm8+GK69Aipb5x3XLb5taNrtr2XkN3
TkNW7/sO9o9X9e9D7fj0GpO6+J69K9rEpKBAfOO64a5m4X8rc6SUUSoL1Gt6xBAqwF0QTbogNdwn
dkYS7eCzxVyPug6MK++de9WwWNPDjPCPwe1fJ4eURtQwrMSIdcNLP1nLWhKD0fp+dsgj7Z6T31zo
0rDWo51eLDvr9ixVrC0huYQKGty8ErT4tmLfRARo3a4IYmG+Z6gXgTB9NWp8kaqbiRtcqFKvZdoD
suxhk9UVZmbHxTNT079kxMeyD2YEryMr1RN+utjrzK2DcHuHgwURMF5i1xi/slFal7bQo7s4DO3V
2Gt3wb8yVvPiqTf8fpWlnMCVpgXY0QuXtGdFRkbblrvAabI7VzVzVwQIRqpLa8S3eZftrMiSK4E8
FerbxHeqDG9FfZJuDDS2204YH6YPYqUbzA+2gc68m5i2aWpDkDB/UOKiNfSq9DYtIDunDsUGbxpt
2ydWsbTQah7h+QHHz20TIjmBQ1M5amyQ8nQZo7O9gFxgt1M289IQSYE3aOeOgdiqcK0zksuKOnC8
d2uvWxvwnhZFkx2w06OKKShHysK5YGabge49+jjtCZb6uOtTagPp8A7zIkbsZS2IxMjbBznkW89P
3IX0nDvgSg9YTqoj88Q3hc3er/NNoYP6yAiv7SLOstaC4QVBCqntbCSy7qSr0WbQsi6TWG6rCkhL
0R7IN3hHfXnSfZLhc66LNoX+Js/9Sw9+P3Bof/Qge01YLrC+iMDn1SQIYM/du1bzUXd43zHHXpRW
hYQCYUTxahwXGWqcDd4dgrnKmElhQq5IUav2iBToLSC5eeGY8Km7Ho5blBXGMtMZuCSV3BrmnPwL
9AXKpYn0ymDpiUS/rXaTarqlU9rIfmVygrsWbMbWvOmgoSyR/oHwI3JvaZWz0Ilkos+mZuRTdgRy
mslwYEWIalvkyUPdKyz29Mp8TWTUaWwWqgw3FzyBpWsF3myRZ+1bNclqSuD4uVVY80hL7nktuRck
RFD8MnbozNqB/4ZCB6ints6q4iZHy3i0FTtYH8EEL7XsBpJ4xB1L3iNzCgXmfIAWSrjVaxZxordJ
8RzJ1F0NCWOvSdr2IdMKhz6rNJtdO2egSby/C4LAoA+4walrnC+GLTWonxI7uy93jBjlgo0VWPC6
Vssy0p/K2K42WhGOSGUadmChsagJx9ygPMHJ1BnpBk32Gf5Nt5J+/QygmF9M6x+imf/DGGPa1yx6
9/jPozWVGRM1OrW1J9FA1vHQXEudOT30jnPNTvgU1RUITgN6YNYn+yYST8TDEBrmQu9K3Owp6tt6
E9jDHKLkfei68aPpgDsGWcuLdtbgoo0YcG94oMTa0t0Ws40qYXrKtQMAAfMXr3i7RtJ8buC83WsQ
uhcot2j3bRplZFX5PgrM8+TH/VlVWrXqnHpG2pnNDTeG8VradXWtvAgJicR4vDBygfW0Hkf4dOFe
DmDyIqtbhW56MTRtG9gZMhsmUKtkBrNmuvHp2X0HNYQE+qx+TpoBvqHL6NLtBrbRNsurMrkYjh/v
w3nH26QV97ylNmEUp4fa0rcwKMY1CX3nsGmKneMZ3oEb48vtWsraCpS0HWTIYeVDP8hXs7ebbaQl
+8zRHvU8NG/SuqR06qkD+DEv6FPvKktwHRLeuyADjC51tsdD6t4yO9YZW4EGK5IXCfOT+qsyDwLU
eZZgNUR6ddR63jleTwAsed9sMZU3p01BEbNybzMUEb9f0oH88EzE+zNMUU4krrbetcecbpO0zIJl
7B3NULtpAtIA7YA0A3fAiCxMS1vFZXELaLHdiiJ/Ji9HrvXeODll8kOlDob1DEVOaLi3wdwzDtJ6
L0ECQm8GtRbOIieIyXyyuYVHWsRiiTxPKueDzPOD6SFDQ2zX7NKozI66AkfE8g29mKbz5ED6uUKF
SxQYg5ZKVdAtFK/3vBk/fcrJNXKNI0rRNxXnvAAqcZRuEe0c5R8MVb/k9Jin3g/wnDdDs+ms/iPU
gBREjYsm3CPI3NTHaq8loHKYtfxgpXknMvOAhOypCGtsDGiC3EhByqtThNjkeQwPWouDKG3796Qn
NgTc14SKFr6yNvEbF5mLmJDx2yoap/jaBFqMsja8nSgpCD1Bwg9iDPx8oFHxO1l4EwTEazR9V+Ky
r7PrEW/dJfUMdWMWDhgqLbRZ02OkXZjZiIDY84NxKRyb6HSzto3liLx8k0e+xqrOHrw7u5viu8q1
LpJwWpxMibaMkmGWdsLHwPKAEclgfa6XCV1ydD+loMBjXIp7JkzdttNNOnujd2gl/aq6FT5h9syy
7A1wSobyup9t87h70ecodqcdr0s4htQ2yuQPSeZhATzkwfVcf6OZZr/VyXJiJe8Ul9QIpisf88j8
9Fo39awIlW55Q07Mu17o4ZrTKFyDoHtmIqBd+2ZKAgw33Jpi/1MfWPfS5D0insfrNxH3IvW0O40F
fngTltwRl6U8tGQLHjACXiU2O3GcvDgKavI7DefoE9hDffZQadHRwxPB+757y3sGcIVHN8LwUx5b
g9UDiVVirGxQgdBkOcCZXJfvoUe4jqnb1+ztaXS97kHvDLJYAnqz1I7w+AiJ17cuv8gDQuTVAPhp
QluwGLfM9jCgpltHYUdmHSu7tTVjrtjpz//t3L3oOShiUqHEtmipunwbjxy7JnqrlNEqAxMW+mUw
S+crzOyoz+DGslGuSzjrQffpxHMxw8BEyzN20B2WTaZ26TXmX+blVE1LP3WMk5nTAWZ2GL4ZYU3I
s4Y8h1VS9JmGbgnOyHnkJ73xRHGK24JMoHA6TjobEqA3+bPZD5scAvdGGqNGg6c9p2OzrebE0wDp
udNzMEM7X/kVmUAGrVgJfHkOwEhXRmqSe88A02kTfR047RvG1H6dRF64y1sNB6Qu98ocHhvG2vXo
XjWNVyyw++JIiodb3r20v7Z7k1SgtSLELcdML69D0DHQODxz4/R9dyVpVKVOAcIgNTtiFi3XgC8l
xTN8UGeQI8WZfHBNL75SBYvLUcAmEMb0guBhWnOUjHdQ/dWSXB1UbEmOOSLLsf0qK7uyeDY2pudo
K8Nx7EfXqdABeSR/Dy10u4F4GlRPblOtxNQqso9SNrwdNOPEE+3BTJLPPkpueGZPNNvVzm1Bflg4
h2hkvZUGNwcSYXc0M/6MPLlEgaFZ21aIdcAmYQZGmwJl2RQsrx0wcHC8xHM2LyFxt8AZaRprRaTr
tPY7QTdmATEldp38aTa8t6VwErSnAGYmUWHrtbTrFifQOjLwxaE50m9Kjm0WvTW5fJWBqcMhQrcj
dAy9BL29m2TltconxewCjE8G8H0JreJgoDldAOBA9B6z4ypQOwFDnDDAd82yFqo/9L3x0I2IypsO
vpNjKw5SXFyTVM4yy9kyO374NenexcsYS80xKIEyb70sdreJhQK3FsxQMgcl04jGZdV1GsqGAkw2
BY27anv2ijZAjjO70rmdD3MPK2Xt32VG9xpp+E8ym8F9avolACG8myEP6XoCFtN10JNpMR6t0D6Z
jGvXuk6aj6t40tBMMZYNbN48XZ2LDS85wkwluc9sNPAvERPUs/KN69dqQsNQVugi4rjP10ULXals
3fd4xBMf+61xHGcatoZXHodKfWhnqRFpdDq+mIk6vBwx800FjjjO/quJAOhjVo87c/K/yGxhgSNR
imoZ8oi+V+4hMJxPUjPru0bObxrV+ctyTF+ctHaPYES6Vdk2IJ+78UomOT0/ILQjQgPwSBwqqwYk
Afs8vVop4DEWJUzGfMsgrspzOQgSmx7HqgyTCkK0jwEEetxgaDi92EPJgsVnyQnkHZkkShqteHiq
6ADipYuMPF2OXmLdl44jnjm1yl0c+TV8qFLsDKija5Upog6nVK2Z0WgvcVf7DynqvTdKwppyoMze
/UpMx8zvqT896XMaRBJVminjNTrlmG1nP+nQEvRKYwQ/MqEtNTGdGJ6ZtyWyeJ4gXT7YauhuWZUW
0ZYZefGMnbHx3noDjahSWbwsPUTVdlTiQk0o+SsEn5V1Z9RDdIbNXWRbwD39lkzF/LXsgBAuGpX5
l1IV4tUN2+i1Hxgcj5XF5t2uDOvo4UClxBsT+9xnDfkgzZgzDBh11NUeB0gs2xcZVg3HnOKlQlWN
lz60ElwPhWabu5LZ0QayodqDIiA7J+2wLiR9PL20xBiuOXV4vjGpEllv1uSKFrZ3rsCN3AjyuTe9
GYQfnmoa5ltaKpeBwNeCT2Vkdux9DNqAiIVR1al0p+qK883f5jZ4MFxPsFKcKj2DI1UHPJPOwog4
T5u6ps7M62dHs/JjErRijttCeDJHvdE9fjg5AG7dNsdNrUAf9ejtVgSoc99V0XEYspAoWyjgOxll
aCZLT67bhmeVhLHioSj6k57K4MG2ko/Yq70FRkLMxrMRXHcRS0ISHNGGQIiLAtXgx0DmSaCfwmqT
tyvLLrRTYw9MJfxsfNUnVlmUPWyWy5IAh9aK+x2hdgIrBf+DaGARb17Uw7KcOqJ283B+CBz9gLmP
yJs6tc4epJiVH1vJHkC6f/F8J7zEBEPgzPLT4AB5x7umLq5Ag2f2JqOegf+U0r6yxYHGlWIM/szz
ERGQXifXjTSjZiVUXhIk4cY4XbFZNveiJYuBIb9wr8fRrE6Fjw2AjRM1WudGIdSvUXszZJPRZTKA
ZprR3zdhljFOQgOAz65yoxeTDCeaGRwFYJ6wu4GaN6loKHEZF0El3UdFYpybvAih+MfOVd0pf6Ux
VqbEK/AIsfTpgfi03TnQTPtaKT3YhoQUn/jPsjtVvrEJUirydjJaRAmiOZuof3XyjeKE0obV08AM
cOlPqmKFaIARiBTvrMIu+ruqmIjRahN5o4cyPdlAdOAUlfAkmywq8KzK6GTGZnthB/UjHoisc2zh
7SuVMzGxO81YQE5zeQWrYhfYKZYrwkVWlgFlpZVtcaf1pv3eOKJaBi6+Xm+GZglHsdLG1P5Vux7G
yyGO3tlzOcvekPXByvX3USakRTMunnPewCXBCxw4IR3GikJjVUNsIT56r+kfjJL7j9VZ9TC4TXKe
H4tb+KiQ1Ri2XJiVItJ2enNvRV76ohdsEhZtpXqAfsQirG3b5w0aOw0U2WnM9Fd6Ic76XjT2CuV/
f4ktcriMWp3KQKljXBGMmUZW/trCtd14UQFwPhyZo7r8l5aJSwUOCoYJh90+6WS+Mvg1NX0vs+4t
AR3NGyOD2EiSAUlaIbKltROx9Fl6ovF6qAW9fVUHQYdt0KKLBDZmmE+93hxaUew00H+Ej4mAjjgB
azpYxb5l1mjvcGOVDzhVjFMfB0xL2O0jVlvBravWOIAEM6NBnBrNIa4xh7449OGlSztvZ3uJt4La
Ny3++Y///n//9334P8EnzJh0DIr8H7liIRvlbfM//7T++Q+sCvPf3X/8zz8dx3JMR5e2aVmG69jS
NPnn7293UR7wLxv/xZMubYwRwYEIRgAwsW5gA8dy/fLny3i/Xgavr2UA5be5kvf9Mn0gnAof406K
T4MoF/3ZKk/hTAH7qHjeXLqrP19Q/uaCHosdhO1CGHywnz9XmnSM750h37cN6nlESAsqw73wpbVw
o2FLysf2zxe0f7mgpeuWbv3rmsLS53/+b19kyxrFS4KURNYivErN6snpvA2DkfWfL/Pr72Xp+FyY
ELFnAMr17TIy6RXTpjI5jL2V7Ry91K9KqYX7P1/F+PXrYw0hhAD9hJHfdo2fP83IzTLgpm+BqlrU
G499k2w0Fsu2YFIPPjjAYis1glBhLAzHCp011Lmli32UvdfYdetKpP/xL8q3a2HChYTieK6Yb7F/
/4JVDEOv8Bmm8Z4woFgEZ2TNTOl63l9/uV1/92PyZOiuIHWVDuPbtUYNJo43ZnKfJ2I9ZklwyVWN
xLXAK/znb/p3V7KFwbNhmobpiW+/p8YJaXcY4g75yEy3D4Ivt6qbNzZIf3vSjfmW//lR5640bWG6
QgCS9+bf/N++QCYuMkw0Iz0MNaoqrHIF0c1mtNIFwAVgS6S2MLpeNrXqXxkyXBVjvhJlujaIhWOz
WP3lk//uTibJhl/S4D5zv3/HaZnArAradj91+tFw9KvYLq///OUa4ncfWZq6aXqUy9w9P3/kgq/D
tsYxOmh4CbH0xA5Gh9qrz7Jv2ju7MstdX42odRHGoCtJTDq5GUlb8XrkMzvW4c9/oN99ZodLehL9
rM7N9fOfJywhtYJvxI9amc0LpjdynggEj9PVn6/j/Pq5DY5Z4Zo2V+FqP18HXqAjZelGeyCAmzBD
3QcTMsyesuT05wv95vZFkWrp8J4lisXvty9kZ61NkXntGMXVL8h43PBJgco+N4Zoh8ufL/abT8Wd
YpB6ZJvSZsz+86fCmgVcccjUPvVPsn2xy5cBmEcY3P8vLoPUTtiGhRX4+3Pi9e4QAaxU+wIvKqmX
y4A5kNYF6EFu/nwl8ZtjVnAXCOl4juH98jvBl/DDIZlSKuBgaFZhEeL8sTHcEeQiIyR5bmr26Jmz
vtoneHFZMKhoAs3fGnsSoJnSsG3vulWOyyw62V6O6NzPZq4cbrCQdhmHyHM5ZMNZxPOWiCQNrCSk
wb3rLubjeCxcl9qWh11HjnFxhjq5ERWzyr/cj7+5TUyecUvwqxlS6t9eJypwYLUSXnMYVFuxgGXP
ZCglN3WcIpL785f6m+/UFAYvKCJzbYdXxc93STfkU4eDD/yXn19B9G5viXcD/No3qbZInYjxjmbn
T3++6G8/IC8my2ANjGnv20VponAPKeIWCuXc+Xn4oWHdQFP4l/PjN5fhlrR0z/aEJ6mkfv5sdhmF
QSOybldGzbSIIE1WvY1T1PrL7/WbJw2MFDHXvJV4CX4v17q+YM0SYLrIyGH6KuPYncD4zk0SEp8M
20oNsvQv1/z1sznCkswG+QZdhKTzP/+311Nc0vrjZpa7IqqDO0wK5ZYvFB212RnRX+4Ri//Wt1eh
4ASm9pW6bjr29/NRig45mkY/WcCw71MoaWOQGH+5yq+fCCGjcOcqzfE49L9dJYfyj7aWYFYjDHfe
UF75/o/JFOv/+NabKyL+4ghmp/v9VOTJcuLc1Pal6/unoe2NZwbOzPRK539RfAIz9TgTeZsK0/52
KeyDnZYTzLn3C+TYSu0Gv9z9+dPMD8q3X8bULajPtqEb1i9lNGL4oCGjTsNLXqT4qGpnnZnKInga
gwhzgfTY4b9Z008INAmcln++vPu7y7MHFoIPaJjWt+d4qjCVzkB47Md4VAwU8mBksA8pz9OvGPd6
+Knskp42bpd/vvJvbknuSNux6SBcVDXfbn9Ylz758iXAIKpux4dlFjbbP1/idx+Oe55X53w+et/v
FFG5oFDCvtubGaJzlKfEEoewcwqCmyuizphJ/eXr/M0TYGI7d1ykpw5f6rev04LaoPKurvZeIjYF
dEfMqreVNr785x9M6CQ78Jf0zO9NrBODaA7FlODTLs9p5zdry3THZQTfaN1WrES9sWlvB0g7f/nR
fvON0lpSYArnXz/dt8+HF1xgbh7SQ4vNnw1U7oD6lypaSL1+N405/TW2tJ2Z5P7nnz/yr9+sY5jC
MQ2c47zuvt8ukqZeJqEj9+x7hts++f+kncdy3Eiwrp8IEfBm2x4kRYqynNkgRGkE7z2e/n7FuedM
NxrRCOpsZjYKZlehTFbmb5Tye6tSRoMfnRvj4Q+C6ewGlibJ3vxtqwelOVmVaZ2KKrvXNMjqZVfv
isB5eX8cHgIiE7K4eua36Ej/MQGR4cALUo9aVj2lKhWfOlyZu4WXkCgKiMSY7UAiPvtsBdoCPY2N
ye0Q3qAPqQTZR+qU9RfWcUfTOu0yt0gjX3mwk7aFsNCXvynuxd9TzbaBKWQ6WBgookiC356A63tX
/DCHBye/iqe3+Opnd2BuychoIILuNmNw6Iziq9CACHuTer6xkrlfL12uW8IQiM1wdRiAr29or/mY
dSnf0vJXjRQHleRd7UNgoVNOLrmyV64POJP0T0yQhn6APb9zo0QwqtXAd2MJujkoFtpn8uvt+VvY
FSI/sh0EZjTr6t2uGknoqJM1uVMyufaEGp9TuZm/dksshDGQf+B1pfEaYfYuP1PP0ex3iKKc/Nr8
AAeApjE2c1q9MmPLYWxLtiAYG8r8cVXXzJkoWp8mGmVSA3dW/9lWaxWIhTVncDKLS8Hhyfi2Wc7W
HOLnPXy2EEww9Mas2lsILhs6PQJpLetaioTuD3wz2QTUqM3SBzM10JEsUUNLwRsjmVhpYB60hwCe
WYtb+8rds7DeDPaLpZuUr1SOlMuPpOBZVbUc3m5q29pTDHfhE+2J0b294sRfucxXqJqKO8fmWLTk
eY5X47OgICbm302y9KMir9nJlV3u/dD2PqNW9rfOmbYScmkayb5MlrnMW3ieo6QjGMAkc0IXWLhi
ggwzH9DE2MS2tDKDC+uPpBKMKje3SfN5NoPOiDqhN2baiRLFATD3XVnr+yhSVh41Cx+KcgjVZ4SI
qO/Ns0rgTFncx3wZewL5ECs7G4b97a90fdhhLmGIWhMlRJ3ax+VaaB0fhwxEyV20Xkn3k3tLqsFz
AguJYcchV6XvKj/9fDvo9fSxm2yR+MtUYZjAWdAKLwgbZXC3b4JPKjks3Cy3pQG9EuZ6CV7GUS/j
GJS1LNnPQJ1pWRyefG5QDdMzFZFCpWchbS06xHcgjcuD4ZWTsrMQffk8dOjTISsBGgHLTSX/ksah
mUAiRYx1k1JRh3qlNFVxiA0jVt28zj37ew7WRPtqe6b2NwoFsK8HSab5B+mzQC/Xj522oYvCfGx1
JEm/gimMBlBaMYBMI4sfpz73PjZwPfS9JIOecRFeozgV6fxrBAPBZW2BpcXfkT/0pCPUngaViAJE
zw6DrAIacWGgEqMoWmygq5RZxY9JNer0UEt19UsPQsAnWq8agRvCu6q3nTbQBZwmpTsg9N34CBNM
kn3qbbuytoEzQLfd8Aj0+J+uFBompZHTwAZa+T5XJ4RtqbwDDY5x9tC8lG42tlGhsExrN4H4iZir
tvPkCHeWceoP7w7F3NLx4B1NPWl+YTQO4KDGLHq3Mpt0F5vgL0rKLs813gIr6cPVpuVoVajFMyT4
1Fe1OEOD7Q8iMbkzlE7/Kad4D2O41gzFe2ePOJpssW0px1G6nl21IzpaParfuJqO3Yeu+S5l9j2W
PytRro5UEUUD702BgeN8Xp9C4wecokXepQ6C6eQYv9SpfB6FWoJe/P3OjyRiWSwISxRwaIhdbtc8
UFpe7GosNAlLF3A0CnukLDu9S4Pj+0Nx3gnhfVlHcnA2eXk0AoFHYvqulrPucw5bZOuMQfDJasph
5RRamkFuQuqlJBJUp8RheJZFYGAhoyBNriIXeAQmII6RgdgEKEKxI9aelYvBLBIii4VOlWp2nEc+
WKR6LMdTllrPaTP+RFripbHVT9jWvPdy4mvZok5E4Zm+2/zpY3QZqeRkB64BTwRMWP1sIhBx+zMt
7SXuJjYU8yfK25dzB/46tXsPDCQuOP0HjCiw+6wmYyVtuLqO2ESGzjcWy0G/6rfkBWQLmLUd0I1i
X4wTZFDALGCnbg9GkefnHWR2GlrUiXgXA0KaLboSj4PBVCGDpXlvjLuiGsofdt/W8cYpQAUAJKkk
GJGZZ8F9rqzmb5T56/yIhwG6Krd/y+za56YH3yBydIWGAWUIsY7OFmUHA86rm7B2sXx+tuovSOLv
lBQ7MIQmpgxUV3i4HXA2xyKghuAiNQEyQUrBs4U5htxtvtpELlZn2MdCWXNRhDKAdWWr8yzOibPM
899YKF6y10yqT/OcJqo1pQDLa5/wqUBLMXlNyvYYGPmz0oyPA5o0E7l1NTVPtZbBipGC19tjnX/o
tx+gyppjo1nP4p1veQP3QMdDZvjUlqb+lXaFo24b1EEHYOxF+AOzwfZT40fhM52WgnatI91NfI6V
zbM05WI5G4ZqWyDqZssNcRcwiGPvnQpdLbN9JA8+nT5QMOkWwfj3Haj/Dpn3BNVJkezPU281lFQb
RGPkdviQDZa28XxvCxRqZUyzA2EexhBb7Gzd+pBHuq41ITJGoALhY7fA55D2QLXs9jcU63G+hsCX
OorOjaRQPbsMhOFfjU4RLeFxCHAtnEbnBGEc9q8BbaEMuBAnP145UWeH99vgTJPTgUOCk2jen9G1
WIoiI03ctpcxqkESBZcMB2l2E8zN7eEtrQ3ezqpBWZUm8zwD18IhhHwnUZ7LRqRNB6TpulJSdiom
Vg/vDqUzFkrjohN6VbeuAqMGwiwyCCcUknU029Quwb29WUm8lIVBXUSafTMULTTELlX51KVGiDWB
Z2vtX1OPEfWm8Tt5PDrxyB2cZGHvYQ8jozGVpJ3sHCY5LdStLamdfwogXb9qWlW+0jrsX8uqhBlw
e0auvzM5KLgGGGKU8q/wGgraoV0UODqa85322c7QkEMlww9/1rEKmlvvKrt6XxLC0iIk2TaIDTLu
q6QUazAzRaozcq1ICAWM4BomxXkGpfnYGGt9l4W989bxJovDIIyyxuXeMSoPPivSLXf4Db46DdIx
ZWSiwOPTPS0TqXbNfhhWPv7CwUBHjlyYijNZ5DzxkWC/YYoay26koaaHA6hdrSVyS8tL50EJxIar
k/z+clhV2Odm6DfBnSGNz3mFeCLaq/a+t6fwdHuBLE3geST1MlLToPMyWUBYx67ptrRa5BE03xTC
J25D5EcQqe2VAAPj22EXkgLdIAOniQqSipbZZVg8GRoFyDZaQhoistEHqblv1C+D8jNS4BRA8bwd
bmmU5+Fmo1QLvWvTFGMz8jrvo8OQ0aDrU83bKIZs/GVLYfhQZkrx5XZYcQrMTnYaSQJyp6Bey211
OUoLO1t80OvG7YRLsqU69c4ve0SU7QkzQmhFeyzE7PsqrPSPAQS7lUleWqjn4cVHOLvBvBb5ZK9r
5FM/+Fh8tGYYxHcIh6Xe/e1xLixX9ju1XnruhuicXQaaDG+yYjlVXTQGSmGzlhzMFEhYj6DWynpd
DsVDwABUoHO0XYaqKpx0wPZYbmC0gbpHk38CIGVGSP3r3ojL2O2RLaxTXonU5mkc24ikzcIlGP3E
TlpIboAP80uOcfR9igfofVWj0QHgO/8bQIiytQ04838SmVYPJ7eqX7V51RwpwIBWzJ2UJfKHDP/d
j8oUKS/+FPjPuWLgNgmHHn+INEzdPwhtsivFUS76IJdzzKtb8jOsCF3Tgs9cjnm/s0o/wtFLUR8q
J8zu6mqs9y02WWu4kYUlCxCHip1sUty/qk7XyDxIhVUD4Az6JxC7W7+oVvA+C2cBO83k7S+GRwPv
cnS+pEtSB6waszul/upRdhTW6fjEFI32MtZO/CNAQW/lJFhatqxKyp/sD/FgvgwKgNqI6LUFIJCH
O1/ofqDMu0sca+1VvjQ6UQunwQNylObaZSAW84SsVIrMWFjB7tOhsaKS1KCXsAFnjdB4pzbSU133
QOlvr5q1yLPTBoG2yIHulLo2JgvjtAHwvilDGC3ZJh9+3o4lVuDsYLXORzlboU5ixpNWAa1DgGNX
auYjD4LnUVO+cb5jySggWVX7ubfWnh6LYwSMS5Wc5x7v2svZHTKc4icTCx/TrhLk/cLpMbQl7Q7y
XHAwJ0QmLb+xVk7X6xyOks5/QbXZQ0QfJUWGFJlA2/jRew++Jh+l8TUcqxWg5uIaxTLcEViZ615N
HkJB7RqlcLuSQxzH+czJv6FDurJOloZjisyJuhup+tXpIk1g9cegc1sbyTY1RoWDnv1GPjjQQVdi
6Qvr5CyWNZs6e/Scoe2Aepb6hFQixUAkPKLhfY0N8Zh6q/SKeouo8s1WRe7bgYpWd+IiMAWw/UmS
km2pHeHn35v2q4nN2+3VvziDVJb/f7y3msDZvZ77gY8yRZvTVIuwOns1qcdL5e+pXUl0lxYETweF
O50219VZ4geg9ltIlS4cX/w/alKAkJpRET2oRTfJ+9ujWohm6+Jo5FLnOTxvTDYI5vpyi6sshfqj
Lsmnum7vPDr/t8NQALpeFOeB5g/7qlasBhco9JN4hH3Lumh4qNUcPFGq+d/LJJBczGbVAjHiNo8O
jSoF6nEq+rJ6iEpLRaAhLq3oQxaVfbJDLdMZt7qUDd5uTOBo7kf+6bdBQvzkIMVl/tAAqfs6GiNa
I7nv8azPxty0P0J4Hj/jjIYAQFdMxuepDhwoPxWamGaux/emxy25mybNwoQRUslwaGQD5bpOHuIX
tWmBjHaFjNMCVsPlU1yrxj+SRfWVC6YdoqPcyfU3DYUsH8lWuZaRxkMayE3HQsLqrLLbCZ6AhvhL
X5Vlib8SpVyaIUkLnYxkERl4vG71bSDzFjgNSJAjwoUK1IYhGicHhji2AkUvISIRyBrUxEJGvy4v
aPAdy7G2XnA3A5zVKwlcBbuDWrjv+zhrtyl+AOY3mrWVxR9oNH8fDIOT7rQWI4T9gL2JjzxlBwe4
AFLnbGPf718kyl8Y76BRjBxLjI3OFiFyy9xE3VSZJ/JAi8JTkSP8LHlp8ty2iqTu1LTH7csYcR3b
BVouf4XYCqF4SPNS2tuIPcGQrHIca3tda3ejk0G2kiJD+sczFSoxKC/Lnl/sIqcIixeE7yEz2jCj
kYtrtKxEIa2GrgoEQagsKYH1uZpk7wVS04RPRyV1D3Ls5d+NqZg+F1gryKgkmmp/cKqAFY4tfJDv
ZKQuw2cUFbE0MFItOuZoJ+PK6k0kk2Ek9bzPC3nAdbrqOox3iyYbdqoedhEibyOyVQ5UV/Qf4xRJ
I6320SwuRqN+TjVFfZHSrOmR+0MtfC9NEZxxDd2iCk8GW2oOCXhlCxduJP426H2HyYOBtEp/7HSK
TvtemYbhCHYZHdBCUTsMswe1T/cQbQ3zgO5yh5qPheYPusJF+mL0I+LkmJVhUAC8F30LBe+AZNfp
URHtCyNEN1jPZbtxrXKcXrEUgmoHXB2ic5OhWbBtM6+RtjZrWsh2m9UPWo76eEAlJ6Nx2Vd0gdBi
HuPjJFOfPqYcDrj3jD362oiSBd90pcMWD28j33z3C0oc7CDrbSqN8lWuaPd9iUSeZVGQk54qufuC
fO9KJ+r6hcGtAziCfhd3xxV4XyIPlCS+pus4wtXZjB87tcJb2L5DcscFn/1aWShcrRyC6tUZeBlV
XDFnVwjtWBVSZB26aecZrC2pcoKdURI9UUcEmeWmisov0FTRMRt5iKQbXiH5s4wEabOfvF578jNv
DFfqdwvpFVVQ3aLXAwrGmCevftAN2FNGvUuXe7JpLOG7YUbbcfxmpZ9WZmDhFuBFTqZjU8IRtYHL
GQACEeH6a5iuiXnOKZ8SdRP7mvPJn1KEU0GqbABfI2mZUCBtR6T1YKAa+9rX/ZUcZXHQZz9kljfT
7y8qWjOeKyejcgxjPCUw/kb6QcMvNE9ib5+z19zbw19IIcD2mTaMQ8Twrop0TtNVpoLopssSh+89
ZqgUNk76uZZjaa9w59wOt5CHUZIVz1i6klTMZm8uPI1AsUiq5UoajuR5ia6lro/qym5dyCB4rTEa
WmwGvbVZFF9NU9yE7Mnt5bEdHzUacVBkMR+yUB13wpUS+tKYeCQDXgdRJ1+VsII8slvw6oGrxFh+
6dV3bJxXnqpvmNnLd45Jv1DgvKk20hefZZYOdHoNhWUFY9LEfvU6+pc7NCWga/ROqRS0WFoLpRVb
sl4KPOmVjVLHNs60cSP/jhV0f3D7VnGGV+KJXBuRxsHfK2ZboQ8s4f+6nRQ0ALCFU6dfkG8pXue5
6VMGbNrhqUGPF+/uyE5+AQxoXhH9RCEQsuKwT3EmwBEE3BUSiB3V1zwu7HsNTtUXSHtDuesH23kn
CEEUIwDUwqYCkqmRI842LMrJ8agWmnTqQfCA+NorkvOLzuPKnF8voospnyfX2EiBygxk74T6zaDi
Eo1DzxbJ6+RZyXPrn9v7YikYZ79MiYn2CKn25SFU9raGaEcyulh4bnMjBJnymPXtygmzFIX+i8Cz
KnTo5u1zpHxkOUksDlQDOfrok9HA6Q5e3j0UiMzwixSYfjzOZ5svxRAXv+c0cs0Wh69KQkcqBC+C
vsrtONcnl8mWg6GiUyOC0yEGe3ZzWYVZOyEYK3eAsjwiDCM0v9X2Hnzh/r2RqICx0rgfQOZyTVxG
ModSHRrgTKcqqPk42oOsFC9IW/5Ai+R9k8d1JwNCoawAxFRH0ma+tlGeiEbVQDMasFUh47Jc18Fv
9PJWLti3WsHZgfIWiCOfx7eqG2QcswWHtXk78Yqb3FHVlfBDUJZqiJq+b1IIE3qXhuSZnSvTRqvv
nJqsbQNokOXiVEr5iyqroW/NAaT2BsNEfJmNASXN3MJSmlReONQ1JmXfFnULGUZr3CP2Ega2fcI7
b4pwQZcMf5dpsW2cNMnm1TqkUfPY4a0sv1k3P0+4sGKdaE4FgqH+mPy+/UVnG+Hf0QOzJZNzRJ9w
Ns1hmGVlxRPExTD1gAn3XWR2yD8nKzeDMrsa/o0Df4Z7gYL4FefIG1MzNCZndKGSHII+wHydB5BC
hzWMtpom3oDlgwxNsDUCZA1wLZGeo6ZErGflMFv8IdwfVHMM8G/zehXiUmXh6PHkwmW7k4fg1BTq
yn5cnFP+uGkAtpCvcrakRT1d6/H9wjMY9zlkKxFx6HACuf3pFkcCn0IG70YxYr7tDezHMZCcMte2
CsoP5ueibA5/EoKqFEg6GxGG2X4fPNJFhBEtN1Ez5RNCfU2IzguircfbcWYn2L+rw7KgpFEJFufl
5bmiA8+QEmSITqCQ9moZn5AY8DfIRbhgRtdQ8rPnxVUwMa9nx2XXl3JFFT+6m9DdRIay6DaFrqT7
kV7QNsyz4p5+NLp3PLatr7fHuRZarJyz0LmEg1JsQaZStZe6Vo6gXFF+AYmb9U9OYXyCwXm6HXFx
ZplQMbHAUOZ3kDPpQY08beUiBfTYBqNHEdo2URhBtcsTDi+3w4njYn6Ygtpng4s7AmTz5QA7G+cJ
S8scV2nU+pjKoYGKSqwCca3BsaIRq28nTWv2t6MubTg+K1gR+Jk6Xf3LqHjPaEkX5xxeiVYfk9jx
jggKSLzynbW26WIo8luIHDLM/Xl6Eg4BNk8cLyeMRNNjWhfNUbB29rStzZX9LeZqPpcilf6fUOrl
qOyuJispbCQY0inb1ArC65uGGsgRLUPrjpu32TYOxp4V1w/Cq/mwvT2rS0vnPP5sU6YYTwR2KaBi
Qx3f1xJ2IIDm1K1nxjEP3rxeGe/S5kD/AR6GKvQt5m+VScqi2MIiFvWetjnpCdJbKc2bXRIDg49A
YX8IzWnchXKirRw/yx/1v8izEwG6fad1BRopUoKRTZTuO+wCMTZcGeDyB/0vjPgZZ7u/ypqpRYEW
28d4fKAiF2+6Uv/SRMUH3hzHznKOaqc9mba0JrGxNj7xpc8Cp5qemnkjhy4otHHf6COSGtjlQUSM
vcPtRbMcCv4aaFs6ifNmNJLoWOXgouhKxYdSGM0kqJZXa8WaxaVJsisLxIkOrPNyQCNUWAU5ZesU
WIFb4w2n3Kf2sFf8eGUPLK7Js0DzPYimp9dHgXVCedL1vfa3AiwaTwO0REN/r/fg9bv69Q+mEGtn
BHUYHyiJy8EFaIbpBfrJbpSqe0Xzjm2Gm2pCIfv/FMeZdYIkSZt61awiN9FeU+8f2foUYsv1/hhg
fwD+g/O2YJ1cjoVaYY7MPk5+hfB7bWnINJhg/3x/EJupohwoqpLz9hkWUqqkILPqAubd53l1cLDv
KZSVlb20FM6izBtnPAVsWZKrFoG/Yzn8UItPDUL+QffDzj40aA/dHtMcxfqWpdBuJ+2SAaiCCrqc
OQVD3TbVrOCutdEfh9zt7z0Jme8IJcMjyTLmp1SRd5JuFG6t1cI/oZI/3/4RS7c5JCuBSJIhU8zT
MgyxFClFo/lk6K+V/lvr5H08ZXtalXtU0G/HWjo4SDF5gMExpxw/OxxVaSry0powJUMDsYeOOemD
qyPn/P4wb807Ac5BqHV2coBLxrQh8CwXdHKxxwgcFb5YtkdMCtU4XUm+5pjIt494Hm12fGh1alZ2
pIRuXCZtedQNgPQ7pclRqsVByxmyqt9hLimr+76Rhh9YyPan3ipx4IlTDcAyXsMYwxgVwBdsPdrx
1c6Hfq1GuPCVVQh7VAdVku+r7AmR3KgxTB838frBbNFrHD5hRrTJ25fWW8PRLBzclMM4tJHxoGg1
36q9JUt1iPHOSdFxyRvc0E6Qq7d2PR4j7/7QgD2EzBD8AsF3u9w/BQ2uuI4m5zQNytbShw+61X4k
PVwJI1KDWZJ2HmZ+iOq5sKf1ou7U0Vg8AZ3T9g5iYCtRFjYHUZgvCB+2jMzQ5WAgx42VPrSmG1Jd
2HUekquJXMZ7pAXXDp61ULNcqMYdOzGEknkTJtPOyaYDYjbxVpaSr3/wgSArw4k2+O/VHZ5ORd2Y
kXyaQtymMDTAAbQfW/k7yLniD646Ic0GQkWI1M3LfepUhLZSI4CMj3zykCQTLhRm3x89LfdXcsmF
3QRg/b9QYgec5VpVz1vMpH3tjohx3Fe2FHzIg1I5TGAND4jY/+W0Ur+yPJauJge3Al7QugM1dnaT
B21PPzTBhQcf3V0jf/KaO0XBPUx5NNT4YMbm/vanWxgjYBWYK4YB2cCa760M1cnEx7OJ2om8t4iU
opCcUqzRnyVEhW8HU8ROvdpiZwtldoiGVuFF5qDb7kQH7keOMDSWz7GZvQIO7x96VHBf+IzmtEnU
xnol2e1oIdO6/GzgIYy2u2PJzzhTST+KInROMdBd9CIap9iOrTedes8zPjvQvz/d/tmLBwNqAppB
ndlS5+QpKbQHPcX+6w5RJ++j2QzBvaGM3/4giEOZnCojp+r8Q+TwQls0nwcAItiOZ/3BwLz+doiF
tSVQ3RBLeNMDThJr4Ww9h14dtWVoVG4aY49ghxtYt8dWlo/Mqha1B2fyV2Zu6Y44jyh+0VlEPATI
S0fEWUJNSrcOxjY1It3byenxKmkka2WAV2J8VJovRji7KfKwGeEtjMGdOpg0/0u8iL+kg27+Leif
L7IZ2T8QBbTxcUuT+veUKVh/cI0JT9YGyaBDX3bjSrl0ZQr02YY2R9AkcegHYD6zRNpqGLk7kPyQ
RjwOVZ0Em94kXVnZ1W/p3HyjcTPTlkQZh6tzlhs1iZqWbd16py7P7hu92KtRvI/H/FDW6oc4UD5U
uMvKmf1oBrUrNzhFBMa9xd33Jyvuv58x2+94VPEb8mrkBEVGL/KUI3yuvSlJ28aSMawykUTu/ZWd
tDzj/wWd3bCj0tVloPToKuOnZ3f6ZpRxas2e8cm4PbrFQHAlhKYmyo9zmL/EYR35UhvfeWjJo3FU
1HW81aI++Qoh0frSN9pYb26HXDqKqN3+b8jZhOpWbwRdaPRuYjV7pRhxP8nff8HSxIbqRn5iCxz6
5Z6degzLrYo9m2nBNtU+WOk93oMrO9VYuAjOgsxfYBN1RfQrYBZ6Foe3g8FDe+TAW5mtxQ/031De
sHJnx0/gmYWNvWPgAlj7Zsc+rkjFc4IPJ87tP97/YdAahwAq4JJI513OWpKNjoczeXtSJPuhSvWT
NSYr6cjStz8LMUfKYlVajFpAvbKfMueHRQX2p67EycrRsZQQnEeZnRxJbSd9ETe5a0KnlZIIpvWT
rEuUmacNYvq3Z20t2Gw5D7DctKgJ/DswLMGuGXvtNGnhp8oTa6E3y/qUWlln/8GyOB/i7IBAnFmO
QYJZp9JR1YMRVv84Gig1p1PVnS7naw+lpbV+Hm6Whk+9hbM5biwn1cFX1CzcZMIKOMzf/xymq/m/
K1ATP+NssRtxyZj0yDs5ie3/HHSRRvhBgPlph0zf7vaHW0olzoOJnXcWrLaVMdLRIz9h8+0G3Uut
YW/pPxaGvZH856FbOZOWl74QZhZyZFeEzq4eJxMGQ+LqZfYrdUz8fM0vt0e0GIKXGfAaijRXLPwc
jZMCT/fYBTZ7SEz5WU7sr7dDLB1HQOtVGolwuGHcXE7agOQR1q9NfNfRi/umlV3yyVfCryr3MW6l
obmyzBc311m42Tcqqc13dRMnriGV+skUXky5Ifkn1TdwijXbdu8P47TSk10bo/hRZwvDlkOpDvrI
Pg32E9ZL0vTqRX9P/u/bM7n8sf6byVleCcB5xKB6mFyEy44GJM8Bw8zbIZZnD8QVbAHBFpqdgyYJ
K0l/H93VklN/iLEx23hZyWWVGePTiIe6O0Zdc7wdVNwS87SNbht6qJTphPrE5eyFjhV4eKa0tPh4
ieETomKnA4bBQW6nNn5LJc47/lrzeXGkZ0Fn66SD1TNIuk7Hdqz2Id4SRvOChXyyGbFBDQ3l5X1j
FFJwLH+g8IzRvmJM92obAnYyIjeq7Qd/CoHcxl98p3rKyno/KkEErya492uYb7cDi8k7n9x/AwtW
BiXsa9WIKvY6rGpl62RX1XbCGdYunvpAP9yOMp/NtyhC3RP+h0mTdna59J6q93hW+LTy1QDFo8dI
dx6rvp2kDWzq9FMVWoDabsdcHJmBMIHIDK9LcRVmFo1lVeQ5+oT08HBoBf47XmuYzve2GJrAH5qq
jCbPFdKqAxlrjn5durnc/BV0jb4fnO5jOOofVRlT4/eOCdSQgHS9Fc2BCV5uBW8IjRFQieHKlbWp
PfMRvs4/ZaqvacRfz52IgygYzyWx8Wb7vG3aACRhZLlOHu1qJ6B8bMWK9d2R0shbyXrntyZpO89v
cFCAUlG1mDcC+h48lqVIlhvHdnYQQP6HDH3ufR34+rMfNNkWETGPXrcWn27P5mJkWIGAvaiagcOa
zWZZc32aqBFL5Fgo9ET/xL11CHT9dx4Y3+IU4yxtXHuOLwXVTUwkTBr51/TSJh+lfMDty0066btv
Sg9xU9wpKElr0PYh6tsRBOXgnWmQmGPqqpDzKWpRaJ0l4koLs87Uk9RNG0xr8n3aqEcoHX+wOm3K
c5TqLJqjV4xHkLEalZTYFc52jZcd0Lb72eATd/uzLS1Olic4PUBdNI5mm0CvsQNtQJSdkJd7rjP/
RTBx0ilcubSXPhTrAlS6TTH/ipeKOerYV0OboNaOQ1Uy5A7mi4O/y8cu4KUZ0qpypngrdZK8clpe
9cbE50I2B8NgGD/XgvsOHr8Fbo3hXeM1AYaCgRI8NZKcfjRwyfkYVbjnZMPUK5shgG9x6CNFSXc4
tU7W+78olDNDxa8BBN2VMKxhxcZY1jTIhrGNsG9yOnyvnPRjl439Sqjrc5R3BUkm8E4wIVeqfbEa
dhV6M/YpwcnRS/N71Pi3bXXUoSa8e/0IZDUCvgg5oqQ22wyJnoHVoUV2ktHFu8d22P5CPaqkTRav
mm0srFWqoxR30WPCVnK+JSA3OPqkxjZovLbbOXaYHswxqCjdhv1KTW2e/r2VP6hNoAOGGj6YtsvT
TG2VpA6HynYD+n/obsjR51IZ8fx89+wJSDFQezIx80p9SAn1cTI4pNEix8LZzPeFjHNUrq3kJfOk
j9FQi4U7AK4fKYX5xFHwb4ouL0O31fNvI+Zyyqjd94a5y/QB6Joc74eYq6m1V+6E60yFuMygMGqh
ZTifxUCr9DFuk9Y1qf1NHMb60G3LPjpMxa8Ex8Tbk7kU7W18oh4JkHL2zXLdyCwr07I7bMA3Gg5r
+kdleJpsYKL5Gk184TzjIqWAJcox6hUSNo06DrJcrVwl+SuU0wNE2cci/h4NH2CtHm3DXznFlr4g
2xnJJoCiWF2JsZ89euROGXCDAIhaesL1BodjBcmRqT712qPiPOIM88WDznV7Qhc2AeQtthpZi3Kt
SK5bqaRWkZS6VjgVO6WTf4Fl0d4fROVwRsFZkPuvFCK43THlHHnjy0j+bKl8JSCLAevcHsrSgSgM
wgQ8wQGWPstO2tZ0ajlBBqpKVfXDaE72xguC/HEopBax4FVx5YW1yKqweQcgvXct6NUja44lKyLg
UyOrWzWt76rAex5s8yQF5Xc0W1fWhyKSyMunBxVBFXCTaJDCdp8N0FcSs+v8LroTSPnX0Tdjb9P5
kUlWq3fBuDGV0e4hL9jyvmp9XPQabFKekrIoPqeG3/y4Pd0LK4cjmiIvpVHZuhIDDOJ4ULURjFyc
BNlXz+aplyeyvILGX4hCOisUIcCcoM0/G3Pi1X7fpnHkll2810x1a3Zr+3wpewBiyEtZA+1wDUU3
PC/WEz+P7/osDTetMsrP3qREm9DUpvsYI922hdotV6F9yCJ/ANFvrz1nF649urUGoAvRKr7S2vSL
IGwVjtITmnzVJpr8Bxkzs3CwVujq1tJ8gqakRc9ThXRydshEUz0oPVwCNyqsUeNGT0Nnb/RNF+yY
oA6iVGDucWF9MhMpeOlySGJb9BfZtZn3I6IE5Bp1nb6mOq6WmxZDHmjTk54lOzuvZGcX1FmgYivp
Fc1usEpnryZOiplCW+owpWvN6x4V9BSHTZUXVrbBJgaNxyqdEOL1DY80bbBa72HAsv4vOxyL18LI
1S8oi9NONrMRjfkpH3AtMLSOntsI65Saf6eHv8Y8yb4ZgV/l2ylqoUrghO3IRyXLs52VhObfSuSD
KGlKPfirlnrvu1xlbNAiQiNva0e5DfPcshj+KBRKdoGhYP6a4TV+VGQke1U9cuytZbfxA6q1Izoo
sXHfq+lY/iwhhn2xS0kysM01ho9Rn6YfPXkoh72NaZi885U8QeUskPJm68jof3wYLScH9aahuDwp
fWhvW2xuu22ftMFaVebt4Tk7MzRhayFzrQjJk1nuFjSl1DtGoZ1q8MGbJqZ2XNgwi7+b1avql5s+
GPaZVfkbr9nL2MfqxkSN6Bclq+PUfVGUl9H4mUNQgnH9iTQHieYVYYjr3UdtDFFI6F2Uq5jd2YpM
ujqOtchwTlkwBBve8k86FhV6Qc+gAKhT4AJijI9VqvG27ve3z7CrbUfagrKXjjmFRrZ+FdtDYqDR
UkwvtfLZq/pjlVef5SZfObmvMgnCQMszBfpItFNnQ2xirUJHl2qOLj+r8lNjapsGWnGNobF1VMvP
twd1dQ+KaGhik60zLlCQl3mEkvGo9fNcP8VDuwkRtw1NbxOGn5JuRQxlcVjok3EDAuzHr+UyEB1w
zcNcwL9rzUJHRcHMkbXdZkgkNjCY3rhOto5Ldx3EtNH7IRr/uT3SpcMMRSA+nMBAIXV1+QPGSpkm
z6ZoG0nmfZNIv6TSfr0d4mqFwCKglmqRjiw5feRZbU4OfvJu4xcnUpiHptf2k7Em7LE4Ei64N7X8
BZR05zhlXxn4QcQlKHDF+KgXw3trGqwLXoqQ0SiXivfV5WylgYWaWkNHW7PGTe7sq8I8IK+4sqWW
FoXNZsK2REiPzdlzppZkNDfxI86ztu32XStH03a0WnQOOwcP3Z3TJsCQYszYtxpw4Pa9WSCjFORX
nlus/ytlW3uylcmHrXMHh2w6TE1ub2wF1+BNmVjVl7Dovr5zgYh44nVnYRsncGuXs5pLaqsWeZO6
Wpbdt2HwIfYUlORL9w/CwEkEECtUXedHiOHTSBr7FtnqJtzWeAbVDkq17wUGCAIxVQWSIYooHCCz
DWVPpo48p9wi28gtGFeBdmD925/ePxYwSjD/eA3zwJpFaZI2ah0txNQs6G1sPPPv1Ov/Sa1yTdxv
6SQEzIWKmZB/v2KrRUpseqUDCKEdss2U5nfoGx4l20P3d2XVzVb9G/H6XKFidhRqchaOI8ZEtMUU
edcr/4+08+qNG0nX8C8qgDnckp2VLMuWww1hjz1MVcz515+nPbs7MtVQY+ZgAd/M2tVVrPCFN5A0
utnzZNvbIUkflil9wPr9WjK8upteDXr+US8SRqqexlglKG/oaT5uDDP1gsmlDZ6ZXPpvf7LzLn4R
RrwaarXLhV+CH7TdFKw7Uk22kz8B3H0/ZvKEsEkTaKgLx5XzvSndT28PvLoY/xqYstPZ4u/MG1jt
lRGcn+PPeYxId425Wp7KPfIG18TT16nVX8OQNrIpKaC8yr1ljEN5OSM748hJBU5Whd1YnyqrRfeu
2Zmq3zRjd+rKcm8k/WYyiTv/+TxfMvdX37JYEqsRVQ/zrzf3Vq3CQmmPbw9xabvgvme4pBdn9tnq
Gzq1pmGfUSYnurn9Ia68Jyt3zU+wm69ZNl36aC9GWuNyzPJ87LMZR/cF4ZBgWvArD2IwGMOVx+Z8
rNbb8uVAq92RDdo4Ka0UBwe5HX3+qRT9Ma+CWzsFV70mL86KaONcxaM/9ircKXN3RJhlOMqyeDeM
JuJCxj/sO/zahw54FXjR1BZe9XYi0fS9NpqoRVids7VRVoCFGhsH5TfRlbVbpwb/GYuYFNAu8Mr1
Zd/opLHSMuTR7Zv60UDFoggiHa2pAB0q3LHxJqnkwZ5l5N+S3JF8xV0Wn6MTMZn7fBbvzizyZ+DL
fmhBS/w24Hyt7WtXtXVYp7T5NlNkRNk2cmYEz2Psk7p9Tdb07e19fXET8OZTGyHCprz0+zWYdkPa
jYWlHTsCqzDF4B6NJz8JdSfHWiUurVBJQGhvD3pxM7wYdHWYKr1qzFjD7Varyj+azvjBw71s3h5j
9Xz99YHOpXDaKb/6wL9PLMoWra2bDM5z0vyoCudm4goOp+Erpqc/3h7q0vtFlvi/oYzfh2rzuG+s
2mjxFfESJK4MCpzIcu+Gs3s7WYqmI93Y6vBLY/PKSl68ex3u3P/uw9XYc1FGc1J4ycnvxh9+bn/w
Kr+/S5D6CSOJalY+u3WYUvIObQPYApuMRN4RV47DxRU4o9ep+Treq96m45gtOJeiP9p99MVXw6On
j3RT0YZr+2Zj1uPXzMPn+O1lv/iFUbM444XOvP1VOTv3s8xtwDCeKsfqb5dzeTdJ0nFrpqrb+epa
MnNxji827SpK0WilItC0LMcowZQoHCzeuinv+ocol/o2cjPvNh+b+VTGVrV7e6YXHx+CvrMpKzn3
unZZxWWLMmjlH1ozHegcDTiqVU44G8aVrs61gc5L/iIoanTZqcY3i2Mn5M72022jVR8gEH/5/81n
tZQIqKcwGWv5S5WmARw65U04N9fQVxc3yItlW91tcOejdHKW+JSOXvwU6anc9hnRXZb35gccg68Z
kVxbvdW15uuNWRaSVjHeeFDSqg3mUwe9uQZCvTTMWQ6DfwW3Gjb/7x9pHhpz6gQ0BcdBNqafQkqw
T03kX9l0xvnqWMcHL8dZbQah+fFkd3AuprRItCDzSu1xAkbzs/GmKafmVc63noodeUsJzDkWuTK+
0r2F2N7UZoKyk7mYZdCatHWDTg4KGKSTxMtu6L36XYNqFHbrUeBbKMCGmWvPHFr+k0Khb+6uvTiX
1uxc5iBK/FVyX61ZVFJuV5Thj1kHxMM0Zt0O6po2rPJG07tyMV0e7EzFIlxEWHu1vRdhxDk6kfmp
MNw2cO2qpI89LLu29ucPb5+kS1vcQzrhv0OttniUC+UOGsRCZWoYQ9zE2Tsr/To0V9AJF2dETYJK
P+gYmEq/b7lW6fGSwVI6UpoOhka/ze38tq6v1cQc89Ily5pB10aPmKRltXSUCvy6rVRyym0dCXvD
mubQqNSwR/2pngO3qodne0QhNkDipEnBrZv9jSzH6d6NRfctqyyxwfkt3Ra9HRcoStgZJuNTG45e
lidhUdlImAEmCapMA4bptO0Wjc/5Xd3VZzKw1n+xPLd7JJGvDyhZUuPRYu+dhsUwimguuFF3jPKb
zPSKrVEoO8wMXR3KVmkfq0yWD4A7EWCt8SStA2MaMgS4+zEKNOXqn8oy0p/iufYDIRptqxpzCcmv
v1doJm0bJ3PvrKqzdyNNo92EQfdHlDG9APUb/+AVbvqttNr5FA/1crT6adl6RmTUgdRG8c4CKHns
ZKU2UWF3xkaTrf/sOm333OdtpYVLFbnIX6ZRcTuK6snLVI0FaORBLUi9Y5mlLixyV27LzpZ5OLqE
CFS3G6RfVQah1PPEk+MvWkYzgKfHMMfqAFKp+uJWno/OuBzHgLJpdzukrn+sssXZd13uBPEAaQ8L
2LH8AnHD41pIyiF0oZwhmNA5yUdgE/521hAwAYj7TsSGsW1TdGcnL9WeRTP5Gxol6oPedPHJctAD
VnE77DHiIU/pWvspRXE0mES97H2PhEJPC/2T1TZaHxpa/8mD9RRa/eAe4zEaIQVU0wENEDNEnSYK
9arXfgi35LNXc/49Hq3xSWIXH/ReET9wTVqBSHy6JdWypJvMs9gP7NstQnXRe+h6ximRaIpWcWSH
labGUHl4ME5aNG+ixOeRaV0/DVh9ax8XbvTBlqa2rT0rg5upPtJQbAKUEAbUD+J8YyeLXW8QzMEb
K6HjcrLrWt0OORSt3PDER01rrJtJcwobOWsf77pR75sdgaa/L2qUdpOyxjVARLfgZJP3DlqEW1MU
n5ZE0f5pku/QXNsvGYfjWGl6/L7LUecIdEVCTgeHyzmBQ+kkC5RDHTtYMbdNmJXCDme1/IhjKTL6
otEQ2KNZ7UFKLxvcEJzPiPilZZDQ00GXovV2Q4EVvcWLcXTtkS7qWTwata2zvwdlWc9nC7v9FzEi
58uRnm485McepF98mOtqvHOUtD7RTSj+6GYjxhiatIRifw2HCM7cnXI9/hqQno9F51Tot8QWjs6a
CgetLw7e3OdIfc9QnUIPKek+dHq9/UD3dgjLAha4Pua3bV4YByNZksdy0KN9DGXrXWR09nOHCM2+
tMtoU1mk82h2vndGh+wkG20S48l4pvSxnGjwqV2/dDkkSNEfF6FU4Ipp2LR11WwNryifI1CfG9Of
O7B8RS+DIRm0jYep/Wd7rMxmQ+V2dDG4bO18w/HWMEGxxhIV/V427+pU7xDR12L+xOtz/OIaOas3
ebL+WPA776Hb8rV4wRx68+i5CMvLbhzpY1XHLjADnCdjvsfibFJT2u/0CotwjkfM3Hp/l6vMEyE/
OB7DAZMpRHAyNR2SvlSHZDLNPoAeb31h2Zs9rDx7RjY3S+5ad6qeRm9ANaHy6htvMPq7SJPTbZpa
bUTk5rbGppWlekCXa7rJk8wIe+HagXAa4x3fOTrMoHQf46VMEcZQ4sFNW307T731bZFIlKGK4Aad
24gg8so4gGjQ3ZultHCQdlCCLCxkhxGT0zatE3e3mWnIO6MX4j4d4vYYRcr45HiDvJH12IVnOYcf
IgGrxn4QexAv497zPO1ZRSNS0qXUjUBo2R9GzhZfagSwu8xKe/jYjr6xMu4KW2rNnsZLgcXAZASZ
6Fv4gfPcbroJTETMv09TW/vQiKz75mj1vMHUuN7BkPG3fh/xN2LTUHdJ4Rf+ZlDKQHxeJCGiTVO0
H1hm6C2iCUttkbeOSCnNabXXbrPCtk8zRbTQziHx8+J7H+DBtCek36M9WsjZlz4axabD0HtrTo6/
RyAzj0OwKcOtLqPhUzG40W3tzMWjhU3c0c6yZVtStqeMUOU3SZV2R/JI/YMosY9HLVzNYVfg1htg
6kg3ugEEx45KlvKDuXSINteRvR/yxnxvW9LeeP4yPEGKrsvt4JvNpxrdgeeuyMw/pgz5T68EWJBp
Ms83BffDF36bjfdMVNWHKPb6LznSOB1BoKM/LHUPD7E2pIWamxPr95oNw3tT2gU6WhI/vaVv1d5W
adqFqsmHH+loGdvMn2MRWF538mWKdxAoGPeDDW7xORZTfWilisPZyQGu0+i+JY0a922imn1eld6d
3XneMbKy5l6TCKjHnkTHGU9a+5CgIv5NL2QXkvnEwVhF3Z7j1CKrpaktsRDRaOWTm1Af3zWKYq2q
sjjIR8ddghqkMvKdItugtiZ/iM5Pb4Uef0PiVm0V2fd9a0XyxPM47xzN60Nh94qrq7POGnbLEDj1
UH+szSm/j8p+OLlVbDx2njTufVUDpfCaGORezv9viZJHPbVhNvrLuIm73HqcB/OzgTnrra0GoYIm
ruI01Ky2DPMCbTBX5Pqe+0MdF14fxSHT4p2HCvAuSiZEupe2Dbl129CKmognvtMPttPW783eWu7t
tudmqoFdnkwr1ZMgJtS4aXrnK//ishdLPNyZTmnv/HY2n+mjIqMMGNC4a0onO6TdYrwf+7w/OeNc
BVNTlgG678NTZdfRaawG7WD2c/OIEL61791q3jW9hFgOUvKPRFXurV2N2ErqiXc0uLI+lmyCHbW8
5mGI9eKE6AQzQyqbu9dawiWlT1bIVrm7jrRjbzdLFdrA/0NZJN5OuUlWQwud3WPjo0drxUW+GRVX
syj9P5uuNjZF1iYHiRTtrT1UCuHSvvFP9TzAwc+08TZJRq5bp6QSp6UG8dhibKoOO+SBngEecBzN
p64U8ouw1TenG4qtTCvxBB4CNrc5f8EYIoLhXOvjoU4GSgZ2gxNz/x5j5d3QaUsFsFdmNi9x1VIv
xKctxAPA4krxJ8cMHW3kTwOxq/ho+1G7BGntyzyA2DGPoW1PVUgnD1xku4h9LOzhdjCQzii6Tmwz
EfvvGtv5DpA4ZtfKHAv2omh4KdIyDdG9yMgbXCAU+E4QrwLRxs4VILXWIXkwGvGuRx9egF5p/W2V
+GLfoJi2w4xRHQyCcLAtUu7q2p5kgMi0Cu1+1pKgThL5KZmsPxywTSEnNw/tRfmBN89yI5cmfe/Y
otj3dVEc/AWHHzFpQ0hKEG150LpNSj+cB87tt2mG07BV2XLD/VJSOp6yb65t4fxIk/6uTWt9UwLP
pl/eGIE52R/7uU42rHD5zmuGHEPckvvZdetNV47tZ212xx1uAP0taA9zowbnR1p7apPN6XCKOuNR
9UaG1l6PfI2KpmrTWFUyb7w6m+8pbpU7pdQPUfniu7/IfGdbXXZo9AIjZreo3bBr0KYP2/SqgPe1
7GuViMcorXppp1sHtvGD7RU3i+/LjZNe1be+mE0CjkNuDIbcKwA2F7ir69LwjyCLVIKO4zLeqw7Y
RYI1rgeZ+kqifDHbO2OIeXh+qSr+nlb6Eu/5rKzbY9q8k6Dbxyh9N6C3GxB/VtaVDv6lyYGNtuk0
08N/1cGPqwLOE9fdkSDgkAj1UZ2t4Jpiei6cZPt2Wn7pi4G5A27I8XktApTbbeJhqINWMUJnFv98
udibprB3bw9zcUo0o5Aepnn+Sv/HxH9X0yZ9OXZ+yVGa9oVX3phatxeGfeVTXSrZnzuI5xoASLt1
/4a8cqpbj9oWmGXoK6nntu0uHet/Yb6K7goABM2izgB+eFUBAP8wj22FPFtFZt0Y8/szjo/E418s
Hbv8LNEEGlpbK+sl84IOvmbiQaTVj5PkFo1SGcZLf98s5ae3P9Ol3fBirLUfjBKSWiO9nGMy5g9p
Pr33yjYL8M260qO8dJzO8BQATMDBXmHyc2G1MlUFnuPu4n6ZSsv8Ufcokxq+GilDac65fhztPBld
E726OEP4i0hmQ6/ijP1+kCWBSFpFDkCfLgHk49/4i3EalfH57YX0ziX9dUkSfAzFIQhUMIxWFdZx
FqiTDpl+BIQxokZTFVaXBiU2IxMuN3VrhzQZs0+T6rspbByz+sqLaOxiZO7BNkLPuI8HTSMozXWi
P0fMBn7VfeZ8bGG99EHc0ygnLSrUu0wU3fdklp4V2kLOT0Ycl8SaaWqHpKzEooOVuH6oj2dhschx
xN1ktO2dNRnYu0U9FDbLnbRvDvJVfy5K5M/gqJenFse9aj96RRQftEjTwij1h+a0YIZlHhxMIJLN
kpMYBu6YWlVoNbGVb3KlDTLIaseIttGYzs/kk5kKQFYZ2Ne1Jp6unrlYn6KWstRBCMoROHnF4yGd
s74PBsfodF7gWH9IE8PH/mYwJUY7WeN9zWKp0Eyz3PS9nySgLmtMKxosvAvxU6uzfAnRLR0+x1Yt
B6hIxVCHVqcP99NsWkngdVqOubg08u9NqqV7R8r+xlLNomPm4afNYSky78s08mMoAyNyHhiOyvxd
1LXODzfi6QwQdI/+oZ7Sr84fHWakgmAVImJ7PiYvmhhpXputSYYLYPDOLuWmT57i4rZciv08/Hx7
Q17c9x7QTcYB67bWeBnTtC/bMZ6Opt7KMfDbURDl6/VuaeLu6e2xLl32vyDskBygz63ZmHXVGrKo
eb/q/qPIw0YYpy6bNh6tvbcHunTVgxg5023QOH4lgF8tZI2dV+bEW+n4KP0k/mTOy7VmyVoo6Ndn
ejnMeb4vPlM7lUD/aZYB4632NnsmgrvXe39W7o1rUKd/UunXqK6C2ek2WTrv357k+RlZ3yQvR189
M0YxF8Ioa/voFMCcd3Xbet3BbEww7LjUjAjjkldRxJjdtLoCI1+Ddv+aOUr8JhRJQq210YQdSx+P
o1KdyiQWdVCXjXO/CK8lRC4GOR9GVWvGgcogqYJqRu37nObVQzZNfPa3V2H1qc+Kijzof5PdV6tQ
xiWYFh2XbrNMNmVnnpTdv397iNUReTXE6jRapHXQWmrI2FJ2u6HV+1u8u+a70qqaKwt7bajV61AN
FOMhAuTHKreGG4DZ+r0lc3Hrxu41i+bVYfzPrM5SexDZbWsN/ygn4E7Ec/lJRKUWJjXl59K3fsCl
LHe956tPby/i5e/093DG72dlnNiN1iIRW6g9d9eXQ7Tt8vKaNtzqTPw1KcC6OtV4wCDr19XM0aIY
iiRHonoMyANb9SymbqNZt4u4Zv13cUZ/j7VW0oHSgOIwIBNkqfSPZg3zcvyHFkT/mc5Z40B3yDHW
zN3OWZISnxWBnk2GW6iep9iRe4dZcoz05t/orJ3Js+AQ4Hi/8rRtCxHFPf3NYw4IPxfNUzMYtGcl
yvvtjCP72xvi0v5DfxHEBWEycnKrg1s0Vd4itOocvNK8HfPhOGLfI+3uubb/ISbg1zLCsUbFDHz1
WeBgtfdaXe/TOaHgvTS3htfedoQgtjCubPELM+L9xOIZLhH1ufVTOpO+N7ne+Yi0pdHecZofFN3H
zdyk9S62ln8IGTzPijHoZZ6J6v6rNKPWm1lqFK2OhqyONNBQOfavpEwXrqPfhljdfDwf8TzKdjh2
47JRo/YhHZMdJL8fb2+Fa8Osbr3cz6nFCjtFuVvctzSKVNrc+2l0hWpy6fsAAybqxoD0tcNWlLHL
9NaWJ7vHF2epVHpbiexnlznGVmvscvv2rC4OB5mT5NmE/riGri5VDnOtQyrc1Is5aFWRbBRIuFPf
IMBCCfoaP/C8Si/igV/7QQdOTTcAY2O21u+73F9c8PR9FyPf/bMaTqoCPkUBSru38rskfRzia/IF
lyaIiAcJKJkMxLkV+nKhTI7jHRKaZtKf7Nj6Omk77LfDqEmvkd0v3LV8s3NeCMMYq6HVCZbRZCyx
FsGN9XSwMJR/jfrL25/r0iZ8OcT5J7wI5lJppj6NpfhYA+ZoqB77aUsH5R96lv/6SoRMBC0IMrAT
VzNJFIokPSXco4TmFBRFdYQPt22Ef+Dyukv04mj419Ruz8d0vTMMuF8YfsArfkUc5ROWmbB0dBwL
3Q3lOG2k6L/3BZUCLfkwqXEX5cW1T3ZpPYkTcaDHoB11i9WhRj/MzTuwmafUrU0R5Lj2PdGdtz5M
GcCft7/dpe1BsM8jwhuJYvhqLPphyGgIrPr8DkjAPKDwkB3+X0OsdZ3N1rUajdoy1Ajv1kyM976e
XBniQvBCxve/Wfir81RhTGeLaUlPETY0yAO/w7KE9zf28n3fauOuV5D03p7VpY9E40aHYItW46s7
o63NqIuW2j1M8laDg+jSD2rbK/fuxUF0FFzOomtAY1aviIeDm9NC/jkJWWp3vg9ZixpCEtDpM67M
59KVBLkJOymC2jOM+vdDbA1kCo3jpEfXuyubJYynchOJb+nw/C/WDXMBnntYA9Tafx9HKqOiQQiN
VmWtpKmHfeCifY4T+f3/N85q6ZwSrirmw+rU4Yh0i3GkeHAiK/3DMvJrYnwXlw50FBQjx6cFsdp9
Ng130Zio3lapddPYqfOEfNjeUwq66Oy1/wyO9esaZKuftwNJ5KsLHXyUVSpzsg5xuWw7vXjw0+Eo
dHmFonjpYng5zOpSFzR6uqGsuPmkD2iB1kilXwGcXjq1mPohuwFiH5Gi1ZZDiLfJIl9qRyzbkb/I
zDbdcsM7P4HhYDoN5oe2lHz6F/vi70HX1cqij1rbzZzlqE+FtaOutuyqZkbiTfTe5u2hzlts/XhQ
q4HJB2ATG8bVvpjbAhTEkKiTYdhyPxZAqdgnz2OpnJPuUDrUBtfCMxqk2dsDX/x2LwZeZYwA3sWE
5KWG8mD2ebS6G6e4JlN68WZ6McTqMU47W1VC67NTlKXmXdu4RpCMCD3PcZ3t357NeRu8Xkbg5ZTZ
eKTW6faonEFqhZ+faHoCp4tBXFCpASzT609TYWR3VT40YaOP4l5YyZVjcHGPojt+Fmciglp/wy73
hwR1qPKI8GVqHKYcJaRpQRDwuRfmlc92cU1fjLX6bH6alwqoA5xqcAuZ5+xrFNB4MMN/sZ40cZDJ
pdNJaPj7DQxAMUOpHWEIL20toGxpqZVBSoD/o1Pgy5JA+BKkn5vUICebttZPtlOU/yaac2EMoLNI
xYH66e+/Qgxamw1RApWxl9s2ftDqzw7AB9s8UOXeuvM1xeNLZ+JXo9FxKWsy5u/jLelYuV1HkOqN
9uAfE+6eat/POKReyfwu7ZizlhboaRhxZE2/D8Qb2tv+gFLRJPQ20OYGGlctn3JcDE+2oCYvsK67
ckSujbm6rA1DdSLvB+voz1ot97UTieGYoiVxG6t0qbc5vYRh29l6c42DcnHPeswXL1xk/NZBeWxP
eckf4uAm3N5qto3bHHF35JKaa6pTlyZJu+5/Q60mufgowwpvUKfIHIwQaSj0J2wsMHszRohDj6KN
1tft+7cPy8W3HTIWgGQDV+B1uXZyLVF1sxUfU2AjbfmHO5aHLh9DHuAr++biShI+GBpzBOC/2jcq
1V0bJNlynCYdIOMM/A7TZDPsuizdvD2pi2dBO6t4eaTzr+R8NZmYEj0g5HYmmNfucrCSa03wS5c2
eAFedZeU7ZWcL7IA7mD2sYeA9FAEZIfH3tMeosl8gEN/KArv0ciBuvbXdCnWnYVf4dGLe2Wd0Fil
I0cUJfujFd0OTo1jmtx1i7rvDD9UvXuTTjYZlXOaoujURpiOieZKWHPpQ774Bet8R0v0uFlSOzrW
XQOitjTSn93kgXFOzGvCV5d258uhVpfakHmgXqsMdMwMYjU9DE26Q7ANBdd/8Qy+HGj1NJFOSbdf
VH/MyyYszM2ArlwEh8P8kFyT/NAvTgpFEyqY0EVf+duiam23IJX9I1qePV4os0l7VyKFMOMTIeKF
NqQEVlQPWU6dxp+2C4Z1oSMq5Ds7e964dZXxcDnGvVDVcCiavrnygl48Py9+4eomkoWvtTr09JMq
4vZHNPv2rtTb5Mo+WtP7/trKL4Y5b7QXdRUNrlcUc++cZNtPGzuS2sYY2m9L0Xwatar6o/ZGY98W
rvdOZzFv89n8XJfLNSmAi9v5xa84f64Xv2ICtupmYHWPbYXNolZjmlkOQOXpT719K13+7h5GDgii
nDPR3wfKubyTdqTs0dqoWIeVO1Zf8rKe7xcDAHfd41d3ZcRLLwp+Mv8dcZ0LVKqUwnCleyjNAT0w
FdTWpwJGUGz/TLLnfzE7Ezs2iPKocq2j2AIpJaNqHXHo88g69SVSnqYtqj0t8/ZGias+TZePkUU4
CUESs6v1Rdi1gxhKW5PHJG+sPnDj3LA3Oj3kmSArA56vomT+g3xoco5LWjbVe9ep54/KSn19OyY6
ap84WnsftBiUDE8ff2XjzQY4aKdZnH+TsiD+S9xEGQoQ0GqXScrkQ7eQTzRGE9/k0i23I8H2+7c/
wsXX4Sy5iNcyfjL6uo/e2nAS+tyVp9ip0iowh7MNIFm7icjELnPa+WHRnRGl6MQNSyRZj6YJRrEb
W+46MB5X3uFLR+vlr1ndI2Zf4SPnIWbFc7z34hsfS/Ox+/PtOV8cBOk75LDPut/rQLurgVk4iLsc
URw29gWIyBBZ0BnRLN97fHuoS+cJOBrb7ZwZWmt95YjIZiopRR8hJBg7y8WywuCSAvVuZ1vEdURo
gY3fvj3or4B6nR++GPVXx/3FBZXrgEuqwkiPo5ZGASjyndagbyzy4qeDzW1QQMsBMhICF9qXbfqu
zt2tr8dIm3TXetCXHgZSVK4v0lQTTvTvV5g1gSh0Kxcj1SrS77HSRKWl18ep2gp7Sixc65NuDJrc
yn80KiWX9KZlWI54z6n3tV8XPwFkSAd4Ue11gd232fd01LU6pBpufSximG6JNpX7FobNAhaVVM0q
feqq/XdnGXZaqkJjqILY6OtnIQ0IRfpSoyNsmwNcBNqJ2YPT+U4a6HEiPqkkS260ytRvFnO2/M0y
al68n+CzmUfsFt06mP2+/TraI+jTBDG6bOcMUfpcIUHzPZ/niN/l9XDuTPC21UbBQFHbIo3pY0g1
leONDdGyv3fbvvwc5U0zbyS6AvHHUmu4ct7eBBfDzb8vu3XM1bqVzMkZMahwx60vvB11WxE6evOY
9Oq2QXcCNkf0KEtDXnlDLh0v+pYe4TQSCqA+f//kjZdrTdSW6RHyHYyABNAyip2fF9gRb0/x4vPo
0K0EmkOxcZ22N2AwiSyJBqJeAq23p1rtUO2r+a5u/Jzg0nilqH5pwJdX8mpmkxilKNNiOC6m3W9y
iqnB4nrLl3kYxD6Ryv/09gQvHR7KO2dhdqxN0HL8fSV7mSMpToPuCLYuarkIU0hcgMB3bw9z6ZL6
pVUANICX8dU65im+jGhaH1OZb0ol6SQByufxt3B0v5q0XlpE0kZcZ12D/61vhMIXhklcYx6HAm+i
Xg8sq95jz31j+/6VGP3iUBhmgKk+/7mOn5Jh6KBqF9GxsPTRAjxklWcWX5ofvGjWf+CQ6105desC
J8wAULQ2wADiQ5QJVjV2s3StzK0BWRS2Jh4q31W7EcTAVu+M+F2iLOeQpEV5PJ/bKx9xPdfzyHTH
TFBq+K1i8/D7XrHhLZmz1uZHd+6AN+7k8JwnVmBcM+Na78n1OKsXepnqXNMT0LuQuYKsMbexrK8k
E2Ap+LEvH7D1IKuD1nbzIp2xh/c8+/WNnprYpYtKzF9B4ucy6ISdvIsFJkabKu5bG9h6j6pSNar3
UvrQ4DqzfLRL05F8bamVofI1qgiVPz/Ws23fQkgev7WpO5t47RUanJNa895JJaewRBvktoPg9uzB
BK42VAGzx0Fp0N5qkSNWnvbd+zpXw2Fx5vkIzUOSXFrzWSY0yYefI85r74kt/FMkMrkbeE00eCkp
/Cb0QvVn1caYirRiASRqjOpPOJvFDfxPE9Vf16rcUE1ah7g+/wJ070K70eahzMNZc2c8wqYsC7BM
7nZJljn1xh7cetjK2BxRLer1ygtTtCP1japRQ8O92auLoPPU5NNGz2M/qPM+uynBelOXGirUSmPK
Lp/bWGBJJ6bJ/oweu9hjHA6HDbfUMgq8ZIRTBlUlDcyuqm/TaEFwVUy9qQITuv0TdUUe5rJttCev
iUqqC3mupUGSzfX3DgLJc9rG/nssPIufPqK3Pymfot4ap40fxnpX6FvKu54AVGU2kFd1sFyhHgky
HFWZD3HizXdN4w1F6MguigJH1HZxwPLdVof07J4Smsui4CoOnlMHDjLCZqAURc2QwnkjwimPaLz3
mAl4+6Us4wc9LhZ9jzMaKyPJq6tAM+bqz3Hsxm9DrVmPU2YlNz6upo9dLKMPmbV0X6mP+nvVD5EV
esqaiI/nGmJPAeH2p4f+RLMtAPX+oOMffQHtZkEIXbRbOrzl0YUlp++sainnG3hQ48cmHtlpYM5p
eMQxvlHGYienRDnowdRURZNdH+ezvdUW1nQjJkuDhRT1UK1Fo4sSYhEoyaCIm+FpAJ1W/Iv7C4UG
im6wDbRXvAaT3NpacKU8ZbUu+qC2EYGvy+q7Srg57Qzfc1jUyaEce+PKY75+hM5H3gZtguI/Ufkr
/U3QYZnmJV50pHsCJ3hMmxC7o+6+EIsf9vG5vqmgsr/98q1DlV+DclF7EGHQnF+/RaWrNX5XFtBO
AZ7O8RyQYm+U/08L4Kth1vE44EI4F1oj0bV32l1caum3Suj5rjCEu8k1VQdmpunXQu8LdyhqXP+d
269ayoskAP2hRSzqbDpZQfmMYSE/53F35dUxjCujnP/7i1FSgdBxRQ5NSDTGyK7ocRu2c29/nEAD
jEE0iSkjW7RjY7NAu4PUNPolwp2DDaOqjnXvO0u/fBg9I/7T8uLoLosK8dCnFZKeUT1oyDDURT7v
YmWX2O7Z/0fame1IrTRd+4oseR5OXaN7oCdoaE4sYIPnefbVf4/Z/7upclllNb8ER0hEZToyMjJi
xVp+Lr66pRftMmRb3tvCm74Tdeapk2xQ254XnHtr0BkSL9AzbCjRDgH1MzPg3WsFcrF9v+fRHAd1
NxEYXXCRiyrXaONZAzlX58fbThurb2lbRortii1cE++3duoL8+RAiv1mlIHKNHBdiYO0haKLycl+
d93M4hnWKKIzbEO+Ok8k/Vo0IUzqC8djWrATv9XWoRMZFfeTQ8Kz8y+M6aAj+QvV+bwPEeQNw/yi
IBzLURu3XILhLgvV+pUYlm8NxXOPrlJYz9eNLgYMOvQAyDTYbOa4OO5B1/QEXXBchAGORW2Ju1Bi
alY3GmHFQ5YSLTxRn/BdyLLMR8zEnESOAZvMaeXyrhhpzXXj4W9W88fELFvt2sYKuXOJS5AOPTZw
Pmx6VegOqtWs6f8urgZsOIA7Q6XcND1XT+IEj3wDjL8SOHXQ7uVUfQoKfa06PI1VzbNGpgxpSokQ
AKFEcW4jK5nWbqqKDnxehAjF9SKVcTnnCt40YedX22TwmUYlGg+eI5iUUGu3T7JdwfPnnTClKZLA
soJ+BJpM0xDa+U/R1b6Apgd2NK3JlMcilcdHISBzEEJLWLmyl1ySTYWke3p3gIE5N9UnllR0Ksw1
ilpVt0MMJjWoUubZkyH/ct1fFtJymHZoVAG9ook1rxWmZlsE8LxFDgNFvEb3gdc/Q4pha6Gw4pkL
76gzS5M7nbiLUTIyGkaxe1T05ClFmEh1g2BjWB71M3iEjLj72q2Kfiz46JnRaadPjCqt2UutZwQ3
IrTtD3BLuK9umuXH65u4ECTPrEybfGLFh7ciqrTROMb+p6z9btCFg45iW7bDtjM+Xre19sGm33Ji
SzRcMKK+DAUb48RBbNjD0MPHhHBksAbvXlzWVEcGvQTn4byar4uBKKpp690UTIlvIgMxd9l18x2X
qLhN8/EbYJ+1rtOC60M2+sfmLPmI/THXK6PRj6I5fqAHcyx9aMXENTGy5aWRDqNFBrPivCnS1GKs
Zm5mHlvZ/dw3FBnhQYGEwHiR6vG+y5r3jWYDgCYtmFRlkbikajHHSzRKWZCEQHvOYPvHtI3eRs/7
xJe70wz3cN1BFneQjqJO7Z9sf94SyeM67qH+VpzENXapKN8k/dRnMrbXzSwe5z9m5sVIhIhK5Er9
jLbKJy/5rtf0EvqPrQFXWbbhTbmSGiwe5BNzs+gL8KmLiyDt4cyBNU2MoNQa9Sxf2btFt5iQOqQ7
TNTMh07MvAjyThtSR4m0g8QrGCYrBhwOYz/aYfXt+g4uLomeBeJKVFWBv56f5Axt2Si0KCxRazjK
ofWlDq1/rptYyuXpVPAIm/KbiSb73IZXkaT1QJ1uKNBnybYMkhyuoTDK/0FxIvksxtZYbnpTzT+1
Q8P4qqBGabvJI0jK7hvVb9QNTF9mf2fEeePt/GLI5G0cQi/2GKmDp9pUKyq41SQ36W3kHrSEFFQS
dDtibllDy1YTv19f0aLbUWPkXmSuBUjV+YJCoYKLtK86R+BVAr2FTxlDojNuNN8k17I7ZaXeuPiR
SEXJ60lCLmDqZa/Ra0kgGB/jrr7r+tLYikWa7K6vavHMWqSFxpRL0Sk6X1XUeSLTVaV5DBThtinb
dpoHua8D+eN1O9PuzNIpcHzEV8ZbINaci0MLMLPHntpD8md6BSUbtXhqhETbqkJdbi2xF+86uS4B
pvmtU6ZStJLXLB4v3SLTltHuu+A+hH8tM3wRCVloVdJdbymopqW18mUQm/7RrdTxaEhxsnI5L+7t
idHJo04uTLXteq8VAkQLsl67k8gXnxToF8qjTmvSX3mhL7rnibGZeyrM3htZCbV5QAt404KhQPek
USB1CsV6ayAseShgciLb0dUV04uJwR/T5oyhIANxkCZh7juZsQ9gNeyBNEoHKFu2131ozc4sbJW+
3xhJ2Ic3AXlPZGdl8rWJxfwVMcvmpajXqKcXP9/JgZ986uTzmcNoVfDLmU6c1Noupiuwa/JEf9KC
TH9/6Yi3+5/YMvOUpkgqNapdGM+Hnyo7KMFNR6fyL/zx9AzOkkWYFOoxN+vI8cSeVUimnYyykwTy
2nKWPtSpodnOeR5apkVpmI6JQEJsWwU8lbB7uRQBy8QyXtMsDN+LBp/ynFObsy0sAkMaAk0wj0Ja
5TY865+UVN21ivmoiDnqUMMbNdTDdYdcCtHM0CFNQmo1qSyfe8jItF6oVv3g9KB1lEKF43FtTmB5
K/+YmH0z1aP8D7q0cqAlefSbeqMkhiNFlQPh5+5vVgOqkKkHoLXz+mUDjR1EkbHuuIHcwklci+Wb
JgzF/rqZpWOF4KLGfPcEv5jfBBmFawC1fe9wzd7Th/lhqN2jGbc/rptZivinZmYbV8W15KKD6Do1
1fyjZ4k/A0N91VyNcQERgGktVysLW4rApxZnXq+khu7C5iY4QR0HNOm01CnDPrrtmmKEAtQbf3kk
ORtPNbK/CMAgoREZBtOny/OndN71NSPLAOY0d6gP6OK02yiUhc9Zme60QVQ/Xd/aRbc/MTf9+0lg
5I3SMXVWFNPMyg9A7bdIFK68Wpb38s+KZidLZEK1ghnFPGp4fLGt/I9lqe/H9HPgQ5i44viLuQm4
Tdo4MKGxf+frUb2kpYSbWE4PDinow40YSjeu/2lULdsrn0LII5idWAn5y/75x+jMPws19MY8Npuj
69af1D6nvRoXhlDZSRq74A88tcw3YK/XiNuXP94fuzMvbQA953Q7FYcpBGCV6ZPoDe8cofodik/2
cxaKJyxeqMQWlPr6AGWrIZe7fCpGKwUQueuuKF0sh6cmGOtJTwvAwYWCXQ8/gRX6kI/X4ZjCPg6R
7xcrNOnFdX4dfB6Ext13HWSv26JRtM5uDEiGdxVE5q9+Sct+b+nABTbI/KV3Qm+Ja9xek++c5b3T
74MpFCaBSRJ7XsmAUlWMs6IpnBQKp60FWcdWCuNvYli+F+BOlmVyBSH2hNqxKc2H/AFxRow3lyi0
ZHH/sQz9wenQgYXd25CP13d9aVEg/CjKU55hrHt2YPoRfoyafhOFNPERpsjXugv28Gy+XDdzEQRY
EagOsJVcSMaFYloiumrdyrHvWHK98aIHX76zioeqF23Te0UQZnfd3NKqZPi9+EoItojzVTHOmBnM
tTZOkTf7UA5eSgGC9Dp4b7D+vSoogKaJJ9o1ynm0iSKrbLKogD20texRgB6WIXw3vku6n9fXM0WQ
uesB82GWm0VNznduKGl9+lxwUDma/kPQKQomt232qzb9lXtv6QhyiFExo3IhMkN2bsfyrSFphwiY
CsXUMlN2OeSm15eyZAJwpWJC/EdP7aI6YtWeNIgReFEdEVij/DKaay3jpd3SpsFc2qegzeY1Eb+I
lCLiHc6Uu1BsWvSOZNsM1NAhPKi2GobKyhV3cQHgBxoUIwQZUqGLahlE830shxmRy2i3rm4dy8Gz
TdO3K1F7s0x/JVIuro+yPgMjdOMvOlwWitCt0Xf0M0TKMaaaNVsYvIM7biF5B0Hn2sz40uHVUVUB
KAU/ALPv515h6r3fZ32OiL0CoXQe5923wrW8r1puqbUdqGryXMZNIh2yzorzlZrdsnFqDdSdUByd
N4hciVkGHr9g3QurhvMp/xXnlPyTNlDtoWzSTTdY3abxu/i9tzoflQk4GcQi2IOLcsootUFA06R1
VMQcyu7VB5UG1VULBbC7crwvshZMwVWGyClT3ij4zTbYAgobV/0YOlqWpwcv6rtb1QjTX30cK3Y5
aPnTCHB35wsCQKEuWZvcXPInqthw8lDqpUE7iy5ZH5hZjXSgo0+M8LoFtVe3idvnPE1XPHf6n+Zx
DKIGYBWA0fCmmaWw8wSxLaLY6aUPZt1tuxF6CiCa7w8xFPXI/gA1XYqoWYixUCnPaddL+leOyLHX
1L+IYvzPjIRqVBEpIp4fiUbOxFxQMtr0kM3bQhLUW08oK+f6QuZEjtwpXMkqhUM40Pg7d4yq1joz
MTPUJzShus8rKvLbvJNyxSnEOPnU+w1jU7WCoPeOmQAgQYU+1i9QPJbPZmfV0SZX5Ma8KdMMOWAh
N6x9KJjaeKfUhftQ6r05ojogNDc5xBYGBJjMWewz0XgET3VQvaL5UVCm+eQOuXuHtkLjfuksqRed
oe7a8M4167L9JYa0rTZZBDU9tXvZfxMoTrh2mg2ed4yKMA42RQks7CZQs+jOHTrI28cq6t4sodQ/
UVlQSrtqdK/bKoE3QD5fpe6GdC61gKil6Tdae/VXNZbbF6o2+k0YyX50kMGXeLbqifWGfvuzEHnh
B/iW9EcVzaJX2M2GRxaj3yVj0Ry0onbhQoYaudolQSF+dhE803ZBkiH1Xrpx7tlFlbX3oddq8qaN
pfIerFHTH+pKYUpMRYDcfCJzLRS7b+ogudUiSNF3GXXp7qiqbf5DqBihaiohMqgdTz/KzDJxgA+/
0u4CMSzuBEOJVzxw4dCia0SpAPkKZlbmMAAhiEd1CKZqrwiCddiq6oum3sbIi1/3wYUjC6GLDioX
RIUGDd+5p+tMdMhlbwI3oOxPeX54zJRwX2jl4S/swHUBOByeWWkO22jazC+m2RYnRgPOHuGbFhsr
spN67T26kIBYINg0wGwq7AbzGNQiXmy4umByhNSq2elRnhAhrMIzV1a0+IWAaRPawWlc3Fxm1Led
78nhTQWv0NFKXX/nhZZ8jGst30ml2+6v7+BCFgI5BCR7E+kPKIPZLSJCyKh1Qus7sWmmG9+v901s
3fVxv2sy75B7a1N3S57BK0Wd0NokjPNkMRszOYzbkXBAdzfO6tusG1B3TBCYu76whRQAgk2gLswi
QUo97z/1DZMWZWOCX0A1y0FDJ77vmkD5zFQ847+wasG8L/VbNc29lU94aZlLESkj0uGJrG5eFUyL
QZU9/N6hY75pm/YOKtxb1RXu0R/YiXm2F9R05U1xMXiFvCcvXTDbjEhMJ3z6zCclmTwc/Ng3hNSp
wvxDPkYHsTb3aWDedYP/Q8z7g4aWk2FldjrWe1PP702xW7l3Lr/spOFtAvlnDor8efauScahh/5v
EB3yzGDT6fXwULtN8MXM82B3/dtenkZMkTRLE9/4hB05X23CWIwpDqpwbJHBOKi+qzpm4bUrCfrl
UcQK0D0IzSHSYe7o3ApvEeSLXQU3rRV4BXIxj7cF43NbFMLrbaUlyds7lzUlytxHdGpkHgTzHZT6
SOxp10d0T8rheRQ6/bZkauIv0ikegxO0iT4Ys6Dny4pSA5kZtbWOrSJsfO1odhLSnWvViMvN49nO
KQcySgXmouGm1FETxYrXOGWvbIeih2+51W9AFwUoNCDPcH3nLo/cVCTgWiM4g3OY3wNUu+JiSPTE
yVqSk+JxYCrJlY6hehi64h7w28oeXkZNxLtJRy0ogiZJs9keer2ctcGYjU7nSrd9pzy5NXoVQydt
BTH+GMpwWF9f4NLhYlgb1D7Vad6LM4PAEGsZtRT/po2sameOQg3KV5NuSy7AlcO1uDbuUypI1pRJ
zg6X38Z9OPTwwGU9koOZ7aGRYbo/Il6mUjisfLhFY1RbGC5mmMCYb2STCshQwdrjqG0s8LGUFmnM
aLQTTVO+8oxLbk2d8uH1zVwKH+BK/zM6edNJsKQFKypQPEeOFhSHfOxulHj4fN3EpUPiIEgvUZjE
HSF9PTdRG1lTAz6OHRnZpT54Ncd78PU7JVQ3I2w60PD/hYMwEYpOLhcOEMFZsBpqo+tKsbeOveG4
dNtERH/deI2VbelzgU8BPwqjF1Rms7xOttIKfjQzvEkFtd36QZ2/jX3o2mPGbCIK7ExBWvXP61v5
m672/P1HFOFg09eAj+3iJu8sWRxpXA50ckKKu37XpDtBGwN/W9QMgu7zFOGgreoF6Jv0eu1/lxvN
NbdNWhSlzdhbQTqTac+FMNTfxWSC78hS2NliLTJiCX+/XKDr0zGJ4g1u+KXQC+2DqXbp10Bpm0+F
2yBZMrThWNpqANst0PfcZRC06r2GUGN4/1TIivFJ+1i1vlxf+nTULlY+1UANGbzbhTC6X5W9GyhQ
oLuNDAOetR3iassL63DdzPTVLsxYv2E6QD6Jn+fOOkamFzWAciBcHsbHJBX6Z7AEEO6NIe+fbYow
qWeHRLV+W+uTbIwBlViy4sArP2KOi5NFPzT8mI5P1NWvZTU+uUxShInyzAzmx7qMdnosvPhy8+v6
2pc8miKGbE70nQSFWbQr+1qqDFh8bvo8MncladStVdfVdlTKZjuK+bhtKkM6Xjd6eTlydVA3MSeG
KImwd77hvTDdmEHZOCLDOUgT7iIx2sRqbqf9yqdd8CAKANDEKPRbgZrP4lBIzmLFjeA7Y9V/SwN1
T6r/jIjZe+9DjbE7MFH0qaece349IQdFguqmIJRrAfiOdVM27W3OqGJohAzGSyvn4uKjTeYgefjN
vUB6NltVWyN1N3apflQgWfgoRoaBrkLZ6R96s9Q/Dp2R70OlqKUVF724N7SJJ5L6Da+lKfOc+Yok
tWInu4HrdHXhk81nlb8xVfgl31tExA51CV6bPF8oRs2X1wyt7vJOutEYfd5TaRtfilQZ7pS+8jYK
AKIvYZQyCfNOp8RBGJgiMYSIGPTmzCpvixoZw0By4O97lirZzv0SeTTB6fKX65YunJL3AesCNQEC
cXqinbt/CtlmIPeJfvSKITogw/Yj8WmOuUG5xm23ZIlhXTJDzpuozfPCMqvrEng5IpWG6h4YtBZR
kDVkwdaztF9xykvvmAgqaYfRPuAhPa95CFYQpkKaC0ezT4/cYptKNFYggQvLgVkNslwe6zxK5p+o
QAFeNIbKPSbojBUZKiHWuKnklfbt7wmys/tAgz+KOSK8XVyYFPcTaCGZfoD1OlRRV242SRJ/Hvvk
4LmBE7TJq5cXTqEkKPSKK/ng5QppHtPInUIJ0xfzx0mXmEao5n3mdFm+z63EBp7oNNqaONblt8LM
lJYxzI1w9bwH10OWRW9MQVNHp46nSHY0roXEpZUQpWhBwA5DF2R2nBCl8tUBgWKeWdZrNaq8faQH
YVgj+VwyAzsCdxd9jksifiWoIk1pJ17ZQXno6SvaAKE26VCuzKD8TiDPnYLET5uGwlFkueQ5cXW/
BAXN16hiv0aPU+AY7NDhZXZVqVoJehC960D4TsVvgIdW96SGTAscjTEiHOd9KXl7JYjbdFu3eb32
3Lz4oDyddRJBSDYM04B65jykuHHqNjmZmkN16YjwRrCRoj5YicsXRihbyRpEfNSv2Ou5kaBkZCRP
YR7TlTrfR5RTdnXuhR+vR8clK1zUHAMKSJSwZslBOESIeGpig9v77t7NResWHptm5aApi2aojVEu
AjZwMUMleC1TbWI+3L4Om36PKOCTwqT1Rtn6m2wjbJ4Ph8Pdzn6zdx/iD9Zgv0m7Dew59q/bxv7n
+oKlBR9m7mIi+J0GnS7uA7cRiyqsK+ZyAnJ2+uKIa2XBCBiHCOC5+1hLxXDH3Hi+6XURDvSmM8t7
rUQY6RAw2R8c4rivXtwiCH4VmRq/NYPmrc1YXuwX1TXqpIYso4c7cSide5iqZnWjT+iuunIZ7wbt
EG8lUxiS7fXdmOWGfAnCO6cZmn32AtjDuR3ZdNPUz5LoBnHo7Jh4QrZvx2kMTcrKrSh2a8Sds7z7
tz2G8EXKh5DoXtwpCcPqWiR3xtHkHed7j134IUNEVfV/KuQAXvnWVmtzvrPv/dskU0sUMkiCYfee
/v3k/Z2lSiYFyM8xQNreNLL8We3CoxaW3kpGs7Q0iia02ngVX3KIE5rSmOKjieCpiH64Pvh7KGBL
23dzEKJGMG7KMO22TWt2eylT1qA/S18SQAEVRFJ8DtgszYkzJRm6tmdmWrgX1ZfOTzZNt8/hyrnu
MUvbiYkJfEHNkJmL8+0kKE690wwmMmaxROBrDRyMGbH4upml3Tw1My335KuR8UhNMjLNn4dNZUtI
A9vofjFtbig8XGj1o3sW9/mDniXJTkwTb6XGvbSdOi0eMBMMC17AUwejhldNCvXjKP9j5h88+DXq
6odhvl5f5tJukvlQu4Er9LII66GaKbTIpdy4qR/cFVQGSHVq9diSXu6um5ozEP4+CAQUkh0iH5fK
tOUnW4p1QwyjDKVvq9SPRq3Xv7pOfPFQqp34ngw7az3trpjkh0m3zAfP6MytEgf1Sl45i238jqmH
xmwEPDMTJmX2OyLU8prWkLybtokbccv8bhQfal2v1JUbdGlzAY3RnQbci8POXNWvkaxvowIJbUbG
K7lg/tLfxMXX6/s6ex7+G9JACk1Udwyqz0NoX3Np+qroQRgvAj+XcSpYeyRzlDZwBjMgRsPTOnjI
XKwpn1366LQs3oi8oyZ1N/P8g0Z1VoLPy0LHMh/yZgfmbxtnv4yqe/clwRuDHIHaIgHmgmpCpwkP
65zPEKGaxfe+UfrbIBziTZXWmq17q4y2S+sCfkXiNyG2L9ido16D+8jXrKMg/ayGjwOzSEi6ed47
pTl+O6ICuRtMhROSbJ6XN9xByKxP60pdbRvWWf3gx2lwM/h+cLjuJJeuSNZ8Ymo6EydnDz2VjJc0
sl+Sq+/lcth3or5j8n5/3czizp2YmXl8oKgMQ5Rkc0yPfZS9wvZjdAytVn6WNIY8/sLYNEVCdCSN
mpdhfOS8EVwfIMFMoHWpPybirQxvhriGLJzc+OQt8O9nolBI2AJ4dHHjUBMtShcEq9OqPyuZemAk
bX1pkvv+xy38jSR9vr6upfjERf6fvWmTT76VP4XBgPrcUQqTJ1NJN1FXrCAjLmMG7nBiYvr3ExNp
qcLa3qN+6huif5uVFsLYUYsI78Z1PQEmwVofso3ipVSdri9u0RFPLM9ihtfHbiH3HSU6Mwm/64Xk
/ZQF5VdoxWuTrPOH/f/7bjyQpuoL6ezslSSPlYwUVw15sxKo5m3egHm6hV6jSHYNL7YfRdUiYB/G
aAjjP3rUICJahs1DoFvu3fVVL/+WiasVtDKcFPOXfmYUstzRFjqOEbNcrh6J1bEpuW73yPB1PyIL
/kQ74KLWtoHZ6j9kqPIkaFbdtafj4v6f/JDZ/jMdZwldwDixG3wGjgXyvrfF1l85mpfZE/51YmV2
xXq5HOl0JVUk7EyIUa06tPPAM7dJNoICbkrstgUIqFTgVV0pa+2hxRNL9sQLBqTgBV+4jnJtXo8p
pM8ehNYb9rV4UyWh9Hd9myZ3ikC+uFPavvoMCVixxj67tMXAd2lqU12EzW62+FIJQysBBnosE2Nf
ltWXEuCROMoracy8RvHbvzWSKRnkG6xPc8xpIPhlLWr1SMaN4KljZcawE6M4QHc6r55lxY0/RpCF
3RRd2T7ALFk8FFIevA7Qsj0P1iD9GHCFn9cdfTF2nez8LHYZFtm4IeXGMZHVW8+o9oagrZylxdh1
YmIWu+oICrFIbiSnEt+oTqjFp5EOTj9sauP1bxYDdb04DQxfMNa4Q1oNEZexo1bqD9nqp3m+td76
4oaRFZNqUJqjanseiV0hHdsqEynlaEWu2TmNjYeh4B5dOZHLEejE0OzLcFxDZMeAYzYufAX6EIw7
KRzHXVuG4UHTXOMz/JzmRivUYJ+iNvGt1zJr5dpZXiwiZBQWptrV7NNVZKKuKVbWMYuSr5KZvHSx
ur/+zeZM1f9GfZKC/9mYBThTb+VQUwqAwlCAN1tD6vJgU5e02Z8FS8rED4bk57GtmLH/YAiluwnk
RK2fRGXs1McugjPtGcID5gAVP+1f4zZuRnAjQ9ntNb8dxKfrP3cxVpC/cBtTabuoAAt+17YSNXqn
V9NnhN1vm4aeZ7rWyZ4+7jyF0TQENSYcJIwVMy+zjGqoxNSMnSB7rYa3tHwe80fDWzn8C4uhyMxk
BEoQ4GDmVoxRKkNjkE3HKOLhwY14r8pB+KGsh3zlzbO0nonL4X8feRZiq5ouSNQJ+lEW31LtLg2l
LZ/OLut85Qm3GGyAY0+VDYDuc6BB4neZ2crQyI9hH9/2riceuxHaX2HM+9jOAuOl0qt+xejCS5nr
88TqdI5O0rNI71IvKWXjqJdeYMdBf5CzYKubPlMT2aFhXk/L0xcLDug4l2/Tca38vfAhz+zP3EU3
Bobra8ig+8KKnDB14xCyxTq7LRGS/Xj9BCzvMM0qEKC/8/jztcaWq3QpFB2ObH4WrZfE8yCUfvN1
9ESstf7wYvwBqDVNLNBXmr/8GyUHQKmEjIoJUvsR1pva3dSRnI+762ta3r//7My7+54SJF5Qj9FN
rA5WikbPhDnO5Cp+azMzfGcD9d+I92dV2izPHWWMtYYWOk1KJZOOZgPiPNyGmmhberYSwpeWdpp0
yOefayikLuiy0r8R62a8SbqyP6CTVR3QRBxXjsGSZ9CbI+mdMG5gB85NQcFK50qBhbEY1WZDyfGL
lMpPSaVBH21+qzy3P17/bEtp46nB2bEbumSalAvAuaFh1Q1fc+FTHD6UWmPLqHJH+hrb95q92TEr
DSEYywJGPE0c8kOUFPm9UdTKRu4Cw0mGKNkI+ZDuElXut9dXuhQ/iWk8J1S6uNL8OSILVSonYm0c
LaXbpH54FMZ7i4ZdsvYIWzM0u40Tr2RaVYG7TrLo1xXMK7wZqWtTQlhxlmVD9Cro7sCVNw/UTJ7W
ZQcm2DFakSniPJLCYNMGusqzKu4GY9d1WbtyFtZszvzFGLJMh6XYcuSkhT03jbtd1IrurzL17JLs
4dv1j7Z4LVCv/G+NM3/JeivOxqHUjiJk4wH1FL8yIeR50ZRsU2Y/YCF+MLpyQ0fNjpQ1Z108+CfG
p804uZM6oaEXLsedo6aRdqyUTjwMWod4jxpo7/uWUxeZfjxNIYq09CrmBz9XhIZnzzQO3/s22Czb
4vzTUGUq0rm+pbNF/bZEqwIIN30ZRZ53H1VVKBRfsUony/6JDWEjw/6drcHVZ7fOhZHZGYgr+APq
ZkhvpLJNlG2kK0jf1OaYrlHyzuLJb0P4vooSF38u4KVipI9I/GY9w+7+3jOGg5nTF3Gtdt96lDj0
SLtXOn/tay0t79TqbHk1GHwPnkgaP5q0UQTrKe6l1+ufaXFhFJqZokDUnV7Fue9FcVNODLiKY4By
0oyvDFrZlRbaxvhVjR4kI1pxwMUlndibLSnJB8mXGLhy+jJ+Cb3yEFt/oRI+zaZynAHHTVnH+ZLE
IAJyJ+aGY1ThVjSqhCpFNc19S8U27rMPbllXm8BLbyMhFnbXt3PJ60Fq0YUhSadrMNtOBYK3ZgzR
bHSDdksPZNfKX4dgDT82i46/vfHUymwTS1A1ohGLHnyvd35s2m7zNTZytH/WerrLy6F4RrEFTYd5
6I/kFmbvoMkYnE93XR7dex1wJEV+54DEFJUmGNz/zMyifaW2dalKJZqPpfaNiYNDUefHhAhIo/lw
/QMt+d9EmEjdAU1ousbnzqF1DSguQVKdLkKPDd643P0aSma3UklZ/EInZmYh3R2UosyEsndgK7N2
HcDQu7xVeH8KusYEQ1h+vr6sZXu4/ISDA10ze7UVfacXYlr3qEJ/a/ufqHFtLP8lNn9dN7O8e1Ra
J3wFvbeZe0ew/aEJnbjHEu1PNW5vgqRYuTekpYgEQplJdp7t2Jnl3GnflVbShxC8+Zobbrukaz7x
mlC/IEjY/FAF8Np2LJZG9akTU13aD3B8fu7FChSboQdMg5a0zqYyjBl8raNyeGs8L/A27ZAYgp3z
4Exh25PVtbrsb4DvSSHg30MJyYQ8MU0zADwPO/CBC77OWVGK5oiQp910Itjwe95CG7G5M8w3OY7s
Nn8To3LDxOho5Zsk/SYrdxP9aZgX26z7GQUouvoDzAfeRgh/mDHlcyZEg/H5+odc9JeTHzs7cdHo
y2oje55TCY+h8ZCpnwOkXKo14v7JHy73BE8Bf8Kc1RwUHQ8NNHxj7x4lHbrj1JKZnQt8cSd6fQH7
MRplsC6ulcIWgxawSYYCgc1d6BKamd4J6DtRprLUjTpmiCtlhzJaCSSLO2gCyTPQ5oSBY+amehF3
oGp186iHn+PqTfbyjac8C/4KXG55MRZFCx7VjMXNvKryer+OxURzXDmP/oHebQS75LYtw2OmG65N
yC+eb/OPtZlbKH2ZS+Pgj46cRlurb52m7lZi/dqCZgFYzyRxYgdD1isu7rS0BtHi31HyWinhL34e
aBphieQLXRTMStkT47CSmyNSckmylwUVqnLBzL7AaxEPu0qFrGmlDrwYuE5MTj/pJI2vE6pqVZ+G
Nwi1jP4uz7P2qVDzoT3WOuxdnql45s4riz7f1HnSrJzoNeuz0IziV5h1ijs41Axsz3j0XP82NVLb
VF8HX9i6XXe8HkLmZe9/Ax5ThoDLQXRe0CmMgtyQxIF9VfVbL/wxiXuSAWt5eFvAaNq1L3X7MJWB
/j/NzrY5gXQqzxVmOtImbA5GZMj2NNVzSHM1cMTcbA+FBilgUVmdnQLd2vr6WP3FqbTI8ZiPBWFP
Wfb8U0uQL+sQVIZA2n27Dj4Kumkj/7DiUEtH5dTK7DSKZiz5uux7Tul9l5DbsYbYbtrX6/u5bAQM
OEBwOKTmGWsoxVVY0Klw9Ez8mXoF4C/5bUz6t+tmlm4CICb/mZnc9+RwdFYQD9R+XCfuRIoUUvKj
r+Xvrq+ZWziDYX9o4/cCLaes8tTkLCfSrcrQ0wBHUQR109Ik1LphBUq2uHkMhSNQydMQNpzzVal1
03kRxx5umlTat4023LeZ0TDm2A0rJYrFDfxjak5WTRnXl/u0s5zGEtoXASEeVHSzT0Vqilu4C4wb
JQDndf2jLS6PAiH55EQzMu86CKqnx5bekyVAPCjISMuqkC944UokWVgaSH1RZGpkQoXP+SID+ql9
ajQR6f+I2E1fc40aW+Qin7S0v5GoMF1f1sLdgD2KE2znpH85+2ptM2Z+7nWSg9KLstGIki9SkoR3
sW/2dq5k3UpoXrE3r1lXI+QIIZRUPEi/JEOzAbHrGJLVPhRwTH/8i7X9HnKc6IporZ57ZJknEWci
8yEsCn+qXlXZ6L5FTqr15EKFH618uunYzhK8SVEOOPu/5mYhSo/TTLU6BO1p/dm1/txDvdxWv/xE
2msSE/ufr69u+u8uzUH6bGow6F1A2qtOB8ust6FTmf5zlncPaSFur5tYXJFuUumkp0eDejoTJ4Gq
NIaoFtKM8QSjqGzEbneSpj5FUmKnpnYjZPm3VorX4IyLHoKSO/mqSStsjjdAIS8RLVgiKf5NemOP
qGVvssralsCNry9vcQfN6YkIjIJp0NnyGsZiA3JaZmCD8Suao/5OV9Nyf93IdIDmn0niOE/0FVNy
MHNCT6HLq2VlfDNIQb2T3ZRmMeoVsIOl7k8zrnywp6N/Q+l/OISKFDxdN7/0CWExnYConHFpfr7F
Rik0NYdgnb6/HamZ06AeWVj/gLo/pipQ/2yNI2Tp+zGepzGqQiXtYqp+yCwIg4s0dGrjuzK6dqV8
ENtwFwrpSuhaCpW02BimtyZml/njWA66/yPtyprkxJXuLyKCHfQK1EL14rXbHr8QXmZYhEACCRC/
/jvY996ppoki7O9lXnrCWRKpVCrz5Dl9O/KcXkqzvSs8GkCHDYMsydyiUjeUof6GIrab3t7PLZ9B
IwPDBJh9g9OsfKYu6l6SGlePb7D2DClDfS6hZfj7JRMMxCzkm7gDcA+snCYwRs/iBcRpUI2Ud0Nj
0DtPoztqDXOLfjDd5Xbb3Msrg8uyr046SKmQIIDtI+35M5VPoVEAVv8BOmCRmvbalptbiCYsxiFN
6CSsrzhUwhWRsHcWY3YfVOGRYoj/D77SvyZ+putXy9FFNRF/xOC+zvk76P/dz+x32ZiQUSHo/m8V
P7soVya62Wx0SXqRBoH4bmbye8MbGtGxe769lM0DfGXHfvllbMiazNrLcpAeGM2dw6qQxqorrPcF
HwdxaNkyYm1BnfgOSsjZXtV98zADD43IgSqO46/8om9mpidmYYC8FosqZ24mHiZb0spSwdHCbznd
Xu2WbwAyD8wOIuXCP/tytU7BRl/lxTJy5k3nqtTsAoHqPVq6zZiMqA/KBVQScAG8tAJx0N7KvYBe
qCeae0U0ZJ5z7cU9bZ+D0hEXZmd5ZBSge5g7qznfXuPWY9GzQGOB+8AOMFyyMh8W3NU+zvTFyXlx
CTxejlEpJ+et9iie446yDm2eVWc/K0HIL2oLHCE13ekqLkZe3UtXP2L58lf+S9uc9aZZeecK2UqJ
p1uB6zYfd6xs+o+PUYilDQAd6FUgm0H4lmuG+V0hy/qToqV4bKdKfdAYD7p4NhLA23u7Gceu7K38
NVC5b1eBR1PtmMj2MOtKzOmf2nF6oFzHuGvs33/14IqDHsvP4XK8fV5uY2uE5iCRnJ2rsfnoD13q
SnHXunsMX5vrujKzWteUNWJQwF9gergH2Y+dFdEoZCoC/yB6eqLaebq9kZtH5MrgykcnYeBATBpV
hJI/gXalhdCs9eRgnD1yneEtJvkf6RzeBTrbMbwVAa43dOWXGeYFM7cL8gs67Pyr8lsXdISZvXPB
bno/eh/Lew6E6OvHamkYWSUU6qIDiAZacS8NlTjtb8ISlqoQCLX+Z2X9TvXMhodamSTFcG7LohlD
kPQSQigXUyy2VwXR5Jed2Hmobm7gldFVMVbbZYd6ns7OoQC/ZzS0AEI0ZKFCv+0hO1tIVheTMwdu
00IsOcU92KKdnZMDnd3gYBuj3jnV26aAsMewDErM6yTW7hFLB1JlIAr0p8ssCvuxKwU7G1B13snv
Ng8a0sn/mFq/TwmoIx13ZFYKKuxiEWUOL3Zt+2/UWJAfEJmuUs2mcKeEthklib1wehG8VNdvBDKz
qoPcAJ5ymn4FEvRcBvWB0+Yo/XCnFrx5rlHBMD1MW7uvJlMHY57BFooyhhk8Mt9Mi4F9swT/Qf38
UTp+gUGn6UtXODsrdBZveHXdXCUSK680W0G1wkjApUfbucTI2By+R/3eIFGnckfEhduSPKbUrJ+t
wAjUARSr41MG0S7/2RcE4KjezPPvVo7Kz7HAw56didlOErGw13gn5pD9PDZ08H6woPWaeHA96YMJ
nOGUtVxBTM+VBf7HzPcaHpPeoxJM1PVwj7KAtA6z5cnHvoJewTsKhlAP9UWnVhHt2vJ3OZyXoIC3
JgGCdSH6Xb9vhTv0c9YpUMVVcyoNnYY9sDVdL6OxriBsHRyU7XZ/cFivja4OK+a+IU09F03aFsVH
tH1jlMk+msZ4vB0TtmLPtZnVbYiZBGV5IaPp5LsfUcv8UBj96baJrVhwbWJ1E+qm9oaxDljadDWl
Se/M+j1oZgHGUrNu/mTfrCu3Xe0bA8ezZyBqp2Ezg42qjVAriTn04W8vajPJvzKz2jfl1sj3hiy/
KMCZ7+vAnj96Ba4kmrHxCMUVfdAQaYoGDD8nty2vQw9m1DGaCm0D4JIATlqHVm8IXVeSnqWu8aHV
b2uQD4/V+4zssUv+jGHXAWAxhBISmAsxAwD3XwLvVb6pvJZVc+HQNKg6Sh7sQNZP+ElBFcu8a/9B
B6wALNE1oQycyfYv6gHFEfOGZI9egxGqiHMf/M5hUKud0LR2qJ8/DFc1CglAZr3iFLEVqxbFVOjN
TtYnDhUqRvzj1Pc7mfAaVgdScciggJt1wSUEqMcskflqAzxDTmTmRJ+RBVtRHQrrnFVMHY1QybvA
RaoPLGH+ZIyYwa6m0TpxukCRdOXsOfX6lP78JS7oq5Yh3YVo/OUvybyJE86t6lKXs6aRqoT7QRZQ
GN65trd8C3VX4FlAhYA65TrmZ0VtZXOPySEl7BjMyxHJATeSdffFGfc4frc+I3D6aNwsJPGvmP8J
zaoCydSUDvh8BpgrmiFLTJ7vtGzX9+eydwH0gsFZ/FNDY+XGlpSYy1xUgfjoZXeQPODJoB35SJkK
3oe9DB51Z/AvOVQ6j1nT7Q2jrgPFT/MAVYCgfuErWmcKGeVgB9CTguQeVKBZbvUHh3stSJ+IddZI
kRJEXFAi5LvguK2PGVxZXsVdI/T14EoD+Y/sYjHRj8bQHR2LPqIZ85shflkkviEQC4Fjv2ZkQicp
bMQUNKk7G5izdX74ZXZqRbv3Dl/8fB2SFhLapdawkNwsLnV1IoVf43GQ4xllWjxvD3OfKyvqiCP/
Ag13YUYQGpysmPhZ4R4qfxj9A8/CAd3s0ScfrHLKWey1XjekqNRNn27H5cWPVr/NwzgYaEtANr+0
lV/+tjALmdSN4afDNMwfhoEPl9zr1XMGdt4TNq2I/YH2O5fBRmBA8olSMcZHsTHrEJX5fdPWjOq0
XoQkXD9x/N+9vvFtr0385KW82vOQ9ihqZBVNDT3X1THwWU4Tv87c8tTMZfv19i5uLMgDtyuQDxgV
ek2ZXjcupj59Qi9GbZZeSnOuxxgvWzP8zfwKywKxBeYwAXdHk3Bdi9bDCAKGnISQa2kO2Nt4Lh6m
vbmSLZ+4NrJKRqhrF5UUSqeVns9q5mcAht4r27+bHecMNWJrJ35vBBuowYNPBhcX9JbWZTLeg5c/
NDkoy4LA+zKHxIyD0ZsuoS4/Dq3XH6nAo8+ZmnDnEbb12XD0QMaw8E+9Gqn22tqDVq1WKeS+i/cD
VG+BNA+a97edY+PGWHjKsC5QOb5m+cpmxwL3e0gvLMeIE+Z2xQkcHdbDbOpw59bYMgWiyBCVKcxe
omj88jT7MnCpQM0x5cNC9Pm59e6B2t3xwa1dw22LMV0M6eKGWIcMBLjcL+Ee3RgkE5iaC3M4/f6W
+cgZFuktpDLrG10M8xiCGqq+DK47nlTjq/d1pZ88PzB2+PI2rpsXcWKVO0DhdWygf2oC1jv+g5Bx
GOr+rjDRMJBiZ1Eb+/bC1OpYWX2BBJNKnToqgGp4IRqPHjnowYwdQ5trwlcA1y/6zkBKvPSCegyY
XxFSpAWRUV2oyOGfHX9KDfp8+zMtX3p1eSzEdSAWAVk+eFhXqaZcAPqhXUCsRNX5yQ2gHpML357A
PduRbyFRQ1JN5l5VfSNcAPAJlnXAiUGqvb6yrJJQA1z2LEUGdQgGaGxj3jcJpE4Inxq8bpHFT+Gw
R6G0tavgJwfGHBMrKKAsm3F9o4yYRW8hm3KGWBu/FwGbkr4Mv+BmBmw08PZggRtHGVN9/5pbduHK
XK9L6VW5O6fOXJ0Zt5E+T+ewb3Zi72sNvgUDAhAzfAW98FfvpV5kGaQL0QZHBUP4EWgsoGwzojnw
kIO1oT+W4EOH1L0SgPBWboYI6dfdo1m2ZRVDLMXPT8yfeBUpCP3JeCSdV+wEtY1UeGnRo/tK8HAE
KffLnZhJaChUosnZcdhXUKaf8YFFoj3/bcnN2MnG93au3gAFsWN36wtc2119gdnAg3zkXp4yMzzh
Wj8GtTwRt9k5rdvLA/gB4Rrp4avKfq+7Ord7MwU74VzEUocYkm3GzgKluizqMskz2Z2U78xDbDuS
mVHvj9med28sdnloAKIP/oWFu/DlJjd2HQ5NbpUXh3bh8wwQV2RWsnxr1J7euT92TAUrxenZYjN1
QAKchphwO5naCRIMpIwQM1N7F/xWqFgS/P/u7RKSrw4RylEtGInq9jKXvsQ8FCg8PwR1Qd6BRALS
5b5BximtTM2KaBjCvd7GVnhchrFwISPFRunjpfWiLQgXBS8vvqnzi5drnvApo6ds4nZMSftUTe0e
qmXrklmUVxdtXhfV11UGQCjw30FQ1+kwz/qpgvVYB/m8U2TYioXoKkJGcqGth9e+XJkkUKLuMwre
QeN+yJ/NNjh0RRZlu0IwG76CXAbhB9gEvBjW71BQOhgOV7JOkY7ErQGtT+knmDDYccktP8FLG2V/
sOPA3OrGDA3Uf1kQ6jMX9Qdqte9Af/03K/Rn8Aw+trZMybCnh75lcpEqxE2G5+cr8gionoMQzylU
Wnbl/MYcu+wLBtNZVAdBcRcSSr7UfgPQDsnMnZC/5SJobix6aaiRvXLLvq+8rDaomXaqEwcrAI6x
6cneBOvm+sCcAB4Q3NKvHZHVSlScu2e78S5u8dy3B26YR50dqfcZzPs7X3DLURbeNmBLMIPwqiwD
nQkKpYGBXvrR7B/RDqviEdJgka6Z9/F21rOxfwiVqGtBXGYB+qycn7ISKQJZuKJz100yjCmcFoxS
etvKxoKuA3KwcknFEPqducwBYMxj18VIet1EOZt3bp89M6uk1B61rENeZ2lL8+bN2BrFuzGr7YS7
6J7cXtHWvqEdsQw8QoECZ/pl0IDmSt35VZins08jcy7OCgT9t01sVX8hRbI85/B8WKgmX9ogHRdu
WKODN2LApz9PrZ39yJVX1xEDFgKiCKE1y/sJqNjinFuN4YBg0EUttpqMUUDlXrifrFx4baSzwt7b
6437IPjZicGcDNiUXmG6FFhRxFBUFwXQlzg5tV+9Myo802arDOfYEkC7HAgFS8fOtiw7u8rTUeFB
LQ+V5/D1sxDX/dAbHnoZXE0PJVTJHELvGVgrXT5+pEDo+QCCs8A53v4aG7cExkBAS4m3AYiK1++Q
mbpchN0QpFRwdoKu2/yuF+CfCe3RTXoJtePb9rZ8eQHoYRIVzQZs8suPrwfVZ5ajMObiDZFsPosQ
3GTN59tGtha1cFUvagLAc66x+93g2G7V+QGQSkUkzIWP8lGgQofX3E5Ie4XfQbEHyr+4ylHnsV5P
guq8HN1sFNm50Xb7VZkDGSKGlmKE0XiZQnMxOJt23r8pvYIeRSPJfaDk7rtn69hCWRN06ARf8tVo
F6FK45xZVsqIic67vGtc66/be7ppAvURyI+hJQ4Zk5cfDqp5Q9AMnKcDJPlybl60Ye288zfOHlCA
C3WpDSDGq64Izeuycmd8NgLOc1fVqPd+6/BaJMNX3v1zezkbfgiRCfAGkUUl4dUFC54PJy/UDNYw
XHg+a0/Usx7xgN45Xhu7BuAymJgtEBQvyKCXuzZrS7BCgtSdDOM3NbKnHDMdt1ey4ewvTCx/v8qf
TT1YeEmD4WpAzvCcd9IxTgjuoPGjHXSrD01dGOxw2+b2shyQCgIqjTmy1TUhDGZzU3QiRZncj6ye
gxXfHHfuoq1PhC4cmmXAiwG1vLpd7a5wjdZWKvU9capV8IBxgQfTFp9ur8Xecjt4HZoLCEqISSs7
Y6CFKQeC0uboV2PaiQRq2NABcWZxR8o+qW1qQQ3d8+s7LeqoKv5pZ35paO/KM+bNQyPmphF8opNw
zKTNLGo/ulOLMTMzgIbvyaRuZke2ZvURlGe2kQSdAEOpBP26e6zBKWN/6jJGI4P5so7Aw4ThvNsr
3NhIEHAhd8ZsPMB369otcCwhDUIgYFv+nFVu0tj82Bty5/RuWoEsIwIQeHkBV37ph3qiyg/AJn+G
nhk/TFDxPGl8w0tYD3zH/VamFvqhRSJgUeL6yaq8MlXbdTUpXpCzR6q7rM2PAEnQqJqrHWTYys1/
2QHRK0IrBq6BEX25JKAXFO1NCtWdsU90mSd2IHZMbC0FMRVldcw3oOO8/P3q9GK4SCtFVHlpLKsu
DjjClCVuWNGHeQIdz06s2FrQtbVVrJCWOXcUHV+0ksEm3vTD2Q+nd7/lbT83DfkLmh/4zwJtebki
NfQq4INGCun2b5yWnixaPigx7bTqV6f2lZllqVcblw39pKwep5ZPn3z63cNkiOGEYJ2PfTrvHKDN
bcPtjuY1cMhIXV/aGhvi1lxOYNXmNfDV3oeG7o2GbJEIIl0BKYwD7Adyz5VPFzbklXB4SRo6w9zF
ILEEs3bmNG4GpY1lnqEEgB44JdVlDqYdO/F3GYwTi8xQdx+XUqx1mlnd2RdT5MqM8mYKUfO0iurO
xZ2695Tb3BFMH+MLo43xily27Poqq7QBwgM1ID+vXRy/KtjrYqyutp/fGAr3i1jN8gZe78lCSEeM
GTCJprijFWADXYm86rHsdq6ArUMI+DMYPjFltwDvXn5fXbhZpjrc0tCxi5DyH4T/vsrL5PcPBkwg
v0GGj9fPyosGpxh6zuzwXDnVIy69i2N2HwowcN82s3rU/9q0KzOrg9ET0i9EGipdAkrc5vSdbkic
g9ALT9Vz4LbPmPc+3ra5dRivl7aKYsLIQE9RY6TU67MT2kUpiocfvaF+gG7EG4PsjXRsfq9fmRvY
V16lH5LbouHOiJQHaFOnayAzUbwXjbmD595yP5CzYbQHPfCFremlWwCz58jGc0G/Mtb2mZV1eJFD
X5+MBiwUo0H3miab9lyI1i2VNNzYKzeUjon1dKAhHIIs0v2T5ZRJ0751Db7zubZcBD3V/xpaj8QA
XjVnfPSaFMy2ST5/0RryNBmJLK3PIFI5D9beO2nLQa4trqJbqKU1YxC3xsgZ6eM6b9tTVdduZLUV
ik1+7xzpFO5Rpuzs509N56srAnQDeQ6WzTmdptw7dBOEFQvHqS7hNL+lo96bwN+MiVe7unIXlSsV
BjzE/B7hM/hJZuBEYgx4tP/fzVyd8GJkvV/TqUhRmky8/M7CRL85W0nbpob/fPtk20tx6aou8eue
XTQeAI5BoF+/YGTe83kakDJ0YVEkfpadjUWqs3LNR8WyGHCBOyAeLhbqvqWr3nlD9pkY4uj2/WNY
OWAPlXGAiRJN7MQU4x2wpgfgWSKaobgyOF9v/9qtL44XPzwNwhTL7O3LE+tC12MwzIKmtFLvuZ8B
utvFSgSJ07OdM7QcxvW+4DW8KJwBLPlKEdltTCcHNcAiVyQLkKIGn/sut7uonLzmWEL74Kn0HP3g
c4ueQLrym3WUX1Heh/VF4meZkXq5UlZPpdv2UqT+XHw2Z8yACF595PxP2NsBQ//X0BJLrg7RzHLi
lks6NynEigEKDvwEtuD49ofbig/XVlahT8zo4nUAqqW8GiJwhiez7PEi+rsI3GjmT7eNbV4fwFFB
th5VIjyKXi5p6E0vFGRuUsCmwqRTMjyITKjD5PG9l8r2uv41tZyuq92rlK1LYfXuucp99qMYC8tI
SkuGgJND5kRGEwc1UgRoUr9H0bp5FJCsOibEmbDM1ZVMnUI342CCSZzUZuzNw5tRtBqzZfJLXzh7
WMTNLQVoFnRoKPAD3ftyneOQdx6aCGDudfLvpMigal27F8cR+eEPvh16zGAWAhfzqxnmsHADS4AW
IS2mNvHKA8aX2TDuPJO2VoMiMN4wECOF2vPKGwtJMQpkgV+w7IwnNHwSTZs7u8x2aqFbznFlZo1/
0z61we9NoT7coGftYMgQrXw/rbIi6ed654T9zFbWAeva2srrpaLEgJUgHSqj4hF6k+1jScj4zZZj
aUThPPnZnd3V/btWtY4feU3TtknbCYygOBJCO4XJ8QARI+BYiWI+4YcqD0ZyaIGaJp87R5RgNg8q
OjwMGJsZn0RQ2l7ijMJYWIEhVoh/koxZ1DrUGe8DoQjImnLIfWjKezueHQwKxC5KJOa9CdXgKfGK
uiuP0MLhjyAQNL+OXWG+xd1q1JHVmRYkCPHiUVGJ12iXFhAOaeKq01VqEhFirCRURhOZoqxoxHNP
narOKLxTNrqEY/ShNEQcVExOkcs5ewa+jf8djtJ/wthR64BkDMxVO767dSQD4Ckh0IS79BX1Z2jL
PDDAIX5G4ZqQBDUOfhoQx7/wrn7bDN5o/5Ef/2twFbsbCAk0ALQvnLu0f0vqsDy1upD3s7f7RF4X
wn9eSNfutYp0vJ1laUFT5eJBeS5ScmLHOaiKD6wm5KtbE+MxCNiY2gQK26Gt9KHQVfX8+8EBlOng
moNmwVIPfxmFwDbg5lKI8lKP7tMoW/u9qYMQXE8ZhCV3XnNb2R4IY1GXxNM0RIH3pS0ljFALhRIo
yfzvJQFvW1aGfxSIroysNtUYKQR1KyBkEcStKuqBuLsbfY3xJNOvd96NW0EP9Q10/ZbyPhB9LxfU
mZ30s5BXqaPzH5ixO0Ik4J/AnD7e/kZbQQ8tLrDlL2wNr4qRVmk5WdGhquu24k2osofQ1XHNLT/K
kDRP7vh0297WdwKVDVwTkyYQU1p9p7kQk98ZoKSiIWTXLUKLRzqiNHLbyubmoYFso+NEwP21soLB
DM7rABIQ1EM4z6p3FcfYYFDsQYCsrbQTSJX/GVp5hIVi9GCAzzolje1+kr53ohb66lHW9Si/AP5f
sagsnPKuoOX4d2BN+Rz1gz3dD00/+YeCz5XA8KnD733qGHcQRqJTpBtK/cukTYyHSlGB/9Mn3efb
O7Ru+/4MENe/fPU8MmGPlQwFLquY9bnNKvLGQQnrgrmmHuJ/LUs8orKzPdM6zgBnibK69O9HG4NW
YMZrIN3eNzsX8KZvAPK/gLQD4NdWLj8UUw2cAlonqjZiS/cXsy/f31721lMbcz4o9wCE6bxmehRl
MA2uXaa1KT8QkFsMdfiXNPwEwNwYE565t1e03rplgPmBeAQyv/AVM6JhgSAWdykGSJUT0emByfow
+qCb/k1yl58f9NrQsrtXuS2ouDPdyYKlHkKTLeQRuZjtQzbW3yn1bu0hJlyQ9YGeFqXAleeMoKvJ
RACFn4zWD3RkKXNmO7J5cRilc6Kt84Vl9l5Gu7mNmIrClBq6Za/6nTMD34uLFaYOENSspw8Wmj7T
/NRnxR9ERFDILDAfUOSg+LvaR2H0YevoIQVRXyS8d22O71aGaFzfN2KPxGMr/KK16oJtAnVmNK5f
GhvJPLKmleFZBnnxj83G/KHJuxBv92o4zy5ax4W2fhNk8MtT0JVeePKBSl/Xz9s8bCZvUOzSWqQ/
zZZUSY8r6DRlcrpvBrDnRLdP3ebHA7hkGR3CE32NlCwN1nmYlYFM5GzEc36CuHYSOj8s43zbzlbY
x9P/v3bWMElh4PE/2g26yCWIvSQ/QbzpEQpqO2a2kiuA+AHmB5QP2c16A8syy4QnEKiqnioWjb34
PFZNfqDgGY4NiSxEAl+QEBb6UT/V00PrQF3p9lo3TiF6vSj2g2YM7I7rQhBVwpMk6MpLC5a4Q698
+Qx22ypCst0mg6XLo1Fmn8c+2yOV3PiYMIx6KOqtQDKu6+a8NTMoVpkVOEKCMh2Q/4CZv+ZphQf0
oci8vb7zlj0QWAYmnBWo1HU3oJUA1TK7C8/hIIxkLAcIm9RWd9dOtvG2VF6/g2HesbemGaBZPlh9
6WJakak7pekb0lfRLJMh/AMlFUwlLR17eJP5irDK72XIoMMISIpeLjwjYGjWBv0Bee4el+CWt2Bq
zMcnA8QVqOmXcQaqX4XOuqlNXc7umeWgF2XPd5A+ODZz86Ev6L1Zib9ve+jmRgLSgBiKOW1IML60
6Qgpu06j2BIab1t3jmZIH4S8Oc3lHuHTRhZmo+y2dOp8AJnWjeFJjeNMXF+m3mB/LX3xFs3h+7Zv
UyhZ3uded9IGBWC628lXNoI3JtjgkuhIIKiuw8Cka96RnEFrF6ije7eX+UVDDzQtIJ6eIMkJ3rAc
gxW3d3XTqAW0G3RbEHnWxyEXzGJV1eh0mTE0Qgg1g3KjzK07BAm8rOvyD76ivbBdwm/A+7ROygwu
eE81b9NyctAPJ59kyd+JorkH5O/3s3YbIFsbATzAKNa6ziObCbR3ykPFYM5mN7ZVCVLZ3FFeFtV9
Xal3t3dyPfa93IM2tG+WIIqx71c5hfDgNRCSIOfOI32emDaDSGQD3YfIUcr5OLVhQSJ79AgGE5HY
fbXlBBHwopbht77p+c6Db5X9/mSkuWZPWC63q/ytktnYUQda0bZsEr8dD0PZ72BCVlHgPyZw8UME
DoXWdQdt4rWrgizo0qoFXLP7Eubfx85DNegojR9VsDcos3LVX+ZQN4WbYsb8levYnUG70hn9MzQG
DtL/qpxPQvDIs+ukUH+yeygygLcLHxWjgy93r+s67hKBapNlqCeieOrJvQm7zQ/0r4l1dpFplDgE
A/0R9fjkRqXIGiuWgQB1+23H3PxMV4ZWgbPkGCAFCR85T2476Whsy+6DLghjdzWaGs6hnh1Ip2J0
DExoDWCd4nDb/iqc/ue7/W8vA/vlXpaGb4w9tea0MMDUF0H2miXCKspkruv8yOymPpX5CHxww6DC
oudgJwNfPP2qNPrLvo3kAu0ttLHXqc1cVczzGjtI88msHzSzspPTh8VjPgV7PcnNpeLiwKAp8plX
hYK+DfNRFoCMm7zDJJY8dQW0cjAkPPiiiiDlAAkpTR+CMf+9R9SvNS4Cz7izQC+0vpAlynKcdbg7
+ozN99Vot5BIEe2hLiH/0Mx5E/tOPsSA53fDTpjdPJaoy7toI4Lh7tW1BZ7MiYwGAWGZK74DQdZA
oC4seZyB+QK1nza8dyjbayltftQrq8vpugpvAyrJvOtBwz405Nnu2k/hgq9rpLuTvu3ZWf5+ZYdQ
XkCVAyOjM+nmKM/EN3MAWSfdC26r7OY/H/DfXVz+fmWnZpPPba9x0olBQtSt9DGb2hFSjfzOUnuT
L5uLAoQLVH1IOAAfemlMuiBFyqcBb1K8DVGpP7RWm4SGm9w++NtmIOWEEwE43/rpW81aZtyr/bOX
2+5BEky0EQWiPtEM4eG2qfXl+2v/wLr7H1tr0EPhelNnEAmpULT+T6GdATvFCwpkpscONQCzEDRT
3nsnGNEMyebhVNmWHZlDvpc8bh6HhXHFxUPcxjzny701aoQxH02Qi+EKcPSzSsctCIOThgVd7PUO
T30y7mEGtu4SlL+B10JKjvb46rqqJFJwresprQVJAs0+EsSgnR1ehgJXYXRBUQHFCKFUsFmunAZF
3AyzKQZLs+lgjtbBCDuc7mfXvR8hfOA7ZWSVOSiF9ta24UUv7C7X29XJcCDxU4TZUKdCWXaiAyHP
hkTVBoxC2c5NuWdqtY2zLT1LaG6ko9178ai5m0BNsXnD6UD2bmWPbB75K09ZHflR5gQfoDJSatLp
HZTrg7tw7PQCQPrkYvQ15rnbxUx45alouA1ihF4kilZfMfCl37C+K9/XLka/A/AFx6XhyYMKvbGM
BfPUpSf8R01U+16D2eRRGgbkrFEmfS89MGd1hkS3nzYs7ntGXFzJPj8MKI/Gdp7NEX5UHbdT3Z0w
+9cclQZ1EAnGKq4Lu4gnV7sAgHRoGSr3H9DfkBh0ZgHataN/dBvj72ws5gsAfUZiNYAcUVsOhyZr
u09ieWyPmVlY0eBX+f3gDk48Kts/mqJxoRTd9e9Qh8sPfsu+N8DVwypT4CvFuY5YJ8vEVY14axHD
/TBy10xKzLyA8nCyocHBwGsBOW3fRY07/KGDwQdw0S8Tallz7Pu4C5XvfgYBVhmp2pzjYVDPUGuG
M80YxDOpaC9hKcSJygkcEWVpuPgHAp1HTmFnmOUEp6ieIXhRNUN/bHNRnlwIv97nHN1wHUw95Fgt
/tQ2FAN9tcMvtusPaQYK/AMvyXCgAItHXTmJ77ltfe16tzwTu4JA02SEB0CZ6gQwNOAfw7I4FkNh
JrzFLD9krXlsDS5FySfw0gKr/GsSaO9NtBijsQEuKOKDoaKaFc+e05sXKDmKAzPEJZgbCYogixzw
uiLv1VBjFq/uXH3iYngXBlmJwbkOfRlejxcB1r6/dAehooL79rmFqv19UIr8k48x5BgQapqMYIOI
RId5igFVxjjMHflOibb9XLUo6kCnzwgizI5Phx4cxpEeK5G2nhNitpeziwM9n3eC+PytHmaQQ9nC
eijB1otv4c8/Mqv0Tn7huW/zvOj/AmOnH5OxfzDZHFzkpHXUBsF0qIvBiyov/F7XoPernRpC0LX5
uUJkikTP1JvMnVU8t+RNG7L+Ya74N5mJpo+1lvPFku6MuJW/IQFcAOwmYI2drWcLTMoXMAiSe9aq
b+gnO8eMiT6I6CzGWA4QUSn9Ib/vcvnZHKAD1+FhEjGfi3gaTO8uz6xvsmx8fO++jVuv0E8h/pu6
E/k4ZqM8Av9dfrXAPgzW0Wl45H4/xOPQuGBD1OJceV71tQDEC7WGNkhEVpoxheaRE7FyZBeINtDY
q/FidP1Cgrp4lDGcugTPQmueZrCTf5nBanjv5oGdzHn7rQ+sj52viuOARExgma2M2CzY4hISSBSn
AllN51yKZUhhHnAFVvnMDpY7QGXFMPj0KAGqiwLSvw9ra8Cnn+TJNyXkpJjtHHIQjcZ96E0JuhCf
eF+F0RSwv1lneDimg2++QczM7/sqZzxyp0K/zULt/Y1JMzMap3H4Ppv9s6glTdSo/+mD1vhbKd4l
lYEGETrrRWJDUj6hXObHyXSqBOSRwVGWhYwK4IhPjVV7j5kap+esHeukDA2K6GUZUPHCYH1BYzPI
sncsd8yz0iUoPno7Q4e48hmLG0X9iE2z+WkOTAZBVwZxY6iLJ73rdQ+g21JvMf+eAZ7vN3eA+UIY
UokhMRqrQR3Gbt9UtAd43wGJsucX4gSlvfnIUYWKRNXa/0faeSxHjiRp+IlgBi2uQCokNatY6gKr
LgGtNZ5+P1Tv7iRBWMJYM2M2F/Z0ZAQiPMLdf+HbtR8aN+iSlakTT0L+ld3+ayJWNbZuDOUujJTQ
yXm3Ol2uR7uwTWvBqbqp3KsRSN5+EssdncveMbqEWE2i++xLg3Kjp014RHK4tTvPag+xbKQHpUuk
27IQ61NN38EJJ0F/1KZ4fKhRbPksN622U3k5PuW5131sW086l0oXOIKuCockpofY6FDnKFX4dl6L
075Usu4Zmbh6FxhTfKhrczj3XjvxzSb/KYAdtvfkMHiK2q7lhpfTc8uz++THcr6r5o2VUl46Dk3a
nzIt4kFgBRkmgwHfb4Tg2YZq7SpFw0tI0EKHGBzvJDwSgMH7qpv6ev0w1V3zvfT06qzXse6IUq7e
pqoyPot5qO5GyDNO3JWSI8vaAJxLAHqZT+XOa2SD/mEkfZ5JkI+alopOS0L/mY5M4QilXjveGNa3
FZr6J7FXpRuvzPsfrSVGB4tyghsUSfnB7DrxQYlF9kOaUaNp0nC4LzX4PoIk9vvQmLrHhsuUIlws
cj0nqaP66kjoxKBUmtDbVcbyW2xW90E9xbjiwNHyJDmlbesRV9o6s+PCNJ876m+OWBT+ESHd4RQ0
Ep+ybcN9Rj/Z7jSzuCkS0JR+kZl7fWCZx7TuHUvzf+dZW+1NlbKSUUr5FyVWfZwBu8iOIUrs/KQz
n8vGl+4yRZD3Vch1ElRZcas0pnfItEpzlVDUXwYqJ25HI8JWAZGfEu7MPazU31En6XeZxwYV48Z0
MLPS9tOQf7AoHexyK4445VK4q5M8egbPUB21qpTu9aaN7GJSvduKzM9uErxUy1yQ3cJMddfnqb4f
dOW+6+v0uVMEyTYj3/xqxT5PGS309kmcB04ixdbejML2VKrENfBH2l4aQSLWKoCZNE2EW3rEwo2W
SIw4CeVeG6OfqCp0vCRqgE4pXIlxiqVdFY/EJlAqh7aL0s9QOqZDz2nBe0n29oAF9Z0Kv9dJ1Er9
bQZtfQDMzze1BP0XUDEEPvIs39dBPe6lbrSOJoxIZGUl5L06AduhbEgeyyx5sdCrRcfMaM9BlZY3
YdjLe976UexkgqA7vaik+6FrSlonGSIpU5/d4t/inzqrFffTOPxksfJD6mnqvhym8nmA0uHEtaV8
rttCwLojFJrnKm1gmgZS4ARS3+19QZM+KuyNY1FXwc6SmtyR6lxyRmFSnhgsORQhV30Gm9wm2RG/
NVQf9qacZrT9onKno5eIHFUwxDZYreGINLu/bwuRi6LlseEFmXeQ5DY/x4b/oRay6kNuNkSlOJs9
RPT00Gch9WBUi1G1SkbxsdSCl0JqhN2QqMonEFHmsRbk776XfvMbyLD5lCJYGPXTTdv1FSmfNjnk
Qlit++mLEBKPGzMJHoMUY0oMl7QbnC6CXQPHbBdqagbUTKl2ZVyad0YWjj9CufoG3kgkmKryR0Vu
uaArr8CWCVhalwjZiU7PzwKq4VEPk+ze0Dk4+aAGrt8M8T3grPHBEoLgwAUh7NHBFHcmrRJHrxNz
pwQV9oKBaN6oglF/vZ43rb7yEapEYwL3HrT2Xqcv2AThxtRo1skQA8cf7lr1sTZf5H6jFruWAUJ3
neuw0ObedNHLEuj1VKDAqfTDYeqnj0mSfrg+k5XsCNO3mU+LaRp5y2ImHb2koJcRNqExaGctVezg
CQDW4fooa+tFCks7VFFnPdFFDuZrsNTl3ErdcfqmqNVOMW4ar7IT7/RfjbMsGPhKENFCnpBpMTS8
A6xI2CHWDE5TKpP2SazlbGMjrBQG6OkYgHv4TCAEF8tXECwAGnQ+jhoEwNnRnSSB21HJfpXa8d2T
ezXWImduE2S46DwIWD7oe7Hi4eQF3wyZDM6S/3n3UIj9GnwrvA8gzSyqy7WArlkkqOjrezFICq4W
wF7kfk346S8GMmiOQaeEf7pcv7yxRlEssewDLGIPATotpHjkVsderzYKV6t7EAI52w/E11tqUBJJ
vhXVqmvqONNizYbu5xA4RRee/E2gzerJpf8GmxLZG2sppsbrtSQfhZ6W62yIyLwL/C1C91oHAMo9
ZAL+BxWwRU1qSjEPa/ukO2li2MTHvhbCaDfV/B7bivQitEOcCouDjL9kSAIFxWt//duthQ7Q1jRv
Z3DKGz5+0uvAh4swPk9Nb5KyCqX/Qc5QV7GBtBXvleicdddnJAotTfSu3wjfqGmUAgdsif1SNQLC
VzhvVvrdVKZ6o2C0tlHmUaAWqhh/LcELluB1vH8JIqFpfCyV/Fmg7g+GiLervNGRkuaDtKi/aZdj
zfvoog4WtUrhAa/N3cIg6w/j0XL0BG3/SGiF/VRN1V1vwDmAwaHZoS7qd63gR3bZKsrGVbP6MRFW
oMcJQBbs2+sfgqlePEpCGrqZMDlYSp+qXrkvfGuDn7e2acHu/d8wy/5YA6EBiuMonLxWewim+Aao
29fKQBovDk5alj8JhrVx7tdmBu9AR7NxVvBanpNYFBshpxSETfrkwCjbD2J+J/Whe/00rNwEYGwA
4iIH80d+9/UCRkKNfnNt0NnPjP45DWoZRVyl3sOykpwBNvDR8CThL9o0bFBAL5C2MTRbxGlzQOnM
8nPf9SYZIUGMLhRacoUm3lrJUNlDPm2Z7q3u2MshF42/QJepOqVhBW7ithJL169aJykx2KhuTE/Z
IetvB0bqCLC6KVRsLPLa0bwcXHm9yCO4DTNEG8H1jaLZtWPzE119f1dawUSNT1U2ItxaFEdJAOPa
+ZO+AZsGSq+NQxBnblz7e0vwP/Ow3Ojxrc/o/4dYesxQjKhgS1PYj+WeFp9028w34BiJDgraL9e3
6HyGl8HmYjrWcreg2mdmmSG5WnhreC5KTk6OD5jQtE6VfBKlBDp+uPFoWTt9s0TSDJ/gCbkMpmHe
l52c0nNXtfEGPR7R8aU42TV5oG3sja2RFqE0HTwRsQRcWAbe5EN3DCzBVkBKX1/DtS0BTokp0Qme
W1Ovd6CCV0Uqx97kcp86idfv8ZI9XB9idSIXQ8xb5uJOMGCB1RmwPXeUcH+3lRpDBbR1fO+YDEH3
Xi2a+V69nNDiBdubGX1zMkcXWQs62+ExDoPOTqL+ti+nr9dnthYjL8davGBzg6bDqOJew3NasyVh
DHdFlAeHPuy9OyVJzJMvDsP79wWkM+zveKWQRi3BUG1FV9nSK8M1vVb/kulxAi5iNEj+gb5+vz7B
lU8HUIhXHxHDQDNvsZgqRiZVECEthR+IAxONN5hmK+Hv66OsLOOsxgXUStXoDi7hVp3a62lhVIMr
e5VrGboNIsgezfa2FD9L1VZPa2XH8wri5BoAr9j4i6gxaGlIT8uPzpac9OZBlqYqv415aG4JmK6E
Qij7MGNRiKGxvMQc+HKUKJEGXlTLnwILzVztduj1Xbipfrk10CJSSDpS3iJo2FMGsSkdz1ZnOcr0
0Ha/rn+ntd1wOaH57xcHOYe03vizjrNaUgNVwzT5kOfwcMNM3fpIS5LJ3CrH7xZVLIzc4S4sRVFF
tQiUpk4010u88VCVTXtfoVZ+GhMrBVkpSfRb5Ep6Qo5TkpwwLJNjXUUxkvDw0p/KmHDnmGEm7xN4
0S9Zmwu1nWhK96SMSQdhSq7uxkDfgravrRDNbdSseXKab3KYvga/NmnK5MapdUw66ZCrjWMmf2FL
iQQaa8PcwEMvLyGVLZSOdR6eRytLfdukj2Pt8KLypo332NrO4l8/X+fohbyRQzM8DQrqGKRnHQc+
7H8MWPMqRmTFpPFSGsL6cH2HrY2HZDx4dv5LSruINwhaZFITQ6XU/TG6GWdfCbM06Zu01a9BKb5d
H20pePNnk10Ot4jfqjiOYdqkwRn3PWk4xlREv6dJlD4Une4HttyYuXSfaFb3sxbH6muoTeVjO2nR
TSTmGX+noZQ7XtGa0a6s2WbBEGY/kCvW9Y1bejVCXpyGed0uTp4piG0PBB0TahYfKoPtix+TMTup
lqvRdrq+LGsf4fLoLT6CnIZ5huqjdSqj+oZa6tmarBP2v7vB/4vL+tUpX3yARKDvGo/I7WkgM6zp
czP8I3WYBHYbadrauaTmj+SNRnWV0szr9VNauet6f1RPQiKcGgV2r9UeLbN6Hzj6z366HGbxmTSv
m6RCkCpXorI+gmpVPsdSuhPSM4nc7vpXWrvGKGnNns+ER1QXX09J9RAGxpYmcv3R3Ol9e4Nyysaq
SWvLBgALyQ0Apkg7LsbQQ97AotjjSNOGBwX8bJRNBz2+iVPaRvF4yIN6H4B0j1D3UbDeSMVd2ZzF
9Itlbr1T1zYlui+zT8HsFrgsrPlml3aBOZgn+IS2Pj1VMMAl7SPA6o3dv7ausz3UrLmME+fy4gnU
JKiJBuapCLXPiF85eVJtVElWl5WwTS0SiPAbVUHo0F0nCEmI9s1wGjPdFvrmWOf1RvBeHQZPYchj
Cmj9Jc+qkkvDiMoO+lgyQlNLKZo1uymWNzbi6jD/y0LAwGuZs/tT6GFpY7Jgpn6Tj9atMISHKB+P
1/f76ga4GEZ+vd/NSAvbUkp8V4mqT1LS75oRjXszFI99gOTx9cFWyjqUIKA6KViw0ZSf53wRb6UR
d7hUwx3OR4MeQEl3xv9l9iX2fkNRpUMSHY1OljZGXVtJisazFjZ9hTdCuEWpCJpQhy0N3+mpC8rH
plP2/bglTbs6jIzBHqUdMtllMJzKWJ86rY5ZSfHUD4j2ZCY37FbZcWuYRTAsvNafEjbGqY8qO69a
W5RLh4bG3yzaxWwWt9VopnJtmCWhHbnowH/RaUdm1cv1/bA6F56kMPvB2VM7eb0fBkmOtbGJWlcE
0QtGGlr1Tu30/qmW6i0V5rW7HpcNuCfQCKw3pXYkTLBTLsgdrU77KBfmQ1z4jshTqxamA92AjSix
Fu9A9AKKJhXi8lqsX69Lo5KjxX1K8vyga8KJl/JGxrp2mogL8NlgwcNUWlS5OiXTkD5GdKLiGn5s
qPiqdp/iKHJCQrG4Q5D50HfQBgFGJMnh/V8OdWkWE1GY+SX7+suhYCj0iJpg3iYCbzWCPXKuH5RB
2YhOax/tYphlHdgyA5BMCvKMMVyzxIv3Slkfoyxwpz55FrJ2Y0XnX72ofLFFaKDSTZ3l+RezQkGB
V1oid6ehyG3YSmC9op0QSw5IuKOH6wemOo7WS5+uL+aSBPrvg/k/4y77kSABTNOTednoXhp8Hc0o
uMOyqnCSsSa/9YboLh3Uwi50E/Vk0CUPwMKkf67/iJWzyDuOwKzMIOI39OHSqnMFGePYzSTjmIuR
08rJwSyr/fVhVs4F/XBcQagywxpaXgF4ZSuNgHm768GpGilHNNL3pvebLTjv8l5DoxQyK8BIuF/z
11ycP0SLzLj1Ebdi99tCVtrt+GhVn6jtbARKeW0kdss81JoyWaWkEPXCsjvlrfdsSDinx90uDrID
/jG23gO4mrq9aYQ3dak6U/gVLr2Q/+zF8FiCBcmiH/2Q2RU4GzkU9n4G0MIbwLE2L3DWbsbps18n
BzHYkrVYfodZwxUCACYKf5SylvEpaXrdsxoBwiiy5sUwYRPcbVS53vQA/oxBTRe+LWWuN8h0y5xQ
5DRKi/CuUO5PVBBH5Fu3U94BmSsBaMkS7KcA/YczqNNqDxg0+lxVQ7QRjJdh5M8PoQM6tyHZecvN
ICg5UjlNBwtKERw1lQ5R+U+Q8jV6pJnijVL98iD9GWwmPZDXi3gKLQphUw9O2c+73s2M6rYO8jMv
q105Nhvvw7UPiNAQCkh/xCCWDMdsalpDTZoI43KFRlWliU+ttKWlvrxi5rnIkDfg99A1pEn9Osw3
epRRA2qNU6A/cxfYedjii/xPXz3gEbqPwBBejw5rHwqaAQAJju8ch1+P1wtlDsapmtw2ppkK0Mvz
zpy9HimoONAHJOpK4Qtycv3x+rgrZ9hidnPfGImXN9ytYpx83cuxldUgapM6x4euMuJTPGalkxfD
lnb82nD04nGrZHU5GostMibl0IUAjU9y9clPf0nFlynx7bh8b6oyfz6aKRjAcEujP7z4fGXg51NV
qry3o9EuhV9a/xyb7cbhWpsMVXOslgi0ZM7zebh41Dd6KmD1MsVnWWmlR+hghVMLQLajZvT+gT/V
btwga+eLHIICEx5LM1X79XiCERaq0E2yawXj7YQCXtiKp7B7b0dqXjv+w3sA1cm5Zft6GA9sXBho
Quh6NdwyoXeKeNrjHnJ94/1RKr18clAHEPGAQ9WKMgo17cWOl+O07gxQcy5MxdBRC8gJQb4To+hH
VqQfAdqDAkSJrShamFTlrS8YT761dczffkJ+hI5+AFoMxMjlfuziXkCjVYlcM/JiG+lpDUk3y/f3
ddJvcOrWhzJpsSOW/NbAg/QuU81eD13U5OzeeExKKrn+p2DaUvF8u02Y00xW4h2A7O6yTSCETagX
WV+6Vd18AbLwUvb5lzDYapa+DcOzajhwCPRIkMxZHrFRGagGND2aPPA14Fl36k711C2JP3Nt2ebu
1Hyj6GzG5TYZY2sUKj8914nv05MScwFkuNepn6Kswn9ArMRucEV1KnGO60aV61argOqJ1aRlNgSJ
Hl1jP3mUNG24i4Q4xwDT1xonG9T4QUP18ywEWWzaqDVNPrLkNR1RrZ6E0Y4bGcvwUMrEL6ZVFR88
GB//DGalJAdBSLsHtTI6cPj4P4U2uaK8i3svO6R9DwI8AAOgOCCKi2GnxmMi2WTPww/NrMUvSSo0
mt1bogBbNkC7yglQ4PgqdJr/s9RQI3Am+lbIZYiF+jOMNAADtVTIhW0Rp4X7WNBTE4i5p4dwfRAt
x3C8VSOIxNVE2l3RCLWTdkqetJZ+h92gp9nYohignFQpfRQcoiEIxx350yQBde37B6GWogHYrDlr
n1ee2tpVHRuJg/Qs/F3N9MDAgrwxpwMsXxn4hJzKt2MfoPaktgU13ZquwbnsozyxW7XhsZd3RGB+
lzo0Tifyyj3VwhBJrtRbwj/gTsNhZySqVjhFXRq/tEJqQ0dpAbi++1YF9UHVTaO7LoJ1XkToMlV6
JTNS85Tp8q8ulwF/T3v8Kp4TtG3U3nu6HtNWTt6cRvByoD1rvjkSehRoWWhCx8yVKdsnbefdgBuS
dl4GlPr6UCvHQuHa4YxTwSQdXcxMLAMrlHyf8mVtAu4O76XShEZCxh11G/nR2lBUDSBYyzPVchmo
4UaY+iAMumsaElCSyCdTyoVpl5KUOUiG9IfrU1tZRVEykTrGY4bS1bJ7m7RDGKZsVNdPRzsRqp0K
X1cXt+o8K9MSMSHG/2Z+S76pRcddn9ViAbNzrEU0nAfUAQ0k9VQ574/5piyH+vZBKWFFNVva46pC
mWxxq06WMgzj4OPGrOWBb8uaFz3zT0v3kS8XeCDEo3DbCIXyVVYi86kC1XwinrQJl2CgdrbZ6TBJ
xEaVJzgHHazvfuwatECxgftR1J1S2pLRiz0sR6WgWqoUd1oXidmuk4Pya6NibgOdIYZVpvTpcNO0
labAAgAMfGskRdQjKKESXqGSdx3d/xC2WDEV1vcqlgTLNrNkzsr07oYaHEElwhXoi18UBQ5maNR/
aM3CuNUDKzuT20zCUSFj7GAaGGYE6bFBMtWvoVLak2+QD0VDNW25ma58TewFZo0MSMhYSiyW16rC
URxrWv5CpXhu2rCwdHebgxT4wa4Xoi1z7ZXbb7agnG1U6GW8ecgCpRP7vNBHV6bU7mXxIY784/Vz
sDYEnSUasyQFmrrEGJtpPFlwkmRXUI2dGGfwQLfAVW/qLzzC1Msx5NdvvXLmd1R4fbmoxCrHvITt
WGjBLzbnwFU7lrcoJyZ3vZU292mjSt9IIuKtguH8aRYPQdrrcxJC4KQtvMgJGm1ErwbKplsUQ3hE
chL5WkvN91Ph6Wc171oqUtDAN3pRK+dxFpJGTEEDqPQGWD1BBak0ZONQ535prGM+wUUNsJ3NHcww
62YDPbryLWcNV/peGMhwQSy2ZxjCI0kVM3ALcbgln3TSKd3YLisn4NUQ84QvspFgGMsyymSQ4llt
0zi2jfp3LP0weQ5c35drK0e5jOjM4/JtQ6tWSHI6M+jcDE+kNglye1AwYa1a45sa1w+UPQCNDPWw
ceOtbBNw4owIhYoW5bL7JMitScxuOjfCic7oH9O6cGJjtC3lXKbN/vocV+4gSkRoJGKQw2N9eb32
QTxMdVYhz9jG+0wInyvBtJxu5hNeH2hlY7AnSLPIPogmy+dtXeVi2PmydvJ78VYbjHtV2AJpriwc
C8ZDHXwXKc4S3FF38Okw8gaQWsBo13sHZwpcnY9G/amKk43NsTYfHupEFWzHAF8tNrofqr4vZxbY
cNV60Ov8ocAO8/qSrX0bHj7c2dQR5vLj640+6U3etKU2ulab+k7pS/6+tzTsG1Ir3fg6a0PRxpiv
a5KpN+JLoSqGupnSV7DCDnY2BA8cfcqdIdYv1+e0rL//icOACWZMPXfj8s0TqgkFQC7p05gPiiv2
QBjgxDVgMQ5tnPYjrM6ksmy+bgfsCL5ihJfW1Ju76z9jLSlX2SG8iujOz5apr9c2CxMQvUmtu6Ey
9N6+njJD3WeqXxxzEPeO73ujevZSS+r2VWwOJz0WR4TF02GAIhs3mFW1qEZs9THf4Abm5dGADFi8
QAH2LZ+gdVtllKVgUlh67Z+EPvvkmcb3cdCGk2eVFJkz8MBVmxUkd8pL3QvdbZUk/WFAvcwWS2BZ
qZz+Eib5vT3J5Q+bj8NF0BXGXuQ5l5sncfgukj9m1Xdh/HL9o6xswleTn/9+MYafQIgWYJS7YVbf
jfIAp65E3kDZ+PYr98erYea/XwxTxWE9DrIfnsV+8h7iJIbKa02qAkQojXeVZKQbqIW1AVGipTcN
XRv71MVew9OxEHxlxNG0Fn8FaYl0qrbXsqizZb/cyGHW1pBSE7GcgE5ZaxEzqBfoyTTqqqtbzeQf
1JDy0lkq+iF0gkw3kvdf95TpqKPNUfCtzWOD2p8mdmbvGgJyIlZ8SLp3OvOQQsAu5wVDQ1fXSCwW
xcBAbZVAQDPjjJSD9lVRgumhka1yI5yvrdvFKEsdT8Ss/UqsoO8VmJ87kFKrGxhN2q0iJ8NGWF/b
DoasUuvh/YNS7uITWaHcy0CqAIMC7r+x9Ny4Nxvje6dEVA8KJXCvn6q1iGtACZFQhDLfyvh5pV8i
Uhgk50YDpQ5kQTsoPuaEVWfd1JOBH4MqesGLWUn1raYJ0ztNP/79fga9f4UEnnkvTrWmaKWsBKbp
DlgJfYK1KO87GHi3vad+vj7TlSuZ19J/RlocbGypY79N9NYV0uw+y1M6GNnGY3priMW3M6TZQKMH
OxYK9U4G/E9x8C9mYZJyzaSCWQ5xsd8Hs41jVQhz17SCO18z9wLPzOsLtbYluOVn6UxM8970YFC6
gLyEQsY5FfXQGY1mPE5T9tg07fhdCZXvRiGKh0HR0HbQp3BjCde2/2wHOPu7z0WdxfxUf5BrdD8Q
UkjltoGxg+wA0kPZZB4tlOzOvqbHxfsnTBeNbFkmA0JFT3kd8iWa3gk6RZJLdQHUp454qJua0bQP
A6Pe+V6rOmFqdsfSErlLYai/f84Y65hgvMiJqJ4uxvdRigkGHQloLc6fkVP6HvveTaBbT5UJRfj6
x12JZBpXDThqKr1spMV5K4jXoTykuZtZpXVAlr+3qRlToKMof7w+1MppgNaKMrg6m9O+gV011EhB
btTjSeva7gjA/EsVW8Hh+iDzkVpkzQR+6mRgKIjQy6yZ2pieTiKi52hghYgxDSFNE7RllGNT4lLj
aCn/V6c302mrP7RyTF6NLL/eNUOSosmgZuG56+psj02ifKySUr1RZufCvIww6hQbRbGDMIkdlGfj
jV27fKT+kZxFVZ5Zs8Rw8xfRRo2UFMdXGVnbum1ttfqttuMBdtPHIZOQmpV+ZJ52r+j5S6epHwxv
/EGfeGP1F7vp35+Agy7ND25fUpHXa4AfW9LHIVQMg30kY7sz0TaYhGBj0y5S7X+HmVMck7mizrwY
JvGK+dsjiYzLsk9pCyGQYgxq8KqB5nRDXT80YzbZgx4NW+058fX++jM0VxPYNJHkEafI1zPEv1Cj
NSEmZyU1JOy14B9A9wsNG9Ga9hRN/A6k7yJ6LHgCaijieJbSOwjVJFu0l7W1VlSDOEUOi4T54pdE
JJvIJeHDJarZTmtuLFAjDa2O6+dpidn4d8IXwyyuybjTO081pvQcQjmen6CI7JoBSEP6sY7aZ/9Q
LULvBaCFPeZjadhV6YOdx374+fovWZ0vXVEEBjiib26CttIzJVTxlYxUE2fe2PVEGEzpO8sC/86X
lyPwZ7I9OP+vP3AFkFdELor3FrSiZzSF6taeik55VLNynOwK7dbnHGWVrfLRIjr+O+4sL0BzmeVe
Qs1IyywpFhCMTmn6jIinD9EWgngRG/8dAvEVHpNYoCD4+Xpqfm61dTc0+kmvFWDzj4b8UKCrF4Z7
y/t1/WMtru03Q80n+CJrEnSKEFPT6K5QZ49qDF5DVVEQU3tTOQy6VG7EvrXhePwYPPol2i3LfnXQ
RgqaTzRdPe0L2rZOkntulJ6S9wpp/5kXaFEd/RZ9rkwtlrCl1xqhDoL7ZmKmjhyr2X6k5rcxnbUP
hUc9/34ayNKbJCbXAzBUZqe6vnlvStVBRFessB4rgk1Ufr/+pTbGWqYybQB4JkUt7ZypI17uadjs
ffa40/W54XRxMdhKgzLg9UHXzvLFBLVFAC8nD4m1LJHddvR2bSTuoEA4hlkfrw+zeiVejiO/3oax
qJayr5XIPkWRmj3iiCAHdp7PWhdVU4JpTBKx/d229XMX66W6l8K4afZTLHSf0W4s6lu1QlBkY/Jr
J51wTSuU7j21zcUeGvywCKIhSs6WEnYBjadYiBH8krV6f336WwMtDmFTlZlU6sXoRlaHImfmtlry
N0PwcpxZFivojdzKK4Dhsuwa2nQGnEWPPtgAiKztlZlYgYgHaQDX3etv6PeGGcY1/Gx9AHYwPelR
bvf6r+tLtez4/DnYaHfM4WPmZC0rIcC2A17IeXz2kiE+Nn1TO9EEVtqk0+P4cau5YSywR/GcxUY5
NxDvCuOnjR8xP+wvHq9vfsTig0X9mAZypAXnMtGSz23eTF8yr5NQfdOz+KZPmyY+Zb0/PWD7MX6z
os76hq1J8NK0ofUrlbVfjR8nf3FW6czMpixgBeY67Ov1j6hket2A4Tc2CfYsgxZRRaTae33uK19Z
YdlndBXgdXBwr0dpJaWulEIe3NjTDoWgPdWBdcjwDnz3MOwkVNHJl1mkZToZ8Kc4lwbhZFbBI0wu
VwjSL1pZfrg+zNoD9WKYJUw9Q8HN16PackmHhr2aeOX3NpA8zC71lzxJqlsdqbu7Oi9U978beBFY
m0RW23jCfDFqUYsUq28tQUwM+13Wdh+CUv4aZc1fvPkv57qIsWMImLYQC/8sdVF1Xw6AlUtT908B
5I2NodbuKi7embLK7fimZeP5qNyFA373ZUP3ddRPqt49ZvX0U8v0F4pZG5Fn7VUBpwuXRGIPD7NF
5JEkn/eSiilqU9eVanuW6L+kKnYokeBrjwV1si2M2taIiwAQNF5YiHIhQpwedtNg0mqIURzQBkW6
zUdpI+itjUbjEITfXNyRlpVmhBkzv4nb5FQjqva9RHz5q+aVkXxLeiXQqkIrdCuYrFxJl8d8KVtC
WhWoSjKFrtW3lq11Hcz2dqN8shpKTF5pM/UK2cbFZ4tMv/NLIS1dwQR8r2vTFyE3PybDtIHrXpmL
fLl8i41vVLgWGggjngdkoD/SwZZQsKrRPdh4L6zNB0G1uUIPOPhN07UGyohKZVu6kf+cSZWdtspO
y7dGWTlbNHT/M8q8WS5e7EPFey8yJ3A/SusCxQ53TQU0xRriF0mA+OdNQeVcD1ZbQy4+FGExyosk
EE61FeJ9I8rf1MS86+ru5HfDwfTSjeC4upDUuqyZ9fe2/WDqZVv7AlrUYhI6ZtvvpKE8FsXL9Vmt
bAsKBIB4KKoRF5fFCdPMxMxIytKtMVGAYl1+Rn11435ZHQN48GxNLRPYFitHflqLAEDNk5cZ5b3s
V+MB/dZi4/tsjbKIRggHemVZDrWLzp1xrGDQ4pINPuov1uvifaG83nh5MQU93KYBwHN321q64+fq
/r8bYp7oxd6eOurwJTqWp6r1w71csLnJ7t5ppDG/3vCw+k/cWSyXMKq51A48tyVPzA6d3//EJlk+
1V21xZla28gyzzEFROWs87l4LGWg+Ec17IxTngIwGeNdZJoIVHd/EXhoQv7Be4AhW9ahkarpW1HO
O1Qx8T0uEphINRTJetq4Z9fiwB+NGKp5c+NpMZ2oa4l9U4YnUF3afajbVvJxwBUdncmdsdU2Xito
gTeiZfLvaMuEV/ZygzAwQ+JQvonyp0x5sMyfZvIdR7kdzXbb6mRHy499lm7s9NXPdjHy4nGm6QUu
qlYdnEexMA+qL4h3ppChaSEIWz4Za/mMQkIGDg80Huz8RYSAeIyPOy8WN6swQnYkq5xCJ5HDGhSk
kfGwMPs2cifYNb91lKMaZ1SNtIRSQFtnK4yszhugnkq5FPWhZQYXF3qnq0WlukJuyKgbSH2S6vag
TZYF20q3fgdTIEq7vlWFfNcGSpvv5axpftS1Fja8XPNutDPFy0ag10mS7xBrTX+Qk9bxPprA5jmd
mWE2P1gFWtuCP0rfi6rS810UldXPzrIKi2q4UgUvuke0rKJAnYWQ/aC1syBAE1/LDMQB/C4XfSCa
vYq4dTn8FoMsPCR+jqlEOKgt13qaqU360MaeVRw10S90VO5DGRXsGhmcnW56CNXDQ9W/DFlnfOhK
PY9uvKacJvxdzSnYeObMp2KRLMLMZBujtTqTsRZxM0lHtfFbUpnUmLydPySiLZv5AfXs0onS4E4Y
04egF138Ug7Xw+na91Sg61ucVh7Hy/5YjimKKYUJ3oQ4sThtKvi7tlUsfF/iRvh0fayVTArcFPhJ
LFMoASz7m1S+mqiyBv9cow36HEtKI9tGWmjHqRtrp2kRawsHUzwredptPBdWh8YdXaHGTt15iZIv
YC7Rs+0T+im30fQh06S9GRt2JB4jv7QzBKCuT3V1WWeCCmRYmn/LdON/SPuuJllxbOtfRATevAJp
KyvLu/OiqOMkEEJCAoH49XdlT8T3dVdXnIq5920mpqcpEpm9115mYoX0B96DRh4xV12ypOF132QV
kgu/Ykl8/mr//1EfrireRqNvwDHHGZjT39Ey5Y9e4eKnYZqbpeyLaDL7oJ/TpwBn81c9wGfviboc
HzNFVjvmuv+8jScxZTRX8PIMlNhHil0lA3+fmnD355/zs3cEupbD9RUstX8JfkXSAeJfYJEaW7A+
11hd9BvZfu4TpKS4LVDPe7J+JYO//O0fNyXAiwgGfxep/8crk815myuJ6YFlELe0hiRXAVPk6c+v
9tkviCoW0y8oOKCb+nC4Uyli7sOWfq/z/hTpoTLJcmb+V2KKT1/mb4/5sErYkjTMsCY6pAry98IE
IWbhy+b/9i4fL3+E8zgM2+e9B7ymKLmbwoc1SqdHZH/8/vOjvnif8DLb+1sZqBck4HbzHB2i0Z0u
1hKeCr44GsPPVt3fPs3HnhrMIM9Z4fND2+FCLKUIPTRRgY2mbSZd+ObakBawmpThWLFUB/02B2ep
KAMpllsdIoKxBMscMUCDs337EMXd0Fd5n0lWS5nqg0UVDtPmYRmX0qIeXW86k2THBCnGBO6VSk0V
9PpzUQWBhdw8kh6/C7Ml/xmxKPZgLAQriPrPP+tn5VsO2PRiBw/h4sdqVIlpLdo2n/aN5AaCMf0D
tYYHc8YYkk+y45N8+PMDPyz/C0foQu7C9BVkAoDCH24+OobUMeTDHNfIZqceHoTtxiExZywdiJiv
f37Yh0Xzn4ddNFIh7B8wjLn8MX9fNCAHTg0d2kObBT/hcZmXMGv74hnpP0+N/zzj8gjwLzCu+Egv
lXzx5wzh0AeQ4+rMq2PEJQxhuxnaxz+/zIdP9deDEAh9MdvBLfMvJdaYO5E4ZvsjKvph7wESAp+n
yLeqR6oXvA3jyk7h9MWe+FCo/OehsLX7S1IAF/8PvyBWB4AEF0EoZUeHIUG43lJ4z20ChoAGSD/f
EzhLnBDDMFaedV9BsZ/9tliW0GMC5oKy4cP5MtFghpH50B1RArLnlhTzax8hcclPO1CJLY2/qnY/
+ZYXfiNUDbDQij8uTo1tBxl+A4k1F7ucFmdv/W+NXrH+wT4Ii4vJPoxoPp4xwDDM4lopLt64ddPV
scI4K5+/6P4+WfiIu/4ruhD84n8npQrKhBnBJyfDrO/sXKxnOq3pf9f7XRYHngI+BUza4Tn2sZZU
gdCLykRxaEP/0RNOQ2iTVEUDCz7V1iRNvzisPpzP/3keHgoedwwax8etNkrcqXEvvH2WeadMIGOW
YAq5tHv0HfW60rprvmKPf7ICYTEEdTpmfkhl/DicBmNEEeZA1LDj60KQ+xQbDLB+9l9yXz85F/Eg
pC6gXoZo4uNSV3JAgp+J8z22fnMVFEiUM9xXu3WmXwVmfHKQID0XujL0dJjYfASg2mBNHUH0y0Eo
umIyFzR3PJIOuVfysvJlVDm0c198u0/f728PvXzbvx3FAYVXtA0Hehy1+SWyTL3H3dxVERHpF0Tl
zz4ZjJSguwpgLvovvj+fOZ8zzelhhqqvmzZ8VWWY/siX5z+fx4n/2XqEKW8IxyTsMkCG/3wnuZgg
7UUbHeBEZTcB+BE1iOEILMXdR1/bIes2KI1d3cORQiHSVtBDF4QPmaDyAfZYmd5gr9gdkZhglCPM
FQA8ubBCVhI0iIy8jPCvSEys98s4LncFbGSexRrNZbpMaYX44TOyQm3JIvzjNEq/m2FF2qIfqZMj
yN8pu34ZIe7o7HPYBr8VFSMtcW5TwOoRKUUE4BHN2avXG/lC5xZk6yAdvw0u+qHmRG+GOQ9u5WDH
nReQt3UAp9DNlv5cdai2XuuWbXKhVIKOl14ZeFS9u8b/tYwdOdK45zdgLeotpBc9eP0h3AHQxL9O
FGSFMsJM8kX73mOYeB78wVtzHRMDuDWTGplqiK83Pe1BdFklopcn2FE1sEgPJlv7NF5tmcRyPCDt
kFTjaOYSMjuJ9AmabBBvhPkVrhFVDhbxpcrzz3HRjVW4unZnWEe8chnselzm7MTpOt6JCDutjDqD
4jVgbg/KsqrEhWLgBV62i8HbrkejzVWkeXxOMgsPGEF3BLz7tzycgqeR5n6J3MngSVHq/Yo5kuk9
2LptF1oslVEeNC/DFPY1gkFuJOaktQkEwg+99AXK99uu94IdTJCRMRUoKIIDCmt2FGD3sYTVctu1
G0IBmsxLOpYTofyhGK1/AhdSVGLyYC8Eh7QWHzW6WrBokO6Vy6EuENO2ibIRvBM6/kIP0AOJa76R
DMknM8toGZvlpKQjd8MIxgTS7uNKqCK962L7sljwkBF+iARQMbAnB6t6REIGYgOH8uGSpMo2q5dO
31PSNCUzy0ufWHOPEqgoiW8Gga028J90Deg2bwsEr4U5cME5MjuSNH6Z4A1LzqlXi4zzqrEB+Lie
2iOWBbl4E1j4y0ruRx/muVsNlAjf0MtvAuMBrxHxWsW9+pmatHse7YIVbqPhXjmkyWLg8MPJrK8b
xIJD5IFY8qpJKYwWBeI2caj97HtzvyI8HFirfoLlnq4GHHi11dFUWU+ouodX3XHpxsvpu0xVDCPF
XcYYRMgzJMbhmL54YE3CpY/PdRQg1bQaPaRhh5J3Rz4N7RWslR/gvZEhl5OE+0AvM0eentgGyGmv
ZRq7V9AQUhSGGeAWHmTDjzlp51o14e9lAjUPG9nuQaRoawMqag12y7gXniFAiPFiuHm+8RTJP2AS
weKZ+Mjv6ldYQ6gG4CBZfsJ0V5+TRQZXq7PXXI72jIwYsBhnzLJ730QVb1VfLqsnqkz13zkqWmSL
Ax2xfRRu52Q8o2R4A6EIEComR7QF9p0tabopnDOnRfroegwgQNcIVnLkO1UCPk8lGaJsw6V5TYFM
lLh05BETPFYlCXwMZ5nsizUptgVRbI/j490W8SvDwtzadHptkuE7T+cbnmZzNXW9AsBvsirSsdpI
r3sfUmBEhc1vQmaDSmqZ1+00LeUEl5pypvkuN6rfwLbW1gUj3+xYKOw0HW4VRQSlDpCUGqzNgmz6
ODh1mWxKHKfTFevUTed0VoYDcmO1yzT0b9Ls1RqQUnXyznLbbqUQRdmI+HpCslOmkQ7YSr6WbEYC
aIOUOFCBrpGB+zxC5nWHnxVcnWmAMcXYxEnJEfzxGMYkvxGNWnYRFclZT3O6azg277rw+M0Vswbu
NoInJnuKusIfi1p3cbY1IM5vkgVJtgrg3J44dS1Nw7fQasonHIHDhthmuVl7NW91j3Tx3MAtwxps
tT5N/Wv4Xq9PvVDkCo4s6Y84V/4+5pG64eGUfqdJT+sczLBbhNp2Nwt36Z1n/GGfd/032nhuy0Ge
T7ZuNu27h8DkbzZdkD5FHT/GkRiBmV4OdMpNBb4wO+sVICIasBHcASSDN2nAYe/njSdfoEf3sxXz
TtOvwznIlrhmzgS4vLJlZ1ZsvpJ2xa/EG0HC7ZoBRhaQaMkGEbTTghpESJPson5QVRrKvhaNuJvS
hm08ueifAWP6PSTkZp4UPGLD+I3MtL2xXe+6aqTJVC7QzJcBjJLWQMMCfG3yaoT9dAnPkbyKQm73
IHZ097HGTcMUG6qsW5MbNYyIhBz4+NyY4HbiudsiGxlZgIu5c4HTldf6yctaAGw3bnqNWABzFC7G
Z9Zl/V0RIph8xqV0XA3+HSV8xb6PdMRWajKk+qpAblQXChgHxD0MWseO/p7hrrCUZIa9XC+isKZU
NQiQiv0qGoN74fkB0K9Q13r0EAJcJE0dCIrYYl6Yq9io8FE7tm5WvFrZm0VvGdDvXy5EHCxfXQYQ
Hodz5uvw5/yXvYv2yPAGEVT7nI0L7gag/iDPoVpfoxyQMKOkXoDnwKzF946Jpv22iDyzSS9oEgmH
BdhfQF7i1ITvuh32TQ/Gegi0s1ppvuzieczhgj762ylTzaFJR2xcyUHXG9QtocH7wgf9iABLW005
Qv9KyVo4B43DQxT1y3PSL/5QelkAvQjye/3SXyKJgDrsycvIQWbNrfbdw2paUw6Z2+tgCTZTMk43
NEFoixwi+Oy7vJtOXtyfc7xDZQPuqnSY8Xnp+oJQz4ciJv5/3zqmgH1RDl4sRf4FOCMVkaKOK9Z9
1/fdLWkjeoOiiHxRRX9WukPoAXo20BP0Qx/acS+awSco0Nc5+y7IKU9PQ/LTi66S/4XeA0Z/MCNN
Eihn/+U94ZMlzgfTEBwb9AmBrUA37H//i2EwCSXARS0GesSH6hmTg6ZXqbceBuQYl5Tkryb0vtBj
ftJ1ZKBFQFSRokpPP07SctXzKB5T1GTZrw4mdBr7tv1KH/5xXnfpSwHMoJuHPyx8Vz7q3rxQJrqd
DZxv0VjNZ8MJu83RYMFKBnTprLbwTrwlMxqgK8HgW3JtPA9XpQ1d8dUc+5OWBMZ3F0sGdD8QXn34
UeNCyiGYAn5w2fqOKO/aS5EeMwzmigTx1dyvqo4IstS+aIX+jZtcsHrwusIcyo6PQ2Dca2PPhgzY
aCfZYzwU6gjlaruJs+n7n5/0CbABjieC5y5GsiDgfUCECipo7loy7UEBuE+h1VHJVzyuTyAv+B3F
kDtdbE2hkf9nVwfMtxfSs/KwsOgW3/sW4OG2SLwnNUM4jONvHJP915YGn305eOOAMw7TEIyqP3w5
3k1UkN50BywN8jo0+ZyUbFpRx47B0k6lswtqxMZ68Q3k+7b54hN+0jUDVcRkECbEeOePPywbQVgD
jSDZT0SViG+AUy3CLOyAAij54hD7bFMmYCZATfzXYPDDmzqpUwjIOJSVrbshxq9t7K5EW2z/+6UC
wAZoHqzjLo/753eEvBw2Ax7sj9p1rODnvVtE9MUY97PVmEC7cPGoBxD2cakYGadwJXPykPhk18Tr
1lm6//NbfPpjQUwIVjPGmf/K0gqDAs3Qgkolzrp6St/aliCy9asN/NnigyLq/z3l8qJ/Q2dA37I5
SbvuCEOntm6H4jHRCMzWDg3GZd7By17q19Un648/v94nFxpiQC8XDIhQF6ucfz7YTpgfSxsVexnz
bZy5jaPeHSikh2z1D/k63P/5cZ+t8ov0DCxlRDVh/PDPxxmMwcQ65euh4AKKqz45gSbzY2GwhlqC
r4TmuPgj/Pv+NlL862aA/wU8Cy//Ixjq/3ye0wMigx0o9gOYw2gKxgbhyWgHb7nyJdoc1yItysE/
UcBaz7p2fOi6ntcmG4a6tehexsitR8UEnK4Q1LNdY9vVcuK6buha1HnQPlCHIKhsnmmNHprfWIQA
orIOrtikaWVbGn/v5XJePEFrCtZGafuQ/A5deK9tFgvI7rqhJJL0e2aToMQcvzmCCGmOc+7LuhBu
rkgwx9U0eSjjMR+9n/2AVJ7H5p/LbOZbHltg8RoR1lHPmjqXze1iu+84Y4pSwZu6QmJ0WyHjevq+
RHp8SCPyDlJJWI7KKLSWqHwbB98bOg3RNVqH6QBavI+mWTV3aIuzx7D3rphG48UntmubYr4O0/Ua
BfawY/7gwUwMHhkwbuwPem1eIgmTTc8AIAjaaEPh7AaQxWKmixIcbZezVzCEhe0NWqS2SnP9g9r0
Nyp+ZHHndv69trAIcRGwDQ2QsrbQocJA0UcxnKj5mPCob0uUMmqbNfbBgMe1W81ygGhrgid1P22Q
YP+QDX705nQIBCMNxj1SmqBCoN36CxVzcMzmgT7hvwU3oiW/4KQPMYACkWUs7FAvfYeWIYvMdK0x
8ETGPI1epIqy37xFMjoUjK8KQuarxoju2LWhvRsh8K74xEdAVuMqS9yJ6i2V400Sia4UsBMBBLiy
bTGmw7aLA74ZdCNr+APoiiCJJ5PFS5f56rYFebj2lXsWtGDlqtP3dJFk02YzORVo2A8SoMSrmtf5
XMQu3eBnhxt9ll17Jm/wF5jmaoDVeWjhhjZHrdrwvvduvGDVW7TlZ0guIrivr0XFe28nPUzKENIZ
3Ex0zK9jIW9h1tHXZnJIjKCtMWWU2B92WF5FKi2YPa2uIGHPt/CqZ1tC6HgMffuDDtb/0S+926dA
vt4syETHSceD2DjWJHd8iEEi8vJnjqP6wA1T+yxNhzIV/csSqPhMpKQ7DlXDaQhGpMtOS7OH8ibf
d8zuxrjx92yQ8REiuNfEhO43a9PbzJ/5Lz5m3XZAubfPRQ5HSFN0/tUYDjgo0UdugyEZ7uc81k+s
1z2sUQ0vpwR6vRlq0uc59WTZjWiMNFufc2Fe5ASjoyqly4nMqSptiqD2zIN03c/gHesnDzgg+lPo
hdfLJPRtOMzBQ2jJvMu1Bbdp8Bn+P2MB++25fZw1sKEJuYFlRCnFJrSDwfGx/qRmXsvU0bDUZB2w
OYCUwU4yBtwDTGIWwLq6lrq7VXfRfhLuShdTkMIApiXvCIcXeyeA66Td5WUQbfNr6EVyyq1v7jpG
o+tBFdMRmDB7YmpwCBFoEFvrsyWo+lkVlRsa/CefJ3XfLldullitsKjVJ7+dn9qG2FqQ7tlLmwFJ
Wgt0t0XaYR3a7D5g8f0yFhKz9DE/cuWWp7Fdb7s0RcgTzHnqIS7ecsftGUhZhl+i/T3rHmxHeDZ1
ffs9lMs3GbC0hBKnfY59M28Zl/6tTli+selggOc5jmY79+sghwZ7YTirg3is22jtfgdsFLeL7r2z
X3BkCK1Nt4OcoIm2Cez7TxcXgqtVzt0mi80wlhRpP6eWDystWx1D5zBe7OMD+ct5y/LQi6GpgV6N
r5oF4TanPX6UXkzgJU0NMo5jO/JSSeGfTUbbzeSZsE49iklCNC33Y2ShOpuBkQO1pvD2nXmX1Jzm
5lX0YkRMhJUngoBRc7XY4th1AYOQHT57QSo7kAt6mKf6APZKwEleJZrGOxZTkt414dB91/2Q3tOV
At2LYJRYJquJWW0GBRYDBn3xL7jjT0OZdNBRVmEaNFvTGbyaCPtqiSZWM9HnMRLRcfDM8wKUxhce
KREKs8KAeOgG4I4jFVtcCNk5RTRDZWAJUY1c2E1Pw+5WOwJta0HIZjbAgsTii6vGDuOer3QtrWyS
TedjFmCtoMeezwaBSgADs3TxcasaANsCp3KbQSc40TYCersMyKGB8kPOsaiWhPnlZKb+Vx8DNWwm
CSBeF7ZSs/SrGPx1Dnn0jO4IxKagHi02aNPP4UM8A+AC0zV/6/qgO+IYQf5tOIwvHovdvghZjCMl
DLHXZs9vATQFRF6tKeyWx24JujLBUB8wcqeKG5EIvMoQ0PihkC2S28KGn1NOC1O5Xl2MvQX3sSZz
ABSWjes2BEuuDhVoDDhsC1Jb2/e1k7N6cClE9KazK5D1dN6polvrJuXwKoBSyu2dbeZtjHS4fYNM
6RhcgVA9ShN5D7hYUg8XmqZ1BrjxOsedqirdN7TCeLKTJS0Kee2gjCibbLZbK0V2skYXLyDg+9tZ
Zc0WrsjptpE0f7JkXG6sWsgG6ORatyQKj4gKmPexD9BriIxf9Svz+u3g+YiqYxik1XGXZE8Djbtb
lbH8znQRZjJtRrae7IoyLWxQ4xfjW3RaS92IVt0OTZvWfiTJqcffcM1hVlzLwff2LF5xWctwzbZJ
YV6HwJgKBIn2zruY++IuQ0DmpOETkyTfioZEQK4zqaopsBzlQPcbUpb27KzqHv18FFekb5jejAkw
XiewpS/43DFjynvIYI6A0qRFddZjCQIqO3ILFMahrisI+w3PZPmNiJ49QF8ANUlqu/g8Ti6oJ1ix
vcKKKrqWDsHFmGhwTKkw+FhHueLgFu4HqD7jo4Zb8QYOrghSDgHu9IiA3cMffb3qDek2bu6DGsMs
4NINcolABQKMikIInhLemTWB3qnc9zbWdSCymqWDrRbv9gIyjZ25xFGvPCnuljEjG22drBw4qMjU
Iu03E0ey1EUIlDwjbakTQnbgdBWPyqIOc2vob3pgv7Bxa7vtvASyDKW2u9b34PC3aHPq/J66MtMa
I4wu6m99+CLvJlswVsLBJ1lBpOLhdkpbsKnmLPsGyD67bdfVvUkSinvAc0/YPb9pnCaAfvlUR0zh
Tgr0uCtMdAlvyUl250ZJ6nAt5moZsnYT8GCEUwE4xeXcxtl3v814mTV5vO9Dfl5Uu4IUE8n8Zggx
CIsyMF6NDsA/Bln1ulDAaNclUo8BiQ1Skaw8Nms4H+FAHe8Yqu+HXmVht/PnQF6De/VjlEtukecW
dvUsbHNeLoQs3wgYhBsMDMouI022WeI52LM57naB4JhjxvG07HKA3QhApEklezBpUN3Y57CjHU4Q
thywr4ajYxn/HWnlpVUTjeYe9M7m3JLEarApZlO2AXIdJ+6xBzcT/6p1mvwIUaQemoHTGV6VBa3C
cVnKYCIS4roI925jRrZBDk2xW9uCRWWwGPQTbUoxXo0x7ywUSMfD6vm6FrqFpRxp7oNFCLNLFm88
qqT5Prk2O40QRB5sDj+W2Bp3NzkozVEf4KZoB75xC8R1auL9dZ/2843BaG+vCGKE9CqgCYANVMiy
sFIJlTeGuOJ7C+E0Fouh3XYklyEK0I7D2o4TRrhM3WREjfdL4ATu1pZU2dz9gGWqPNCkm3ed5n5b
ixU+vJhcCPgTTPo8jyFAYjpOrxnWv6masYMVeLfGQZmNajgVQ4I5giMZdpWfb2KucBEnEbqOIJne
40bKWxExhLYQ6jDSWZvnFkHVZYSl8C5NHt3TCbjzyGJMQBxUkQgnWPYQf8/3TdiRxwYD2Ot5Gb9l
2JF0N8wQxntucvqQJHAZ7jWZaj6k5CqzMDon/cRv40mq51gPBH+hmoN6hal4qTJjMfTPXgraY7Bt
F3fHp2x41ui56wWYUQnr3vkqCDCu7PJ0hMIrB4PD4oYOwPHZeCbqD94A5+yiWXEv8MRuO/gQhWUT
+WI3C2948xxkYGDNBzuw5dcr1pvhnLCiefPTNj363K01Mg00brRL58lYiLQpMA3iiSlMS5rmAXbo
EuID3PxjUjTbMMaW9Ej8XcL+uOauUGfUhb/7WYgaCw1+76xZ5QGntvQqPQE2k+C1HdaReL+ApC9V
hETwk5s4SjWt0R44mL3N8KWsuEx/zjBW37dTi4HxijS2A/x2YULRo2CEw7y/4X7ijlqp5grxXE9s
btpd1CTXvF2nXdNHAtUf8fZdMLK7Qc6sKlC1XOeDvS7kKN6JQ45LY8cErTD6w5JSq7bIpdK3kiKO
tlsNhp0Yw5wTnYVAAiFkKBsU+icAC15pokRXyurgXEQr3aeOh/eRF8s95iv4Mt6Yo1+n5icIcvoX
8zlHjMC0Ql8/QY8H3leOzfbiM/s8k5nX0C4E2LBxO9wVmsGlPwjkcFrBp3/sU5+UKVswrVqXGd3l
zL5Bbg0jaNU1bSkdRsS618l1zILhjFD3dXOJB3w0enkTvUfuew8zzNT22WbMaVi5MYQ5CpVsJ8PA
1iYikmNiz7JdobV/TxNIVynGTJXfwvKeMOtt3GrjCgXTcNVjPW0kdNk7rXD9CkQ2oG5bHQqcIFAH
gSCgXWBwwsG7ln8L0mLY5tgim7VFA1pmbTI84XNMh16I78LP6VrpyCW7eUWdIHkDTke/Tlsg9nIH
Xs9Qy4Lo0nQhRuSoXbborr4HU4LfA1kQG1xLPq5opK3ExQqL5zjsIBETKX2EaUOzs50LfmhY9j8B
7iZnshK7BeMvOmnhwsPM17DGYMtbK+bNealiLKgF2tYtDp15v2LCupsYcjxUK8huYYA3ypDNBvW2
HaZKht39DH3d9TC5uUbWr39SPhdvcIDJGtxRc7aD6sQcmV3Uhl1mX143u7Lp4WSVTauDDXWBmQ0P
9LlxSbyfktBWhgXum+kYgxxEG6Q8GK/MkOCw5+juq6nB3HAQ+HCR9ouDaMA1anPQgVc/60/gykfH
FqcCSkGu9yASwNVnQv88LWPpkZB+UzREdBaDGSEimTIV1S7tLVSOcbiF7dQCd3W6XLNpcI8j1ep6
wBG4g8Ee3AxC7jaBm/wHK5PiCGPr5I1yJ75lUaPPaSbm3VigRI2Z/h2k+C2ZDsDNC4PXOQA5Cfx3
b9M3qaiX1kNh1fLuth119DBAsXQMnbQ/LjOis8Mso27IOG9Fj5i2Fc3iOY4u17TkqdrGEpl+jvnQ
P/lmu2RDBzsJH15RPgAXODTRn2HBUOSmce6fR39AClawZFeh6SALK2ZSdWP8DqmEX0uUuBXj8Ohp
PRdUSSvNoQVeVDq/fWyXxn/hw9JdkWUB9VvFNw1mq1jlMq6GSMidEswCXooV6ulmxdQquKhRud0k
Usc1xathsJsES+1C1NTWEoXYDqfFlq6zuKawCykFSzApypi+hYGJfG7CSdWhP0Af3EzqtmBJV9M4
eeDRciNXkpyKxc+qPMUZErXFHuZ5P5m2P4XNg61Dz1cq0YUogGUGY3H0d2BOii0cNr0qnVH4YvgL
/R/pXkWAw6WMfNe5i8FwcxM5Gm+nPorui46d8UNMFbYPBHx90O6AmUcbmYj3EH0BKzXNLkr6QP/w
V4FscJCx2i38My3eq+GPU7G+pd2QPlgiEwNRj0o7QGyLvOuCtj0vyBraTt7AfwFZvlOBe0+NepqS
TJZjzofbgrIGcdLyPZ4MO0xzFpyGHP68NumT62T1sns83t+ggkR/FKbADhA5i/v6pfeWX+DeZzeZ
zNOHxvfmtpoVEgbHHBCdjPQVT9qwgqwru/O4QS5vFlgIui41pR/rE2aDXtmlHofBOMkAI1BRT8ty
0UtMIcrOhYCdA/yiVRlYd1H+W3NHr5Y0Jt8wpvahEVnVbrY4mVH8Lidk+owbMUw9Fq1ipadjhoU3
e1djNNBNPvTIAoLmbVckRFUeSYN9ITnbMut+ES3xSiGb0Ekjz0Nkg4FgKY9gvZQ8Gy8cQDnhoqZD
NB8QGtPXLFL5prcXJFgi5od7aAzs3NH71SWPvY/js3EquwVLCx2bwJCly3R+N0cpuChLh+qXp+6I
5WW2kdfnh3SMg2cvcycP6Qk+U/yosi7ahBpJngVXd20PmSFNzTezonJFeOMTGQk7TwZUuSi1TdVK
InZs7uCZbPymQouSbIM+jreQVPCNl1362cnRd+ggYPPce6Vqw2KDeGn8KTkSbGSxILAGnSlaLsar
JCO3Q+q1NUh2gAxnd5Oz7NpXbQpYwES1EuTeDnBlnlYQ2vDXIX4507gli0suw5xXVgAdofn6u+3o
N48TdIUK4joF4BdJNgjT0Ui8vEZCObDpMQbIm17slouYloSCrOZMiJVIsWMC2PiCFMFA+opQNgOa
BYfH4wyrM3pBKBF4dSQpm5VAFWkIjjgowEpZBK86ptMGchCD+yIX5zRt0LpgfliFIuv3eQIXtGyQ
18Apw0oy77te4oeILUttwSk9dUXS46CZmk0guhyuFdyvlhSjAnmZeCbwadwVrHU79LEoddqmfwRn
6+QZ9wayyS9oC/eTzR4RdybrZQ5/KJE0Vd819hDZ8NeooqXubHzvoZqpXIsrvDHAQAj9H9LOa7lx
ZFnXT4QIeHNLD8qrJbW5QbTawHuPp98ftPY6Q4I4RGj2zcRET0wnq1CVVZX5G79bx1rZPnWR2z+W
rfa1E33qkVb4onHMckvo67VDV2ElKI2w0tNYWDmx1v0oRPWGYj32TzoFKiNp6zUV+vQXpXf/eyT4
6o6RdRsJO/hDLYgmySzBIzhI7esNnplGliXBFzBpJYnGhbGLF8kyLvD+MDpSrZG5Az5yN4BjHarX
POLiKH1OR4IGjywCRAdmjHqjdCH4rGWyo/CcQvA51aJ9iPXRJkKre4FdeDkqotDxhl0ycrqnbSSl
LhwtrfP4aOJS8wa70HmwKq186GXfkFYlJeM7+k9cUiyqJvJCH3WuZ3baw5LPe1h53Dc4jhixnfrW
3qINDkCLJd4DDLz+7ea6qYj7jBLQ9IbhF54HUugOoRFjBUdPk4etkhTeWtGiamGFLEUZ5/qk1RkH
ea5Wph8dwTM296KLeprkmOkC8GRm0rDExkoF6oox+qOdRwkkqg4QnAI7FCiquzchNKcsBnwSLvTt
Z4Zj0kEFdQTQBc+RyaR1Io8Nx4s13n4Z8opuxfVEMsWFT3PZhWYBggWCOIyKCViX8+GkaSZ7RWEh
pK557lex7NXfudw1oNskvbu9vgwu8RfnsSbrzai8UmG0oi3or0pF26nZhZRPfYxES+TDIkrftIzf
rwedGyBNfEam4NhiTnlw4MpNPS2swFa4OBlZvCmAZvbaJ4VaPtLFaIUp4vaiiOIU5AFeHya0A/vH
TW4o7Bm5ukpEbKU1Xpfaks/c3JhgJYxBdfnSdGps6rSuKLpH1YxkKoH+SJzy5C20dnNhuc+GggRE
B39c81O6tdVENTVcxTj0+MCGxVsqalTEl8T3ppKA40h4VEoAuci5oEcmi73EcSaxENm360aMjT0l
TKV/lwLTQoPPC4oHCsmttKLh2sg7q6nkYJVrqEn6SU/Z1ojL8f4YwL5d2IOXIAbUYoyRbWKKQM2m
MJChbdU8LGXfBn25A10tNH88l7558JplC5tjZqIJhQTo+E8kGUbAwWn2MlMYB3gM2GnZ3hpFsqf4
A9y9/rxLiAxFyBINGe7JpduvE2ou/VUpwJBEWIdKsPGFYSU11vbT206mswnDCvoYpK5xuCfDqbjL
pIoWCjDIKtVuYSjfoANsrNRAXdKGnZk5pGcJBtGI7zTdejVRVF3wnNFddNOrj5rnrUVxIY1cpn3g
vAihcPeAIH9BOHULWYjNUAiOQkOLt6Q1ssLjx9oVkcjtth6EhbN55mJAlPH7mIgJsSPO50/N6VQF
birZWUFDKwZcYt04zt+4G5CPiFb40i58sJkBnu3Ayemp1pUHElCioWL0KxD3xRBulJC3Ur3kDHt5
sEHiYhGyAFUN8MxkpVcoBWeOpAXHOs4adE3pGWlbxYz9JbmVmfMGC06kiUVME2R1SvELIbhSAcEk
JNFE3zhIRhI9CEaop3uRvph5kwUuEA88olGlrjQMjVd1qmvt+vpOmJvY018xOfUkLZFzqOem7TZ5
9hLVvfaQD5LwJTHK9qEb3cevx5sBrcosHbLIf8BrU5em0PTx6wOqYgtu+SAHFe8ZvC7Bfmy0Nubx
oMERkFS7NoadwpNsIfxMyuSYRcwLHCho6el5m6akOEcUY9vo7p3+e+C/OP73JuQp51cLoWY2vgXO
aEQBsy25KZ3vkaEGFqx1ZW9LYvjgUWZWxfxJs9SFI3CqTTQeTsQBmzYaslzKCw+8m7TM0/2jJUjh
Q1T1zUGj6LXNciFct74ZbnVpSHduJ7T3NHGdjTOoPJ6jKltICjM7h4LKBzcX7POFiJnj1ko+eKZx
MGSYnbp7ZyTJQoi5z6do7EtSjjk6LZzPaUJ7ouSKU9lJgpB4Km4GA9C/1mxF8Vlvl3wkLr+gIipU
tVGPBJ/K9ek8mmtSOTBdQbPhQfpYGodd8CR7vcj8YrewsFwu08EYjC4gWi7yKHl0Hsw3e5J1XgsH
6ieKCznPdR9QPI4ftdhofwSq66hrxeiFnzUoXGNlyU2QL8zuZS7ggki3CjguSOAL9ZOk8uNcUB3c
QoVmHXs6CK78wXMTFxWjen89D8zGMtHIQfQOAsP05tYXVQN9PNTsLPZ/1oLGu0hr1H3WN/rOAcSx
MLTLhfOhrALwF1dL2Zxelcyw7VBjQrs1rWsEee+t+k9ZfPOdvYY6z/WRXW4DdiP9KoO9DGJwisrP
5VjFVs1Mj2Cd+q0YRd+4A5gL5+HMeMYnOQBji7PjwrPWzFsszE3Xs8023dJ5XvWVs9aqd0zG0No9
XB/Rh/7ACZz0Q6UO2NMY6ONqNnlVuqRypYACfzRgJj0IQZc/iF78Pe3CZ7rxzQpe0Xp78PyKIngv
QJAZYmuTVOhDXP8hk1H/7++w4PyPQwZQe75H1Fov4gGl82OTmxEtoRaQWC2L68x0i5us18x9Z3bJ
wugnWeAjKLJoQLkRz1G5cZ8HjVHDVqK2YIE2Xb1tB9hT/DR1gy6Ms5DLJ5viItTklpNDyZSruszt
ODHeylLHdCTjeRZ55W+p75bEGmajwZoAjswWvECRY/nd1XIqBnaiPqvRL1PVbEX6Jlbq/vpXm41z
Ijo2yWxOL1SFnJTuMTKTfAOT9jkVk/4rBpfyVi7LaEEdYimcfP69IqyN6s4aKjvPZeOrkumVBH64
A8drlVRqm1JZIP7PLhAD3X1UWEZ9pcnuEKOwaFQx8o5qXEc7KVSwXqNxsfMScFPXp3KSW/6zQP4J
9XG5Onm3UGsDTNaAz1RNmvWm9ZgW8QK3YG6PgVT/72g+rhsnIUQ8J8vY8B3bAOB9Gw+9uKFbANxO
0a1dGTTu1tG9xQwzfpRphkFIlkqSppKdp5tMTQW50XrUqUSTWjZVXffQAEtbi3Hcjnqopp3ptOGH
QYDdnjZgpdtWW9M/9aC9J/K/mAMVIhh8FO7lF1U0HOMlumWDgJkSh/YdFlYZrekUl/ati4RmuHM9
S/tbQjt9u/595yb/VOZssnZR6E18uRTNQ50637Sq+50H1XOsC7dk1IPqJEulmrn1dBpvcsOpCq9y
HR9N2EShtVhBGDtYgrokpTq3QaiuqrwV5/y6A19ozELpuAk7wA53euTTHg29yET5KRTpyVyfxNlw
GLlTqpGpHE4JOEZXobrfa9RAo9hu4mQbO+mhF6Ttvwhj8YqAF6YAO53MnQDqsOgoFNvcv1/gYjxi
N/oAl3TpyTL3jXB34WVP+QDhqkkcX/Abq6ebdCwbx7sFgOE2K5ycQatcH89sHGyBeNZDdGP/n+dN
UQk8qRQV5yBqQ6yDHEEBYQMOYclRZjYOJylnKqWeCyUu+IhghyNoWKnam48mTkG488T/wlVq5NuQ
TnhlaTzkz0ejDFLmmZiScLj9UuvnqM2BbiydoONfMs1aJ0GUiTjcIBZxHTh5YUc9AiBh8aPt3K2s
PKpRcYRl8KXLbrT6+/XPNBuTm+V/lRAnp2ksdq4cxmgdeZUgfqEyaf621Gy4LYwuoeof9DszHH50
puxuHEepN9ejzx2uJ7ptU5MCLFF6Je5DgQ6y8OQ26qEbhp/dYKzlxlhIwnPrBJ0gtJUsCIJc38+/
YAGcIZGQfLClrAruYC8ZKzyKPvkw+DhRT6OMAz457nqnd5wqaoVD5kEcbT1HQ7VHiGA7+Ua2VUL4
e2LYaAvl1Lk8j1wnNEFqIRLvn/OoSIJGATKJjU0dchVodoQ9oGZ8M4Q/ivnn+hcb74zTNUoNggcz
ot/glybrJRgkRG4ClQZu+mjEr6HwO6eehckDegR99fmrEAbPKEmJJqJ+yrT9xNmuA15xDBsUUfqr
RfnH2gBN7n4msFC0zycsKp5MH68gFM2mibGJXCwV0j6xva796quyXaja53P8WYhxjZ6sjgFAtuIE
iXWI+EhlnBzown8xHW2hzzqz1IHH8Kj5mLWLQkPg0OJsAyjpDvAnU8ZNqOoXNu64WybLADYY1GW8
5kmL0/c2ubjRkffo7dyDdNVk7p+sNet1i0rL0/UFJ8/kCCrDFL7Gdxqwv8ni9pWh1GvFDI+CYzR/
1caDNtpkKig2s6ilxyqT8ldfrOIfQeCHd52gSj/R9lPfA0ey7iDbjcjBjIrrpoqGwMBuCZbjupSt
7KVyquELR5iCXISi1N/9RtaTvZBZ4Z+89/NgY+jonK4yjsxokwWO+SLmXrS07uam8qPORfmQZ810
3XVl0focbsOhtkLhRuWZ+yzJHXpKume+X5/L2VDwK1gbrI+LkpqvCHXbQaY5ekNPXuJxeOy0JLYl
0OW/r4eaFmbHTKiqXOKp3FG0AN9zvtZdpXW49iOdUdbOswIxC1ZVV9b7WO55YN9EcrqK1fgt1OuF
+9pMMlSxisWwVabqRE48DxxJ5gDY0uht3jZvYgTaXmgPqYvVgpesk2AhRc2tTo2cMUonYPUxvbYV
AlIrTegI9qi+cgDGUuurqpOTN99zLWXfZZW85Fkx9xVPQ06yiNVXOeS8tLOVugrN2ypz1Z8+0DET
RZahchd2+swFgekcK1A862nAjtN9krMqI29AF1XRsaUgAt4qd3YFnMmXqIBXkpm+sctj3TuIHixD
PUv13fV1NDdYaBNcixVAlvyG8/B62jo83xCzLTGNbwprlSeyPbTP16OMUzZNZ+g94LjwIYM3rQTB
H+qSdGDNhElpl1V5AGb9OYjNx344DTEpxhRy6wtdI3Z2BAApb/MvjoYl4fVhzE0WdUKLJu5Y1J4O
owv1AhaiYRzi/DF3kMkrjVUJTfbzUQBrjA89TdMvNBZ8PxGdjHrawcnfOvoBvnwvqouK/TNfxKS/
SQmZluqFvrQhCCqeeJFoy4KwbwYgwdAIr49j7qNbSMtSLuY5hBXe+dKqQpzGhtKX7D4VUmeFZHF7
F4An9P9NHEuh141HnXSh5Ng0XaPEgRYfqcDBKo71IvkWQQX/8enhaOLox8G1iMb69EjOW70nRXXW
oVGb730fP8mDt3CxmFlfoy7MqPk61tinugOCpUM2TMrg6AiKcp802VDdmh3Uc8A64I0/v/W5xfGb
x0utcrH1rSpr6sy0cPWSBGqYygB214qrnSFF/yKlEgr9V020SK3Tej7Ag8joW02w9SBvtmXRmW9I
Bjw3VZ1/vvxLDB74OIkjtDQ97XlfWSKQb/OQivoeSg6Q9m5T+saf64th5hDEZYjVIJkIH10IzMR5
YejFELi2YgQvSFDeSm64wSjiDpsx2xejn9fDzWylMUOPmDeO+ouLupykSWjC5D6kTZDBPqwx2mjV
JTn9ueVHHU3FzJHj9mKFB1GEHHyrB9CCvGjnArvcJ1C4vsdZ6Cxk0pljXeM7gaPSud1SjjnPDWEL
rFZvYdCLqD7IydYLUgQr9k638J3mJo7LCjdp0JcqT5zzOFlvqr1SKALnZ+yuykHt9nCflwqQS1Em
mU6zkkxJAyu2C0XnhoksTtzpC82GuQufdjIUdVK9MIWwddMG4+3Kc9ZWKT9ViQxcmV5OkcGAEczi
KRX7QwJDAu55ufDBZq4plGUQBFZG33qW4flEqiFa2qISeTRXKcvHuQuYWVK2UPZfxCp5BEo1wBDq
7tDYW4g8typPI49L6eSClKARHwZRHNqs3AKma6G8h0UXbcVBWHI9mZ/jUWmMprWJnsNklGVvOkNs
wpsN8hdPUHZKoG5hv+89+lW5eSyAZWtK8wiI3b6+wWcHeRJ4Msgia7MikilhqyFSoGXu5zbsXH+L
Wpay/7+Fmtz4OkRboVD68TFFSgA97lB6cA3AbvC//16PNLvJOcfQPCN5XbTi0MGXm7qUU7tpWuSw
kdsUtHUB7TZNFtbIXDoGH/L/Ik22eWImkOYyz7ehqEa2Y7b4qXax+Fir4XujKtouQR1r4aRZGt1k
0yN2Ykpt2gZHGsvQQJrERD8w1QxUer1Aqp5JPX6wuz6jykLQqb8FlHtdTAHVUx5CauJu4OWQrvEg
87yHPoni7j6X4qzaINCS+scKDrG+C5DkLzd6NxYp+rzz9PdM0hCX8w3oVr2hJM6h1/TmSUbf6CFr
DfObKreNtq4sJR22aQEvc1tgkTR8x5JBcF5Rhxu6DTct91uVwf/dRFLmp1spC1tSLPcuDW3OQakz
4TgYrebs4whN4IPgyYW1TgVYFS9qW9S/0lZupG3FZ5UXVsNsruL/o1iNjQQg2vOM0UXc1ZK8QIY0
9JsUiQ78Uvk+uFTwfZo2WwmuJdUbnYrlq6Mk6btQis5COXR2Q//zG6YWZGIhSEUjh8Gxt8LI3ci5
5iIGkerJe0Xz4ZM9FF2xAP5zD0HLnxUAs+F8xFbA7bvrwGEi380bsoDyk6yGJcf3cRedvOI+ooyp
H4wNynrIV55HSX2lECO6tVx6fpoUrZWfEkpjcbka3J1rLD22lqKNh+5J3g8zc4DVbhU2jL1dFD1E
WrtJG9AK9VaV0AxYqjRMvtjF6Ca5H7xmBuNaHqXuvXsaOAd54E6iDwuLc7KDL8KM//1kWEJLI23o
SshxeMNBxX2yPP2n67evJeb2C7GmSJD/DaaMD7zRrWLaJArwj1bcmp3gxpKcrGASqslmSJsUnZG0
Q5U5jSTpHX6g+MuTK6tcoYZBQU5Uvd+6krS/G0VAqdjP6aJ+7sD7zy8D1At0ihvghYeGgOZQ3KLm
YwuOdVNVsm016R1aJAtJenIwfIQZ39G4aHKc/0d57WS2Ra1D2B5RLptqAMK4XyVEGJz+KHbhGunN
7fXsPMk7YzAeblBoeFNze54+31xUooe6hWTWDiEaPXnk39QNzGY5YFfWktbbdRG7EMZRzUXhZgmh
OrOARxw27GEMowCpThZwNiAXOqQyln+au2raN6MaEFQuF46gmfWL7uUItUXP9BJwK7u0qUxq0bac
lveVe4N78baLegSal8Dl09vYx3yOkozjM0E0Lyq3qMsiU5YK1iHUhQpqcMLzBEVqsX9L/CajDljV
wQ9fTf2XoUrYqD0Pp2bVRFnwWWILXxZzG0zbkPqkUmdONm3cBg7VTk+020RedU5x4/TQ1xavFDML
CEioKgGNNnXQ4ZMv2A0d/u+wee1EqqqHILPydaII8deiQczNRQcX7WXU+fl9uCWK8hK4ePKM+c98
8xzToWcAgp+2uVJFF9GQHBIbqvWvQjPjVVOKC8tnJqsDJv4nxiSr61lUcLBg9hfW/rAtXCf520We
8nNoGwixWAEieR1XpvcrsELj9/X9Obd0DXgXrFyoLhc0As934goVGMH2hFje946rvqgDMtSJCDS1
DM1q4ck2tyERqKCma8mSxuI5T/WdnNH0HWIHo7AMmHiboHaUWYgjkHUX0uns0E5CyeehIiTlUmCY
wqHtX+mErmo0YzCN3HSVu/B8mFskALLJMTAXqBtOng9SV9P/qFPpgLSZJ28Ej7LPRkxy1IGuf62Z
QGebYbLnwj4SgqGpzINqtd0WWfB0VxoIBl6PMnNA8HX+Gc64Xk8OiMgwYoNuRmvXlRs9IbQk7RO1
a1/cThHtwQuRRLckf2EO574WXjBAp7hIwT6dXKS8FsGGus5dO2fBY4aMZKcaUbr2dSnZ9wL9suuD
nFmItJRpn+hjyQVU6PkgDVdI0lxNXbuK5C9ywWVY6WwXucf/U5jpnVcKG9nIvUI9RGp9dEleRmPu
qHAvzN7CaLTJtqq8HiMOFfutWG23reHeuV1yH4Tq54qxYzY8nTRtsqUQiivrLI7J+WpkHLKk/iNU
Sbfl2ddu/s28IT0Oo1EdW//nn8dvYqREIKjbcmi52J6kj0LgICKStEvgpLkDhsNUoqMDDZk8fB5J
H/Igz4J8sKu4NbcB8MR7cHqStYqGwf/VwzaPt4hQpvWKWkt+N2B8sQD3nNvVkN9YjAap8YKbp1B0
Ttshc4+aUevDOqtKlIqGIUCB5PqkzuwxGqP/BJps7Kwe1VsqN7XjIcFaWFk5qr4qy1u/XwCHzF1T
RloVyFyZa9HFVTY3ihi/pTSyldLbhSi+rdosP+qesA4q44fbW/c57hyNFN9ir9IvbO25+Rx5cdhO
AaFjM51/UTWBTYL8ZGj7Xb8TdOPg1cHSAOc2HFkDviu3EjAJk5TfCJI0UNewDnKMnhXwdTr+OhI2
tdjoz6nXd+tA8tNjCI8FOyhdQg+XPxO7JMf7L3/DVSk6Zmkz2CqSNQsH3/z4//ltk89csVHQZuTS
GwvyThR+dFG3EGF29KAUOMApfF7cijQ0CzW0ME2OVue2EYtiFWr5cXCXbJCX4owjPTmJIO6nYpag
SlKwSOhlHjI5OVihfvj8vmDzMY6xjwmF/jyMrGEChASXc5BBCPTxIcF5G8vsSPlyPc5H53hSLTDB
rlBJHYkVgNbPA7mD4rbofrSHXCjcbaApmApElSTZroQkJ7e94c5tiuhnR/FqE8BQXqEDUt909UiK
UFO8lzXBzNxtIgjyOmgtGYqU6f1ETkZYwBiMa+TaL52sIQsFf781GuGQGFm+5a6N0GjRjoLO+8FE
5K0vtG7rlvnSg20uG9N8UyW4kDITNf73ky/eW7WoCg5wpSD+ofXfQqXfNNZ7l3+pZGNbJ8E6W3oO
z+YqgCkAN/AHkWAGn4cUtFbvcJxIbAmbl9rdquVP0/imGtpGlToUGB+U8GvhuQu5ePzU0wnmBYft
xdg4vWhfAdQIoTBZxiGPvrQyGKFf2IWhaoQ/0VLtb+5bQgFDsRRILAIAkwGWTd9rSqBHdqP8ioQ7
9LxXqnRQu6MStjtTer6+yOf2LDU3blRwakYH8/PpNIUobsPM6GxDGTbwCvZKTCW4+qRL88dVBHw7
M0gPZqzynYdpm6pL65YLaZ07aNCZd5UkLrxV5o5LJENoZiJEAbJocjPAJhPdTqvXD67zSA84SwZU
6hDTat6uz9js9zmJM7lVaZqV5VpkmAezC/86gn8juPoNskbfosC/qVpc1ZLwcD3k7KI/fVZPMlGk
NUKZxBa6ginSul7wEBbCsc/XjYbNWlTsQFlFK4oaKJbUnyXOfVQOTp70k9wSDH3ldnT8D6mUHIYo
w+xP3qQYrKHDtrAY59LJ6TAn6URRTB+lqTC0TYoUhuO+Spr2JdLCHea8B6M3vqJN85QHzcLKmTuB
T8J+zP5JFhu0ShTbAUUui657YJWP2Dhsrn/B+RDcF5koi3vOZJsZriz3Lf5gRx+8774SouIx9heJ
T7ObGWjHf6OMW+RkIFFumKUZVcZBNsx9EBQvg2Q94sC2RIv7/6zHfwJN1mOOVlILdLk/UOF51UOK
samvH7Iwexa04eijaK+iz1IKMQJ+6KZen8ulUU4WZINVZuUjcG53ivEQyvEToBlS1tKbZu6TccKw
dcB98LKZfDLckXtVqDhTh062HS+5V+tk4YE2l7JUytr4toy6NtOUpcIg1IewhUktCUW5pY7+re/Q
dS6d7kuPXmewsApn46FbyR2YlzQl3vP1MYqtNrnsMnNcECScIAcE040bxVi4b8/GMSnljke0pE2n
ztJMv5ULL7c1Kd40tXBbycprqaQb2c2W1uJcOtbA4Wt09kf77GnOAF1UOiqNo0iu7/s0fw3b7Ngg
wagNxjNKPsnKrIVfn1+BjGqs+49WQdMyI/AIC/nywqBZ66TKitpuGa5RMM2x9vTlJd7P3GyCpQe6
hdDSqH10/tUipUwxGunCIxBOZ4Pm6LDqghjHWyUQbtuo0//FKhl5hQBpuP1e8Ix8IbewlxQQAc+r
VeRp66Shi+qjvoLP5fWJnEv4JEPQm+MOu6gb1FWcq7XaN3af0NwBH/KG0PVNgvtl2CB/BHwHQUVK
ugth5zLI+BSkpcIli7L4+YxmnefIalJUttT7X91e/YZ4zq0lCH+vj27uw5ncjEcd9NFpahLGUcm8
RlHxrEb9Uw27X5mVvjRVcZvF1cv1UHP309NQYzI7yfwBBXW/MEdPGWoFSpaNKugYNDwjNIsvzVLJ
cWlgk9SI2mzvwHHp7QbDneqpK246ZIA6eclYaPY7nUzg+DtORoUMb4yJgxwcTTko78GTx+tAlfO9
nqMUe30C59LI6QROTrSkyWPfUc2R2zEMw74xAafttB5t4XWjJwXGr7mMWO0AVhT9hyqU367Hnz1S
R1kWER9CmdvIJI+ZHn7hOBRLdm6heJigl9VaG3d4qkUZ2Uf1kLbJNsUopOu/XY88O8n/BJ7WPBPO
oCwVYt2uguK7ruTiLc2+ah2gAf4vjgXeiWCPEbkAeD/ZD14RR/HgcsdyKhozSbkexTQakRVq7q6P
aXY7nESabAc/qtxcaztUV3B6V5MXtzn6sDxCq16Z2tP1WOPfNX0assdJJTLUz4t7gl8VOVy0MLfB
iEuryunf+rBbqDnObriTGJONYMZKlFpWJdiJMhaks9hC5yF4KFNL+dsIrbuElZtdEyfxJrshK7Je
zQdU4iSJDjumB0Lmr4R0CUkwFwZCBJAPeLrWBVzTysM4QDJUwG8H/dG43wZ+sW9wALn+heZWw2mY
yexVEuKwVcWzIq3enegmdv5m+e9O/+rI9v8t0GTatCjy9SqWMNYBJlbqj9ht4VjsruvU5pK5MKq5
NcGcof1Jbxlm3zi5J8mRtRxEetZzmYMVnK7yKPZMvhMqDrexiMLyxo2bdKHOtBRzMpOh7mEKgYaD
3VfqJkccNc5X7DTkoReg6vMr45/BTWZSQDTd05TEONQJkUwfaXYDi5I1bsuflRYb37en8zh5TpCq
0oR7HnnCR9k2aXZFVrwYaIM7ZUz/oN85bv52fZ3MHTanISe5XhWHUtTdrLIr3lGrShPfUqc7ykb7
NVCDNeCW29Jyt9djzqWpk5jTNB+6hVQj0B0ddRpNqLh05WsHA+lwPcrchY7jC6UUGvAqykLni3II
a7FQBl7rPa5DX4O+DF7w91QfM21wtro8iA9CWgRrfIu1Va6I6fP18LPrUwdAMZaA+OdkTzhyG4WR
lXHChD0G5355QK79Fbmt16axFvBxMx/xA7PGUwokGWjz86GGfeEHA+XPAwji/AtXBW1T+44Trznl
ndcAkKPNMYLlViQsdYZGxunMqWOhxyNLMvpUXBrOo8tpADTQTaOj0lTZbV9ahm1qgo80do5qcqzg
7eREKBmCS9646eDbvY/2EYoiP8kNX5sR/dFZwU+1jZ4FbAnXgxqL8B9H8wDEuMOqv5fMHmsWs99G
GLnTNIQlFBaVf6P5vbIOvUK7lQLpVpPVvwjGZ1t1cJ7cwQlwaoPqE3WVssYHysNFw8l+YDb4ZmjD
X2har9RRAUgo3o8iCrpVhDD7KiwFXNoqzdySy+wIefG1Q07j4zXWD6AU/btRGkd6fZRCI0R+qtrH
UcrH2Efsmmc1zdNNIvNIKVp8NcLSL9Zmh0RzphS8kob0vg/7p6AX23UpDV8Bnct7V9LtJk3fcP5R
V24qSHaXqg6YoyK9S3XXgoBoQiLNpWJd4hcFoEw6mJ7+Ysj18OjzQML3vu7pNCpf3VYKdhErf4uq
1AEH29fI8GV8DfI3PxytAz0Jh54eX5km99/NxtX2sLTdVVdFD4VgvgxF+uyEkYeBAg+SuPL3KG/5
q9xD16hUjYdaQvDICXR/rVLqW3Wmed8EztFJtK++H5mbKjADHPlik6sNMoxOWn+tq/J7n0vdT1eT
6lWp99lD0ru6DcEsOeZKsROaAn+eZID8pYXhLnA8c5+FTb/nOVljXNhHiMehZSAMtYHLVox8W6oW
a0Os8m2lS/26Gc0CmkDbiiZIZV+LnXXvNy+y22W4c0h3qtg6d+Bxg01ftE8CT63YQRkyFZIfPp4n
GHqo6Y4SQbuumkYd4Vfvhgj1HWst2c5Es9lQHOnXtBfSrWUMGKWgFrFuazWDpDnoKzmU0kMzBE+G
UgurTujEje43w1FPsGDrkQzAir0u1nnTi6uibXEaa4pkE47OatqQ6wiDq6PafaDtgs7Q1mHk48WR
AcpMrDT+Fcao2vdq8qBAadxkZrHHGONBLqvHIUx+oJGGGBM+kyvawNE2LNv3zhR+qBQbRouRp9jR
hYMU1V/csglQ3Zce9dzyVnKr7NOhVe8TJ4XgWlfNDYslXLtKZxxlFLywxpHzo6F7d2WbAUmtXZrY
QcRmcdCk0QTvLcbObR1HkrzKVeenVmPkOBjBc+y43q3kiai+NmFZ7TAGMrYOdEV8NXTUDS2r3HA5
EG4Nw30wJJxQ/L7dJXF5yHrnJpGUN6DNwUMy6O06MS1hT2+9XzlZTnHZF6R31PatRx8JxZUVpUdd
KP5WXoQPcG12azfDC61xktHiJ0RO0TT/6h0GWX7oK+skFh6lSLh1LAH7r0Gq7MDIh51nlvE2KvH2
adP6lyvU6gZ9jhonmeCuKLGdSdP+dxpnmCslrrZVE3JJaXX+bvCSp9o331MrTnA6FpyD43i/sS+4
G5xIofWU+LgH4WRaddIXHaPOGp1SHvhFslP6SvmLX/g9xO9mDdXyZZATXgNZDZak6NXRgBEXRqpx
eJjU2U0Q4PYoQ72xJQVnNwUYLz3iXlwLZjRsGwji8pC9cwk3N2IkPQQoRnh12j9ISZ08Gq74gIX4
sYQcvg3EsLsHrfaGicuTpBZFuAKyhQyDWkbuftAiYW01Cp+6zIoDsC50i3G0WqVYNqAwLP91nCJK
dnGWF7c5hgG5ZKi7JkeqyB2N5Lw47jdZaKYrqVC/SUoNGQlr9K9uyRJmCtIVjO6W9aL/gSH/gOFt
/IrFnIWJqvOX39KtVdfqN15VtbduJSgbiX9pHEU/aBHWiIHnYI4XJzmK6xiQtFHhbQGkcq+VKgAe
ji+1O33AyQ3+hHkvOrTG+gGrH8qawVbX3KcG2MkmHaqvcRJ818Nc7VdqInYbp3NYV0BzoyIXjk1S
9Os4K3DvCqhntbx2sKEIdpXSUqU0kexS3dZa1QIZJ2/Det8VjL328GJseucBu9uXMC7or2IzuUk6
HEkMMXotdWXYe2aGD6Hbeg+eUfSbWMF3La6r+l4U9PeGAKtY5OKc1P6egyRe4yZ31xaAOeSg8ffw
1qR9r/byPqs75bGmTDDOu3xXR5QYzQBV+p4/PNaGeYef+h8Kg2+hNOCDK5rDA9JZGIc4YrEVNayr
EqPtdy1FzFXBVt+lalmt4qaw81qKngLZU3GHUjDDyaQnUQ2/9PHwWObGHy2TDoNEblK8Wtr4itGs
q9bEa0lOI/PZSdxu21v4zVJh9tZxm+kbIxwOgZcHa7CQ3qa25G/kEpHGDds0i/Pki4eL7N7K5WzV
h+4TUODnctCc2zTCCkuJXWWVDQpnkFVVw0Nci+EKO+DhJUn0ul9XNUeuHFWctuCwuoY2FOXI775Q
4Lsb1c1OFwRtb9bZvVF0HaBB474ZdHHNM8zd/A9n57UkJ9KG6SsiAhJ/CuVo72VOCFm8STxc/T4l
7e7fTVd0hWYOZzTKyiTNZ16TZDE1UmwjPYgX6l1lZVyM1ojzVUUSuyTGF32wvlaJM2xB+uC3PHQE
igpN7TGXn7tysAJtosQFV8Dxp6G/Hx3O7mjgcGOU6UMVKrexyKTnlFZx61qRSjTGDYg6D4IxU2Aq
SnQV4WDgqxEFMjfSfaHW8UafUIEFPtluZiX8hd1w66tKdJ0Zpf6zx0yI/wZjxW4d7TpzndkHAxVj
IjFcKZM2bIcxTrzEVeQGMsevPMefoIjU+XLpMIqLuk+222KYuBT7UBlq303rcdtOeuTLttU8tYcQ
RyxtcIBzNCJznHVl+WxV9XI/ZxiYAHuvsc/UY78Mi/Q27NUFeXM33xaYJnuUGKd91DSo2dq6iZ70
gh+Ma9cbCJ5X3GbYkobWVUYBFodarMfNODVxgcUfl2cxuQInW+8LxMf21Ww29xxn1+/borsDillv
0mROfGA/xD9V+NXttPECCmyKXnz6LSzb75YTZfthrDDPwqHLt425wJaLNwrX79SrAUN4huM2F3bV
u3471ZiFYa6EW3GZ7rDh4v6ok+/YhY6IfyLlH7aG4RtzlHv4JU7eVFPML4b2UObVgzSaDu8U4zN+
3L2H7PrFosI2aI3B8Yo0/V1SG/PtusOez8g3du0mvon8rSr620UWL04b6z46dg2PpZLwLqbZnV1X
Ce7OBRvJDbtrwGbLFkWsb3XdGnQtxgc1CtFCzHAGz4d45O13o/u4SY+GkfMXG4++pzaqb6Hf/GzH
6ipv0voe1eT0rrZ0rG9Re9g58YjvVDMpO6eTd1g44WHLiR5r7oA2G3ErDpNAzavkUOF/6uNiGF6F
qj74ptBqIErp/KUUVuWNwjm0vdhTost25TI2O15gx0caUhIyK/V1HQ2fw0TXNiM+cD4256Nfm6kE
hRPantDHdCt0qTPRVsfr9Oi8HMEjyErDvS8VTWBlqG1AWOJFq6jqZRhZPyHs37jh+IXfHKF4wnZt
E5TEe5ysvBZc9wYD6/twHH/qIn9GP1p6RqQOL1OdI88ZGr/bqWIGk2ni4KPRLKbOd4k7NXMpROVH
zRTiWDuKRxCXCO4ZAP6rBscqt+PzNjhPe7nZlb4xuZMfp/KyULtLaedPGaaiG9XAwnVQJmR/ZkNH
Pqn5ZLnzvsJFBv/n6U6XvHtc2I0/tOG2U4trq08BdMWG6xKMxM33TJkXv0/Ra6wjrHsdACVeiXe8
74Sase8pA2ycztTulVSGW1mBiMt1p982vWivhLFYWwPxK7yUsBudpf2Qln13BRQcRKKNtVHtzAiG
84Y4g3rVYuq5nzp5UUT1vZ1gkdEjctsqkHkb0fk4hZV+4lYtjtLqpym1h0NB/+U+wpb1RU5a9iMb
zQsT1bzfU+EQ4DtOOm1cHQfuxjLiC6sPxQ5rU9gDEYqzQSyVmwnNLk+XGC2aNfYOIQ52Aelf/URe
2HmmDeUvEvgaTgjbeA6GiW2qPTfuiAHaUhmbuastH9ezySuactjaIoq/TFbXEZNLsZ26BFMjgVlm
6QzFdmmMhoCGULxzF8SC67DdtS5k/60jmvoGPkD/3BhorlVK7uwaVQd+1veoY45Lod/ZiQ5OPu1e
wpn3xkptm+CzwZhqLmNt9Iwmd7ykg/ym/zFyb3V9+dTmyJL7whw1OFxW/80emgcyjWnbd+NLcbSx
UmNxA8Ok9OECXRRjEah1bXgJIn2ePuFOFI5p78Vmjt+XuXTEo92Vpk7Sb7tlALAmbqdJfs7SOcbA
t//a0n3wzJqNmGQZFp9RHfk6IhB3Wor33dB1/OaagKV2iCOieOTUlVHCMrOJ5p7YNdOwo9TzadO5
5le8BjHxc8znxiyv6jKF96xo/UUJlgqz6hpvuSZQx87hmC/Xhaibl26Zn8KhijwM368bdBU8OXXf
Srf4Ksrh2q7SKwzT7hMWFb9Gx9wm6qT9UIeQfkWlu8nLKEcQqlUzxXxs2yBTiSPjd1w64zd10bAW
N5thukKnJpsvBisfOF9zzVUQNdL+Pgk3FV5e4UP0TTWascJkYow7DO7K9BiR8Ihjkhd/CitjnC4Q
1bTIbHOhXGVLm231uY0O4Yitcpkb461Yyl9dZoJDBInJQd8pieMc+C4E4i221tWQYFus5z/pHb9U
yvKzTNqfFOM3VYy5vJGT7ZYYYXpt37b7hrTHj2acIHMiUN/mbeVzStsvELLOHaU4qENLGtfZt0mr
WDxHzqOKmbbPcfiS6mPjW6LLvlBoPD4e5b2Whe6WPKLf0rBvODTWvdTTZK8M3X2jk55lNQDVTCgY
3dqPisgu8YfPSImUdhtn9iECOOb3EVgEy130e7gZ2GT3svUtHS2CbJLf0wSbyWUUFZ4/jtxoxXjb
YIDmab1MyIz4V5ghipsxHjp/SqzBA/h7KPCJ8FMTZq7WtvhHVOhmalMS7SYnxQJHSe+n2L5RJbeI
0iuj10YKtzvGtTCGza/2whtMFJG8dNoxNMLBfohvS41I+NgDhVSbDluU+Dn9yWOu1jKwZmKvthwO
o+Pc9VYU3xS6dTeP8WVTiGEDRCby1E4P8RArnKDIouvBwNssD3N3G2GqfonA3uAZaB9uQ737Kud5
wYzXNC9jfKXwzaW7VedjsWnVhl/GBjlEibwqqz70l7yyCZpa1y9F9LPtud2qfKBEkDSf8XbFtFqE
GyQj2ecEue7S3I8N6QlewFQWsKLdL5VDziRlus8AFPuzYsdeqJrtVggZJIJkvTe1X7WGKeKSKIGC
h6Kmh503jcoT1j+9h2NZ+6ORtIoaEsrtHAvHJ2JKdg4bx3NdGe3yqXmaNKXwhEpvNRIDt0w535U6
iChLzZ2tXSZfjGWgApHN0xY/Wn3XNeZtoStfSz2r90enYuTCLlw7e6zb7KkdmoumMDD7MeRD5UbF
wUoxGTc7K/b4n9VtI7Bud2Df/kLN9FYm9mdVN2uC6kj/RqDVbZPGVT2lzApPX/oe0Z15vKrJIg56
2t3KNA/GudLuMJ2iIaHj0Ji1k9fMRRO0bvnQCWhvU9bd9/Xc3g2jpu2KUbcv7djGJoH2vP1iWXL0
RSa6Q90OCLaOVGFyyuoPRootWhstzyYaLLJmq7UNEylD5VMh43hXJ8vi9bV7J3TlqVGscmuG7RHP
Pl6kihwPdZRcRoV7E+fT7Vg5GJUbSQ5SdpmhrXKRzFondmGNMfCSU8OIYlSwRRJX2ySEIk16W97h
x0EGwUuzeIpBxo9NaOcN0/JTy4R2SMfowaiJX8U0WF7q0smKJ31v2QI4DxUpL5UCgE8ij6YvRv4A
YTylIpV33lyTodtzJPfUS5xPgwr+IVXD7OjU7fjZXA/3U2sXj4Y+Ghf6lEJUiimTgXJ8FB2Jjlk7
PyJL1j4+0JNfuvI67yprE5eIqc494QnJprhqy5HXUBHJtjNiDIjbqt61wnwZ1IFP1Ic3Dg+mb2T4
pI46ZUgb1Mm+QY5Zj0QJON+5jmfxtAz159QetZvWIXKtSsqq+BzzEAC32bo636jH4Ld0KrzSEXe7
zvP0qyjadodnswxGOxfcSjA1lqFTNhLaiMdJvEN07nen2NfGIA2PsgQ+60RKonbroO5NSeWhj7fu
BBraxRTX6GKVKg7lATqUD+2MsTksXd0rKPBiCYip9RzVDwuCUGYZLltr6TK/SfUDkeoDRkXFIVUH
1dNxIj64liL3qpOVN0qlaX5ulKiuF+O1SvluW9fi93w07jTwZiQjYpfEs37n4ty2tQZ7X/H23PU2
MWVpa7eOTSfbSFOKMKK75Iian8ZpcD2Ry2wv9Oa3WlmPTtqmQajkygY92swzRuTe1X7g7002hsmX
jeN+8HNbPIx6iuEzqVCsCbh+YTZ86Yus3HeqXaAbQFVYoHqIVUJmqbyCddCpi+ARUJ+HpF38sUlU
D+p74x2p8L6Jgd4OU+hsizAJxetBfrfFcFuFJO9heanF1YHn6FFJYDmbcUW90qJigSzAbta7p8Vp
7Ruzl9UFZdD2jmqask2yo/9zqdmUS6fLBm36va4MkIVt7Ni4iXs/mYurasxwYRZZjIyA5V5WkXmc
dEU7Dx2UnUpy5usy1bfOlD6brV3u/9SdW819ckdyfMTlsp9ppYW7SPTjdSSm3xbEqYNMpwAZfrlR
ijLIU43yaMsr7kJUboxy/m2ju7i1EkopRYuLdtsV+bZMMVFU4vQZF5xh22eIosSg1O84Veo1kKdL
1+BPpd1yF2bZTxylI0rFzkOTxcMOh0l4Kjoe3Wi25TsSzRsAHFdDIb/3gANrC5OCAq8sx2heWism
EEQIwnfdItzqUXwLM+ppsAdtE81TvAlzuYNAdI90VcGtqxYb0fHomOWvvssnj/LNwO2t46vZVPZW
xhodkRlnoJY88euQuN3VRIeWConTS08sOsb0NUnhTrVFzO+r6wDfxHbbi+K3UYt+P7bd9aTV+SE2
561CJTeIJsvx5ni5HfrsO5H8vpo4ZI5u+LGrk+xD4OECS55Vyo2YT1rJZW6TZNuZQjUYo+HLVFM1
PKaPQQWR62FUJ31rOEV0YyrF597F87mwi19aLXMcWuWnRQdg1WT5V7DFqTdmMz268Z4Kqk0JkGpI
UxtXBXR7zLxxigP9fnR8HI34ySpEYMTq9bQUnxXcsi6WVvNJgohZ9HD5SmfJ2ObjuB/h9O/wHgz4
ndFTonAN2UlsbxFkHEBiNJ9yk8xBK9PyEjwpetlKfwcRaLrErn64QXDyWi51Sjhua4D8C/y/+4HT
hI9WykWZXCl6ex8ZyafK0C6HviE8Lsjf0swkEl+kux269AW7n2gTOdzu/VzfT9TOPNK67dSaX+cJ
EtDc6l+swgjqo3F6rYx3lWxYDKdbftj91MK0h4/tK1EY7a2+v0NgoKD/0f5MqiPUWu/QaovgjVCr
pJ8GQ+K7xRXCNykGEllDbKYsoug/ifQpdpaY7BL5B65zx9rpTvXSHU+pSyfMtSM30KKmutGMaA9U
n8wn0e+SUnvR6F0mpfvZ6aLYi8xaHrJkhBjbfnHCxC+KGFPsckx8ve8DJc6Vuyp37xepUp5XibR7
XQs3ZZb8VuPsoKbLS1aaF7JJEo/uV7NVYu4s1ynyg632ORGpdi1j97Gy9dBLajvyjXx5SOBjjbNT
U1ao7/pWVl4jKrRUu0eBxjr9KSLVJbOjKyHtO+ZfXzhOZXt50TgsjJ1eTIMIvTzpfuoqXGUZqdXF
ONkAM9P+tgutL9g1sHqJ/Nw6TbgFcyu3mWnd42N31armDd0g8lV7woPGGq2r1Bp+pCqioAOSxhve
U2sXpWr9IOzpaGJbfymU7HPaDO2F04jHxAX93Fjp89Q1vyWSMq6lT/uaXMJP9bD3+/Jo1KDr/LX6
N7Lax5hQhpTxNmzw3+4xglPGLvViGfOI8IpTh30ZTe0BudDOb+fkW1G5lNzz7FLQR7ESd2daTrvV
kWYgeY99pZl+hQpAxqhUvyVjs1ewhN5P0jiDEFoBJo7ikUd1OgfKiHlsfa8hBamR0Otw0qCvElQy
tM2yPGX/6Pr2dxATJpmNzSIqa6uWNxKnjpOnix0MqV45dA5UsB+xHQrdmyeN1reOWsQ56q84trJf
AazejSretrp1Wy2Z26AEi+Zwp0Njsi6ypHR+dckgf9B/JM+N7Hw/5LPxWLVJSFc4nH8gMScuVGci
QiiQLo28hst9k9pZtYe/qVzR36DSM5TY2SgCTH6KSGFcD+adNZh0EwvlnJfUChvxbh6rlr1r0jaG
v2EGVjjEsyccgvFt6MQUgTUnDnkxokrt93NfOS0NBZsKS2sZy3wGt7DCSPz5GUj7Cr6hMN13NmEy
LVUrTaYs4EPzUrb3NUY7vt6gE2b0Z4Aua6+wv4MhxIAWhGYd6T9vv53ltjxXYgB5ICg1zeWL7jQE
wc+dnfDRDoVNRO7adB26rFz2KKPbZ9B5J2d7pD0eWUcYd662rLAXNMJIlXBKv80yisrq05I0lBvO
nL8VHuPvREG8GJw91EXW8v9RTr6U9+1CKZ8oUN4I2hlJ8xUfq00x/f4Y5XLqrMMOg38vkIEw1dWc
GpfqulSx1c5jF+Pt8gusD3Rpq8d/H+Z41qFtHQdbY3kKd4yF2eDEHZv93pTFAz59Xqf8I5j4z8rZ
+HIhj2xrxDOr2fRJX5p6M4FwzR6VYT/YzaZwH7Dq3n88nVPHz4bejAsetIR3FD7VmRFAUeRw6KV5
ETo6fZYu/j0Subpj9mxo9I6zxbm2FqoZH4986nvBT2BQG5IdBMK3h6DWZ+qa2JoFDm9gPBk31TyS
mshzaPoVIunvSr4aZ3VRaiGlfBY4utDduOUVQFnx8+Tk7veyRLZn6yS9bDaK1KnlN6INz6n+njpq
CECzZY7pCxbeq2lOZQFNZrAPmvNsRl9Tm46+6Mkqz9nQnhzoqBlumlDW35EJFTO2p1odnMBt9PYg
UvpAGY2rZ6qW/UXfGvkZ3PKps42W8dEtyIaDsX5bh3DpU012vK19sRUGLXXlOc3v9em2IQz/eK+s
YHp/v+H/xlpz0axl0N1IglqOk/46S6eDqiZntuOp5SNbgMSmAzWH+fn2O6XIlpp64sRBTWNxpiPZ
g08AkzOZ56j9pzb+q5HMteCnmqQYubc9niil9tPJon65sMckv3XLtG7+/V0DhM09Lxyik3fX1RG6
gYBMjZ+hCOnYxhKcht0kG1dIGsaqrUTTv38rRkRPzsDy5fiavl3IOdTaSVlsN7CnqbqNaMKQ0yvD
9uMdcWL3vRnl+Dlf4XxdqyiHrFMUKubzbhBXpYaN6dQDPEicfefo3z4e7sQ3ezPc8ee8Gk4kLW0t
BReUbJbb0FW3WjR5tlmdmdWJff5mmONd9mqYKSuKQUqEyEtZXYGjKEAMTfWZnb720T6epjejrLZ6
0tvdoIO/Q2glmZdDbs12GGS0PooLXebZj0oPxSWOG7Rr5rgrxL02NNdzXDxmtD2XZ+7t8RwO98Ql
DdQdOMzRy+FIGHg78XRRcDG0aytwAGh6/UT5CCUret4OGo8bcEZ0/Cne+gmyhIePP+2JF9CCe8c1
dmQccnm+HbprbDpZrZ1ddCg7XiiTIKSuzPgQlVMCYQiwE0J5Fim2OiTXjlCK/cfjn/rmRBIonKMA
DZF+dV7yRKgT2IQc3wX3JXeNDUIJZ47kqd2LoQRMQLRU4WOsVrcwu3iiYDwf7E4AW1FyHVDVOIrI
2g/FLMvg32cEOgb2DMIpKqiLtyvqVGURq1NGU0y213RAnnV12P2HIdD7UrnaNIzKV0PIVmmT2V5E
YKJ3YwGTkvrybzTUP6cEASmkZtA2P+ravJ1FF5MFaKo1Y8lsBbPQScH1T4pj7syq+Q/fB44TQZBq
QYM2VlugkIuTWvjWB7h7PpBibaXWPbZK/f3jRTu1DZDMRj0BIUOsbVfbQDGSMozMxDo0WnqTJX2g
5UOQ09/+eJhTB4q3BgQ2Uu3iXejaOY1ZmQmqEKLq4ogqQEptNyMEfM5lmIA30E0a8Y6MAPUocTNH
vhWm5n9wHsN143+/YhX2hZwDF2ewMaAzlgwRrepyAsAMPN3Yya7QozOb/rgdVvn4m/FWizvbNthS
XckCUJRbd37RzevKJI2jSWFVlv/xEp8IVt4MdrxTXr0T0UgRpcWl4gDAW+5Rfi4PXWF8qyuVom1i
OGeuyHNzW+1Pte7sNmyQ+Xfqwd448/zQxJq7W0CI76lig8NE9vLMFLWTu9URRykbWKLv7B8ip6th
wqXRhWu0PaE5R88Pk9owvRBs1G+TniumXdjYdbdVMSVmMLAMV4USV3LX0j9LvYFm6K+2q4prxXRl
vxnJD8/s9VOXN9K83KlH4UFE2N5+iJm6ej9LYwmmuT80dvrYOf3jx9/61Dpw0+Elg74XGl+re2jB
6tKtI7cPQk3JPBVom980vwDC/huL6c99xxRgWdpHFvD6vhviJI9CBJMPgBQ3FbC9NAx/ZNW8NeT0
bzymP0PZlo4RFuNhIb5aNbtfEO4YWhFUi7U3l+weFzZvVKr9xyt36pSQoSChTKzAC7/atmMm4gm8
iXGYy5ts/qZZ9a6majkJ/cxePRW9oCnn4gLNzUoZ6e0uQJF8iLKpVPFbA1WoTU+ixdrDTm7RD7dB
yYA6PRPDndoUvK886RbvH2v4dkSZmBNxAzV6jcLpBZQT/WDryaUFbPrjNTy1wZEV4r1A7glCz2r3
hS7y2lOYqUE6uY22iyFRKJtJH8ozu+/0hP43znGJX91ow6JKJyLfCmqQjgd8dYuDXerWRibgHf7D
lHSUWHWKzscM9u1QKqiQQThqchF3wrrUnAz8XmgaZ47tqc1H8RkOJ+gi2IirhUO6fYksWqOU2J4z
uXMjzAfoYJhuvPl4OidXDm1XSnmUitgOb6ejQSezpVBd1EgjmWwmV6MnUsA76LacMuecmcjxd6/f
udex5OrpqZcpC2MrWwIthaGa1GBCxbaI3QO5Z9DSwPt4dieW0VaFysZAlNjBp/Tt7OAgzA0WNjgA
FHKD+8+9HmW34IRA4LrzGaupE1ND9wBpDiQXNBLm1aEyIrg7U0OnY8aNMnD1fqRYqWIcrwNH0vXR
9MqlAWH48QxPnDBGxbKJSoqLmudqhrTBrNmMEiOYQnDzgtzngTJn+fDxKCd2CaQtzcDFDmONd3U+
XEzGGURBAiBlTg4qEmJIa4KC5HiIf9/5NgtIJoPagf5O4AECWzVFsPQOOd1T+yEvLH/SwOLOZxZO
O7lyFgVS3UHFDy+51d4QRT9kYKSDapbWjVGVNPAkNI7kou4B/U8DHQy/Gp36RhuUCEyNnUhvMCvr
C6Bm5WbWZMN3XbKpBailhOcqSifiYFt99fPE25/XZ02JCiYWbKMivYXdc0QKp+rPAtkEBXpYAonQ
PrOFTx0XTeUmwIWHtGh96/RHBpcO+yVohPQjlElmwNpRuyHzPRMTnprd65FWF/bcJS0QWPTC07gW
e4js7q2crRfbSCHmYa5E/0kRYGFKoidwaFiJnfn8qx1t/WEovyLVri6iLFKkpc56HFh5fr2Uxm5s
VSAN7v7jg7Na0XfDrC4FUYKNHarBOgApUG5iVXO8rh2tW2xdJJ0xiKQfj7duDr0b8PiDXr2EpTl0
U1uTpVVlDU1Gbs00vYtABE6tfIiU7quFYxjKSBdlMR2K6hyB/uSyUgLFWol/3qnALGYZLSZs5SDH
yFPY4WXdzhBm/9Fl5e8sXw2z+npGZHTp0rhxYOuRdrDK2r5OlCrdRUPKTOPkXHX83LRWnxFQxaKV
lpZTwIs2Ffhia0zJA8+8Vn9S6Fev499pkclr1LFoaazjMkAVVsOWCQ+xu58e5RL5aXRHxAHV9Wc3
PT8XSVDKa2fZ1PLfYup3I6+2TTE1nUtFtA/yMr3W4AEpRr2DSX/mgjm5joB26Fpiu/AuHsQ03or6
0OixTK5j6EdzezXBxiT/gf/68UkwVmH13ym9Gmt1xRR2VpdlVMQXZQmM2lcGQuptTcnhiPxCOtFT
kjh5GGl63E2q0T0kNshkz9YxlSLRb5TPSq4lvyMStKfOHBA/7uxuWnyHsscOKUn5RUq1+QWvtgrK
rlbvixHrHIh4OXJ+CZcXjDLohsN+LsNQ+HkfRtVPAU/P3rQjZoEbvQNdDoMLFw0vLZLyYszr9qcc
lwVmmf2sVVrzK5lspd0gtqD1uzExbSDvtRV2vhLWpoRJMBlAs50QnoJEnxzszaKIlyyLut3c0juF
k6p0l+WkZuOZe2YV7PxdXAsnaFLXY0K2ejyXsbNEhfFpMMlgMK5g53kliAWnfYrH8NyX5Mp6dype
jbV+CV1Jm0EYURCOwtwgbRJhsz21/9aQOs7ojfTAapSoi5S8m6UazMZld1U0d6n1NSxvp+T3x/ty
9fL9HYeiMMG9qqnOOttLoOCWio1wSq5aideXpcJFEqe7aV6qR6cweW2juPKsJnxRZ9E+fTz68WJc
rSV2JP9/dH3VPUoFGFzZdjKoQvWuizsQ72CsPx7jxMF7M8Zqb1hqn2EXWMVB18FCb1XPBpd03I3Y
vXphqOzS7N8qoH/X1MEGjy60874ID5pu0EPNGTAPB5mixdNeImmfO9l/ur7o27Ph6ceuK60yMzDM
csDxu04LkyCff1QJiPupE2eSzJNhA8H2/xtodR1Lo1yKbEiXIHFvNPA5S9FsdOtTapdnztbpeIF+
jo4PgPreCwjVKB5TSxmDqkVjY59PsvxqaAMUPLQI7zvNGqfDqBU9HOFQE/BQSLNw2ctT8VC6ppmc
eYdOSXa5GsAV6nYazVT3ePG8il/ceZqFA7fkUOuyL/y4iPMnve1G2Op14ghQvnkDHjvEOssX7QL5
VmS60e3URib9mY184rWi6UEjUuNqUMX6qLqLLRV7iJxDbOm3WD8cxl77JIvi33cVw0D2Id4n219P
2YYWP7uKkV3EVdPt9KMgWRnN4z3hcXzmoJxeXso+eLvjbvFOmrgdnKzLbTMJlnkcpNcNdrpJkqLb
Z0LEmykqS7+2yi8qxNKN7MbM18Y+Pnx8P5x4O7DLxeYPP0XVJAp4+4nbZlKXOYL7a8ycHedahtA9
Wqgg1eMCv+zjwU5dRnCLsItD0JJdvorcdFVtG9Jj+9BRzfiOOopxXw218rvIYmXYQHBCbGTWUbSs
IWuJM4OfnCkFURNRGW6ndSsrs48quKqog2ik8m1PR17WEuBZXHtV3X6rs3ON0FPX+9G416G+j37a
WpMfllaBnMBRqyeZon1PcRPeuumcefxPnQsmxKTQRaCsvCpYhhDzZy2q4ou0UeVVrZsojVEziDcS
t8fHj7/fiZsQ314AOEez9/d2xKkyGDk0DXTG8hAlrtin0uPJdKchyvAfRmIorh3wX+/Uf/pRgj81
HPVgiGrayFFAyy/HXUVO6pVt/PDxaKe2Bv1aNCwp/TvO+kuFbUv+4pJqp9mVlVDvNa+n9Js7hDsp
zpU6Tu0K1A+x1UBSiRa1/vbAwR/UCpGWVbDktvYlmQw3UKy83P+HGcF1BCx7VPJeP46zrY7FYrZG
kHZF6+tHvfMU2YjbtKgML02L73WX98HHY568z3iJ/v+gq4dyLFrUA1H0CYa+H+7HFOq7mMa7SDjo
J6OSazqePdRil6q221CtWdJ9Xar5p49/xskFJn4kpQE9+A4oLDRZNnrdYtKgwDzpByRhQtMdz6SH
p0YBCnmESyH1iDXA2884p2kN4zHKA2k4486oq3aTZ7p25tE7dWESmwJmpZfzvv86iJHIPjOzC8gD
jrkZTZwPYLbkurFHVCe5zIQs0E5StPqTktewXj5eylPnHTUsneYORSh3XYIqwnFegHxGF7VrJjcV
4paIj2i9/ZjFYfI1Elatnxnx1G0GOe2Ir8MGDErL22VdBtPN2gix4wH5ItSeNqo0PFs9BxE+deBf
DeOuIu8pQq5NsUz7kKvOVjOVHd4ptzostdGEJ6+7ufEf7jMU445u5JSj3wlB9pDURnT9s2BQa5Sp
9CkbHqKhIIfMFF5nmJcWDh8ff701OIhzT/Bm/TkDdLTeud60ixwLqEOIEi36BgD2Tk2UI5d4M7rm
vtbq+8xaduA2t2AzNn0LISkvv3/8G97vIJq+Qj1KOIK8eIcgm9QRn6NwkNgi5A9m1twLaBIw/OWN
MZ1DebzfO7x+x52qH0d8h/IQbl0MWdkVwWSgtGLbkGzp25+JiU8OYlIvoSREdLjGFqqAPeHe1Xlg
m81+Ma7nAdDK+OPjVXt/7OlcHAX7jy6uAoHGt6fADou+wSF32JntUVwZZTM/pR0oldJXF1rgkX2w
lORMJHhiZm8GPd54r4J9ZEpTNKnJhaGCbKdC84qy3SzJmWTq/b3J1FCL/mN3Sjv3eDJfjZJOjhRN
15TB2LdBn2iXSone3cfLd2LT4ZvAvXmMq2mUrC4Ru7MIdHMstKrqTo++dsbiWSUcpObMOCfyNSYD
XEB1MB7Co3o1mXloYuK/GaesibqWZ2JLC5WOx0LzHIzIc89cymY6DBgffW7rpb2KyryFhI0Pfb2D
kx+l+49nfvIbgg4DrHlEYq+TpEH2taixM0Sdrf3kNssmccNPtT49fTzMyY9IOizw09IpIB5/xquP
KEOJ62SjNwHoMB0JNTiRVpqPu49H0U59R4B8XGF0yd77mEZW7DZR6k5B3INs9yFnFl/qMDZ/GknM
Kcj77AoziPwOrK/5ZDSGXm6LuUBBpMQWjmDRSrIr3B3L9NC3ybhsesXp+g3RUqqdiQZW634supGX
Ht3aDNadvPHtgji5QI2oHofAXGBROdam7rHd6sQZH49zwxwX7NW6AzY348IZlcCeNfdaae3+okN6
cI8YSfrw8eKvPvHfGQFSsUHNkRWuz5CSplnK8+Iciiaq7zBvTbeZhdjbx6OcnJBGjgXXCnTZOiGU
tkhMq8C7r6L7VJT6d60CrtpWZ6621Ub6v5P53zCrdcvVooNnVMigFtEhcq8aFEoQmNnjOrD5eEKr
wOLdSKsbYbATBNQVbTmUCrvEQzKg3rtqlz/Ws1Vf96ZIflA0Tux/vIn+josaLZtPo+i2jpt4haoR
zZcQf0rxfzg7r924ka5dXxEB5nDKzq1kWbIcTgjbspmLOV79fujZ+L8WmxBhY+ZgMGl1FSusWusN
ETLTWUlBQeqKSf0PKzGn/tCVg/bNU/roY+WErbrX8hHJkbApZVylRO0EyspULK0g1dCn99R0888v
Ma30zDgawQ6S9+ybMvpUKOLvLuM/o74MMf2Ei/2A3YwadJTVj5Gfb0g0DqgVno3SX9kLS8vnMsxs
d1P3L63K6Zxj40nxg5dX2obcDQEbtcx++/DMV77m4syBuQQ9CrrbvqpBmX2eKQYYJA7Hve7BRDaN
T3+/TnlT/F+IKQO5mDlEyqxay63hJFVnufs4+L6rm6DhfzSoa70fapbM/PeRNK7HyUWVWsjsNq79
1mlSjSKiDGmhHm9iEdA+R1vqUy2X+3KNJzr97y6K6v+F0/GbwVKcTHD+lgefVUmIuVvHESvq5wk8
eAsLufmADgbypb0vxcjbVsbBdzLzU1DntrPy9dZ+wGxqOyRWsG/jDtaDWvnqAXf4iTej9oT9r5xu
TFEoGjKxfrGPDeqMrhiCYf/+jC8dQipnKqm/Q3t+jopC+3BQMhpqeBPJFiob2m9S1sc+km5y035q
NGflC89bpf/NObcECHENKuQc94LgMHplNh72SK6Kg+QY3tFHE21XOJlxKju7QKQIekyuflV5B2wg
p1r7VqTNLrWQ5M0ay1zJg5Z2kKbgZUdJh2rjHE4i4jb2qqRxjrKRPqD1/M2I6uf3J3lpWV+GUN/u
IFmkqt8IxaC5jjUjisqIqWCP4Pj0+zKvQrorCeytHhbByrNuMTApNBZ6uDtDsHgbOLdix1J6PwCd
rG5zn1Zo8xxrdxjNuH4uDonz5f2BLq2m6b1DKQVjQKBfb+NJgIUtudKME1ZI6d7iWMdWPdJuPCcb
dyB7ZYjwnfkPJ/sE16d8A42L/sPboEVT1RprxcYC84B567aD92aU2/dHtrRKdNMyuDEp0l7BtfRM
H6MI2Z9TLXgPq9mjMNewEUsJDj0LW8X4FaeoeYKjI6aBRHMQn7HkqWCVIw29QRvXP3YtZrcr+3Bx
PJND1B8bxyt+Io0LPY5QxDyqXXQqtfixQJLzH6YMT2yy/gmgOD/MPXomtdDhakVoYoo4OKHdutIW
WVpvoMRxwFQgnLB/3356vfHyIEJ+7hSnSD8+oNdHzt7E2gZnhq+B6RTH94e09IkMqvNwxfENuyJb
WqWdeo2wRpLD5pHc3S2qyQpKWas5KUsXw2Wg6fNd3LkcRTZPNz8812hd+NvcUQV4qtBJBNsq0v3P
qUOhcj/2MMoPOqy44VxrhTNsylau9U0qS5JMq0KVf9lBGCEBm0ipt61Lx7uVBbJa1JYE0tKJjUyc
OtTtyjwtofgh+f5vomZpUI/WVVjUsn0K0roydlI6IpY7chZUW0zxKuncmF7f4caEfrFbyzWuVmjh
IS/cGT0qU2YeZa6TSm0MKWxAQD4uTO2FTly4lnkuriBYrMDR4UhdFds8OdEGdmR8nhqG2wIdVWS7
EGZBzCHfJCMGtSAH/2HvGTYYSYhZBJ6nHWHktaIBvnbmvWrsOxP2iN9X4eM/rNWLKNPdcLGEYg8Z
CCfTg1Pf1ScExI46GnzATFcOxsUtwc3CwUX76oqS5fklNKYkkE4VanyHoYprhLF99PNUNMrfH9G8
hvIndzD+F+tPU+FiSG041moWVHBD4oFedpUM+wAJoG3aJsbOapENliZh7qRHqF7L/PHsZKX8wit4
zXNiKcu//CEzpISMEpkZBQliciMi2VKww0oADWw3DNdIdUvTCyuZLijLhVrNbCMZsu2JVuVyw3zl
GwjEFzUQn9NS+fr+1C4NiIc7JoXU8FFSmA0oC9BZrEJ83KuSB7DbjKnubDMjVsMjkp4C8fkQ2cKV
77kWdJYWIVxq6l7XBkjMtOONnpvR0aP1c4wTG6uE3tJXLqTFeFgjUvfFvhjC99sd4ef1gMOSnZy4
N+7sKH3KkT9CwuIGw/dkJbNfigXEClduar/g12exZDtFRYx67TGW+42qxR9Ty7gdUJDCZOMfWCHk
PZpNO41jjKLS23HpsIZ7Ca03TOPLyv9ejK2Z/uBmjG9RJo9XjpXp2Ji/mRwkWWny0PQgt3wbDNGu
MNZydUTOzdz4jbxFsAJlo25TFvm2QXVIb369vzaX7kJnom2Q2mEuM69XGH47FoEfyidv1PHJeYRo
7lbZLS6ybg5pGL/teK21tPT1YDvAiCLjm9rKbwcpSqcyhRaJE8Shj8Dd6ZLnt1lt7cvIWbkqly6g
y1DTT7k404ohiXOtdboTZh97T31MouZDK6KbcYjvC3lcuXoWv97FwGZLBUOToWq9OjmDHeqONQ0e
WPoxilOpraIVFBmjvSmx5Dj2Zv/j/c+4lHGCLFbVSRzAvAJ0WGnvKxrnNkhV/Q6J04cob1eeOwsh
4GOBjoEXM8m0zEfnlXZhA+w/BVazD6RsVxdrT7mFlUH53uYxBdKJZ8BsX+uDZ3gi6fwThsJoRwC0
9yF7vrS+t3Kvzjvk02WHWpqBHxylEDLcaVtcLAw96P0YpLF3wkyo2baBZm2DVjIes0o8SrFqbpDb
A9Xqx+pB9pTophoxEnj/ky0NlksHSABiUjywZvM5SeFkaAMLCD7DgLCXGRv6rlIl3B4KZwTu1FqI
zu7+PigVNOpNFGR4NcxmuEsTydJ0zT6i0bwdwlTfhKW4T1TxIyzilQ7T0gAR/TD5k4PzCrRWmEjw
FkCpTpqkj1vJqVwPucRdYTnnwMu/vD+w6dCYnZyIcdA3Q/vJ5E0+G1gCxLdxJOGfbawkjjhGy7fD
4KR7BS70yiG9HAo/VwyqZLx5Z4d0Lfd96ZGEn8pWnPxygACZ7qAqHv5+RBjZszbopsIvnx2TlTF4
0liiJ6UkyBC2D1YNP8v8/PdBYFfSpaOywOaeTZsheXJa5np41sBxAx9Cv5B+GYoflrXWcFyaNoJM
QmCUw664xzlQskbINWB9/ACUTtoqWuuCYV7Z2oth6AISAxLsFbU3sFCAz5siONlt/KmqIapaETKz
nfiXOJO8BrmOQgtudoJU+oBegk1vs0G1RNO+m4hFy87zP3ye/wWZwyPCXEKcR8jtaZzoDeilK4l+
TBHBfT/M0k7Fh5nk37ZpFMwZFiqMcPhyho9e3D3IuK3sxBsLcSqEp3fvR1r6OmSelKApT1K8mM3a
GGV5nyCfeO5gXx9j4cXbIDWTI7n9Gst2cVBUrDjuoOhRT3h7xKejl7fpaOonGTgjgsb1aEqHtkwN
GYHa1hiRdY2CNXr04vgugupvg9bWaNYYR1Q47TTFplT0YtOW8fegXwWyLEWiwstK522Nxsrs+oik
oNbABZsnn2HslKIL4cRU1X0nBvkfViGwWIQfeIVaVweeWeZA8kz8P5PsrmymZPR1iMt/WBmXQWbv
FRVJ1Qp3lPSEOdjZB5WKRP9BRePr7xfgZZjZquj9LJM0r/CO2A/foJN99p30Uchr6iPTd55fR1O2
BGHToqY531EVKzKGrxKeBQZhR8Uo1T1K4GvSRtM3vorCIkCMk5LwlVJC4eAtJEelfwLCV2PYNyDI
7ObIs7OpOqgwdlX7X5BoHeWVu2kxf+JVNLEKJnWDOequUFvZT9UwOVeJHO8LZGPcuqu/UMatj1Je
xrelpQ03OZ5e+6ikmzysWjwvzTB97wleRHn6Su9AbrReqasiPVPYrdUdKJ7Y2GQosq5k1ktzjKAC
+E0kHSG3T/vwIlOkH56bVmlmJ7UKNwVy0nmM5+Ak1Kxs43olx14MRmtOmcDoVMSnf34RLPH6OKYp
5pxkLbefDCcv4k2khuEx9Nr6Wem87iTJxVrBZWEqHcAwMgpjk6rePNPogFBCP8eD2e+HrYRmJTTY
zfvbbjrXZyuVEBbnMLBvEIyzbWfDXk4iMSCKKwWg/eAVydYtVOPorsil6hMwZ+WLGkh57CqmJE+W
laJYueSWClwsWSBCE14Ghc5Z3laOjtzZ2Aed4lGDq4H5UJQ92n3wZJn9i4kFS1WAF9L8WoOTXhyD
sltDBS18Xof3jcwTahLPnZ8KMNKKiKzcPspeksG8xzhPkYetJZANq6THRkrXCL2Ln/Yi4nRJXiyo
OsHt3W5bPq1RHwykGZtuzYh34SKizgrWGJElVDPm7xgqlF2mYV9xjFKc7/ThR4Nc9GD1f591T3Vk
cGRsQ1j3sxUU4ypUJxwj5yiNvmAebz4GRedvQtlvVzBEi1/pItI0pxdz5mMHqJhFQ30ilR7rsDiY
g3Oy036g5u9hSATh9f3NsfiRLgLOjxiE9/qk8qj6mDhv2lKAeD4WDO8HWRwVGjSw3Mi+2IJvR5VB
nlIjbtljho8mz9vxqZazF9kzfiIo81xla/zEhfRryoMUGr9Q2q+6o4OhCN038OCAxLotbMwPww4H
sGZXmf4KSXGh7kIoimZgXHT1CgLeD0GEs6KlnrSiTFLXGOJiRPRB11+FpVYPcm+G9S4L86o/o/Yv
xStnm7r0/biJdLqLS0S7UOFkU8o+PmeSpHVbObTqj0og4YwWOIllwe6rmowWjJ873zLP7+45pvof
dVb7Kq8tW2pxiXAqXD7aqnANSTZv2lDD/6hOOvtnWQ3xzaiN+pPdSl9rpBiPoR82+1H4GJLxeqcb
a8ZxOhzeXy9L25orgRY2HUAOpdlpWbQ4XvR2q53KUZwis4Z7GX1TmrW1v7QsL8PM0r4+xcdXCSA7
h+ZQ6XsJF4l0w/Cp96NUVZb3vZr6n1E3q+X9+wO8bgOSlmFDLVNsQjaJVfp2R5gIsodyTYkTbXpc
NNJQKQOKrrV85DRz7stKA68KcKIAo6a26icn1vUPfTR5fjq43eXHvIDmjGNV5t1JnS6MLXmCVpPt
4SGASXHpl4fKUvCJVuzq7xMFAK3WBLOGDXAlcAi5w1a6qk3P3eRVj6o9v7E2anxR+qmkI9PAyZ21
J+/iOufWgh7G++2qxtIohdTboROeNNHe9na6H4dwZSsvrTr0YqkQIMvF42a26jJ7NDCjQMJA88JH
rRi3FYrQQo7//hXgXIaZrTqSoCa2YjRBA1gbEU9PhPRKs9i+v8KW5+t/g5ldWYPcQ5/SJ6crp9tR
R78tTOUfdunlQKafcHFXxTYm97is1CehVTjReHKeDiclLivhpkpWFislPXWamHkex4lODsdxR41l
9n2UlokbRa6frLY1801J8e8GqiaOh0JqE9wUdHOo7/KwrH/gmTtgqZsFfXrU/KI9j35HJxoeTXoX
2WRjWzWx8v6IULbT3FM/c9iDpTLyVO/EOJnLGTW+snbYdR8qe8w/BJGvrlQNF7/QnzrRlNlf19hQ
XuiEVMSnSvK+pPHwRDt35ZhZugehP/G/R5cegazZjPW1BT2pKBwup0bmEWgjBIdz489BEg9m2a6B
A5YSbTrtFNr0ibowr3ogP5JVFujIc68o6RbfwOwoBgvVpZFuGiyCbjjC6zReBj2xOCiyNW3kpfP8
j2yWokGXQkbo7YL0Yr3PbN+wjzmuxI6S/LJwlstK7PH0Au3/wv+HDXAZb7YBcPGScWwww1Pa9Kce
TEoIY9fz8pf3t/LSuYSQLpJSQLCvyZ2aFOJ2l6CDoIXOzhrEg5WVhyFZ0zpZWiwaafRU2IGqMy/q
GCnC6baZ+aesL37XaX3j1ONrB83bwHvn/REtfSi6mrw2JsUhSKRvP5SPaZWDVpN2rKVvcno/ag9K
hluq4+LPsBJqcfIcLlje6ZOE9SxU3DdZLfwmOccB7s5u18XODxlFD1fCYm/z/rAWZ/Ai1mw9xMiQ
Vkml4XKoiN8V2wuxu8iNPNzVw3HlslrKOy9zl9m4FCOL4go5zZOWioNjH63ioKs4plbeNmq3fe+v
jG1pHi/jzcYmmk4ghGgWUB3LfaN9bJJqgxD9ytdamsHLKNOvuLhSGrX1shDRj1PB87TypGOZmm4o
/9RwQXv/Wy2dvhSbwQhPvZSrEs6AHIbewJg+RRGLYdDSx6S1V26stRjThXYxGk8OPM/sYumIJk66
EXFpnkrhWc/vj2TO8Jv6iRPj7f+GMlsKMfrSnjkJRhStcR76exNXvdQwXCl9Am27tWV/0/ep2w2/
e+h/ebSmcLX40RS6vyh/wTP8I+t2MUxMyKlo22TnlXSbm7vGDg9W8WoExe79gS4ueapT9CyhhpIK
vp1Oocd+a/iFccqKQH5s0qZ6AHOhHdPOz5/zqlS4d/Ti7GlVurIsFxf/ReTZ4tcFlq6V0HFlN2Jj
H5qcHF5VBIcq5XJ7f5BLRyN4oP8b5GwHVE0dmnjJYCdVexTYrcrApCpoCvFo154oDqmsdRiJ58W4
Qiu6Cmzz5WhG05BD5/uqYxrCNeQ56FF5cMZDLPqdE+NRHavJTsmqWyla01e+2hyzeNPXvlg13oDi
N2NMz5KDowZqTLGC2l9RaGtnylWgaXugMwEqHeWQK1x6hJprpEaKc9QGEn/X7qV8cCPVs9eI0lcz
SCBjQtqjL04VdX6rNaTDqR3KNBnLkxf9rIP80AW7tH/Brn7//ipZWpCXoWYLsgmCcRC1nJylQu8O
o5qIO8lykMnywyR5fD/W0ra7jDVbkYMXOKGGH+4p1GwcRjF/9qdCPybT3cc2/NbZa2pFi4P7Q/kD
FAQQY7bPpURQAXOqGulYCxYT5wva/ZK/M4Y2WXnKLh1dgIB0lG24CK68AjRfH626xEexNn/o/Uk1
g309fm9XlSyW5nDq08oWOkV0LWZzGA0DqDcfePGY6M5miDGI10V0Lzv1ptTkTa5537NqbZEsLfwJ
sT+Rbmh7zrECdqH7TSyakH5nXmM7HQXp0W+9f5DfxTbpf2Fmt9yIPjreI4rBe7bXD0bRdDttxGjw
/VW4tCguo8wWxZQyxoo/uQuN/QNiRyAym7NetCthrhcErQKAFSx43k0oJL89lWxUTWONl+0RCaBd
5XsfdbhyLapwqpVv3x/R1XEx5R3ItSDsAJ+CyujbUKgpSL4jWdKxHjoMG7vM+Rx7Zvbg+Ur+XNpA
IoI2+mv3olnQ6UddnLoaajvRIOvNUU13eod1aJ3Fu7pPvilJsYa1u/pkUyyqoghz8fi8Igibkskr
sW0QtccFN9eB01tfPLG2yhen8X9RrFklLYCKP/hj2xwrp2mRZ4zUbCuJUdx3SJRupaxSXpqoELu/
/3ioJkDNn/Tsr2pgpVfBsUwHhKhQS7bSL/DbXK89G/HvzFkDjF0dHswjKCZIVXhrEnT2iq8yjE8V
FcyPGD+Y+rkLXgvdc3PvPoDEKoaVZbn01cBGItWggg27ElDQM5MycTr2J7PFuxJD+Abj1MTpV/Kc
lTDzYhsXsggkjEyOIOHM/ZBl6lZ3wgxghFmthVqIRROPsYBRBG83bxhnsVLrSmf7Z2sMq4cRFu6P
gGvrMxRBP8exmSIJyjRY5+zVVOsrXGgjTdn01STzHiEPqCCuEoW40NZDbbtYr1j3qrCiVyGlqcDu
z9dbV1AhSpEdLgH74H1jy66NU+OvZGhbFFqkLodbybzCmKjG9kXxI6i5Y60190ndDyaujanp70u7
TJqtIcXGnSI068XjRRtsQyPoo41dDpnAL0cJn+Hap/eUsgDDh3Fo/QQMb6i7AAC5zR6L8sytDMsr
6CRiC7/JkwgzUwx+heW21WjL/EdSku29PoeAUoNldty+LdD5au1gSNyMBmTsdlWZ3Gm+jFHs+zvn
qkiEsMvlx5idsLKoPSy/05Y+pB9lmzhQGrE1QkO7GeLQ+8oB5aDZmYILvtOQkfXcItX/3rJrsoVE
FYknC4WOq7PXsBNUJ4ZSPSmOjn5odWs5+W1elqf3x3oNVZjiTKf7xETFEWV23FbjKDeSZTT4lVaG
ecJyeXjR+75vN8VgqCdZ2M6vIE7KH7R44gepsfzPYbbqCTjXUCD0m58x32yeWsW93gTdEblz70sV
6vj6doXkxA99kVT4w/eVfkN9TPncyEr1rDdS/blpu17DllxOXjowKokbyJX1iHANspGpYv9RkEpC
+cP7MzY7zSe1GsVE9p56F5IDtKrf3k+tZlDmTQUJWfGYj7c2bihqNr22vufG3+V+/4UiCOrp0Nj4
422otLNrOaRQfGqNwSFvEeNOwzvqk+Qz2CEHPfL+0GapxX/xJjUSmloAAeaVqAx0cYxR+nhyquJU
ieRRQASE1xLeDH3z9f1YsyvjKtbsfTBosui8EIOXOFMLN7SC13zUXlIZzXbsyJ6MwBtdw/eiFdbe
XMH9T1wuQ7iU+gR8m+O0TSrpQ+4LhEazUbqDbZltLbsZ3NEAR+pryIdHfmzvG/BxiAF59tHu9PhA
vvXQwne/9ayk3lreqvLw7AL4/z8LbAuX5+SNOf3zi6zH6HrHbwtfOxVhu3METth+sldS7fj+rC+G
gfoBvnlqyc7RCIGulF0Y5uEp6Y1nu8g+2IO+Dz35x9+HAW8sg2BEl/+qO5r0VTnaZTecMN++s6De
AhLawBNZ2R/zutKfWbPBWE0Aapou83eY7Rdw1wtcXUCij3rnJpqaORtuU9+/JTEask3tAxUox8DQ
3TzD7fC+V0bpMbSsMb4xo6EDgAUt6emvh/9HtQt8sslbypmt7VT1GmccDNQ1ok9gF7amOm4zc013
ZukgQjgVuQJUyHB8niVdieT0hRVoDfILcDItxf9hFZrstkPXHHtF0oDsp1y07w9tzqH/M+UOOFiV
Sj9opfmZpMhZV5qdF51BUw6uLXfRQ1XmuWtk8CNz6pU7p1W8o/BqMEKhgYqQB8ozzqtfslpqLna8
3spPmmbzoun23y+CYs5UKxNxYbZ1FIqLXQ0W7GQ7ZYYjo6zejImy9uSfjvVZFF5doDwtAOHXBC69
7yJ1TEeYQPLXxmqxqP1eoQ7opV/Vst0o1mdLX7loFvbqVBFCiYKOL/C62UUTF6gWlXGSnfNWx4ww
UMN63Kgh9hPY6eXxmkfjwjTSGUPgFQGSybJvNo3FkMo1tjsahSEkZ/Ks7+9UTVpjTS9HoXkyNYt4
9c+elFqfY2tZUDb3wnSb6vQ6c//v5w2wFZhPxHr+NC/fHqX92LLnA7U/ZUYkXKx45bOdma3Lu9/a
vb8bFj4RBkxwdFEAJeYctyfZnap5Q9DsRZSB6fR/K4V8G1r2yr28sNMnUoBO4Y4OJcW7tyPKmqKu
KxkMmWRId8J3PiqNdQdZbXQ7jDDkJFyZwYU8ALkwqCngP3j9z0sMEHZlJwEyeoy8u8A62GJ0scLF
+Wylbgfad2FXYQ04leUpOWEQ+HZkum8KPxHGZEPonIUvbX2RR6B+8hBFbsU+wCHcJOFwLyfO3agN
H4LC2uuDmiINrqXbchwfcku8+OhabvB03+RWdlsr9rey/F142Qcn8wK3qL3bfqx3nT988kfQoYYz
8lzKEupoyhZ9xW0g+/f6ENzZbecKQxy0VP1ulK9ypSO/Kz4OQjoHo/G1jdr7DkNQUx7A0ypb4avP
QevdDUNwjwb7TzUrn/qm3deOOEBZ+iWLZzX3d3iCn7MKg3keXx50+Hxsv2aNf6t3Q723UuwDzMSH
vZi4pi7xvMu+0p/btzhuJEH4YuTlzqkQINXbr0aaIQ+D1UmmbUuwUHX/S9R16mp69YxNkEER3vvq
TQIbnmz/7KXuE7Sjs5rG5T6R7Dt1MA8FF15HSSpTgB9j6KEAwnBznKncJCcJ0kM9pHDa75sofsRM
4Gsn2rsoVr4bRnHGbuAYBrXuitZ5jMLioU6TXROKe7twdoPoj6Vpb70i/hQ65sFT0jPiJtsk63Ym
7m6j5DyrQ/ul8uRNWnm7uEpPcVU8S4NuHYyhcvOwu/EtHvJiGNDtbpybhr/T8Erl/fXN6OJDmMeH
QmEZKsbXOsC+TW/EXmg2uJHixtLLUxnop7qDiR2F7Um2PJvCAAwXpxgObdIeE0X+bQeKvNEC82D5
7VFpo6ce9nRW/MoyZYND7dap4w/aIJ+ZxbNmJz/YHwqGuPotSfO50FPapHq1UdvAcFVew56QvntB
ZcFttz5SA6ncwMEbSAbNkRinqks+ZeCAkpjmgaJvMlp4sSl9GOzugyhF4Vax94o4ReZS9FJdp/rm
FFhoh/WQIV2i/E7bTt+UIG/9XhwlJxJbXzNe817f21m+NUrwH4EsoQWKokopehcvyJ3fmZtG5Fsd
pJ9jCLxwittxyO7S2jkWovpph9pnizU0ePZJiIRU1rqNs+KpjhBz6ErUhJ1Pfj6ZhfjWOev11z5J
N7bW+W411reecFoqLcqjopcgg1TlyZHzR1H6GoE6a993vbyJy/o4Ws3P2rSzbZBz6Vt9e/L65CaQ
fyHn1LpKDIwFKaZw33v62RjwUkVxwpXH6sZrwgQMKRKxNSXofREO5G3Jna6Nu1rnHWJFZ6cKzoVU
GK7cdK+lqZQHpA2tQx5UzbaIhshFwOlQqc63pKgpWyhMKcCBcuON6V5TxrMZd69O6rmqWt4kxvA5
QRNvZzv9F5BV2qGizHDUulxsulZo30Mp1jfCU86YgmyDMT9FPk4aWlxs4aY/e225pcH22uWmsoGC
8FolyVZvhb1RVQmfslqch0b5YaY5akI+SA8x3KoVWYPW30ugyJtK+lTk3i5Uc5YlPF8bmOuYyt8p
qHwvRXITezp5XCzv0jIpwdKpn5CMfLWK5qSXDoS0cdOJ4Izgw0PoW79Us6WwKB3sSP5ZxtpzntKS
6Psd76Bj1hZb2UJQzsLAoUuCdCeMZo8aYukGdhG5asohEAth7bH3+zTUw12SRbxCoiOvzW+1PLhe
EXwEj/nbyWzmMNlourdH0vfJEt2NneEA1yndbalHG61qDo2OCEiNcrKZwAbAcvVxxAwWa0ILcWzv
E/lxt/Or6EMD7KbV8i1spOc+0oeN2bWfe826N3P5lXVzqCDt+JF108kqTX1zn6TSty51tlGoHCTU
D6ox0k+Jan80vPhXUSrVtkqKbdFHsGQ0SgjmXreLL6o33ChpfXLCMXeTWPmkquEjQtP3qjZ8NmNr
G9bBrWRavgvT6ugpWTop450GGo1p4x9GCo3amP1AnPuTAzZ+Y+v+PZzX3IXlFrjOoL9Gcvzdq50/
Z+hBiGwyqTuA6/IAoQ71xumTu4ZzhJX6SLEjd4GTYPaun6VMNl12/I4n9m2f5tXOjvOjOsYU/Mbh
Jsv8h7TNtmbX1Gxw+bsWs3tloZ29UpxLTTsbyatjtB9Ag/6qovCjRZVm7BOul5xKpadtgqS9b7tu
r0SQus2XRjGzTZY57WZEbCFuzY+JIYQb+zyWFF3SSGzVdIOJC41VbGRS2Xgyky7d0CJ4Csasc/3O
o/pVOK5wrBPKyC+Nlh5aP+s3cae/BmoN1yVRPqUycloowuC3O6KPU70arfKj6hA7wHr3ZDnxMZM7
/aRVYlvH6sdMeMKV5P5J1rHgRnr1RsJAjJ2mv9Sed9P2zq0RGf6mio2DCKPf7Vjvcer56DvtLpPF
3nZEgzxgsx0N70NMgbuMMGKzlWPfJ69FOL74Y/bYKvpDqxUbywleFLXY+waHExoXvqtK5RFrWQmh
QW3bdPdW7txa/mCA2zOOENYOgnq2XbS5O0jhUzYqu05NHtXe2vLcODpqdJA17oRqRNReas5qqZys
5kshtJ3ekJoEzp3qjLALpN6VBk915SDc20gCun2AQmjzZBhdxo+o4q8+FBe3zPBdpUAD+SHSQrdO
x47zsP+GxN+TpBreLiqqb7JUfGrjfmclCfVWGJCYiU/WXRyMAyumHeQXJa32KPT9zFSYOV4sv+Qp
imZ99GBI6X3e6PfQ7XPXyVu3zf1jmqAsXVrIZcmDtuPyKTYAJzBrb2/LQko2ReK/Ktn41cwQpDal
Z4Uj2hVRakHbbyjHFg9tbN01YXBT6TgsV8YxAX6T52azIfNz4efsBXpyUpjcRYF5HPxgl4zRbWmW
91aiPfHI/xEH6mdsHZ5UrALctKpuB0QPpCT6kkv6WY1+GyOidKm8K5r+GSKXt6lM5VkORbJz/PEn
OTR5TPAxAXa/N5VxZwXGT63PpC02JGccI1+MUv+SygV9q/ioGt22btoCyD81gkCKbszUvynbkfM+
k129E0ezpXoeBsad5/UluaFxl5TlbZHpyLh6OxFVOUYYNZhBs+oOXW3YezWPNki0ZJAb7W99Zp0p
k3AZrb0IUOu5zpxhekxgCMp116UPqvhpWvReePYD4UGj1CsZrbqoeQyiWH11tDyHo9rWZ7tqypse
zdKtDO17A2V6vIuo9R9jH7maMcu6ba+0wU+lyqk1V21C0t/w0tAb6xb6Q4grjtzuIJPFB0v0wy5E
yOmWfEDcjoKco0jaIN4KTU1Mt48rqrZS52Q/nTGvPseVIp27lNO2L2J8QuXUEnem1uQuutHGbSW6
/FRLoXMu0wRN3KLWqnbTaDEYAdVLbsCA9Pup+Ps59Xr5XhYI7UT4Qm9aqYu/lUpW3dV2pW+qou/J
YSPjQYWhtembyj/ZodWeRZ7m/FVsPtldpx6hkDg5SaMUPuQD+j0bVqb4XFp9rbgjZs04HXscDnli
4+DkcHong5OAXFCB2RY0Wd22tpVwG41ySo6h1/Z9qtfDNOkgNw2qH5EU1t2mgeVX8UhBZF8BIHM2
8jbYjL7U0Nyh0Av2DcqCWzqdfEx9zdrUnfoDtqBGshp6n6GGT513aej3Yabm4ZZ/ezhEdNgeTUan
4PICntiNE+Bm5igFqAd40U72xnJrqJV8MhS/uTU6u7kPsNHdCrDHroyG233N0XtKR706+MI3jjBc
yJHbOgq33Jm0JmnPY58YRtlvjRLhz9pLxB6vESNk2KW97/Oolt0AsmWyBSubfsCMRd8Mvcax0Zhi
F/8/zs5rV25jW9dPRIA53JKd2HMqB0u6ISRbIlnMOTz9+Sjvs/dsNtGEbNgLC7Ch6qoarBo1xh+G
OXoKMk17m6qzeoAAoHhV1ZnuPFbirVHbYe81WLh40YBFmVVF/F7o9G+MmZdFZY7FEzwp64sUV+oz
RIPpMMwAEq5pPzifYgURihCfhktusrTyNOlfUxXzCxWKI26bgQQsM+y+d+osP6et0v0VGBaQOc0M
Cth6hT54FCJmyHOFFsdnU5LCN06cVq8rEbde0fTG0Uy64hu2kvEpEml7tOYSv/gUdXED4F0wobEk
de/HQc0/lKKbn+g2hMINZ828dH3ZvFakPEFI0ZLeB1rfn9XRiZ5xJmlOdSHCs6FhY9wkpf7dlsbs
1+MSxEYdHbIerqeyjg7rHUY7s9QEo0/q9YVJO37E66x6a9fRQW2qg2NMuD3s1HY3KjiUdZHaB6+B
RMi65kqHQE6yFG/huSllv0l5RDQQRHbq9FvTWiC+OFdAuzfXCiQi6vSoyDvdn53Uhe3Iq90+mGHu
YpPRD0sk7qmkbxT4kDqG/Ax830ZfZVVkmVrNKtMokHzHKdWjKdHKBH5RPJNw/zCH0vCmvgSIkAa9
J3dy7D3exo1KkqlAfMS0lL4SSODbQogddOAG2ybAl1L8EJ36oWjRMzLmPbfWjXWlTopmBk5yICHX
LR6EQApRdJEFY0+tzpU2kTwrjXJI7bl1S7XVDmWD3dCINv2eOe1W6wXfGhX4HsV6W1kXe+xJbR0e
HvG1tttB+jSWknNGPZPMxc4KqFxh3X8MujS4hlh4vIZdzSMsE2pJQzttsidpAINw6nFQq1wgWRQV
/nwLqEg6cDcWha511WtSlGGIsxQfJF1YF5ojBYoVeXd16BXs1A03yl6QaFDYgV4FWXO9EnNu6jh2
htxTqJaE05ch/tL2/5jTX9xb/2FWi5LUb/wt4IxVWAM5r7B2hHEwxUH23qkSxR0lu8E3jNb64wXc
mhXfzSJnTBDz7d7GsGnz1i8lLJ6inq8TiQfLc0RJpcIo/0lJBo61g7364zG3vpuXY+q3Y84DCP6m
tdOrFtIrb4O4vTh6lL+h7hLs9M42qqLsGdyRpfMB+Wr1iSIyH+h9pTqXXn8/6Fc9zimYXFveHI+n
tD0OqmNLP4MDfbWMGdinKkRvwi+SATvlYRrtxrOjQv6BOpaS8GCR871vc3MZsbP5/x2r1ZixDKBi
VoC6Ii6IGkiFruqHtnMGniKq3u7JwG8GCic7rU5ce+7o7mEdi0ifE4TKh/ZvBStyd6zFUzqOnh0r
XxNF+fl4RTfH06FWLIIM9IhWVWYypmSq2yr2FVxzuuq1xrzodnhT9GxjM/l4sM3t00EJLBT2e+2s
Rag+NPvZ8Du5iT9KSsEIZWhF80EdsugbNaYq24mYzd1D5cQGLgIxZv2Ni6K1I0tuUbkNw1e4QH4E
5vgLIaa/Hs9s+ZZWLTBOkv8dZo1jC8fYzG1eUn45BG/CiseXrh3/yxDcEZSkVEjzqzhsYiVZ6BW9
L6lBexQy1oJWGhv+41G212sRH6GXRwCu48EZg4zkw7mo45uUJ7ppHQBB7WzKZhwAiCO1ZFfuVING
kJ+pInrypGK8dNHnUEOQuiUJ7Xe6KJuzwYUKxTLOXo6M2yOwx1NBbkJZ8clerk1VnYMRTHdnnv7D
osHhBiq0yDOs86M66kpeNknlT6Ch4ig5ya19nOZ2Z9k2ZwMCmX4Q2MU7PFIKeadydKrVtUhHl5KZ
A9NZ82fd2qNMbIQzfodAeIDcm7yhVzdjILCszkWlXiy9Cb/UQSt4E8fjTkRvJFyYvmooRJPVAdhd
7Y5khzK21YhHKbVfZX8bseyN4oPZ85KrOPe0P/9GIeER0qQxCOusg0FoUVa0IOz9gq6kM47f1G74
/jgQNtbtZgj1Nt6CyFYyS+/ja1BUzncjozBIuzDYQ+FtBAKtTnmBv0FBv0N5GtiaY0LQBZdJbs9p
rJ+0UZyj0Nk5CzZmwzC6jnITJFdznfXpThWMgdBRb6KTNAXB58bIvzxesI2T4OUQhny7YDkljSzv
a667ujXfjkGh+zhNGG4O5A1WibEn+LC5coi4468k67RpVyFnN+EA+CYIfSR0T9KkvsqswhvDPR/F
zZXDSGgBKS7CI6vvh4LZILewm/3B6i+REdMqFjubszkTNAR1DfotGdfqOrDg+9ij0QLCquKQBl2M
ZHjbXEMp+y8DARpY/Bg5E9YoyBwMTxovwQYVuw48aWqNEXftpTEaKrlQD48j4n5eIDtADKBkoWPG
dLdDctWkdleZl6pNL2bQ/eIrfQ/A4OvjYe7zHoZRUQLWeXZx3a2WryVXCKbcxp686t5w4V2yQHpS
UOLgv//USNnPx8NtzgoADm+oRXhtnYbocKUSKdcnH6B4QCt9lqrwKKUBLVQLgIRzfDzcEl+36Qh4
lUXail/Og3k9u0inFNbbLGKP9KurauprcI2+LopXczoeYak9N3J96SR172S6D/zbgZd//wKrp43h
6ODTZV1qrRm8vI7Cw9yADn88va1R0CzjYqLEuyiN3I4SlVLfSDwS/FoOzcm17LKTDkYkkRL9l4GI
Q8CHVEDW2ybpbWOUuCVcluYc1IvnVKl3gHobkaE45N//M8Rd5lhGUigilaMioGcNg5AmfkYNVNuz
1Fsvmk68c5jTGgEzjbDT8kNebM08Fw1UT5QrlFqcOkk6UTL6w7BbhgAevtSmNN4Ua42HwEwBzqD1
e1HsAPFE60TZFbjxB7MZT8mMU1FUHGxpzxV6Y2JkQ3D2MCTkFb/Wd5qC3K5K5JL9Pk8Cl5obMpfG
zstlvUvMjDEWHhbfMDSE1b3Ro7qlUNjLrnA3p3NWtclzpc/pKU5pHT6Oua2hFmtFSEXsxh29PuUF
YKFAlF/jwhr9VsiRG456dg2q2Tr/+VALWhFvWiCCd8pYnd6kQIxRXp/n1yZdylAnrQQT8HiU9R2/
rB0WxlSOoKUo5joqmiYPQ0mvhY/d0xt8/j7Rmrgq4CIKe88Ac32q/zuUY4NfXu74tbSqpChyNM5G
4rfteZCPhv5dTX4kNEOGPbWAde7KSFQ7ePCRfQHOWueuRsQzgNJni/qQg5FodaVCTgU/nQ9Bbh1E
CWJEN4qdd8bWoAhPL/VB4El3rgPdzFVvpGZ8NZrhn76c7bNsDNmpMkMNq0Rl9Iy2KVxDFD8f7+DG
sqI2jY8EJxUg7DWw1RrHXAK4jH6U1R014zwblpcFX/MQ5chs3gmXNd+BQFkyJkKfM2ohNa++tRZq
QxYWFsIcFY0JnnUnzMDOBT2OVJKf1LQ/4NcM5kKfvkkK/Ucj/jzRXpzq6ZjjNTTWhtdI1j+Pl2Dj
qyRLIN1WoSHfm8amBkdnmgrNj1PnjEUggAuKJJK2s8Obw6BMyYWwFFvXhTSjCqsKZL9xqSZ8SIN5
Vl1rMt5VsbJzymwcmjzt+OghtS6+Aav8R4niSJY7J71aoGEOQ5nMF3CjwefHq7bx6cPPQI2SO4Fn
3norZ1sLBjFI5iWxZeUaKPQ3w0EfviRFo130xiqPj8e7q6MTO5i3LABXYLSQhFaZwYQruaxP83Sx
2giK+DhD4fKGWvqaTmbmpRJiunMfFacOkti7OQrlS51JEh6ruvqm1YrY66KkfqWNWbWzsVsrwQmo
KfwFyWD9+LSkGL+TWrX8psgWPEMh9NrLQSUuVgl6+W4Ia/3H48XYiCX2lfse7V3WZU1b5oJuJ7kc
g0tfjteqCT/rke07ib2zx5vDGOB84d8vTl+rJTfaPME5KImu2A+bv8qwiHEo0ea3AS/sxxPaWkPg
1yr/LFLt62yMEw6ujyXgzUuW8s3KyvCfWGmEcBGLBzAxGlK+89Vvjchnz4BIKizNmduciUlnkmag
X1xJbwfn2QFLh9m2u69hvDWQrUE6oazDe27de5rCJiWbtxPfmF5383edCuw8vbPVnbfcxle/oCLI
LUhigLMve/kiB9SxeggBHVgX5AYOCJF/mKb4D1/0RBofi4GGEx00BlueJi+GQOdvVlJppmgQl94k
916q1ofGrg+y8odmLstFwSHJd04JhKt4HeBdYHYApKmHKfR2nSL1SoFaVRx5QrF3HgIb+/O767AI
MiNVul64IacpliZqhIxC6QHe9VTAQRiEuBV9+8dRfr9HaOjIiFGSKXELrulOYai2dqzDE4H4Px6a
vNW/O3Uyv3s8yv2EFtg8tFoKFDTa1hOyUxytExP3Fn5M4RbwyBFhKwG2jeegGnY61ltTogmPhsJC
Jr8rIcwyiB9FWKGvN83foYMVVGP/mQAKsUA0cLRC0EBVGt2J27DLs0RYEG1lX1JUZDM/gFLxoL64
Jdauu+D8+yOPwSwUSWxgRpjjro68NotmjBw48pJESBeeoKHXgbR7rpt6T4Z3a584e5ZDgb7WXYpu
9zFIoTRc9smsr3YCEqUuowiYcz15wO93DrytmS2sSrIPi5r5emaKNjRRUenmxQQVHKoGONVP3bjX
UrvPJ9muF6Msee6LM6KvOnQiw57OJBL3flMiS1IN0lc1la/hVMXHeQr3mqFk+vyhL2siS4TQOSEV
IWVU7jobkpYOaRq00bWNi/AI6Dt+ExkDkLRBBH91tVX9iCQNnqPRfNCcwDzWk5ifjKgHVZ9b07Nu
dMDGEpOypCHnFxavPWetGJ4yuftbCeLu3CqwG/o8lj8g+t2cjawpfUuOg6vQUJl1x0rNz+WQTB4A
zerUU8BxhzBqjjmxegpi3XpV6IF1HEgjQC4OVfAMmLdyLShzgUtNjP2OJvkwtk3s2pGDGqAEJakF
M/lzRqniFA654glHDX2+beN5aIK6hMeuve8mA7jQNKQfdaxH3RQ5sEMUBz9CQLOHxoyUcxfU5lkk
yfxslKWFI7muw4lIlSe7aseTXGrZJZllBy6qDLs2FyjTJnYANKiM3tVlzb8Y9c8xh7EL2xj8/zBw
MpoDAkjwNeZO+kzTODrKmWQDhqyksHVje+qvrQ6qmc64hvaTqnWXrpSzkzqklZvpU4rZ2BCpaHc0
wZlcMXiNGlx2GkYrezMDo/3elY18hM4ZvIMtkZ3YpRKefWN8Yvvrn1MRZ8iuD5mJdYMdH6E41b7E
68rLx7y5VnH7rVXr8IzT7demssSxjhvzTFlD7ImVbXzCCG1q1NDRJeFKXF26Sa2MoEf71J/qxJWq
7ixbn83xLcWK0+MzfePjxVCWTgp1WtLMddemkqtRl6s688PQPMOieOOI5l3RdDvDbDzQUAVZfGVw
EOVzWk9oyJZ3djJOl6jXIuSSZQnNqdIM38ZOlaueDG7x0A6800wzMr8WaT68m4LxmKLx7s5T1RzC
SZ3fFpESvAJWBAzc6qZKujxejK07ZzE5pd5KmsDr9faM6Uxhz7bUhteuLnnlpHJ7QjzF2rmst5ac
cwV4gMx5SRnldhRTzUUwI0boCylwpTz1coi9zp4C99YopAQK/Xmut7vHWlCPYDgT0tDSNF1lihCc
iNyOzsXjJds4lhWV45Hqgk4IrTN5AIZd3ESx5msiko9jnNive1zoP+F4OxzSqR5dWtPZ8fGg61I1
hzJZyAK3wobCuCt3DShuioJTw9cG6EoKctFWD4reMIYvYYRFcTtcw0rO3MQqd+L4vprCdUpFirRk
SbjuhEXCdignxRkxsOtm2KqWeqxT8zgVUomkBud0VvYKmNWs23l7bw4MKE8BzrbcSatcpZ5kjQtQ
li5R48jexCn6Dq/t7J8wKDS3hZTjFXMjOOO1ec+TcOOrQNCHHjUpEvYv62aOXSl5PcqV4scQC8wo
fq5le6d+s3Xckeip3LAGqIt1JqYmupQvXCNfioEkLlQuoXpgPdzKsnZkNDdnYy++ckhOaHc0bxSe
A0RowFu2MiVtI3HB/u/MZuvToxW+IHGI0Lu9SkknB2EaE80T1bXt7pWkISeVzTun1canR8GQpIF3
GVX6dUiYg7CquckcP+6QdhL9tzq0XkMW8ssqOpaztaNtuTErSrIw1Xmuk/6vH2mVhWpOiWC2L/Gp
CZ4zc1FfjFzb8UNYG2eQlVMFxeiKwi8FINbx9nhsDWWonNq2L46ErnRk/ua2aa/TuD41dCAGM//Z
Tfn70si+JpPjhhZsq8fHy/3C8gtwDoElzuNaXb9zmlA0OcSm0k+r+Vc85D/UBPYhrJj6N/e03XuT
3h9n4DfVRcCY8h0k69W3Xc3GoEIFyv2xmb4oUgz3Tco+lhqC/XjMfQYWpB/LUK8h8tbZ58dzvf8c
oFrLmrEQhi2LavrtaheTggtv6lgXXaS/ogKUqhl1exO8P7wYBOFf7tXFZnTdCSknXAb6zMyuFGLa
K71h/dhSIKbCZ45H266sQw0LBzKFKg6Pp7c9Mo872+ZWxzfkdnqwLmFtpmp4laKg8kesEQ4ySoqe
NLbnHgmlUM1eRX+onLtEMAQTvN/BvdJRXJe+A8OWUKUcJR9mmnKcrVE6lnrUPEFL3fNS29g+VlQD
2wX4j9NmFTodHCobR1XnAtP4lOTIV1mSJP3598DvpYWElKFm3rVOxYC9k9kSI7JBtq5bCAolDsZc
TvtZsaFIdt3O/b41K04Zcm5K2vfqLbaMwEiT9cElHYxD2rfvUXLeOWbubxwDlAWVM7IXitrrwBg1
UU4pul6XtC2N2g0L2FHeWKjO3/LQFD8BZw2/Hofizohr2AoQkg41njy7zlZRzR5MEghhfdQoPG/A
L4dUuRV4+o8HvT+0l2miOoA8Cw3W9ZenJakytjVKvYg4eZMlHTCfd5W02dmwzWHo3VrANHGI+K1L
8OJxngd1M/LOFL6AbmIjb2BXntam58eT2TiXQf793yjLx/5iFDriRh4MiIjHMPiT4TmDHW2IzBfM
q833TKQ2+gKs3YvhVmdHOaH+ZsZEoYWQWnkc0sApPQ0I4qu01aqc4mRZfp8yvLaPgdNrH+Mqk82D
lTQSAkzRFM3uqJSwD0U9peAupVHdwxBu3ZVojJF1cy/zXlxn3/LgSPgNj4kf57lI6flWmAoYcC5J
YsPTaNfJqzlSildDXmRuX8lwxVv146zF9c45uxUAS/8ZIDOWxHfVukArcB2vlejaaB2G1eY0vsdv
VgcLqkg7sabehQEWJAtGHfIDrrWgAW/DwAr1MOjHWkbKbWLe3lDqpfQGqnWIF6sKsTx9Tswm+pFG
U30ZnKFsDoYWcSoOZlJYXp4KpzzrxTCU2aHAJQu3DKHM2XMP5XI+zgj+/OB2CmoqN2ViHmZYW7yc
RDXBf17U/YCdllEL+14bVTcfbDhfOccYHGQMmyRfyfkdO6+su+Wl+QMkB4ID1wniKMuSvIj8tkwy
u0Vb4BLp/UGR28s02JSEwj99ZDAMsnUQWVDIvWeUOFVWR8D/HT+rTTE8R0R8f6S4k42HsQim2avG
okOlLZgLL2tna+dMvrusOaDAMimALXnm3GV+wOPTPMFZD2mMWnyeWiEdCy1Ars8ssLLOsVKSzDK5
RmqzV+m7u3Co0aCCvRiE407OOXK7vplYgNj2giptw396NfnVov3w+PC6O/5/DwEdRoO9dY+bUGNL
UkYr6S8GfNk6gngwW9PVEAPE/1DsxMv9StKjBexL0wvcNbf27XzGTOtnfkXgKzO6HV47WtovO1HU
X2VjaU89GuOf57xSTei2k7TnxbU1OA1VHiXktPeMNiMRBXw/WVyTILGem9gy/LqxRpTvZih+b53O
dhL45FkYH8fe3FPU2lpn21gE93ifG2Sbt1OHaKXnWWYovtZaoZsraDYUkzb4s6ih1Cu1tHMprT7N
30qLIOs5k5jrfVNcghM55qmEbJgS0w42rn1eAaFLdtohqzfC72GwlWWARUKISvvttFSwFMIaa9wY
xl5Gko16ka6k52yqZIBfWXgocWRCrYKneVtipfBHwfvv6ArFKs7bBcSyugojvdClEnmIaz5F4Zsx
VnW3lbGmtGu1PVYTahaPx1sd8ct4JGe8n5cO6r2u3mAkpaNhWHhNzG6+Ko3+MQ9i28vD6G+tl81L
jXXr6fGQqyPg95CLQBPIBl5+d6/pQunkMgfSjAH23PkUfuszl4N6eTzKuqPw7zALVoOQWR7uqy8z
kTq5wseAOqj93kqtMzURL0lGDw4PXMzW7RONQva3KdV2buiNAPp9tPGAp+9I9eM2gJp6HDkU8GbM
pP5DnPcog3SVGxiDp9IDc+W6voaqcwm0vb1cfZD/znjhBOBIxHG0ZodISAJQmCc3xGjJs7LThDaL
oZ4r5+vjpd34EIHKUkWmUQMKZl2m0uoRZZU6U1Be1S8zXXdIBIeo2NMo24yTF8Msp9+Lq9iI8jzm
CwmvbQZ194g4nykdJWXYE1nfm87qk5MSudK1XJf9YcKdCnMPamQnsr2da2l7OoQ7CkjgPdbNu46n
bB+YVoIQT35WYutVHQV/iCL9HQFw/FClp6ICDWV1dgWNpgsUBUc/FfN4NsZQnHptHj493v+tmdAp
XvQxf5N+lwV9sTE8EwXFDNB1IigoKAy67UWTs+eZuxXNFGHxlXeoEaFBdDtKhXD/6DQ670bkd3r5
IALEdsDdpvpOLrbO7X+v2ouR1iDfskaGLceT3Zc5X59VOeheJV1v6qdW7edfcxmIi4jL8RSOCMd3
c119reMhTD2dHFHsRMnmrBfZZLJuONXr13KlimjozFb4avMcJP+o5eDq82tt3ONqLnv0ot/6e85I
nILT4ZpZ6qe3q4vEFZ1MWWBZKxt0kMlhyl96Xxi2m3RIWf3pLQOhZyH54WtIqxBs+O1oxmiW4Vw3
8XWEgs/dGYlDYEUJknKVjPKXIR8jnjx/VkYFTL0MSjkKmBUl6PWLHPV40cY2grllpSauCSRysOHM
jfrOlt0tJeMQPrzGFp3N+4QBPHM796V1KZW/Czv3ki47WOpekC5LdLNhYFteuFqu24fsF3CdaWx9
yRoPXfIUh51XxTF6gNWHzsH0WFVe5yQsdimeJjsmjOcjSgQ7d9tdeN7+it+f0otPfxzoDU5TldIP
SrxMPTdog0l1hMDX+8dnzCq1XTaP1iWLidrmkvGtTrJZFY05KFbk5854pKfqLfo1RiKfh8Z0PDNK
31QAPnfC9H4nb316VkcOr1hbyxF79UPxoYpNz8zQKMzjnXhZ/pTbnXw5Cl/Z7ccwZrWuFnpMtSNB
nWr4qjVvJemqh5+MZHSN8ru226G8O7Bv/IDADN2O2EcdMi+Zqvu2kKS/SjLMwS1aCRmtx5t2l0yu
xlFvx2mDudRmFWSBiMZLlvzUlBqFpYFC9/vO3uNiP94sID+3gzWd6Noozme/M7qjY/DQGXlVVnva
AOt+OpGogY/VqGpzllCYXQVFHgZJpVCm8IewaHQ/nCWBpXiDJYYvFym6WHOpJ8qxTwDKXEeEwuzQ
7VEhNN0ScF34F7pdgXxAhrSJX41GEKmApbsCaYig7cRBGZzePj/ehq3tfvGLnVWAyXOS6+rQ235k
5sWrCcsDt4h38QxbYcwznoY37UTAiqsvFOdECCOBCigy1cvKy8woyNGf6cBACSse+8tgxp10mqPM
/NG1Tlh87IXVNm8fz3Vdo/q9PYtxBx0AS6Ots4TJixOp6I0aXXCsXtDX0LqnMB2Gz10BJNFLQbZJ
Xl3J8jtTrpCBjZAijA/kzvX81IPnStEAC8LoIpRQiY69UTUfjcCxRi4js0rOTaDEr8p5bi6plpTP
iZ6guueQw7uJkWfOtUgTqX5CzzV/BUjGHt8WvV2/xk+saVEUzOq9c+P+7KW0DPOOC82gdmSuFhwv
oBiLl1nzoeZmb/iJOTqNtfYG5YribaS32s/HS7v1gb3c4FX+nYNhy4Yyki9zPhanOJz6dyZ3uJ/h
5byXIGyGrEqLlXbO0plb7WJsyrEip7a4qiXxkyel9YyaWvP58Yz2RllW+EWsQPNKpQZI0UWeISSV
Zgumsoiieq+Ns7lyKn0imt6gX++OjFGPwnA0bB9E4CdbSqzv0RhaF0kN4z/OcTicYGHIvHBxdlhH
v57HRY2wmX1pMxUFxwjMa5pH4RFN09J7vHibk+JlycsCcjNgx9vFC4OyRUho8dRVZndO3s04K835
Hrd9b5TVFeJYQdKGgR1fZawH9cM4IR97GuTQAgYbT+aegd3ecKtLJOO0FogONQhxKs/RMD+VwMzU
xNypKW0Os1jl0ZzdULxHU1cnmckdv4mTg4JBRCPKN1PQvnu8RZvxvbR+OZX51WucQqWOjg7+L/F1
0IRzNR5Ls9i5WzZn8mKI5Se8+ISkbnaMRePlUtHEHgEFICdG4/fweCJboyzygJRQkOq/0x6oaD+J
wJ4QlYLeKT2DL8zrUw8jPDwkk/0fniecrC+GWwWdOljqXIUon8xFNx2iplLeTH2Se4WqDKd6NstL
mCKC/XiOm8f5i0FXoTcPuY6KngYSxxqwei8XszLdcG3KAy6Scf8hNHiyc00rWLzfce9qWYV1ZZHa
ChMSHJX/EInfxxPaij5zEf4HKrO0jVYTslD2t4sEeh9m79cpi95o8x9byJGL0TWAO4Sc/ALAv40+
OL5dp7eI8Ffqx0n7wv9zrTpwnfTH46ls7s2Lq3Z19TlhpgzFlFuXtvlYjfQi48rtovOI//Djge5r
D8uMnOW1bywQwvVVgcBqG6F0ZfpT6iw42Nkxj23YWdGhy8TkXEejSGj0BulzlkbJGQEgHCJjOtBP
TgkieOeM35o3RYEF+UZn6q5m2iEpmUt6b6Esih4s7eVEAmPXXrJd3YKtYKEiAMkBrBtp9eo2UftB
SG0ngfaBF917bT0bwtVtyorHxyu8MSUoB0sKD9uFesAqfQ9EWofN2GFFhDxUjV57VGRIWX7DE3Xn
0NqYEoitRbiAT2yh998GZ9KKAr3EyOawGN8BmPpY53vKFUt8r56O6Gjy+S5856WBdztEh38TumHG
7JeQxmIUBEa8Fahdvp4EtMqo3mvxbExpcdYg3XQwKLlTNaKl0wp7qio/SgZUiRNkau3w2+MN2hyD
6EfvgZHuqsmDg8lyHCLOFMz2E4IqH2kd7uzM1lPlZea8XDcvLi0bg+E8S1Nc/pRfYeVchjH4y6Qw
v8iQS0Jy0Q7zilHdIb1sXmIvDpElMl+MGsLdjOWkpazYlKCFNHxXXS2xDKSBZXnnHFlFOVYyQK4W
2Leio51CB+B2rG7qECroksmnM34OETYuh/qsK5Uncm0nA9jwLrodazWvFq5BPwSq4xv52ByssUrf
JH0THrRyIvGcTASCLCP/mIpaPlih2h1tS8oPZtC2Jxktpp0ja7XK/86cufN24G+unduZF2EbtGrH
VzfH2T+lMuGf4HymDPHlcZRuDsOxuJwjC2dzdbmFdTg1saRZF81uvVjp3g5S50m2/YeN+d/7SEN+
aXuQ9qzPkLhJ5rg3svTa9479Bo8r8dqOU+UYly2eqabzFRqX8COaqzvLuBlAQLTIGzFQuYPvZaVt
ppOuh37bBR/kmPrhYnhYBAfNhO34eC1XX/zvLaN3gPvMb22pNZ1SK+gfpFjO+gjafirr4u8p2NOp
3Nqul0MsP+HFt+fkoIWApjgX3tHZ0dGy4rrowuIYFnU7s1E2x+J4ZNdk0LprSEMjBaoeBWp0FWM+
2sckmcyLhiOdfu4tZB0BW0aUGvqoFJlbTjr64Lop5vcREjeKZ+dVlXuzZBhPRmUVvdfXETaX/CHx
sHMKri6Pf5d9yctIOhc6xOrykHMrmPpA7f1ofmtYjWvja5F+0a3urO5qyG1sMR8JNVy+SpNsc5Wo
2Ukf1KFS4XlBUxJ5m0z5qIWhfXkcSBtBezPKOk2DWBKHTVeQQvth8VeVf29jdOrlP4WZ8lUiJcHR
yq0LfnjdinJKW9emREQ+8uoTKMzsrQG/Rs+McSeWlh/84n5ftujlQOtOVNqLKC4RAPLNTEC4Q2+2
c20ZTlIXnKfAV62vjxdwc5v+b2LWKiRqC5OpyonIJ1LpaNG3CES/c11sD0Gushyc4ClWkVBMdiqi
SU/8tC9OQ1A8d7L5/T/MYtma5dBECHT5QF987EkdF2OV4wCu9ekpMfujGmc75/JmpIHdRvuTXPUO
/Rt0AjGoUYHcLqtuKGL1XV7VzSnB1fVdU4U7cb3GLvwbB3StloomEkprXHwh2qpQbKgT0By/aPHs
yhgxeZmid25W5tcodrzEoQE5F6/UTvryeDk3zokFyfq/g6/ud7tgoenLZFelNtXX01jZno66MKkE
losajbrPkaXuPLg2o4TZkgQujN31vVfIEYjtxjb8asLCtx6kCJsa4ezMbOOkBqtFz5P/4fxb10dK
5Nfq0dBCX5OlE+TJk1BKPufw/eMF3BtmmeyLeBxpQlhNpOENlgVnc7JPZZN+VOb08HiYzZikh2vD
OyMy14+BMFcQGM2nGrdP4QZhgr7KhWV0Syc6PR5pMx4deVEMoBiDGNbqnDBKIG69hsi3GjRvyyB6
jqfuKVbbD6bknExkTofJejc2xtdcqncK/BuLaVNDXTAtC25iXXbUrKJIjSCL/WKRKmgzEAAWNCkv
kMM9btTqmbB8dQvdBqFgBM2XlsbtviWG2lVzNFu+rNLScWe1dkwXRPGAc3Le/mOWvf4tk0TwrapN
6Z9OLbK9rvzGp3fzC1afHvYnPczdeabXNHii/YiuOfzmnyrKT/qfW53eznZ1MDeVoQZhi3dGF2GQ
MJX52zgfPrWK8md1rv9ZVZAMoJYpHK8vTzNs9Mms8aMth/w9n/cPXY0Gt7YRZsrE58eBuvFJsH7/
O9bd/WkXHd2vSvgJ7bep+B7ivF2ET4rQ/sOk0MyBrMeUWMdVqHSyiKV4mpyLNYlXUWV+rHT7is7t
YnU17RSPt74+8AUo3C1qMYtZwm1c9lKEL8ys2BfYp/VPc0TxDuOX4dAZBYx4RZ+9xJD0Q5f32SlI
I+msKmIvM/mXS7PKTRBUgLO74FIgD64eWrCW7TiUx8APsrk0TrWUdhZ5qt3PbjZxqr5OxdR+LgAe
Gd5c2UUB210GBT7ruUoVdbKbyJMnvFNc1UqpcU4pTksH4dRR7UohDkhu29meRLXo4wTwR3iVCKb3
BlvKg3KaFRUZzXrGwanIxTvD6rtXmS5L3/oBxaGT2nUqGa0VTYvGiCVqz06a3DcSzWhdyHbVfJDb
OnwL1LGuDnAbxh86iIIPmVr0jqsm5TQdciwOMr9DF3l+7kcEqeVQTD/nIZB1txZBEJ7INQMcAuPG
/iubUvtttzjay4OU0gmpY8lwe010wpOimMZ3b5QTvKuprbA3HOWvptSXH7HzCpKDU6Z56zZZbH9n
w6EvFWk3R+cidaZ3qg4/00OtAF8yfbAm80s8mPiUiNpOzdPc6cb7Uqrkn4pwYNUjsa4fAkdSG9ix
EOkORTE2aJ8IOvCe1EfVQMG80t4bcdn8MCMj/zbPeYrj2dQl/MRO1Cr23JkdXMpOq4tjEk9ApKED
4qdVak6CPfhUKs+z4ZjfGtuq39XG1M2vKlG1utdOyfRRRlLmE1BgGuFqqmIIVVpDj8aBqof/j7Qv
65EU17r9RUiYwcArEAORWTlU1pgvVo1gzGzM9OvvIs+5pyMIFCj7k/qhpFLXDptte09rLX9Skn5y
aAUyS1FlT65Wg6+BpYkNEhBppH8G3muW79RjKncS8x4eCAoUeREogeUBA+D2ZdTrhAfYKOp96rlK
iS+Z1K3AINr4c+QlqKlv3yBrzw2cG14GVQtAyxZe3lA6CaKVMeav3JBb9g7Eq5GWbml2bJgxFy16
YnWVJ8ZJIGR1WsyZdE0wTCk7gqFzfH+YgOk5gJKgGY4ba1mWt2orKzRJ40jnkV5/njISaGBEsbaA
KWt3L6zowInjikKwsLilCg6AjpmDhi6NRv7HRIlCgFHMmLbgQiuxIhb0j6FFeAWxTGgIEQ3a2aa9
i4cO/MpyIwDfMrG4cQWjLpJzT0Pr2+DBYENHVjl/b3va2lt/vox5P8+ixAbCp+ANQGGa6Z888z6B
aorXQbLROqW2/Dc+AI0YzPtB+uYqgeUulzHOYXU0AcV2PH5IUu0pdot7lOc2BtVWl4XEGwVd0IZc
tYnFKHrTHvQssgDOKuxKQWSw3GkVkueuPJVzu+b2Pq4dJQzezcyfDmQulgVAKHflVJgZi4DudaKR
1JpvdfbgQ+SabnS41lwc5EXgMkUJHgnEwsUT4JlyCCHlYJL/wTB7l/UKIM0PWrGR0K7aAY/VzACI
h3Y5WuMJs5ZTliWRM+yBAPIT0oLhwYHW4ZbIytrXAjXc/yy5l05YTugm1DmkX6VB2QwkzIeTybr2
U5719e8B9zXZG5m11cdbO1/nZpe37MhMLUdR4ER63XoCn0/yoZDE3qimrHkGRk6BMYDjY4x4EeHW
gybLYnLRzSLyAWCzoDKs396kNuKztT08N7PYQ6TntchHmUZtCYRBnYM/+mdjf9Mhj5t00fud/dzW
YuOModTNDgPLJ0dN9U90gV4U0dVHD/ITG1fG2icC/ATQahSDocGzSPnGXGjAgGpgBWNZmBliz6ef
t9ey5uXnFoxL3+OpjAVqo+kJc1p5CMUYBTE2DyiXJq92g1HrGzWc1e80zzrPhIHX1G2EEyIG3gxQ
5gJzh+wg0JAU+X3sVr/HmtwPRvF+ZXqUvEAojrEmTPdDteNyhaU39rose+coeR0ArAXV3vTr7U1c
XdSZiYXzOSmy0IokCYj5IRk8y42xJ8R+vsmhkdpshS1rnwxl9VnfwoJKzBIEXzugwIZwtRuZVj0+
TcgXoNdReqc2NeVubJ3s8+3VrZ1ggO4xxw3OkmuImd6lIHIFNeHJqyEcLZJWQT0WmtLS7IfDbVNr
Gzl7OrBCAJWATPfyW7FpLqaUkzhpI9S/SxMC6JmM5S7G6KKfqvq1qYZft03O32aZUZ2bXByARnM0
Q0lofzPMtZjTfSmcnU2/Kfm94Bzlto3NXPt4FNwyGDJABQ8j65crHEuV6wBv80irvXBij1Pl7ij7
0XsbDd0tO4tlaV2d9BBdZEcN14fftf1H4AQn3zPy+7FgL7f3cN3YG+EE8J4Yjbxc1DQHt73R4o63
9TCbfraNCuKkA83A4N+2tNb3RHcHwdNM4IEMYfH6K9mbbgw8HJj57T4JoTjp/E4ahB/IYCYA83oT
ss9+ryvxgFbHwAMPO/Hcpg5x7smE9O9eaRlJNjZgzYnAgQpmEhDXImVZbAAbysZsPJ7MAFTqvNZl
XSRPA1S8Wyh0OJUKW65JZ4/x0OIvLimb7m5vy/zvXzoxms6obKCtivsA7HeXH4C0lqI5+JBPo4UB
CwX5zGgEfv44yGTYeGivn6RLU4vHj5qu1hQMLJLCsE7DZIG41Hh3hHdh4q0UcxaUM3caOwgvZ5FR
1rvBAmkptLcmb+eRLb6U6/vm0tLiNAIk4/R26c2q6SC0wjCCyh7oKPdD+YfWW757fUpgDMBrqHvp
cLdlDpjXOYhFnCaLdJIG0/BLK6cAKs4++kobp2R1WWeW5m94toFmJg29JF0dOXpzT43kCXyPwG70
Bx7Hh3JrdmTL2sL57bzIRxD3sgiQ9R460Skk7hOa7lOM3vuaVSZ3vWrjP+/1eAPlBsAs5xwUL/vC
DW1F0fGpzOSkgzf6rqvc5nGUlB6EY6QbHn/93S5MLd2x6+JG2SDrA9IOUsa5te/H5Lfi+qnW3U//
p1UtkT1WzTWVeNkYUcz1ssl67KkWkMH7+H4zwEthsgFtYYINvPQPFdsx66VhHksJ4mGHfO91cEM0
YuMcX99KSAjfWnVICQHcWJwuJQcTvTkEKvmkeXdThl7dONo0AP/ZO+c43+rb56YWz51daIMkppCR
yUz2UBrji82nQ2fEzzamsMPb23d9BWJdOMDA2wNbjB283D5N5JiK78HEolf1DtLpxwoK7bdNXJ+p
t1wa/76BCO+K4RiXOaudGg9KhdLndCyHxvwLonaqg+hfUucIYp2qvAPbd0x+3ra8NknhgjAO2gmI
w64pspourzKmu31kuCiBNkOYVPlHWxueY85CbSwe+VgFFrDbLQqP0qo+aK4TOq32vQE+mKI5evv3
rDiRp2N+YQYSznD1xYNv5BgI5zm6CaCk3QMY5vjOYO/LTVLulY8K5YZZf9TDDD9is8uP6lQJTXqh
pZEyR7UDrqM4aVO1lXOv3CUXVhZ+moETOfZAO4YWNh/2RRuXH/XEaR+MDPXZdpDPtzfv2o3QzcU3
BIkQhqau4pJ4zGxoUkjAszDyrpw7Pc98aooDId+A+r9t6/pDgcIA59yw5lwB6lSXGzjlST52mO85
ElEFRsr26PNioG8LpLKyJNz2M4QVtR/w+sx/f/a2dQKKa0YJ7kQwfeh3qTC9E6nJcO8NwoGm9jB+
Ya2+MUR4Hd7N7Az/2FyEV6BJ7WtJwRqsixfRhab5qFHwFL925NjwrVGmtX1EVwtJKwLJax0sxuyE
SRcZggt+aenVuP8xbCyNjXO1tqbzkHH+GWf7SFnmWlxH3jOYHxOZ3Bn1q1V6oV09oHsXpBnf33aP
te92bm8+GWf29DpFX8uZwPqXtH+ZXn0lgr/myvpgj82LSscNz1/dxbOIeOEmzJQTA+UYP1m1LT+2
TdceKmg+3dv5uAVOXDV1Fm0tVpYh7yaGjHnUl9Dbbf7kCRgfvHfyeIIW+SJ4XKxHx+0njLQGKpaA
J5jHCf3YVMT6P1pZODpQc5VmTgV0opiMmpbswUK/8b5c37OXC1lcEwos96Mc+ykaY+3BpHlUQdv2
tqvd/iBg7r90NdAbVaYCkTkEgt0QDLE7pfUBntGNE7RlZvFiUHCOFoxAxb7WNDuIq7TyeWcYO4ik
bIxfrJ7V/3kYJjEuF0QpKFYLMtKoJfpMK2EWoVO15j5pq/G+8bxmrzOn+wBynHHjUl89tWeWF69v
N1alVzcmZtOsX6V8yj0RmGix8hhClO+E8COGO/cMPPeXqxSNATIyPeOROYC0ieVRa9JIj+1/5R1o
wcwRqQ4+xEszRDNZ2oPwNJIOPfLefSak/awycfg3TviPmcU3q2LsWt0ibomR7QGxGYj4QVG2sZj5
tFwl/haoI20QO2D0dXGajBLT2P0sWqOrtudhqxnTn0aZOcgkuoyeJGZ2jrFZU2hBxRpE8waMZRkb
ser8XW78hmV+BJwzr0UGrib0tkCUxKE2Mwz/6lX8Z6HLzCgdwaNvFi1AEBYofLThyMYkHMstIvr1
M/2//XwrP529UpA8II2tJu0ojEn3Vd5/or1+N3Ox3faOlXGS2dn/MbQ4WE7MZeF1dnLqXaMOaEar
PfFUtUv5JycLLVlku3yIH7mmdXckp59vm18/1v9YXxy1bExpyTIIrvZ1GdijE1nmH6Z/ld3vBJ2u
27a23GPe8rMtzUpq1ym0DI5JZvupp/kaG47/wgScHzy0SNXRYr00YXqlgQERZkR2SklIu9r5HgOu
uBEFLn0D1T0UbEGIAeIzACKXrIQdNbN2lCSNpKV2do7iI89O48R2txezZoYCfw2uFKRhV1gKngJh
61ARn7ocZJJ1qoxPPYQmgjJvjY3bY/muzCuaafk95LIuZMEWt0fKgF4icWlHtgtErKsOEl9fYeqk
08SRZ69cJRt+v7Y4gGLRi6FIn/Gnyy+F10RCBcLQjlrMMFsHxjopfL3YeLWWWda8LsxJ4hOBhgk0
z4t1eeY4VRMo+SJImk9aA9aiOKTis946G4bWljO3NgFJsTDxdlWNnhxR0GECYIM29xyc3X7v9J9c
C4o673cKbJgOpr+5ObJ8tOqioTJnEvWAgpl+w90H5kFsYOjZRs1meTPMWwcOB6CYqDGr0i3uJXQu
nLimSH7RgMlCSLYbAau9eMfNjiKqZeCVSEEEc3t1K98L7W8d46UzfAq10Uuv6BMKrorBxuqUwYBm
FvvR7j5bCab6Yr5h6+rmxQohw4bLAqVyzDkvt9JzxiGJIVIbmSAuHO+QkgMWsuvFFxCDhW57QK3K
1/g738jZKFrGNijHQE909U6XOlhSwE2pHXMKECmIR7x2a8Z/5TBj9gLbiC2cM/DZV8/uWUgIMJsU
Kj5NSmEDK6vA6JT5nRiaeChyxcNhoEZoAWm/saMrhwCQS9CdzekdUMELwwpsRLozEag8mUh8CjOk
xvjMav7xtpNctX7mPQRvPLhO3vLIZebfl1nc53XPEAVrTqhP2hhCJBbUR0rJfVkNaembNf/Fmx6q
SXMupg2QCs4T+283iK30ec1lcfJniRdMLl7R/Ck3ATGvCx1fqT4zbybGa4LJeWDVVhy5fD6x6rkN
gbFHbC3KYIvdBTt3imKfGCIxKBNqEQNHY0Klwzjsb+/viv+8USKhpA5dUeCOL/0nn6tivOm8o9Hl
96KjXzIh0Tn0jD1Gh++Lztx1zRZucP43z0PHeXEEIrRzuQPwweVFnfS6Rg2OUD9p8fZ8aPo/Y/XZ
In+SbKfTAgQXG/f1mr2ZmBaTvMS41r60PJDseqOsI5v+JA4PsOU7IdGvF0/QxwjdAc0z6/1HH0p/
wO4CVgFyz+XotTY0ygC8QUQaVJ4OdeX8GEqxhRxcOYM4f1gUPiEUWJd5QFyUULilBdS0iuE4Dd0j
eNK+SJtuhEBrzoiiMmqkYC2e/eTSR/Dm1F3iZnHUk2qf9NnRoO8FvswuAX56QNIxag2lhqUJhMKG
N5E4qok8NrILvRYRAoirNGMfc23D6VeeO+CdPQAuUWMGoHTx3GmeSnUDA7pR3WEYmmrHRv9cesfY
q+4y2b3/EUeMZbqA2OgIGpZd4gIqr61o7TwqqdzhMr4j1ngc0u6d0fC8g5CvIai1olWOMd3Lj5QL
uxyBLUJQ4k5hFssPXU035gvX/AANAtQo4QvAoixMmJnTORgbAoZHZC8W0fal3W3Epm+x0+JuAKBY
B04SF+AsMHq5DFeD0m+M5+pojJ0dB1AGSzOoR+tOETZWIz3QJeYcKpPQFEDhJRtj5SdtW+1G0y4f
MxcKxMfBEmrjFVpxGGCj0IxA8IDxpeVpdlGanUBTkp4aWY1tABhA81LFgo1BQ7oeynTl+Cu3eFps
+M7KjlMIMOEhAA8fqCEWu2FMjVl0WQpuaQ9NJ1YY3SkbiunHu98A9AMhawDuCoLuz+I4KBOjEV4q
qghP8F1jvZr1L0d/Zc23ZtiRLSrplScUXTR3jokQol9RQ3K90BHW6nGUG/lO1J8r7850q4Ck9u72
qlYux5l7Yu7rzFX15YGQw5h4uug5KHlFMfojT1yOyVSME/hWSrfUXVfeURcpoo64YL6Nlw0rsEUr
NdGSHA280nbYNE3c7AUHmsLPmZdByk0k1mfBE/ppaurNDGvVQTHlBiYqTFB5y0tGacrrGc5s1DXs
4GT2FEzc0H1LdG7YAWP8MGQ526IBXPFOjP7+Y3T+1Gexpy1TBRJ7kBEPnmd+1YuivE/wNGycgSVP
y9t8DfibQIUBFlPwYSwOgfLQnwOqPDl1WRX74Lc/YqQ588kn1uth3ll3rRLfG1Z5H6XqSJiMsdjS
9lnxJdyo8/gR/AP4nMUJ0TIR9wNU7E4EYzCPuNKdPYwk93bmbkV+K47kAUvrAiwOxCtYiC43VTld
qjWydI9We4/F+ZBvDabkkwaAEdQKKvHz3adkftWBE0eYeT1XrQQkfJQmMVZoZxRpXtFZTzYqbnWg
zGT68i+MzcKIqMHiIl2+uyNz9MnqXNQB3PppQKQWYGLrxDP2/oBlbmJ7FKQzwAwvj75px0JnmE47
ZkOdfig9ku11wCgPt1ez9qXmgBKy0di/qzC2dYt+LMykhvQxEEzssYnv0dsLi/5xZolpN0b71lwQ
DoGLGpPBJmieLv2CgiA11+rKOqZSHioP9IhUj7jNN974lVgZTzwGP62ZEYku33hbeGOLVjhB6Z8k
QQbRqSNhlePXSf0IZsXMb6aG3Dlj7gx+TIAxu72nK6/DhXnjcpUTKBzNknH7qLyvcfvFAYOp1t4X
W2DF680Eths0VnhZLcB4l7d1QTgEMN2eHoEE+gbK9tfOqw962m34+/UFCSgGQHuY2aXgmVpW2jS7
qVJddjyqgC9EIjVk+7gqtgLM6z0Dlz/0RtHZQBEF8PDLPXN718lYlmlRl5gSpYZKBnppyEPi1XWY
Kb6FKl3bPJCk2LNOCzopSyi3icZXUXGUv1z4vRffA1IXGM7H246wZgQkLMAyQflnxkhcLsoG1Zip
ATlzzKV9ikGONV+EL40wX27bWds8FFYRliOhByXW4lhpRs1GVCzNY2ElPh4z32nuOE2CdtqaSF9b
Eb4P/oMuKuY1F5/JrjRoJuYVP/GmEF9xOyX7XDCwRuat1m60DtdsIcoCQQymqVEdmv/+7GUudU+w
zhT8xBQ1Dwbt1DGBemgMGfNmazD9+hqchf1AWobRDEznLm8MYg42mTTQRmq5DZ3hWPJjVkILMh4B
reJABOymniZh5YzlxpW49u0Q4iHlmSslV3pMaLONvVUN/AQlnz+xoydh7Km28mtbk59GCeT2hq/M
TneZnIBJA/kPhnWR2F8phMS1bZeZQ7NTgprUUzU2JfNrlGWPOWs1vuvStD50dU2fbXNqHmSbMjBN
NpLsnZbwPAR/BKu+IcmYfhmG0J6NhArLzzEj3H4Xpd2WfqFAMLsnRp7HPlXa+Fomg4LKGJL8XW41
nPre1Dd30uy8x7HoOuJ3Vuo+VbmHPxLZAgpAR2BNfT0Gt3GgUAH7wzDFqIJSK7o7XQdZxzPTUOgd
qpbYp6K3lHztLF5GnUTiCFmJuHIgYGEMH9LEHJyDhdHKRwglme2uyeOhwg+gfb7nvUGiwsn614LG
RuObmMqsoL1W2d9zm8vG11HQFr7E8AWk2DydMSRrFnC1BZmSH0XGKbjoQR/zUXRds7v9ma5jYVBX
IlJEmkYd1OgWBy0pSgNBaQ9SR0uYh9bu3cjoDahkA7BxFKzUPo1icva3jV4N0AGUgVoCqDvmSAKN
jsWRI0nXuqDO9EA5hu/3QUOu1eySwSJTUJhFAk3bIs4+qgEswkFGJNUDvbfsas8I6ds7VHGnJ5TF
WDialRuSdtyTUbO3YumVE2OiPDBP6wNDgurb5b1QyaFPS3eYIm1sIM300YNmm8DFJ9lW53bNEj7u
jNdD5H51240GYvGUJFkkXOI3DfDnavBH684pN5LXla8NgvBZywZ51zU0AFjmtoRerwtmuSkJB8t7
tZhWHes4cf3KTjXoFHdbg/cr7zpKOmgJvkFjrlhvmpRwPmAePuoMKb9VKZsh2yMft9KOlbXNGmGz
UBAepyvYg2apPCYOgjEhqzBtewjYoNiQKd/sPlY4TLddeP74y9sNsxEm0kScn6saHMh/U6fSBcXc
qYG+4OS3YzS27yV0ejsnoApC8Q1cilepVNtwKJuPThwl6utQ90GMZZm9fnz3WsAGCW0sVOtnnaw5
zD17AIc8FZ4Q3RCByWY/ufnOyLzQ4tXhtpmV7gQgvZB7ASgFpZOrDp0O7ZK2FAqsURU9NGWH8Djx
aabjtoNGBJLRjoeKPZuoqQvziVsbL+DKJ0PG78wyG6hiXjWYVNVkiS4TcXIwg3RqVV3aAdgKmj96
PrhbsIm1Iw1UPojFMFS6oiSSjrmCeh9muNJO+RAAzHxAYMLJlb8oHTYimBXXR2kbdS9gcKF0tmwv
lZ3TDZnexVHpssDOXq3xUzk8mMbz2JnB7Y+4EsCYaJ7NHB9QB76auu4IOF8NbrlHu3F+gdjgUCkQ
pEArcSIzTRGCqGIrhF7bSkSdM2Af/ZUrrsHEHhOaj5RGIDz+xVAgPlkA3N23/TQ9e/awRVe05qa4
95E4GiAQQnts3u2z46DH3FVJUnuRlXmRZ7Datwbit6482mm9s7gdMCF/A4cQ9am61wrhBSC/3Ugt
l1qjqH3PBNz/EM8ukrvW5V3hmejT2TztvyRTQr8UrmPEAcQaiwfMvBvshZpqBscUZe/tcl3PyiNy
mep1EGacgwvYG4AhZU0LwJ6eDuFtR0Df5PIKnH8hypIoFwJO5XhXk9M1lOVkJQroW/YQoyJG8+Tq
Uv+UYcz4yyQVzjSHyMaLCQIT3Z9cZI0+WEa0DHycqnxIEtP55loNyXzLE6BSrRxJMkymuJMOIfEU
MU/CrfRriXbmU9mk1PNRBJ2EjzEWkYZxrNkoazWNXu10pRv8aGfJNPmsJdmznZuJPCrHwyMzgFf3
UBiD6A9javGftpZKy6dT6w6BHY865itQP5C+invLC1pN9541bqkOcnbFaOwKLyZdMGhjiiDTzuUE
gZ4+VgehhAKJjt3zOxvtnjzMatE3Pm2N+iEuVOHLGqBqe2irdJeoOKpG0UDDSEnj3iu6dgZspY3w
8f+CDAvCTsnJkGlfQXNjEjJkEFeuPwAbSOIPHZXua50n9Y8CLAyPmlBqCDBpgckQsCUI0zfHVDv1
EPoowtSuKg69J87tA0sL4MKgMG19U7Uo47DF7fu3zjCwldC2rcMpH3RyLIhTAROn5d2ODgJj9nFu
lsBeFexrOsR54xemxftA4zWoZwBcwnehWQVaGMZH3Qj1rnV+66BIjvBFSOlTd5T2ntSD9QHVMSfb
12BsiqG7Jb18B9LmiYXpZBQ/qtg2LFDn0E73B1fLi53WQp1yKJy+DAsIHyNbTgvUJusaolK+zYvx
K8nmPa807IiPIYESDFsjePuCuhn0v3pvT4emaPQDZlv5z1kNsg6VO8nWV9WQd36SChsyvDTxPt8+
CYv76b/nAKwOQKLMVJKLELp0ILuCoUEQA9dm47u0h+yuK4Jpoodpsn/fNra46v9rDHV63AxAUy5H
M2TudkXVYrafJTFCAeoD3jlXfVrGT1C+vW1s8WK+GUMpF6EHokVQIy7uICik96KpMSUMqShQfY37
QaPgRZw2BmrMFTtvASmuXcAjrm4SUndVnGd5epLuANxTSpPycSglJoZjbKKJupCPqoaofG10isyv
VGWaAUZ+IR/PiZkcjbpxx0ipivxFDAcK+aDLweUYos1Q9KGOAidkeYGCSzB1mUwvbWWLL7R22t98
sBr7UCD2mXwDrAuF77qsTwJSoXz+IcnLwQ2r0R2+pEWufR+atoj0roNudubWmH306ISyn2dBH8d1
iq35/GXgPEfN4HiDEgPeIQPDU5fv0JRPaSmZ40YNScVDY4zOXdPTdCP427CyFOHpDbviaLmKqIeA
5hCrZ73cmjVbfF7gXeeFIDRHHQDlj+UBGROdQawYsBe3bTDWw4e/uuiejEzbGM1fHMQ3O6hvoPWB
NGrmH7/csGIENL5spjEytPIuZuMD2kjfjFj322l8uX0yVk3No5QImQ3MYy3O/JQjuu1GiP6VQvrG
iPC/l77kmO1Vv25bsuZR/PNMY949UJKCuWquMF8VblKtK5VqPRpVnKkxwFhs9TlrB+iaQV7dzcF5
6Q5Z0Bdd8rdLPbVr9F6wnY7+AZQ1NUv/7to97T8QQ9mmn3mZiu8n0/TYQXUuy8MGlaESjAy5mfkC
YJcmFAw8buEoS8t5pBwvbNDFTt++2rnSeNjoLLECUXqMHJTRD/29lVVSP5k5vkvAWMbjWfFc97Mx
+8EK+VhOzciDGgxaHzSrhyoApTz/auTC/AH1Fl0G0mqmcnd71xbX5OwKc28RJT3U5qGHNbvkWQwX
17E7Fkqh+FRDnwfiOfb0GY0i8Sv3mmII0qnSnoTtWFu8Jwu7840JOKJhIdFBMQU/4tJuO2S4URwC
ilfKDZ/W2l2j0kNmO3sjyU5u905m4f/YmwmF5kQDA1CLWLURtd0ZdOCgAbuX9EUIhVnE7425Bcpb
HOHZjothbAyeYrQEhN+LdSWl1TdCB6W3K/TIrA81+kUWYxsH+C20PvP1/5ixwXiKO49cS9Kmw2T3
AwBrMyq7RDSBPc6f7X4k9EHzchBc9IRXf7nCKAPKl62sgqYElVRQFzUGjrnFMc2mKw8Ue+aYWfgA
0IHJfKV3yUe9sNzKj6WbGhvg58XezL6GSBjafkhNMKa1zBcSRzV4DboyGvs4rNvuiK7Qwc235HoX
Zv6zN+hZAyiMEg5gnpeu5Xp1m2VlqkWVwbSfltY7gZ7LTvi14W5VNxaPwn9toXXmYR4ANfHF8XEk
V56JWP3YmrW8Y4zGR+x5vVFDWTksqEE5KA5jQSgMLZzKqBp9NFooszlmHUiZ+4TdzQIRFTgWE/K+
r/S2JAO3MsocuLKvJGelJkxpaTU7xuCFFH7HbTXurCkhfyrbxrN0+/5Z+1iQJQE3vgESX7x8lx9r
YkkpK72eIkbE3mQ8wIc7qvdOMrwtCvHBHAei0X5FwKVNVpIz0iGlIkVU5EXkcPmtJOBj7uJ9x8U7
WQff7GG4YObNA0vq1QxdWzVdnzFATHo6vYwO+VRrqQCRuf339vYtntf/2EEOjqTfRLVyeaRQQ8C4
XjVz9IHHF82tD8ooDiDU/NBXLLptasXVPfSlUf2ehxXQcrr8Uo6TirbKC4hEN2RHIBJt0a1HYWU1
FybmmsrZY+S0yDJrQBaOXf2hU19dD5V9/qGuthAzq3bQZIY6iQnHWy4F/XvgR6qBRCXJ7nQy/pD5
8KMY8X4b/cbQwMLUfOchLZjZ+aGjhLdh4d9aDD0Ll+bO0RIiLCuxn9omHKffpHu+/XlWDMHE/ORA
1AKsIAtDrscgUQ5rgPS9joBeGKw8cnXXtTK4bWhxYt+CxzmWA2EG4rqrzYP1VLPBpngcu/pRxHzn
YUgG/SZnq2u/cLg3Q7hVQSHuoV17xQQEb5twuWKSv+/sAMXlUNAtBcZ5U86e0f+YsGyU5xCOIIFY
+HRi6Cmmzdv0RMngOWFPGkYg2MByc+8MKHZgEE/U0OTp8hc8ak0MwXex1ZNe+3BIUmfdddTJr7Li
WDObxiNCRCL72uW233t/mCwCu35nVRe+BxYGC/k1UBGQplo8IpUgVqtoyU9x6XlBBj7XR7MtQIXV
1Ft6pStLwlgqRAxxqQP8sQwqLb1JRkeVyYmVfXnIGcoQup3XkVn23YP0DLExFr3ikhhrQkXXRiiE
vv4in5GO2xS8yPITeIyHe1Vz1yd5GkdDyrfiuxWnRGqGdwTVeYjTXI+N2YnljAoARc41XyTFQ+61
L7dP2NVsGj4VZm7h92BbwLDW8tKYKtDY1Tp0jaiDSj9pkzpIoEhraFqop43t11b5mrMpiMsfY5zv
Uf4LN37B7AyLg3H+C5bJLtTzFMTaGTmCDNkad5BVtEgQD71OQ2N22AASKEZyZHhWfZagzuensRgL
3y6nPA3crBdD0LsxL0KwQvftxs9b1tYX++MtvreG7KFMXOQJrZsm9y6ZMCEALLgE2zCmBSu7bh9J
BmEPwZS2cZ+vfn8kaLhnZy9Yps4kbgQzeIFKj0dJ0Pbxl9KlW5Pka/4MX/6fkUU5qeKNl0ISFoCQ
6aiSr7H5a5j+xTWOnhxB0xbTj/NY4OVbW2MAkqUcaoXcoIda5CgLu6HDtvTFV5eCvBJ9EMRDeAgv
zcz8jKWWVu4RLCtBAZiZPo1BH3+/7a9rVnCvIZ3Ei44+0nwhnQUOaMFh5G/UEAaZgPQiuRdBDMUd
IJRi+b6AdX4yUN/7x9RiQZaQ0gZJOj/1nqR3EuF64rtKb3cY4ai+/ptlQVQJY1HIWZftKh0HW2bd
lJ/kWDd/i3TQHwB4bf1Kb7eQ7GtXNq5qTGziK0G5cBE+lGNn2U2H0hMDgxN51Ru5yw07dHgW3F7T
2gHCBKUxlyyAL1sir4xBZQ3TUuMI4Ydn1+0SkPy19sZHenvMlvfXuZVFJCnKJE/cFNKVSXsq+/RF
Hw8FebZl/tQnzT7Nvk5pDjo4qK/Y7pc+jsNNxck1l3RQbIB6AUCo8JpLlwTcFfc7+BQwcQvoUV0D
GoiqW/V5HAy2kbGtfbtZnxOThyCDvBp+JyVHw6MEuzC6dL4pIzio7w5f82qj/Lxstb35PnqZQIJg
EGbGPV2uaeBdU5Zg6z6pQjefddlpUF90uLfjqfqtV0QPJICPu2rS+Z6SqQcEMsHQW1uNYVu404NW
OtTH7E7/L3zq/Hct7kuZId5Rmq4dbdbod26BW4x601Y8Op/spU+5KPJDT9xAXLMsWeUMmhci9dyj
W0HXy9fMMv5cixqE2CIuiu9F2rZJYAK1t6V4uXZkXIwzecjyoKC7PDJW0lHuQrEEEOT43kQ5o1XN
RgS15kLnJhbnxVIV1Xg18VMmuVtBF8E0X4oes0VBDjU07wm4A2vrylldFu5SYKbwmF6VhkFPZzq8
rbOo6d2jYn2k2nyjObxyCDEQPj/VKDNed5xivUpS2iuoKHaVb2YJ6Mr/dOgs3r7SVsIRx5nnW1A0
Qbd/GX6WHeh0yGiYkbJlANK9nUCbV3jFjg0YsBv/JmiS3ra4ti4X4xIoBc0jx1ePd5/VQ4dZz6iL
x53OpT9p+jPCnv2/MONghBWVRgxhLov3KQrSVudUXgSGNztEOZrdY6zICQ1Io356tym8cvBuwBSQ
BC1TBkfXSuhIZHUUZy+xNz40cbybtC3KgJUjfGFlPgZncQL6zXhnZQrd0PhJZuWu6H5j1scfgIbg
2hZZxcpHmkkRZy4EEBRYy9fbHbyh73Moa0unKnfmkJg+GR1tpxXm1uTHigdemFqsq7cBGmsLkZ8g
Ncn2aMflSLiyj5CQn/wxzWWAAT0ZFm6fbRywqzM88+ygxvX/2TIW94ZRFDorqtg7klrqnzFaU9yj
u99vPHBXn+3NyjwNhUwdANj5788+Wz+xLC4TEUe20e4G/iOPXyIUJENr3MK+Xm3kwtJiPVWvjxji
p9YRJNGmnw7egVMG3bT/x9mV9ciJQ+tfhMS+vEJtVC/pdLbOvKAkkwGMsY3BgPn19yNXureKQoU6
8zRSj+YUXo/P+ZbuOBbqlVjRI1Asb/eX/lbMRabQeAQmWBLJK4VxShK5/TkM2YTirgcDCeIdxGhD
AXkrMXfmS/HqOkMXHv9EOLnAtoI53PWg0inPcqtyshPREjeyMbhwlvWIOeEZIIayPfKhamyoPDss
2kG2rjyqUrZHE2o2H6oWTcVYBqJ+yGvTeAZFVdGYw3lQHruuN6cdMTv+xW89/mbCPvOZAy8sd05W
Ddaucfr+0YQdzm+LgeqfWL1h/wyc0qSJJDR49HQIWro1WEObFNJByXnoMm7FStUAlb577HGXA7cy
M4cAFlisLA6uGbdGzzj5WXWacqOMbalBD84/DzJ6BlzjhRt647GysmdmOXJgFVEUvM3qM9vR6Inp
HIrHgn92KjirJzA0hQTB/W9b2TU4ddCYmMUikG4v1hVXFQxoQAE9RaTPdsyqzgB/f5cq2HcB2o5h
/14FEzCFZ0kFZGKoxtx2DkpelIDL++yM7pjBd83YjkfPBfEGRc/c3/IzuElZFut3HuaLQ0FXvQHC
MpoiU4W2rPtzmIy96F91SzduwbVAl5+1OBO8ZuShtMv8XPNcnWY65tktunBX150EJMscvt6ftxtV
keU4LiYOchMDG+HtmvZl9mBKdPDA5wgn72NTiEcTkpu9EX6ALebOrf0NgOTNnXU9hX967BeDyiMJ
KSdDZydHBB8Btf3QVfkXZLsb6eZWmMVDwvaBbmazcr051jwFdVc8wx+zPfeTW22M5urs4aQDkhWc
DhAgr5cJcSEBPlgUJrnys2n8p1wQdS20YqxP92fNvoEfzEP3/4GW0mUjtns4SqlTBjVCI8l6Vdov
g5XV/ClseyXfMg77tKSwA4lU12nNbG87kfpidVPzL9UDK3Z20LU6DjK7qRPPUX17zDOsbiiQ5N7r
CE07FpdRzz4SAMTHF5hym216/ytW7iJAf5HFQvEIAkHOYlN5HC7Ro1eaaWBD2dXszqOSj0bknEno
z6yNn60nvt8PubYWLkPOf79Yci5OwTbqR4jljjBSBuzBG79LV288EdcOwwDNYPSv8OKAKtF1FNst
aSd5WKdk9GWs5fTLJ+rcNdHHXnXfkU1vHL7zQC1u1/mZ6LrApKDZvXwqw54NPlnWoNIQzabEr6Q8
9gCQnO6P3cbi/lNIvhi7Dl7P1eT3Uwpc0hd3Cj/UNtQpffKP4dCtx/+8JxdfdLW+l4/sLJiGys+L
tBTuT1in72rf/cRtiDiG1omG3a426qcooy/AhKK90G/Jcq/N4OX+Wswg9KrzQgx9eZbw8jx6+URP
FILOO0BFQfvn5bGV7y/2Lfb0YjuoBjU3IdDG5Yw+VT37lKmw2eGA3MpDVpYL6LG4PYEenukFi00w
Tbln5SLSaT2iq0CcPcxQj/fXyur4XYSY19LFWoHjsQcVZXdKpT2iPPRxyP6NvAc7/9KWw19kVZdf
M/+Ui1BN4EgVioGcDaf5OTDSHzJeO+d6bIK9KWT2CPDPsLcY/QvxvqthXFzVEPK3c1uFJOXmSOOp
jb51dAvPvXZEwuQFl/S8r4Hyuf44ogIjgJxekEYEmGg4B0SPvlWPp8gQBoD9WZTYJmxSugDmUfdn
cO2kRC0RiHtrLtkvn0HC4+ipocd8EpI/lkX2DzfDtGzdjYWyeqjMbwIIf80KCYuNVkaqriK4IJys
MItBzki84DtH/QRiwRvr5M8peHOmXIRa7K8wR4elqUEcLHwDcnCAmeUG8KWF9a0BcvAldKbyH9B4
8gZ4JtP+pEY28MQ1RPgSVNLgCZTPFWy6Rg9qVk7V192LVpG0jhTI1/OkfdBtAT/Xr5PR2CBT4UzO
0UkO0DO7PzMr2xenPQ4LPIZRQF8KDZXQQWkMD+eEsKMhrnP96Ch/I2daSwuhWuGBQgDOtw/xkeuF
Z3Je4/DISFo34qUfgydrFOcIPu82jHFBvfqg7OJALf9zVVg/7n/fDdVjTklB80AXHroEqHQtzqfB
9TsW+Nw7EeiKui5/FqzY+9DF6IL8oKIQQnvIvm1+NOtiP8G+2vK2bvCVMQZrzZkrbA4W+bJCVOmB
WiSnCvqI8IyJR4FttoemHwk2qg1rG/wy0PKg9ERDpzak6cijL16DJo8pn6vW3Y+OeFKe+7kT7a/7
47sVcnFg0qH2ZAvuROq0ldrlnl/DdDOXT6J3oElnQAvSUTlLAm+ov92PPJ9Wyx14mX0tNjsgZ6YN
toF3krz7LxS8P1HdzV3H/GVmWyY4Dcy4blEgaH0Kbtb96CtHzdWSXuQUIVDzqBllY2pZkr5Jt+rG
xCobSx5oWI76qC1LbdEsV8YasCyU0iFHsdLBHyIySOD28jNXjdqJriJAqTd9XDXK3OV99YtWw2wy
jcrI/Y9dWcDg8c6UMMgrI/pi/6rGr9swRALVyXYXFDia+BYla208UceATwoyXNDPFuuoxMGNTgFo
wSDFEJhCZM3HduiSpnq7/ykrN1GAuw8nAdpbs6fl9VHkdlBAh1uCTCF6xuA1TjmTu5zWXCdMR4pv
XHwrI3cVbrEjHRrmXEOe7BSqcNd4wbkUamPTzyOz2AdXIRYjZ2urYx6xy3OhWeJPatdW3gECxjBu
HvZd/15pVJynV+HmRXqRIYmBkmzIkIxpbe/4kLphFxdeH4NIZW29TFe2OGKBrgrpM+dWXlIoaxwr
wiisVHMoHRmSHCYfDvGBbMM4KBvn4FXF9AAUR5FSjMLX+2vlFs0yfyscO5G34BKByc31t9KiranX
tDwtTE4Pk8fCr4RPCuwrSGGzfpy7F7YVj/Db/ty6hbOHCPiQFNEYbfm/rIwEEGsz1xS/BCncYpJL
tPaqcdKQJYhYmAC9/60n+itr/JgZ7sF28p95rnLYvMmNMvnKvrwKvJhuFDsaakelTqNQ1G9CsTbx
3FlIQ4viU+V2WwDHlf0JdCOA7jMWAgICi/2pu94Oc9bCsQJmP0c2wj1+bKYinYxh66G7Eupydr25
LHKxkjW0kFDspE7aW8EH1+meIoBpCYya7q+irTCLwxPOSIWlpY5OXEAPr2jqDx6k5aaB/M1Rg9IH
KAnA96Cpfv05U1ly6sIfA4KHzrmwwkNniQ0I0eqnADsEnVIwH25outoYR8ZVNELEc3wEYj8eQIvK
+LRxos1r6uZEg8sRDH9h9gpVnesvsfxOO4yhtarZMwcp04AnKyiHkNo4R1rEA7Dd758iZOFz8w7W
dNhn1wHLgQOMJjlNUUTaUY5Cvz8dmmzLpmAtDw4gLvYnCwQ8dPk+qbqWNrkXGalZaPOMXmSzt2oP
ZJqeyRdRgtIS253jghXLOHhGIZ9O4H2bv+9/7VpKfPUz5kvrcuHb4YAOLeosurMY0tG++e6atD5m
3eR8ETWEKWY4+g+rgJxLTUXx4PCIxoBCuTEPi/cqY8wXClYsbn5QESAqOS+6i18TDYQZflO7kAij
UxxEnfrIGWE7EaEGpdVm5rY6C5cBF3eyoafeqE13ghoa5Kdlx3u+G8AcLfYsMMmUVNaAIp7RlgVa
DS516jiiRYly52gMu/tTsZIeAMcN6YdZQ29m+Fx/u3LZZLbMzdOqEGmT9S9eTY73Q6ylB8BWo48L
ntQsyXgdwlT4SyChw2IIDVdhX+T8zfNJ/S/waB+9TifUFe+kRmAiMaUXMRcLrGMs671gzFNblSTu
cvvU1vV3sxi2rsWV2wlvStC/THA+5tLG9cfZSNiKDGrfUDL2i/4kStGcHEObZaqo7w47RUmwtYtX
5wwwdYgVQJrt5pyV/lBFmawL2AWM0LYAJT+GNPxG6uGsnIHzXpjNWdAJQzH2+ssaUKcMq6XI9Qdj
eoF/PBA6Hlwlq5gWgfHqFi352OMI/sq59Kynsikr52NnStm/jqaLjVQAVvpf1oyOAv8PTqK7Ppj0
cNJD6b+ZchyeMzBfddw4WW7voU016MQ1e2OMRZfpH5AXEOaHvu4j8cm3CvaE8oUCYJ779X9w5YrS
hoB89WzaY+HuYcaHhxeZlGXBzYAVb7XrTFlSW1P+s2o1/UbsXNE8Bseo5If7y/t2NgBoBn8JcnJ4
YGMJXI8TVDx7HN4KOvbEn8CFH7Updwae1u9daqhfYNJhrDFjQVFJWARqZJHzGrHSIpcPhsc5KpH1
zhPeM1X0nXv2TyzL903YeKCTsnxvQY2mY9qV4ckMSBE3QavOQWgCjwaJJFgsdQ5YTaH/6f5ILi/3
P0HR/kR9wkPVZ+nnmOHaImGUQ8B+xN6OicPr7zS3OicRwi2djSt3Hq7LO34uB5nBrAWI8YRM1GI4
lUaOAVCnRlfj2WzLvadBsh3Nz3kQ7rP6ya2bk8mm0/1PXB4Xc9DZiwjEegjg3ogpo6NdVN7AsxPw
/26CImF16trorR3U0xB6H+8HW67MORhqnng3hFiiN30U8OrnfAM61w4HyDdR4C5Dnowbrb+R+K19
1TyMkHKH2O0N99qiBGbhqKqdjOgn0+ogMpHUXhDL8e3+F60Gmn1fIOuLctYyLwOiYQhdcMjTUU4p
9K5fidnvqTV+1A7Z3w91k6Ng9EI027EyQsyXs6wYm0NJm4jRKh0nZ9db/CCi5gwGvRezqX/Ag+tl
EM4nDp8FLyCPPaRj8oy939MBP8L3IdqFfNe8sTcQwygLfyL5ObIM9wFkOAgXtNp87jvy4/73rmyH
EDjCPxR6tFuX77uu6RVglJWfZiFvD1Y4dJ8DV5J/6sEVJyVd8sG1jcKOezMDlTujLd8636y1n4Dl
g+vGgZgRdCyvT9LCBO6FZpCxtI1aO/tRCc4TnROu43LM6WPVlUwmGRid5TkcIRJ6aAiZwBMfQjLF
OcDtThJZMvrGe8borpfl+Es2sy6qqJvGTAYFulKcDZGS+7o3IZ1yfwhXzi/o1IA9D+F/nJnLXKAO
wiqTfKRpnaM1KqbvjbSPg2G9E2cwL0zsa9w2Fp6n5vLg6ocOHE2o9J28vD0BxvVSMB9yKVsehMu0
7X/DoESFcp+LSuP894us2MCZ6EWwCT7Z/CHI84TD+8L0eKKqV1bojUt0dernPBDPLTy8l/eN5KAF
hcVkplk/Chr3pO2OlMg3e/B/AE72BgHaA5T6vnbF2Pz6i1mb+wIWckYYQyxW3QD5RLxVAZAj+fME
iRhQoM6g8G4ckWujiXPLgxwXthHk965Hk2uvhTajNNIQyyRmY8Pjkolp11Fe7nU+ZHvoHwQbZ9ja
qKJeg1csVJ7Qc1tMYeQyTWD3A1UHX9EigWOJBR8mhwLp7geUxDkbp6cirPUXwsUwxWMv1Pf7o7ty
B4G+giUUQDcPz4vFd/fdBL0ID8IpQtfOI2wrmg99vmlqusxV57WKxg6GFQhYEL8W7/UJNWkwBnrj
FATsv6wPjxHJnmxendye7GvHfYZy48bYrm12qKABnookwr7hmbUCTLcptKe0qaHxaQsI4+ZmVe0l
DriNc+WGOzB/HoDYf7ytoNOyrA6QoMztFrXHM9oZ3a+ud4zPZCCQABoR1jtUjqQWXIvVJ78tD83A
+yPsGQpIpXk8fA08Ib+J1h2e9EjDjVFYm945Q0SLLIKG7rJ555tV2XQWBOfDooHVoZPi5t6o/60N
NDYNRDaQ9c5ivdc7B+KKGq01Oou+Re2phPrccyP74LkvQNvYyAnXYv1ZRkBir/gu1Kzs+OiiewGu
QoIVuzOs6NRD1ur+plgPA7Aflg4OhOVpV0BVVHskn9IgRJNBNI9hPv0HKPpfhMGs4GWKWwkn3GLk
QuI3olEe+GOeJgmpyzKuws48wKRvS2Vh7YsAkwQjAWLKs3fY9SSFnV+2FtPGKaPWATgnhCSnyKYb
bIGVMJAEACITnGNcgssKYystjw5iomnvgebrcJirtCaw4f3gbLmg2vNPXrwPLmMtMWlEGzK0CyMD
RjIMngiDsHgC2TSjmQXF+JdRefZ/kxJlD3goo29WTvOvIrODPgmZax2yVonnijR5F+eZgtGQVVTC
T5qw7/xY1q4gh7bi2fDVpmX/m9olNpAoLepCyMWpz0MNkGI8VFUEZqZQ9HnwuF/B773qtkpAax86
87fRXoMQ4S37nfIpNGfNA2itwKyM1Hp8gNrCC8hMLT/4I2cPoTv9RRYDiBxeQ8EsvnBDvDJQOnCM
ygggZg8J+6CI+95O2mzjCXTTQMHRCc6hj+6NFQbI5ucr8iKLUX/8mLitUniI1nvoGeaPgYVcsI3y
8CEA5CruIG+zZ7lnQldogD/rFHSJ23nGxmZcG2X4H8wyneCc3GjCTzP3C94O3sl037r8ZzaeB6mT
Vu3D6ee7TxcAEMGxmsV0gNpb7EWbQbUwqzhuJsX3bWbFvnJARtwic668xXCk/Cl9QNAC5b3rkQXx
PiwDpyLnoiR+IqXkSd/IBE5tfeKwMth4+q3cNOjLmpCmgWgPYF6Lr/IKu4PwI4Oasy37ZwkIw3dT
U7GRh67N0p/rbD6b8ZBdpCsyNBWE4iaSjl0TU+MjiloHE1wCmf3roDL1/omCRCBAL8iLbs03GlYM
MvPGITWtAQh/CPziqQUJx8qDFOHUbgG81g5PoJ9mqhpSiZv6UYFaCKmmAcoCRtSdMqa72A0M8ej0
0t0YxtVQyLhmAwRsveU5neGFXBCHkrOdo5ngTp6Xln1hJ5WntyR31mYMXh/IDyC5M4vYXS/D1pOj
L7hZILFl9AA/mo+2YFAKrbiZUjPnRzpObCMlWY2JJ7mLOjMSwOUqAZ2FW56CY1Ll6F+UqI9F1x8K
x3sZmfciLXdj6d/0C3CvYsog0ABQLCDGy3xBZwbSos6BB8cAPzaRn8qw2Xd2uWNGc9Z0xCM5fEOf
/4NhvN9fEeLpoBrjUYZKCASzroeXcOowuLBlpwgbwsSSUXm5G/JXTt9f6kAkEObmi2iW8lucJxNk
1kFYQaPVa6MvVlY+lUHwhv/62/1Nd3tsQa8NpT3winEb3GQqPOIul9A+SHPzKdBDYrnFEeSYeOR6
A/V7+yjx4Soxq06hIIDSyuIsERq6tYDf0bSA7r5jBAmrhriofzNxhJVL3HZbBKyVkhUihth1kNYz
QXlfRMzqAGVSDV8mwwj7X8zg5hfFNXQpTYjF/q5tIjsYAAyA1oOT+G+le/LEuGX96gYqYmBOt3R1
bs9sIN6wJ5G9Q5IRNNXrxQOQfKUiT0+p5U8JEEVvlV2RjUN0bT4xkdDUgZ8flMUXMZD+8YZ3nkgl
AQOX20djYipuPescBlPy/rUDRZb5cQDn6RvtR8Py67yk/gRxFJMexkL/x0VjP/cEgG2Kfb+RMtye
oqi//2/pD53hm+m0pZNFDEJzKa90Cu3VQyaDA5rWG1+1NkszwgISbNDORAZ/PUuTyiMPEm/RaZKl
PqLdW++JwL1+f+zm7XudTuN/j9wH6wGTdQOrsCJvoK2E0YEbfCotFfPxsyrAtbd+S+NT1HwJ9VZP
fW3/4XoFaRUldyB/F99FRWdmuUAB1wh03E4/avljGquYhdUBGEFjMDdW4tp04X5FuRgvVWygxUqk
1Cp9BkGgU8v935FR/TbL6p9cVL/uD+TadM0lHeS1ECEBLuh6ugbLqGs9aNTAc4KusXcY/Ob1foi1
PQWUD3JHeIND5mTxJarwZjJNHaUtbPoUtBEgihiZbNc09cYSn/9PN6sCRb9ZOwMZ+lJYyVK9yp3e
I7PQhPEAtmN2GHuC5yntAUAf29z5QDyHb+Wu3spcocAMjUOkQ2D/Lk8mj5rNAL5TljplZ/VPvGDo
DJuGx+zHXnhDGEuK0zFuAD4yT15ZT86RB1H5Yxyz9g3uAuNPqkf3pw/h8zeLWDg+CYSu6pi7DcjC
xkRCtAWYB2Vf+O10DJJK1P+N3lb7YRJRVj/4tdOdB9i+eCeWixZOwgEt4SNuT5TteBOUE3aG7h99
T7lH0Ktl9wKGDrjPTENxH3Kt9ZhAUI6Esa2cugUfwJlF2o3G+2LlDQmO2VjV8hAFtfHFn7pJ7Ye6
Jh/q0fPLQ9lnJDhUE3dfw6zon6y+DEGU02NgxwEBm3TPuzH4WpukZlDStVUQM1sNHwKTd9XGi35l
kyK5gIgqxHQAHF4utdFwIPsscUVMZZ3ottoFEAavuj6e1ZtGkDn01G3s07V0CjHRTZxJWjCLX+yg
tqMVK6J2TIOCJJMfwXDFi3tNTyq0D0RNe8t5Kwx2xBsj34i9tu5QKJg1TXCFoFl0vXktV1ZjNvMD
TEP5u4GL6TAEYEsXQbdlW7gaCmTYWXFkpu8t8ikCyym7dVDXnqR6yohzbJr+gGW4AZVaOY7Qq8Xx
DdobnkzL8rnljoYp/bE/SXSkj7lPyamReuuOWjmRwA7AaTT3hm7FKLSGCjaFd/tZTzoC+rDIT5kB
1QEnyjm8lmm5MU8rJVdorOIVDcQjHp14YFxPlC0CODj14P3KydR94pe+8+QCyfIgDaK/G5DMfmhp
2Br7INfkuYl841W7ne3GmeXUH7owHB+hX+91CUdZ+r0guIUW7LynLmoatgURTglnilNF1RdzquQe
hzMgU6zbEodZDjuWKdBBQJigM4KSxfJxBVDGaHcBpIAMy9hVgfECIwtIRNWg+IfvzEKWoezrj3Jk
pAYQxkBJJk3aTsauNKr9+661ZYjFvudNwyIf7lhpBkFE7UAl3KhiICMPld7qHi/vtWWoeddcTBE8
dY1GKrNIMXyADY9x5Eyw5ILhUmagU7nF71udJ/TEoUgA8ulNjby1FFxQC3tM7aZM6qmPs54+TgOL
e7843B/E1S/D+wLr4Q87foFZBfOTGkpFYDnn5HOkgiMrxIOWuKcN2FkQ/3Q/3PqX/WkLoiuNavn1
QFJQK3ynhC/kNHxS3ifZ9buRH93o3ZiqeaXD/xjF6z9xFnuqhc2SQklLpcIwDlmNxmok0vufsjyQ
/6yJ/w+xNDpQSB0apiHh7OraBtENdK2uwI3nujB4+4tQM7cAEjfAmSwbRqU1ZHnDWkgDTfrQiPZF
ZPnHQWy1iFcnB6V4oGTxEL/x6Wkyp5QCpqtp1tX7kpcPpcrfRl59zTpghf7ik0KkiRagM7ck5Gii
o1lmgNk3BDa8ZrZzCKi0EPl7fxgXwBKw0eaUZNltchVHRuTZ9dnJg8xN4I2L1KidnBKy4KztrL84
ki7DLZadl1l4dUdQ35LQiMwicze4duxY5YEAtnj/y25K4fP6+19oBcoSwKsttlKEslVfwg06hWFT
z/ZNCbTrHpSC8s2H4OcZ2IWhPxlji/60kVcMbjV1MXl7MyTlV5kHpdj49mXmMP8eaEvN6vkzpWcJ
PR1hwme2mTROYR48zQgOWjrf7n/zVoh5AV8cwzmnLKwnOqUklCfezoTnLW/DeYYuXzDLr1iMat8G
pdMFeC5LKML8AjadHR3ImcVT7nqfPb/9t/BzdkSz0dw4iNc23+V0LpbOyOva632XQk1VNHFeT7+6
HMyQIG+BnzDM1/sjuXZ4AQUCEjlyvVvgeNhUfcN4UKLkKR6HytuHrKxjvBO3lJ9WP+si0OLmHJGd
F6xnqM9JJ568/3pD71VxJFs2s2tLAxwsdBJRwEWVajFv8H4dUYv0w9NYhXhwePAnVBtvm9UQeJZh
gwPzh9rm9eozMiUNKM5XKUEeWCA3BDR1Y1OvrT7gjdAVmU/7m06yb7ZTY2djcQYIQZ3aPOsOQEa5
H/spKE+B7ux4IEURuyzbUnZZ/bg/0qQeqtOYsOuPm6m8UeRBaKXyiyedZzvgrDZYu6trDi2EWZsR
vOAbZG3jtLW2hHGqxG/wJmLH+RzCBPH9CxucFbSVcALN8L3r78i7UXhtMUUnp8r+I1H3wnT4ibvO
l/th1oYLGRO4XLMplLt8T4gMlYPKsYCxt51ytpc6Ukk21tva1rmMYV9/SlFV3Bh9uOzAlnw4jWYz
ZvsCSD8OhH1U+CcHehof73/W2hRhZmbnDlQqb15/do4WXJEjpO3Tz3Dqey4q87F2x//uh1n7ssur
YvEam2jezIYuJBXAuo++OujgKKw0193+fqC1/XQZaDGEKIXqkYFan44VSH6hA45fFEdqijlUK3s+
Jp2/5da8tjIuQy5OiazzNXY2XPSM0Y6FJEfG+o1+1bL2uryj5p9wcQ2GQOcy6TgKkod1MtjFc2il
HihNBUpckTHs2ZTvy2kr4dj6sMUFFfi27NpGd5BiIicIXH8EZnarkLea1FyO3qLKUbZT3mSWrs9m
5/SpP/Vd4kdjAs6CbCADB+WT2OvEvxZUc0dYvkUDYEoWgYHNuFnLvGm/LIZ5iRjx/MFuRdQaJxLJ
x27UKUhOO7cfn1CS+64kBbQiqhJOSdqCSObo4Rvk4X78zQKO0AhBc/K26USkypHA+uUZZK5B7Ths
k4B4ZaSOw6qOYllEn5jlcqAtVHa4H3p1k6KQBwTs7AC+bOCVomp00YNGBe/itA//UWw8lx4qesPb
/UDz1XyTcqFUiHph6IaA3F4vZ1o17VRks/ped46651r9UtYDr+BK2m9RGtfON7wD/i/UYueMEuzg
QpUu2NPitWjaxGfe99ZWG0O3euzMvTtoYOGCWF6mIVwSRejn4ISzD0VzCmwOMVwe6+klNFiswq1K
yOpnwTMBFxLYjegtX49gDdI+8yxreuj8n4H+Grl9bLaf/mKWLmIsjlI8MfrGLHsXegjsk5yMQzvY
diIqDfapzONg7Deuv9Xz5iLgYlmUM763B1sT3FByyCIQw21rY562xm2xHKLR4hNuA+BMtf2jD5rH
0jCeJrkF+Fxb4MCEzE1TgATB/b6ens7vh9AW0ZT65rm0T0adPzAoaI4igRZwcn+a1kYNRo9ohqPf
gW7SYtQi6WVFRyDzKwRJuD+86nKLtbF2/UApE9JMgO6habUIAelnzXMrAg/F9WNLNWdpiLg1upgp
M7bDBxF+mDp3I69bO40ugy6mCmCKxgDTrDybWfXayiHOaZYQj6ZWOW4M4dqqwFMWFECUp4G3nP9+
cb0Kv0FZdBBkRi4chEm/4MV7gOD3Rgd1ZaaA3JlNB3xI5dzkWiGqyxD3hNCJZzSvcCk9BNMWvvIm
xAwNmjWEcaWCObQ8h6Dbak/QgerS0OvRxmSvgGSc7q+3m8FahJjn7WKwghJGrAP41anw0HGxqwGm
vIArnWhVbzUXbwglM0fy8nMWb7zRrIMylBVJh4oJ6O+05gCPTr/26tfSQy0EPAPHHI6lExbuV0JQ
Ejow4mv9lAMj9lI0JKSxN0XVCxvVMMBdD+o2MaxKq8dMCRjBAE2Ienjml6qJC9MDbvL+WK1Nx9y4
BlwFFDXgs67Hqqr7AqJpJEj7Qamn3C/HHY2Mrd7KzWkzjxIwWli/cJ65ITCKqoyiKSyyk2t2xwAU
MRBraI+e3xTgX9+7iOdgqOHNHXL0ypdnQZXL3IwmTAlA49CBJy3dOaYhNhbZ6sDNPBJgicAMWB5q
PStHH+Z1UeoyErQ7z+3RRm2sjv6+P0FrQ3c5QYudz8FzFRRN4hS2M/CZ8XsbXGM0LE2zOFJtHcFw
/ed+xJUvQ241exdC0h5GtouIxFaAP5oQ7mINeSam97mGFPHGefZneK4SLAA1LoMs1h06cbCPN1s3
9bSjLVhvWYY+MxS52j2HBZG/ZyDriDhidd886IbURtw6QySTzgEfLgHnevBj9JebaKchNniArhyb
9q3Zi6/5aBXeqTTHyj+1kbJfOjzLX0HBGfQPpapo+GBz3wHmeVCsTGZPJjfBigqMRBRCwBOuzPOf
EDnJn5gTjf5hMrug3zm2MlvQVHvzi+/Loti9f9AhLog00PVRjlimS9r3hQbhrYZNuifewiZvml0L
Q9EtS62Vs9HCxCKpdVGfBdB1sd9pzqxiAjYNkwOFbi8CErmAG3gHbdn9/U+6uZPxFZehFtlZm08T
/IXNKM2ZeyqZAY72GALa3ozig4LB7UnQ7KfSffYtz71v92OvfyZ83WDrhgrmsi42QfLNlhXElfsu
es7JmMowgiKgcfyLMJDTQAxws8Nl+cip4cjjOsRMVe/veKt3ReA/6tA53A9z0yrGLYP7+P/iLFVc
OK1K0NZrPLmA14mp6XkJnoG/MtsdDn5QQJNSy3GXCz6eCkWik7RttTc1XM8pscYEpj79sx10xcbl
sTrK6MoDXWECx7OsODlwoXJG2nHookFuPJpiwl5QpXlvmjV/PFrlYP5CKADp3fWSHaEV2SqtoSKq
jGMZPJbebzzNEsPaOpRWjtqrQPPBeJE31OHsGUJ0CTuYHtrujrd3OxMUEPu1a81dUVcbV8gNSuTP
tIJVhn0f4bJaslEH0WdW3bD8nEW1HWvPql56UgL7N/r1viFV/lhCqyNuzEjAEp7aCXTTIG9xf3Gt
TiLqqP7M3wOeeh6Vi6+2IKcWlUNH0w7Za15W6CX/sKdsI8p8ni/Pezw8sTLRzMOZujh3ACZDeSS3
SBpxmB4UBFLuptkAHhNJKCqrrYrX2kfBAg4es7N6Bfg81x/lBi3MzQYB9Rd7pI8m6BgfgWT6JCLx
XkjePIfwSMGFBX7LDGO4jtS0PqGWdIvUrYY3KJGfM+k9kiHaeHneVqHmOACGAjAH7LK1nKbe1RWV
mkAlPov8OumdqPpHVXX4OgzUOY4KnW2MKAyCZ6iw3kW1qx9qW8J6LWogWnh/zaylCPZ8TUFSE5iA
Jf+jBWmjYr1DzkPvW9+6shd7Ufpbaterk3gRZS5pXKzM2oRpt2yGPg0y+r3X/FT37muXNxvbcCvM
Yq0UoL9HIh+NtHMlS0KfhXuUf1xo/W6Sy1Z3wf9/UbhANshqCgWZsuDEugjH+L9eEcUu+Qfk/I38
avWbANPAwoToEAhB10NnWtyFBjSueVc3+4YGCXzxYDWydWKurgMoSsBwFsBoGKFdh2mHnDrckk4K
qGL9qbDB80r6ocEddX+9rX/O/8exr+PkQe5K1TRNmjkcQEa8uOKpnnSsubd126xdAjgF/++TFvs5
hymfMMdpTKvhh4XKGB5vFsvxRjuzaivW6nK4iLW4cHLtoxqCvsm5rFX5xYapJHhqpVNEST5X0+Ng
yob/3j+S6MxDhQpPMayOxWkP0hkVYe5MaWgabD+5rrFjJjAHbKi3SH9r+d9lqMX2JSCgy0giOXJK
j+6M2ktVG50ywf9p3WrXz+oyUJ86Al733qYejsrLwIsN7QsBPGqpRQr46rNj18d2GA9O1R3/Yihn
np0JOA+ygcVKmYbSbjpCITpl5t5D+z+cfVeTnbrW7S+iiijBK7Bi53bYtl8obwdJiCBEEvz6O/Cp
+51ummrKZz/tVNaSkKam5hyBd94ZTgIkIVazJ2C8tVFggPt/Q602CgVMcAAPTlzlvHTip5KQG7id
iWdnNp898E3S96e2dQhejrecxxeRt1Y2G90AHLVhurdBAoeRZmzR+7Ac4rrbq6FsHW7o2IJTv1jS
gvTwejBwvu0ewMbsTGvtA/rnwMqAF+Cz9DDKfn9ey5ZbZyEvhlr7ppZDq1zZQieslH526vMGYjU9
IfHCZUzymkUfJtH3qbBlfnx/5O1J0kW6A2T2N0wBtJBkFRR8vriTfCKkPuhcfygDc3h/mM0JAnKw
CNfgZl6XdW0ygnsUhe7FDgFutvE+RhAhwdHvih8FA4Rq1AVwjx2Ett8feHN+gOtBLRx98jdIm5yR
UZUoZJ2bKXrAY/bLVNoPUa0v7w+zOb8XwywH5cXGjKRibjfW7NpKhMsD75RsDz6b9D+2IDjlVWQ8
Ggu7zp8gk7InYLM3+ip4MjaQHOh5SLWWJ8/8mvvfNFOX0b4xLkx4TbNTyNo89S8mu/ycF5P1oKcJ
RBpa0kE1PmQwt/Il/HwHKQ6jp57+l4WFBBBYHyGqEMv3fTFWFrDSZK4JzyVpvphOA1PksVhipQPR
HWAE+lXa/k7PeHvP4PWD8hlESNelYKd1xsLuKuAirP40UjwCes8chqj8+v7cttfxv+OsNg1xoZfG
LRg0Tr3/Qzr1pSHuRdLm3kII3clUNiMn+in/f06rLdLkDAydiLKrPQu8hEWU+/e9YdBjAVHtuQTP
AqKL016H5Q/R6E1gezHsaqvMaPmBFF0U1xlu6F9hJd5dxh6N6VJWTgfiIbMeJ9tp+9jhrHeTns7d
GKNZA3Zew/wbhlIJjSmsSX4H0hmm2FOqh0ikTa1Tngn1Iy/kBA0xQpogJpAbvBLWeD/e/0xbyeSy
EYACB8wIkKnXW3BQltPTyoJsbNDdqCz8qovub2HtyAzwRkauilrKW06OGAplj1Ndom/nfuZtBw/D
+tLraScKb21siItCXg7ySUuv4/VMimwY3VxYxaXKvjWkgfdBGxcQd35/vba2NVkkByDzDbuy9Xpl
tCJuZS2iMENzxkG6l4F8iIRI+3AvH1gHvkXhA8SLpTwJBNObLkGdZxzPQGBWwGiV2k3N/BzA9EoF
ftyj71+H4vj+3NzlY7/c0P8ZcWG1Ql1o4VGtlnCwQV8izLoYaET9cifT/co4jEQPZLb75lDPk/lS
Qzr7cS6C4QO1tPRTObu1OU4aj4W48J2yTGzTBh+LPuKQr3Qc5hxGUoMXK9ys/DBXIeQg2GRNIdzR
B+eUK1X9lryOPkAARO8FhvXXWk9o9YSJiME9LHJ+9ZWwEmMV8IfnfXcTcSXgFD/tyQw429/svyu4
Ok6i1jksrwRKILya70w2aZq0vg0bth50sDHRbeZ/s9uumWNbzkUTi24Qx1BMQJYGVeYfQbqJ8nOW
+2jUKINVjbVldxDunVyw5cp6hNIZNY6/E63XYWBZKFQWEK9ohPZ5sMp1Uc0AiQJX/GUo2lM5hSKm
pPzy/vbaGgPQhP/bXasxcsuqALheZNQESBN5UzXAZqLQ8Pej4GqD7C3E1dHuWIWB0MiKACtjodDt
29DFsdWhD/i8kyWsg82f9Xoxyup2w2uVwgPJyc5j6LGnrOmGhDW2/+hmEP/4XyaEti0OO6rda/hN
pH3KwdmMLlAXzo/GtPJb2dDmL/tPfya0SOLDthZC0utSYSMgUADVVlzXIaCmUXXXRXQnvGydDXBo
Keqd0HRA4e51dBFQ127RjxTXGUC8e69CPSuuI4u6Rx8F0p/Q1lW3blQUd9PcOHvN0M0P9mLw5ce9
SLVGAYO3uW/yyxyJeB5+BPNJ79ayt8LNyxlGrwdhmdvPAjoO166k5DQXgzjbXv2jLDMvzfFG+PU/
7Axw1pfeFUQc1gVBPo7oW8Mk7zJ2IEIX7RV1ux1NwnVm9WdbAJgASiNUQIHzeD2jXpdhlk1obowa
T+Ceu5+Frf+xhHmqe30eqr/VgV+Nt+65+IRbdt3M3WXRACuNHY/k32H3Et/cDC+i3SpKu+NAqd8v
clPd8FkY+rWa+QlmOntl6je9hmU6iKfwigYB6a2WTuR0jj8x1JpQuK1jt8jbWNl9dyjG1r2OZkC3
U1vDN9S+xjs91yTJcHvs7JKtyS5y0sjAYIX0xrCaKt5CzGUoLrAdTaCTnIS2nxTwuvjrzQhCEoSm
UP9EHr6Ou1x0lqUXmQ9YW/zT5eYxytp/3h9i43i9GmIVdIkM/NHu8XQhTVimnmLsdi6L7M703fjR
9cq/ZtqiAQ3sHgBOUEFC8X8VsJoZ+fqsKQzocn4fRdY9q+cn0Mv3iMvLIVqlXa/GWcWmtshrDj6S
vqCwz5NxjH5ICvffkcMk0R2vjHunjFUfw8ndaSVunG7gAWC4i540pE3XQR8f0ijUj/1zNN8UFFKr
/mf45Ez0yrqdOLJx9zvQ4QfgGepVUG1YZZYwfQy60qok4A3hPWoG0Pzfk7beuF4wBAQHHLxklqb+
61BVD4BPKasdL8KrY6mf8Z6OZ/ODlywm/DZQcuc6g0bP1nd7MeLqu0m3KFjmGDRkBB/5qVVd2yZt
x7mOW95fA59TfrAGFqi4cEI9p42TheLK2ll/HJRubTDR2XAPNpZXJrlo2l+T6pSK5yJqypgW+PUV
/GF+8AnlsTEbCysZ4Dj50WK8/Vr1k418ksO2JdWeNPxYl1UYgtFs4DZsZTWDMWpLJIfselV+rKdB
NDEJqq6LtZO1j02bu12sSIc3KfQUmiDhGR1k3PVBRmNJo7xNG9/B6CTQXy2rc3gMaXAxniYoTEkg
2mHsEENNewSeNZqAyq4UreHI6lU0qT1dfxVAgllxVbVQG9ClVfPEr8OaJV4RaDySs5nflHnT/2CO
0zSxb/UyuG9YVUNrHa2HuwEGYGFSgbXUx1GkZJa2LQ3aRxTNc5k2So1BDNOLzrkxVSNgXQMp1GsO
aYMqDimeLkAiEv8Raow0PDn54ktY1z5avIM9eD88Z2yzpO4KeKsOpec9tXwqWNqDCvWPtirBY8N1
/nH5t6eI9IGTVLx2PkEAGCJejeuaj21f5t84dIqdxG9U0ScAC/JvTcAg9wA7RwEbIeaj/4M816Yo
xJOiii38pK9VYNE8aUdd/ZwhnXGHGyQ8QyWQ3AwQ8rryJiQfBRjNIi1aJ7w3jdV/EroyQVyKAI7j
piJNF9csnGkigGRjV+0MnYlJUYRgt2ZBkVCIE3+vejhNHhh4tuIgo8n5EmQjwgslQyhPhlZZPMOA
8gbmDg3wIfikMq1Zo67IqxW0Hl1u/6qtvv1MtAbyATVOyEwqN0ObKSzz6ImMxMqvIZS/aOxD8o6f
BxDYZaLa2cH7pW0V2jceA65O+qw4mTaHlW1dsuJLaA/zQxfQ/ptbRurZh8z4TYehb2fP179kpdsH
gNFrFoNtM+DKknK64dqmgJWBNdzEXeTlt1ERksceYg9jSin384SPRXfjRvMkEouQ+ZFNQfUVNSFz
p0GPEdipfvtpRjinickc3R0yA9m5Y0sUullOocs8tnVDvluuV93Y6MVXMYTIWx9t8zBjae1JD/a4
ISz8KhQ5Pvdqrsak68pxTnWGlYzBy5m+dDlAI88Zd7Wd6jYglyKqRn0eIeX+o9F9S+Jm7PXv1i0r
meZcVtUNZI7GPK4G7O3YTDn9KbqmfhaF7RanwMpLmTAoncjEsTJWJzbMqPGAjpTjnNE1zdy0cCrn
p4G+9ifomsswnqisc3ypPPwNacqS33qm5f9OVPCPUB2nxaFSuAqSSDTuV1VmiDeKNv4jINakfPby
iFMIXSqHHHQfwrpBaU3LOIOsIk3fv843EhP3Pw0xPGvQxV/1ZVtp+Q1q2uZC1I/Wbk7Q7z4BRHZ4
f5SNpAGjLJqJeD2hkLLK9brWYQMITvTsVo+T9aEiECD3WFKOO1iB7XHQ8Kcop6GtsrrhfMvL8OnB
b6TqKUBk7aYetb1DW+8kQRuXDt7nwHUDNQMk5BpklbeqmJkVhpeqraGHLDzstChqibWzbltfBzgD
sHkAAfLeYNUHNKNMFYXAxVhokLY2bjbKzlbDd2rgG+v26tpevTCiLgAKgBB6npiOWf8AaFPSdB8C
YFXe3wib+QGKD+7yAEUusvpA9agd7HmCfqFd39UtvS8J8gSqYzf/5oXdsyfL0/sjbnwqvCr/O+Kq
+uTUEyT3meYQMqkeQ5ODMfE/Zd0RNC0dpCeon65WrxNtReZAzRfmygMuAPiO7tW0tpJEHKBFxwnI
PuhDvM6rxtELiopD6dtGImx/a9iHcXpsyHPOf72/XFsfCJA2GzcOHptvCriQHQWvBfWTC65s6+BJ
597X4SdUKu8DaRXHaWq7YxHRPTrbxkaHys1CdQVIanGsfT2/AqqZrlVnoFG2yISG7ABU1oiL7P3J
ORvDYHIRhZKd74A8vNp+HtAN+BWKXyykaaiMMqtpD1XZifq2nRwJxxtvmO2rmsDfT9xSoXiVtUOW
naGvWUDpj1S9PkH7oYqSQQROm9iNixQGLlrK3TmSb2BPeLbiIywv18V2+40ELIxOOZgVszmH9L5Q
X8OyT4L70w+qXFh/IDkkPa7TvUGXcL96BS17GLxtkHWhorTaZ7UvqrxduikRywLoNgWQO4m64a71
PfeoJ3JTcKf9wiNXnR1t4dLWMDw77HylaOPMvvoVS7h6USdqGjq2bZNBHVxaaKx6M/OiA1yY5qSn
g0kae0TK1MPNN50Kqn5AwbP40vf1nIaBqK+hsJxkqnr+25p9dPAFtW/zBgzMMozy1AJS5xdYU17a
QF/jxLmAaiLEY/KEwZPwGzFEAvoCFbKbORrcM6kzmWZOUyIvIGGfDIHpPgW96K4WFdlxGHL3OFds
egrniD1EJXF/kXrm57ADIxQFKLFwzeSNrQf2i8N0IQ3dsUm6sYJRNhxJvrqwJzsbQoNzwSRAN6PM
6MmHIdm/Hsr5d6TykBG2xXgFDNWzYy3r9sfUROVNRhx2juoKhg4eniaXLrJhl160IUPVsHJuPYsN
aT4D51303j+5M4W3Uau7FPDjMDEhdNfjwLWcuLN0FFe0H/GCqQL/duazPoUc4mspD2z7KAc93ZWt
N+IfQQwGY4IgvYQEgs47OGR6IEbz2K4H+ws81tx00gK+q7yrZVrmFswsdet06VBTc5sVkj6Iwocu
UKed6ix9oq7tMIfHqoL4CJRsibzlUMRIWmhpPiMjL27VKJ041zVaO0j+7vvCcZHkd6O+k4tCHwQh
kMxlzrdg8LsDLssnX/jVCXWQ/sAizT5kqP5Dy28ABW+erI+GiBpac5JnMZX+DG8IUiRlRytITJoB
P3xkXX07EavERSu+80ySU5mZ/OTxMYoVMqUDbeAtJC09HyTgSpcpI0iJM7tMu9G1YF6Ydxcrz717
5mb8c5PB31BMXfcJtE32bBX2L0hXdEiEBUC1R2eE4txhaHhN0w7Plwl0DTRmIcZvjl1BFJp02QEW
4jB99RB3STTr8dHOWv3gDmZ69mxrIDHrQnHbB6q8k6RpUMf1/zRXgmEa0jqrRgiQZPkXWhqAWwer
+J7xFqqpFQl/+wKslTtgnKOL2zTks2OBZnokJEd4KaQ1saRROTEJHcbqHhpqeKRWyEbPERnKFOqP
Nj+TqC4e6oKGVtL0QfE9mHv7CEhcfYdCfDufcopSIlwxcXfFCPvcS3hg/HviTTz6VBtZ36EZEeSJ
tjy9Z1O31QeCPxM4mATFCGyXVbTXPmuNt7iZGafr25OCROBPSD/LL/C3LOvUbXoPuN+2tv4BanzO
TtrDMw/v3pmJAzz1BLyeuyaK88K2f0pY9TxChZD9aN2CTIlA4PiM3VV8fT/4bdy/AK+E4CYGyzW8
rvWaWSmnHZW5lLqbPsy9kM0BAHz+Fe46Q3OymEse+h7PdMA1QeLYC73Lkqzj/8sLcpUt+UGphAF9
9TywZ27nB9udkkl/KjV8zVENwNnEDk3tkcfesAet3Zj6i6cIjKJfR33fzL3Bd+ovhXtrS1Sn6iah
sB424zPJj0AB7+Simzfsf98+0Lh9PaDphY1APNALcesijGvUbI7lSGTaMTDd8SBkiSGDvhXgyRwj
p6AHRqfmhCBint//6lt5yctfskp/grYpYLCOrpybNaA0hC0KAypbqPZW5O9lQVvrDAYithkgB2/R
e46AlXFu9fm1mxp0SRh0smLQ7kB/g8NCHfuKBT/bXsm4BZdib803E4wXgy9X/4urfYDhgW9Li1zG
McOnzZkdwwhLo5bCC3Xy4I8FjFatUkC+4fvVOE3qZLAyfX+5N/OLP1KyWISFXfH6R0CGk8piJgDv
+qgwpbWGfwAgH5ld7Tw+NtJ2RKBFs/Y/A62Pk9tOUvncvrRaRdOhDiN9Y0NT1HoEYN0B+2GmeNN1
QN3thJGtDbW8GcGZRcfjDbLQDQBkLABxvaBx7d5MAehV/YxqUAs91Z2kemeoNbKQObX0OgZ8X6YK
d/roZS7nd7kpg3/BfM53OqTLQVjHJ3AO4NezKNK/UazT7mhP3K+sMzGgN5553oTZQ1ZD0jeuNTp8
OVAZuEihye2a4Sg70HdiVC1NsFO039xBy+GBXwIeP2v+CrcLlDOmMrwsryUEaG0/w8nA3ilnbG0f
vADQDkZrEfq9q4jIckiy9aHOLxLWUnYWW2WT+NG1y38VGd8L/cteXC/ty8FW0dAr5NioyQovec9w
u5guOoixFImYPC+1eTicppFWcRPaGUpuVXEucgnVzvoA0y2xc0C9rTABIDOoejAYgc/GKiAWyKFL
WcKqRZnye4tGYYF+8eCBARoo/H3m5H5/01We6hJl4VTFQ9cwBis1DuLmWJT/lnnhfjLIaNtjMfey
wY6gfhlbHou8ZBqtKIg9U+UGULC2/DAEfvvIajnaaTNN9HvZ6Ba+qn4PUKcj+MHVpf7ojA4ZDpI5
7Q8Hhdkn3dPwbz/4UiKD1h88xcCtfUPg7T1FuwEk/ktgZNL3RUzQIpSOPsCYOwnEnoXZ2xtwGQ+g
WGhEQ0geNlivA6FtRMahQFde4fKnEncayAkOa8MhUy05wD55/N17Oog7u8C1p6sJ1Y2mvAeWedqZ
+JtzjR8CoAihUA5GM2z9/nfzto7aqQrRVVQGfAOwzqwBjOwgqqpzNU3loUIyjiS+F7E1ds6v9y+E
NzFsGR5/wSMPNgxv9Mosqy1LIBPkRbVNDE8nw7xUuNPO5femyraMshgwgIQAetYa7o35WF01RDCz
pSdNnwH4O1I/O3bcTd+fzpu4sQwEnsNSj0LLe51JFd2YoXTXm8ukchgKfxsd+NT4Io7ab2Xu7Mxq
a+1QXoMNFsjJ8Opd1XZ90eWNiir7In11C3+EM5SRD7a9Zw+wNQxcH2FDQFD+Qjr/eqvCUjJsIL4D
cNRUHdB9OChbJA19+vuVw9lbKh+LJu86/R6lBeh9tZgdRJ485R405Uy3dLMoV33qyQBvxiIUp/dH
3doYwGVCTxRWqG8VZpss8Hsbb7ULNKt/Cdf8yAUU033XfGfK2vOTfZP+YXMQ6M5jLfHMAHry9UJa
EFcQo/HsSzmI8WAKzyRQzqlTmoNWBHChSaFL7KcC0M2dab7RcPKXoaEwjQ408JRvqpiGSliwUxVe
auaH2RFFA/Y0ZwyoWzPYgcDdbU/j0fHb8Bs6dcSJG947P3woL+YHE0F7Lxk5IuROAvPmLl9+Fe5w
JIKLSev6mQjGR6v7vMrBRYXJQFJBhAZlPzbOOxSMrR0MQhoGQ3sc1e9VsO1n3gUjVNGvtunR7Jvt
4B5+i78rNY5/CS9f1hkFTgeaJWBOviniDm6kpRrL/sIEuHzOlU3Zaa6nnSiztW6gdEDOdcEVw5L1
9UaCb0HBSVXnl9J1U83y8wjW+fsHY2vJIuBYQNAFnOCNmDwtar8E53O6LBIHqgVdLFOnut3TzdgY
xoUjLgjWYejC03n1ZTyOAkY0IzAHY3436nv1R6Blrx6xccoxCpzDMCNUJN4cPMTrpjRcXqBnKrsj
Wi3gJv7G+h7+etGwVEgagVynSJ1WAZkYSe3eVt6lbIt7kuWHORzuymxP1HnjkkEPbNH4h1QYZFSW
RX3xkqNR2duoq1jn3gbnl0zQ4jznrq90XEnHiLPk8B5I4TtLqp0JbkQw0IAXRjyYWshcVhvPciQN
NIVDVOdEKbX4b8DzjjMtPzi1+9BS6+gXe8rFyx/5KjlG8w0MJtDEkR0Aor/aIVYBwnXAu+Lq1cR9
QCG4SghYYshKeHW0uHFOcgQOmyKHPLol3Xn1bJw0+Cmgo73oMwdQrXq91GAYQV5aFeQy8yI68RYW
XFlY7l3kW8uK9hUsxdA+xZlbjTLVaqJ911GAdr/NhT4LJW7Rn49J/zlCsdKSaieAbA4IyCRwwuAQ
vsk+ocgMILRo88uUsOBYUAwVPlZzfajLjyXdSVO2Th/q1ZgaWHXwi1qditAEtduKpr+0pD9o4+Ip
YF8iBmvEfidobR0M5NIQI0fjFjn8aiTlziWpyii/CCFkCg1oMIncSTxAJUMe7LzJrtA3CH7/9aGH
VCwYz3j0w1hh3bgpWvyXiND6QooWGEeIXQLCQ/XOKBsbEaMAnAxMDLpE61yP1UISIJT5pYQfk5Aj
cIb+ztPvLVxzIRAhDQeZbuHYr0+3jS9VjAx0AXes57PXlOMJgnrZEQg8+3sGwNY5QLsa7my5uLh2
46WzqP+HL4iHCBC9yAIh9rg67RF8zAoGtsLVQMLiJ2Qdu98dtFh17PMo+06BBYfwpa4AnX7/I27t
URQM0Ad1bWSh6xMYTuiIRLmbX70Z7XAasDsz+829woP2PDqZfHx/uI2v6eGiQG8RkWXh7KzCStUV
bQG9TmiITinMrFPZjzt1Ero1BprWMKGBWS4sP1ZjFBqQaNMp+wLjQGJOYhyaLIUe8c+KSf6trovi
c41OFjxUnPyBT5CNhl3LxBPLN3bq8ME7CNLpa++H45mjLfaBFKN98Aj6RcjoxntI0NCfVoSm1CQc
/xM1nRuDszP9hGhEm8459EPQanFV3M/DTxExhf9PqFM+UDBjnAriNR0Qc/deW0/3GR5TCRnMP6Mb
oh3mV/aUoPtSHYFiUmD3K+dzI+fo0fXgBCjyqPrh2EBldzO4dBWS+9Qd7Ow8W5ImcFUAWAh/TKxC
MFFAyhntc1/38lM5BWNclnX4oaPG/8ghTfncw2Aond3ROrhQC7nXQ66Popfqo8dgfjZNxXxDs/an
AHsjsWY5XtXQw9agBqjv4vGeH0Lj+Vfa5nVq2V4RM7P7RNn4jjiVKBVAfRTJ+5o3EOVB4yiBFCns
gO3KyrRq2529srH7IfcAFAXu9T/vr9fbEaJmgpahURczywsrWdppArjhk0N2ig0b6R4GolCfwZ8J
rvBqT04zQLCF1uJao0l8dOZgPKGXzD7nQbknbvVnXVaJgwfgOU4ZdAlRyltdqnTKJvibu9klgNd5
0isv7oDNQ83bI0AoEsAUQSo4jMBRQsC2D9Eqa+FVkAEFXzUR0HA1KnAwsurisEMHMgRO5xjYZk+w
yt24imHYtLyrUXOD0MoqmZsNMKy+pvC0KDXrU1IScRtl6Aege4luO2yTlfjeSt15NwXOIjxU86y2
z9AHkyoBmfvDAIZMjdJJ3X4sYNb8NIlWx/DjcJ7CKauTCWS1Iq6yespjjTNL0iDQgXXToE6nk3CQ
YZjmivdQ7jVdKBMooNSfpt7yn62h9c3xrwMfCr8oH/shqvNQg3i907whYIRJmEdOdr20KO/FIHZi
68ZmhuQP9vEiw4W8cZUEuKpAUJJTeHaNeobuF0S13UNosRu4hJ3en83Gdl707xdtIRBEUCZ+PRs3
18MwWy4Uv8QwnzxIKN4VwmVHu9B723lrVg6Y0qBmR8CRr+9m0pcAZjIBrrSWMfLFtGRQ4XlsQ+vv
b0IwsZdcG0bBS5r/ek5DSeFzjmIJ8EBLtpTojsRTw9Oien5/8TZmBNotLl1wO7ET1hu/xR6b1KJi
qfWZ0t/z8Gv2KthW7zUbNz4ScgVktDaQPIG/LnA2arYbXnawynb0TQnhT9nb/0yQdHl/OhvnGOuF
9I/gRke8Xu1sUo5NayzFLppD2rharqkba/7kE0hz2lfj7+zyjVsBcE4UTTEgfEbWkbTRjsEFNtIz
9soNldEJpvE7wXpjCADCcIwAD10y3NVjj5NwgBnwXAH2Nln/QpKjr+LAM2wnJGzsAwyD1A29XJSg
1yHB8aWUSsoeki1AApER4kRzPKvPnrV3hjZ2AkLC4o+It/PbQiYU3RrqADt67vsyhvpNkg3VhTZ7
5hXLl15fPMBXAtMLdZG3ZT7Ro8oXMRae5Wx9ym30eOfGYnHvwA+RDfm959eX9/fexsSAuMX1AeYi
rtX1mS0VuihmwmtHCdgNuoRXp9xIfaJDI3ZKaRvb/I9gA1SetgjgweBZlohA9Z8AWPsIwvmYZC2I
HuDmhvysndEHSMnnYTLCbGfncbBRCoB0NJo0KHqjybfeKej3enZdtMGZDt51kN+a4qRc+9Y0Ou0A
ZkUBMwck8K+XdgGwLAhTvIrQdHwdDkdigFHsVXlpHWgs84dmvO8gPvj+IBs7BnhmSC1Dyw3TWgf3
QjndVKFDcxbWo2vOooA7+3w/8N8F/DDfH2rjtEHz70/lEAYrb+i0NaJu69Cmgx5F/XkabAVAVHYj
TJeMhHx5f6yNbYmx8MpxwXgCunQVEks1s7pHx//ssPnbEJonbrN/AErb2RYbcQqhEIPg1gdydh2n
Jh26MxG8ug4OUZcMFqeA8BR8R8ZhY/MtvtrYAajw0jcbIZsGJVyfAa5f8scioxeUSGNf9knZF5co
s79BOuVI9E5mvrGEi2rWsgEXjPP6Eedpk0NxwWTnaigO8Lw+tb18sOme9cDGEuLqWjiugAG7b1yM
FURfsya0IAAvq0cdsVubO1/f3wx/TsoqLMI8B2HXAZkQu3yVWISFFdjg3syXBu4NIpVt1PwrvGj4
WHKnnGHICifX2FJdWKRTOTXesWxz+M+7Gfp6B4dBkvPJHSrosc3CjNAixlRARkHaK46Nmfw7W0TF
T9TkxXdYLRa/u7Blj9yAYR1nSEMOHWlzL8kU6rYHbjsosLHGPFVTbxwArCQkC4Kpua0tJ4MzCmuo
F5vQs05VF1b3edZGDODo0uWngEEF6FqLGVoU9lSUNwCgBMg1++A85cTbSyv+pEGvl+1PMQ7NX+QU
+EbLDnlR7HUUh3SulvJCHFMXqfKHGtScTqJHM7YT9Mw0+MJA2Kop6mOiQreMWYRmD6wwAisB2ugC
IGGeHzK/D0SiJxCXY+LMVX6sRt8q72sUkR8rhw72CXUBKQ+TY7oC6WUg66TBdfk1AwhuiJ18nN1E
R/64VzV/G/3ARQ4Q0LG9UTNfU1RcGyXWIPeAsJfdOXBJUpQPIynvjA87y1Kd3t+Hb0/U69GWo/Bi
PVWZL5Us2CkASo1NpzBfHethTw/+P5oRqw+HvgL6QIuDELjHq+jX+KyDnSgK11VXzr/GOQuOWaN5
wmQePM2DQ1FycAWEipV1VwlspVgIn14icJSfJBl10kKhNfHh0nHwGj0kA+f5LZ00+ZANuritq4mc
Rlc432F+bN1AzLlOsaPlucuBW2OzFSWVn+V3HoozZyU8lYjRo9cgaLIjQKPZnZWbPnabiaWFN2Yn
mrPyFAIBBktlNZ1NoPorc2GjAyWfSpxJYAGUOpf5v5zpOllA/F84A0HKVIGXRhO8zDooZicC4KBT
3kzqQ+hYRdrYVnYaqrkFvzzw04wAP85dKzi2vJInpMw4V3Qg6hHQvuHWZpNzUXXjYsYCfriLkTEg
LvpS2W5367eG3TsRmIAkzJzTkPNQHLgYnbOpre5Q2cVvBQtd4Mz76i5zs/qmK7RIwwGGkdTrf1oK
P5ewgYC8CPujDJ5WJxv+VaeZFT9Lu5dH40Kiu+lUiJDBPJjygliXYUJALxftudIMuU2ohxgSyH5c
VqV3gL53eBNypo55Q+xD4dlTDCfH7ph3gp/9aXSSUgBKV8+Fk7S9iWLqzUXS1b0AVwUyPXkLbTs0
OH5VaNfcqDnqzk6V5WnGm/nStnnfn+DPlD8IQtlDNsrwALKjOUQWZFvTtlbWg6BN/bvLnK+QX43q
2DaTuUcXtAb+3qJI2WufyiNelgai5SNkBerJTF8Ei9qLDcYr4NeSihNk19UxAOc0tUIefrVDVhy0
b6MUMfPSWfrS/b8IpSaBOTAke31oMKcOhNK/dZqCEQl5ljiaAEXOwqA/kbZrk56B4tfquk9Qqgh3
3gwbh9jBZQxBJbTaENNXQTGQDBxZU4oLsIRJ6bOTYuqGj83fxwpQfrzlzY0ojk7k61jBrShUA5BZ
Z9u14GE5VkWaSQrqBdxUd/Ky9Q0MSV+UERYdCwguLgohr4dyQjcf5GRX18kexE0YGXYb1WO4kyqt
s7/1KMt/fxH8WhAtSN271rkUtEpD1FUhz2P0gxjr8aY2+q/dSlazWsXAcfAEyqJ9dYFt051V+Eci
hz5m/4+0M9ttG4nW9RMR4DzckpIl2k5iu+POcEN00gnnmSwOT38+ZmPvlilCRHIaSN8EyFIVa1i1
1j9MZX0Qwn6+fbIv/9jlgcvgUHREFpZOMk+E9YGbWm3HvNmyX8TFpxiDqNIcqeCjL2S/aO1OOrNO
B9fB7Lcz2RukflMVJvcAt8PykKdGD+CnNevU0xpdTc5lVgKzxWVp/Bnnow7XPBf2v7dHvPE5GTGG
hBQ3IC2tuxaoSeUZ28Q6y9Fzl3/OlI/mfBfJYmdtbk/sf2FWY2WYeltZjBUxbeHFVSJOzWCqH3Ml
EC8cg9nBsuO9ruHyj15/zf+CrvYeEHG7t/I2v3f6WvWUCUEoGCgKJ3k5eRDM4Qz3ojvKrZbsbJKN
rbh414JBomp8/eTTnVqMvZmFfm9rp8ma3md5tVNaWZ9fv1aPiRIuH00jH17ti3Im4WjNUkZbGG2B
0nXmr5E67FSk9oKsPluflDnvkjT01XAYvD4JQ3+kcXOkPtDsrJC9UKuPBRxu1ucSUk5UYmfvomr0
r6SjmulC9P4DpV1sRxesIqsettzqpJybOZ0CG1X3McPLUPketNBcoJfd3lqbyw/kAdpLi5fDOikd
6lBg6lK1fpO2hcc9q9EmT/WjEzTOKR+G9K7IDOtuiqM9B1d1eQhdrfyL0Mv6vDik7a4NYZyK9D6R
qhqSfVwq99kYD407oNx/F9WZeXRsK/4QKQK+kAISOPkRD0X0FyIV2oEuh35KMIT/UFkKqhN9jtIa
YkJJ/dAHclUeAm1Ij82QNQc4Q3BJNJovBl6qOZodZiXM37yrf631pdILq9EEhrOqoKQ1Lhwzwge+
IgSctOJzndd+LVt/sqUuwqirWQtlajWyZJ1pyx3ilqy2T49Ru1c/2VzpOBdQgFoo9WuIjzFnycBb
D+HgxHkfGzDqMlvULtCOnZf/5gK8CLRaBaWRl7Oijfp5RrZdmMc6VL1SR6Hgacoei96/vdy3rjOQ
/fSh+E4Lgunt7DVzOKXU8VCPtKXHqNFeIOYc+0Lcd2n9GmnFl1Yod07t7By1O2GtBYx+sdRn+lcx
exdWsKncheMAQ1B3pbH+KHQ8XuX2vp3nv5W8fb092q25vRittVqSclQMWZqa0rlV2/AnloHVX0qb
DNKpS4wWcfJMjgZPTTIJ+L2kzsYO0GIv/GqpNpbeSnXXjTx4Q7etfqq97s7qhxDx27r6HJX/3B7t
1pIFmbLgkWlQXFWHZxXnICWXnXMui3OOsZdTQvLZs5TcHtR/UdbrNasToPt4ReS22WleEsUyDCI7
4AGZBY6O1TpPPrefkqSkcFHP7c4xs5WkXI7y6lqIsaKxaJNjh3PnhN1XO0g/FdO/COtMB3WMd4Bh
W6kXEhQUbBe7qquuUh/OaVNOTXYflwMyZm1YHhUwk24E3dSr4mLaWTObwwOnv6CjF97LKmNAqa2e
g5TMXdhG9tJHcw/hd+of6rRFkcdxxF1szfJOzXNrkDoQU+iQtFKvuAFg8WtpriBFmKQMB6x0KQPp
c+sZUYyy0VTtZBGb4eiaLMhJzLfXqJhMm0uhlJXp2xS9Tq2edF6QlOBGUqTbRGDv9d43lyxzqS8S
4px7qzlNUzuFglqY5ygHVTSPJzOkV9MPXjaqnjVpbtxYp9t7cWuIqJb8X8jlJ10ceFKrjWPc8HCN
kvIOYNGhSKU7bOo+kevsXIibK+Yi1OpIV6OmZQ/SMTam6NG0j5L8j60uZC352HRfbg9rJ5a5OscV
C1tiw4AiMA7oRwUupjve2AK+IT8B7vMH62QB0iPQRqIO1e7tJGpLe92oGhpsVvua6dVzOTqDa07D
gxIEezLEm1fURbDVF8uLKkEjI8juB0lFoFPwwCsQxHpVkhjNMaSEzyk5oJsbGpClccx3kvjl2Fwn
g0sFEWAO8hwoUrwdq5lpdtHbxuTHYX4YWl5e0XS+/fE274eLEMuavViTuTmOBUmidbam6X2cYgvZ
hs9mbfm3w2yOhPtHXnBMwJeXtPcyDCRBKco5TNrBir1SGX+M/bBTAtj8WBcxVpeQxAmiyhTyzw2q
x4fabKMnI6vnoxZKCGggxHWsKJ4i5Ja07/u+CY63h7g5kxfhVx+rpoAbWHmaYTqiUVP+2WSIrU57
N+32RMKRgbFh8/ZfReEtHk1Dg1atQLO8aBBgU+qdLu/2QP4LsVoSI359ijBlYJhWEp8CeWg+BYka
PcgaxdWdFb55JMK9+d/hrHZzUAqtNFLdOfMab8+oWlruPKfhSR8G9UD1em9H7Y1ttaHpaJg5MNYU
M1jK1ezaMbtPxY/bK2HzQHR42NP8wXlj3bcz+hopM6vN7ku4ju+lsA+RrZmsB3sQgztoNsZn1Itu
x9yaSEAucHyQXeXPKqvt4cnXajjOfl5O7pCjwVVl6DF+DNWdhHJrAV4GWuWvs5HBCwoC1bd75dQP
9YOi7TmdbrkPctjB8QXOvShyr0+LxKqQPRoCH5X1iEukUfPmxyAXhg1AXdiBlzVBTeEkR0z8Thp7
CKpOXCg1NlpF95fmdDqGRoFWSW6YY8ztgj1H1fsPJvziN65Om3ouAhSCi/h+yGvFQzxePSSIwLpD
A0pZSoc9P5fND0witkCjDZCCqzmJrRJ9ikw4vjQ0XLVtkB8jyTAerA57hRAxwdPt8W3tlAVwhj2C
vIDcVvGoDVRT2UCCptWEoVfitqH2bajyT/9/YVbTiE0ublD4DPtSW/50VJQHo1zq7mltzS+3Iy1b
e32ZLkgj5pC2AQi3t1cQyWTCzixnXxRTjoxH9mDr/SFXtKcBKVK3UFCa1QrvdtCtWdRAj5h40oMT
XIMECzUaSpDIpl8MafoXyg75U4O4x99qtXtsb23My1CrmYRJx8ozET3A5dRTMueeatVvEtyWas5l
iGW0F7d4IUBky3qunfXEp8DpIqnopv2epdDWStewN3ToCG+INpd02Xp4meKsdQPFLIN2m6MjoJlW
DpYL5bzXp9icOBY5BR2o0Pp6Z5llGrXOjEOZbCanPCzOkVTurL3NIS1A7sU9A/Tr6nS2HaxSGvAl
516yT12DwtuAUG/S9R/ssPmDA3qBn/3vQ2p1QCMwp+gii3J/kJ1jMNtel7Q7+MOtC+4yxPpsUNUJ
HxDhnNuJFm4Rx8/SXJyHqvARj0KRUT3e3kWQ4zc272XE9eIeSiMshS35CVic+iSGoP2RWooTeuXY
yY5nNiIHPBjb5vyMeUlzZ0Z5+UCvyLI/xlKBPHY5tTpKw2M6P6hWqxteTw/ZcjW0k3svtpr6DuUv
86mwUUh3y6xI6wNqxuP7IeqCJ+TIeNmPpWl+nDS1f9KTynpWSxnlyU5VJJJKXuavCQTRwB0MSXme
8hAd3UYeE+mQdX0BSrNGUycpHATRFGykPwoAoz9LTthPtY6sAppvNhiOCgvlfwvdKlSPlwU8BqWL
hsKdYpGER24c7Z8eAI11BE4Y/mPPTfnOwbwGZGFchYfGpA+NLhdqAW6kDKPp5k6ZP0Ul701UiHPp
Ext8fglrJO68EEW7BQ4OasVDHGZsj5KFcjHCr4hVe3quQvFJ1GYRRMgyY3Iz0Su060vcSmr0PVI3
inPiFL2cjz4CCkX+yGDn5iinZWrdO9XYte4Eqdfw4hYY8NGpMhyfx2wQwbsIBgBiV01ThseIrrJ8
hiVWpZ6hAGTXWqt7MpPm22yOz1RaM8sF92x8lUZLid3G7kDUBrUlvDKolAwF4Lbo6T0nM3ZOKhiG
O6hvJnPmVCizmUWiflEiR3tCX2d4VMNK1u8AD0z1YR6AFLpq57Q22VIJQ1QbGjzEGLTwqopHuQt0
2X6sja56agTm7l6eog3swkxSflpKYZxqUSell+Sz/u/tFb91YADJolZgG6AD1809qSNRxey48bui
PQBPeAjy4lDK44Gb+u52KGUv1jon1lFbR3XMPE94hcboAQt0JpPGiPu78KVBvzo2AsOr0aLSotBL
+ip8xQ45TR+mYdakQ2tnyuBqlnBGVy3C5psUDebr7d+oL4fW+vJG+JU3DwxeTunVzWNUJnJ6oTHT
R7ANlGVFJBDBSzpaq0Zrw9qHvR5KbhXa6r+wHczBc1IK9J5cpPoncwzYWoLECUmR2VGRlo/FGLg2
8hMfRh1xb6vCt7bM4uZHM5RtfXAyqZfgKeFVQBeXLp6rBl1v+ilOW447mknYgyHW4vowTSJ5aEua
MS7CdMngWj3FZEARVgf5CUiIc5R0BSWDSu8V220HPfMGVItQhkD0s4HPJoJnrZ5E5KlVaT+ZcQfe
KgJ8r7m353Ar/4H9D7qfuiWOV6sjVJnnCYlk+JF6EiHPm7WhJ6E4NlQ23jpC+UuS7fvC2ZNi2rpc
IambJpVSaKXrm6/OO4EahiOdx8w5ojV6mOp+p9a1fPv12rgMsbrwqhmMzIgzrD9P7/uGonpZYbi0
pyKyN5DVncdpbcZ2bepnxG7sQ1HRfoZ2dLj9jfaGsvpGAw5BHMVN7VdqnbozIpRoRtyZ4fjxT+JA
5UZ9wQR/v8qFNRglhV6N80MtFUExY9mYl/VXKRJq85oNcffzdritE8Yg9QHlDHLnCsZIK9IYQdvp
5yk27gs9pi4TnwtJeihb7eV2qCttnSVHpYmlgfI3VXgLq+9UNYVIx9nBBkBy8gjR0qh4Mn8tvrbQ
vvMExw3ciWaO8X6Um6+SE9WhhyK9jk76jFLj3mN265NyakEGQIAbW6ZV6mdCIo1qUdV+rldY8RnO
v5WKLcNs9TtNgq1JpjWwkGngWyN48DY5rxIrNIMiaH2be0XFKctqC92d8EFU6QjjP3RfKGEn/0Fh
D0bFL4dRIPjr5LnsjFjHVBr/DkmcAxQJrLnbaURs7bzLEKtNsZCizZm3LsyN0eYBIPKT4NMfbi+c
vSirG4blaanD6AR+2ivqQUqGGhwqkua3o2wdwpdjWT7ixQsqEkUWa7ak+pmVfFVC+8dQys/zVH5P
5PgsBuXBKca/b4fcUl/m0Qaum64162LdWUHgg0tnjFNfjIb0kg2FRO7L86OMUTocwrnyupamnTOT
CBrtCTqJ7knoxJ9Tk6xwJI9bSB1ch1mZ7xlSr+cD4BK/jVq+AmkGiPNqd8QzBqNKBojeCouTVsif
YSm+mFPzHtKtHwUowNbVXlF/vSN/xUT8ANOoJZlYg6pxpgCwIhT7LKlPLaqyknFIO7GznDYHhmgS
lCa6hKh8vf3QE3lE11eN48MbDsNzCV/6R8zLvHOlGJ0MZEjm4AsQjOCLItd0nG5/8+0h/hd9tcwS
C7ugBlUdf4rC9EWxJ3JbRQMRHpfBTlpxLRywfMKLka7ukoVVb2BTEd7D+jY/UNjoPZTym+dAmbA4
Fo7whiQoMlIx4RxxAv9RZmO98yPWZ9//fNL/xrt8jYttpQNaLhPenb6SBL2b5PHnqsTrRbZ9Jwl/
t17wP8FI/en+Liffes2mio4lTDz6PaKOrd7/nOfkD7TtKYEoS7prIY6z7vgidDc1zRCVvkikJySL
7iptD6S+uUIvQqzmzIIlY5ilqp/HKL+LE+OrFRkgrNt3QcYTapIeDWVOd3bF+pD9NXWLpNCiK0RO
uJo6clD8SIoR2qe1cObrxyasP//B0qe+t0C3FGqXqxAUWoIxD7vEz5LivTPNL0U327i07HkJr2sg
v4YCmZ0rD5ITxZa3S04N5aLudBWH9EzFkag0Ro8S4EhBcaihkxSJizJ59Cf7etHMomkNDGlNSCtr
UUoRvshnYF4H3On+ruvxbHXB6+053B7bf2FWGXUeTmFUilo7t+MHSH68bB7K6qvQKw/l752tu3lU
kRfCm1Uo2KxT0WkK8qrTkedqetgCFmnpuRhigd+2qe9cvpur7yLUasWXVh1blV7D/hiLU1hhPxRW
x9sztx2ChpazCAFeuYqFRV2ms2D12ZLyQYTZOQ324JZbHwexGbYQp658RQY3Oi1FyhzbC1P+0lih
i5nCobI+DnVxnMRO7rB1riIGA9geWRTk01Znuw3xTHWCsfFTG2iWaniie8n7p0GL/2Bh08uXwdTA
sEMf+e1u0mAAabVKuoVX2CdsPTxO2FNU1ztPxa3PcxFmLZrbNDj8UKVL/URH2lrK7uuh2+mebk4Z
xw/vEBXtlXXPPlaFaQG1D/1Aaa27WhYj5DHdpqigYIL9IyYH+pO5u4i4/KKLyy8MctzSGx3+nsKr
tyvV8Zj0ZuChDBbc3V7eW5sVKS7csqELAo3V3obCWClDZ28CfitT7Im/Gzoyykid3Y6ypSC/KH79
X5jlM16MqLZaqZp73cAGojlA3D6rMhb0cuGqIyYGVos+6Ye8lB7w3nrI5viBBgwQyRe6O4cODaYw
+qK2ySFVX2//rs3RIxiJeAV80yucpBrXQcobSzoHIsgOoTSjiysn5iFQEbq9HWpzFf0Xao2NtHOo
91bZFb6iZch4NPZjUliLDcUXI5JOt2NtbopfmGoU+6k1rj6qqAfHLGSR+m2cP4xVg+fDnnTcdggD
0rG5XFzreytvVakDUKb4iaPdJ1N3qvJmZ2lupTM02xcxT5jNvGrfrplOD/DSUCI0MhjBOJmaN+Qj
kvmu0QUvApK6NzjDzswtp9Jl5WnJAS5jru7JKU2F1htmdo8VEsIcyOR6iWrUHuIzPSrYPZJLJcSJ
uNEOaZ3u7fvNNbKAnukIM+Q1Fr7CtHUqEln2zQFinjT+KCb8QVFvNo9JCRPmD1YJjSqV1vOC41mt
klpQKen1Ibovhlb+J6Xei5FPUZvpzubfvN6QtDXI3UBerV9nUttVIgd94iMEaiBbY2mTqzqYA5jv
wZDvfMC9YMsUXxw0ucicNAPl7Ef9Kec6KPrsFQ2c90PRHaVZ2zmot3aBtsA4TbDWeGOtplDkZZXa
eGD4JmLXbtUWZ8iPO9DUvRjL31+MKCgQoNCSMr6vpEXXaB4TeqZgRcs/OKAux7KclRdxhqhGGNh0
dF9Tg2cnCL439XCvaOV9KaydG/WqpLdsM9YcwlHIOF+X9ERttLAh2sDXpmJ6jgo40BH160MJ0vKd
KmXFgxlm+nOZzKh2ORn1vVmaDoY1dYff3wN8tkVxhUr2FQ43Cltdz2pZ9WFl3JVl8p523k5rdesY
o0ML3oLmJJCBVSI0zzS15CqO7q0uuutyI/bNspSO08gzFvOY0oUuOj70SCLvjG1rK5CumNxri1Du
Gh5Rhkkvj/oMgKiWUK6V78K8m10zzmHSOcdkVj/dnsut0wvjXVoROgpYSFG+XUA9Sg2zmupoazhR
eW+ZvAGwkTTN+yEREq68TUEb5XbIjb2BAAzCqYsJ2SK99zZkgT0oYvY5Lr/FVJ6XqfZSpN4+3o6y
kSUQBcvphf+NXMrqCwKEB/7O9/Lx1oECVbmT+TPdVRzaiKJdTt8y1ov9hyWa2eqkCb5JThCI7tHQ
BgTc1WznzNqLs9rnXSIhLJ3mAObax2GoPFvHtiopzrfnbHPxXSyG1TkcobOCiwUQDKeCPaAdZxM9
4Nzr7W9q/Ce5CI9NMKj8H+muVaKANl0PuXBRJK1pRNvVM9IX/9weztYmvgyxygvisaEYhZGQn2P+
4fFUDFz0Vbu7WpKUx6gQX3tz8f0KoN/fDryxwpdR/d/YVpuqM4cglMo+ug8lRfubaU3Hu7BvpXiH
n7QXZ7X6Yk2twyzPeAdYxnDoJl2+i/RWv7s9mmvhcg5+nYSRewTSH64Ubxe5Hs3C6nRT+FKElLYA
oPGD95TVePU4To5rpJE4pTXGJZ4K414+Ag1MnSdNi5TGi6TBglkzt2W0kwnt/qzV5y1KWbczrcjv
aTXZgASagGq6MpSQ4a0uo9TZkx4B8xiT9hXwl4SGGkV/TJlzMzHc1u7t3J2Nod9BZy0HyzobhR1C
4kQHSKML9na2ZjuWF3BweD/wLMN8NdLeG4kUHke5kJ/HCpPMpOVJKg9hXgNYwd7s9ufaPNEXi5jF
/0C5wrolQYZdRgvlNBuTu3hqvSH7R0eSqlf2TAk2jwsemtTWTWvhFb4daalrZYP3o3SWzMk18sSb
otexEscW6KVod9pPWycgKlCLqvvCj1sX+oZZmWOtw3RWGhAK0axBTt08EPprp1NR2rmiNnOdi2jr
h5/TVW3jyIsTgh72vkMqcEaEIr5TVBw60WkYj2aU9WewB6+BUnyLLNBLKjiFna23tcHB6YPBQ18B
3MVqLWH54KTFbPBga2Z98Hhr5LMXjab+7faa2Zzcizirg39COSqLc2k+Y3xZ/RRisD6jDVB/RvtI
2emPbjYqUNLBMhNczbWkXZbGMYqJMO9yKfwc1V/m2XrMZ3HStO6pl15b3GOLOIS/vFfPuJb55Bwz
LF3H9wGpaOC7b9frGM7mZA+ddC7R/i2Q0U175zjFav6tU6oxdnOlaAdUPwxhvGga+KkzCBi7emjM
VPuoD3hrO02pf3UkFugdCJRROlSjlGUurhKpchppLePqXIXjc9VY7V9hNToRKRuiQGfwclF4T+FV
NWlvL748gz7qXwa91cajkoTpu76xxJ7DzdZRgMzYIkxg8dZZ1w2VEXy2Sqnfj+zwQVGKYzia3xE/
eR4yY6ekt3XqXYZa7uKLRCgJccVs+iphr9SHURlOrdx9AQj7mOvZh9k2H6XQ6Q8J2l2/v3Iv4y6/
6yKulsVGPvSi9mOp6zwH43YnSlu3NxGyuh1pZzLVFb8qt6oicwb8KVXdCQ+2PbavWA18x8BDnCvc
r063w21tfRhxPG8gGy7llLcDkyKwUEYy5fdjFPXCk0RSVa6Qk/TT7ThbW/8yzmrrp1WLdK3V62cD
jWmlFkera074T+0MZ3P2Loaz2nuYi6glQEqATmGk4OOVUjt30cgT1UfgnUl0Cro82avRb8zh5Rvg
11F0sTj4h9UBLwjdj3NhYGVj+lmb/n17/jZiLMzF//tOq4XfGVGkyk2c+SjsoOWrJB9be7cOuRlk
wSHSZ1hIOqub1qqAqg1yFJynqESguMJnNjtNIq+14+3RLJ9hnbyQ5jEg6r6gzFefqaOSpvUis86F
82qEX7Tgbgi+ixJP2b32/9aCgAvtcMuinnJF3g0KLRisklaD2iensP07Rwc01J4M8Xx7RFtxaAvS
BliaJyjLv91HdUOL2IigNmm4m8T19Ekv1aOsjTgCpjtX29YZaGOFYdEPslF8X32lsNJRhBtS2efh
+1HLk3M29K91Pr2Xnfk4Bwp0gMGT8nbn1baxOFCgISsiw5ZRy1iFjYWOQBlGyr6si8IVSXc0our1
t2eRnbRk/5TcIVuvXjRaPeOnGJrwE7XkfdClL2JuH3NbHIGN7Axn40B6E2oZ7sWmzXh/KFZQOedG
77NDlJnZUmYyvBJxpp1X9cZq51Mg9oT8/9IMX632uE11lAXYu1IKa0nuTOTyg1bGeEmSDrSI1J+6
XIWn21O59bmQ2EVxhi92rRosNDBgNppMZ0sNzOMcNcHjmBbG3e0oy7Gz2sg03n9Jp0B4gYv2dhZr
fYxtiLvhvaqI/i98mcMHPJ3lHvRy5ySuQXF3coNq/je3svB4O/bGloOozqQqi6EKhaW3sQsH1aW4
g4IZ46QeIe9bPbXW31Wo7lQkN2fyIs7yOy5WCs/qIYIBEfsUc8+ZHn/HjnunDrgZgoYJDRmMu5jR
tyGcYtYjK58CP7GL0E/aSTxUHfngTm7xq8x29bkorIJNsCjCrXFKiL8Pep2qKZD6qrlr0yo6qOg0
nHTJbA9Og+R8LEm2O3VWg/iMk2IPjLW3qgKzKUf015wWc+nbX3ErUSdJN0FM0o+iirZKrQKBYkVH
rcQvYwvI9JTm2AwtuIDMms8R7mVe0mTBObIayUPIA/OI3Mx2Xn1bOxRFflBpNFeuBRzxdjcDIY/R
fYNaUwwguyx/tKoz68fCpA/oBoBzH0YHicqdL7IZeMF2OOwhWGOrD6+E5ahnoH7OJkDgzjPVOC68
eNad2WvMsQm9yKlyKJ5zFYqdrXt1ACKQrpP1YVjD6/2KYthTRW8BleR+3Vquob9ihQ7F65/bX/fq
riIInR1QugCPF3jT24Vdh0A3Z3D056ww3oNxODQG/nJB/Vm2W0yIw+h7VkzvimoPp3Z1NvyStUc+
Az14zt31ZWWVRqWkTgkKEkkdrUi8rBhdkS9Qx9+9jYm03PvwySBpUwh5O8LcaIVFzTy8RzfDNLzM
6EfOPWBypRsHef6MqrSdHozQbvu7ceq7yq+xG9w7ozY+pmnjaYPhJf1WIGRvf4Uck36Uwyz5uS2d
5ix+sXrjrlR+W4wRVy5SDvI2UlGee6sjN88nxZCc3jr3dvaQifkQqdWLku4ViDdGYyGNSLdgCQJw
8+1o6k6mIlFFoV93orKPc2f3hmuPIGbvpqZM9zzjNsMtnl+o60M7W79fCyUfVVkaZD+Zwtptmtby
h44GfIk5zc6tfB1qaX9QZSHnpRuyRvoVU9JTx8THU476D2kncUNqGFLqx9vb7upaZoFhLrYYoNJa
gnbydgJhprWhmrY5skM/Q+OThByPkDVXbo6qlR+qag8kebXdGBPnCAwq0Ph0PFebgKdwXyqhioQa
rNFD0AzfkmS4N/v6XWOHO9fx1RQCHQZNyAhBES/f6+3YYpBY6JdR5uhrIz6FwTx9KWyO5xAA906O
eHU6E2rpU9Cgg5Z+1SUzJKvFC1PrfJyQTuN8V+OBrLaOq7SZVxk7OcBmMGxslpe4xi5bjSssAyVA
2Gj2R+WHqdOc7u8AHLpBfcwt5XR7fVzlG8vAUFDnxCCbv3qtmFSl4UCi4GRWyXCEnWdhOpztQU2u
VuESZTEWwSCBFb9u+mUp6gFx1KL2HGkfo8w6WkJ+SZzh/Vxwpw6VgL1o7Kz8rdVhAo8ikVhO5HU2
0WaSCAKlLu4jMZbv6zQeAQYHWePyU/fwUVeXG+OjncP9QgeQd+xq1UM2k0NSexBCOF6MuAUO7UFG
ctcthsZ+rsMgeqwiPTyWRiZ9b7QYIsjtz3g9wdTcANngd7pk+OuDq1EDUTc5oNAyjZ33jk0vTY10
8Snts+igFKp2Mu0CbWLqq78LPEA6fsGhLMGXg3P5DBc5cWdmuRklXARyAZEmqdxM23Onud4PCE9g
lIQiI8/Nq7J/lNj9vCDDfMg632db/RpL+VNtdYchVg5hX+5UFq+3BOEo+IOIYltcHWFtEkhOmMeJ
jxjFSU3qv2S5+u2TixCL+D4KPyAK1od/H1p9WvRodGdmfojle6uq7rTk79tr4noDQP5QTfxVIH+Q
DKyO/tSa2hQhIzxpk/FpVscPemR45rT3fL4+8bmeuTOZq8Xdbg3hJDlvlT4t9bPaBQc5fh54HUTz
7PbxTmq+GYi3M+cISeSVltDciroPEz3yw1r+S5+rc1TYLqn8SZ/37KS2lgDa9LzDEKnHn3N1AlvK
pNeamGpfjeZPRRp+08Yp/O3nDiuZ/xAh49DgZl7lNgN2B7PpKPPDUMXupCcHoHKHpHmS0eu29C99
/7dqPSTGp9urYmNoaFg6BOWNI185V1qRaSSJCh3UUAK43OTCvKtuh9hYeIt+CI9xCm0L1fDtkZBh
HVmHRrO8J/AYbT8EgEkSLszbUbYGAtoWZY+llMJ43kZx8EEvoTCovpYoNdx+mdKho82H21G2xgLO
H0w8n+K65Sh4O+f6YM9+H8/QoeRHEadeVIU7V/7G2kbvhvue2wrd2TVEbO4CbRZSrfqiGXhr6+1X
TDLgXNtfZrvfaeJvDIlvAjZ2eWjqV+kFImtjoYo09ynFW4BMpTwKDyLJc5yKxtH59/YEbnymRUoQ
ITMVBC06o28/U4XuN4rzkoE9i1Z/GW0HNYS22mNlbMwfgAGsnll44IrWr0sUG4aqq9iwYRgf9Lx5
sKzJC0YH9dTf5lhhj7Woti+sTpoI675wEVhhj+yi4xtW1pXeUA/TUwPN6zjqVb539V33hYkG4HpZ
ghx8V9drQKG1aCpF95U0g0PrRO3RgWePV0JoH7UAuEHBL3rXohbhaVYxHiLyAzdjD+5s6o1LGKsu
AFuLNTKtzNV3HKchysYOR7Uqar7JVflayQFN0zJ7MUSZuHaZv/z2wtFJSH+htni2r6+vCexEn4lR
82OzPBpz9VgLayfERtbEKwUxdW4wrsn12lSdPkI8DuPZMq+cztV4v3u2HRUfe5TOD5XUfS7zLnnX
dmawkzVt7EFuF7gVoMVApK3XazDlg6Oni6CTrr82xnx02uqAw/FOKrM1QI4tkMI4fUL7Xp2RoJxy
wR0w+4mGA1PXad05l3L7BGsAAwd5zuiz2JrXpfEeSHkz8pJAwVlCl3pNhwjjUe4nszR8PXNYmC+R
Br5cyQ91pruGMXkZnq6318vWEUCkxYtPWZhmq1unr80OkyBabi2W1nC+zSMvnuYg5aiPYJH25Xa0
jQ8I5Ebj8uYbXmu9jejjoycHgVWugs912r04AYack0oS/AeBTLwooMhAvFgXas280cNErkY/6Eze
FLLbSNPRLsrfv+cMSjmU0Xm8k/mutrehzcXUdTnymt2/0A9kw3Rxl9sZy8ZdYFCbggJIumOTk769
C0Zp7h05ytL7wBz1xKVPhrQM+jCff3/KYN3zjgNBhs7BKvE1U0fYOuoTPuYl8JvDOnJTqZOP6dTm
59uhNpY5LUVsp6hQoZmzPkEcLZNSUSLtF9RKHN8L0cyDp021fg5Lq8X/rOU1xBkzIhUkBXsmaL+e
dW+q+BRNuVlpKeFfvVgpvZ3QRFZE1tvwtDQNo9co8Mw+eNdLwxOOPAcVqcMeiZxa/6S04hC2Kuns
dGhK5Yih8THIlXdGWRzytt1ZS5s/yyR35nEDk/WqL1nAH1M6XvwgF5Tp2U7MqfQdpEAt1ymmwHjK
tNyoX9RaDLGbAHgW7hwKDTHj8odN3R3wf6dVuTugHPpUlFX3RZij8a6GY1e/s3FWKr7/9ldc8E4y
ewz9rCtOpz7ndeH007gY1KP7M8jiMDtaeAg1azw4Upt7WlcXj6JVdlbqxqVKsZZGICfkIha32hAt
/ua5ZbSQxrrMFVqKVDbqMfYpST7PuvH7u49nLd+ESirbY91aiuVJKjjNjHOAS2RejXdzuldzuYZI
siCXMjtnlWXBUFktSC3tw7IpEKML2hgfspPc9EfTqV21r96NWvOP2Zm0bZT+ndUEn81Jfx8a3c6d
tzWnjkZni4OZosH6kNHKPBinIBj9qDFw+TY/jPn8CsL8UU61+z5AoPj24rlSrVz0Rhw6VjplQfSJ
1xdPKYejYY0FbSsckXzEhsJzMoe4pFN6CbuJKqsj1KM+Kl9TgcW2MYfRhyrDb6qUrfmADlTtzWAM
n2//rI0LCiUhSib0dDb6sSM6BFECINkvGxSTsudMQj6z31Pv3phsi4MHuB5HLfOwWsDZZGAW24BR
miRTdhH8MQ/5LFWHvs7SYyCH4aEfpXznfNm46d8EXf7+ouQ0GHPeNLzaz3qmHfuh/ZZyhCVq+lUp
1Z1QG7NIqGXHQIJVr6r0qRLLVqaVuj9VeOlh8UvLlA2a92jndKO+cxxsRcOlnmVLifm68tQZw1wq
VW3T4oy8KlLPmGscUke7u700Nq7hpT31/zj7kiW5cSXIL6IZ9+XKJdfaF5VKF5qkKoEgQRIAiYX4
+vG0Ocx7pTKVvek+dFurM5kkAUSEh4c7YAfMEwOC+hDrA8+2aO7AZ6qN5E4v9Bojn19gNZ/dCQpZ
ZJwQXYNc94cQHPt6HTA3xo7ome19hxFOmJeV0OpPv9h9n60FIADQWITYBoSRP2R9ue4Q5Avqjuv8
5NCcztsVXdOuxDH0xZU+W+pwlQfaiRvC2fbhaAMdzqFUtv0JQx7BEe43usQ4+LL32fgMLisAryn6
qh/12TWBCSDtu2D0ADv+e6VzudlV+El2GOY7WGFmdtyLaCkTAlkN76vD+5N3hlCNRX5Z6393oNEn
LUjgtekh7d0bTqnl5Hg77HlO9eO/F+AnL60AY/0y65ddTo7LL/mPDcx6mNbptmMnB5joRs6JKgs7
PsQUlvYRy5/+fbXLWvuQJKGvDtI4Qjwe5MdSJMB8WICuOQRSuVf7sAiDpMa4X4adGHQVmqCU7n/f
xwgIuBSwXQwdfSy7dEKzDQ85OVLrGdhDqGW69mLbPSnaqa+oHJ+9NiSeoLVB0ib5K9nyJCc4iqAA
zUN3WxjdsCE4bKn64tD4ZCle5jFANQN2BMGnD0txaW2i09b0pyTug7vZc2lpqOR1QFWHNoeHKYzY
fjW59dm9QRkA81QQDUE0+3BSRW2PgcN4Bsk3flB85wfezocnzb/XxyfHITo3/+8ilz//j9XorOqg
CCZwkf7n0kNu0Xz17D69DRzrcGO5pOofn90mO9NPAxuPAcTbM0n+BL4uoRH8vwN78Ay+oMlYCiBb
fDihRBGyLRtVeEwsEWeIexZlTHjxNCbzVwO0nz0zALwX80KsufBji9JMBMKIQtpjvrF6BiYPk94v
DonPHhruAuAh/or/Im4MLiEdh0HnsfDmahi3fcLHP1KKr4rST69zIRxB0we79mP/ojD5xDCHVhzI
CjlJEoIcckIxXP97kX12lQL9cMzuoRePI/a/F5kYWzVTJJAHMWeHNpF3RedV5P+nGwcBHFSiUKZB
wvIxxweln4+2U0C0MrnuMUWyHJast7/+fTOfoJJohl/a+2j+IfB+vAwjccTcbIrD3Ao4Oy7gSvq/
SK53LSv5Ip57j10no/++bB6sUKM//77834sPc+j+pRGICAJU+cOztGwoRj8cMe0GB/ilTvWU2Zsp
8sn0P2+oy8A7aLxgNAI2/dihmTX4PnMkQHKB+y1mK+4lRT2Ysy+IQ3+vjctlgAeCIoX28ceiycEN
uLCGRMeZhzUd192yvHLivqiL/g66uArqvouuOyRKPuYvZE59tszQmBy8Ya1yyOO3sa0KKPsCLk5+
/vsVfXZLSJMwZxmg/f5XHWhX9KKHQkEhQabAeIY2wJNj2xL0JTez+t+7NBGWIzoMF0t4uM9/CE7g
8y8W5TM5Tjaaq4hu/aFlod3zaCq+eFmfPUa02YHIo3cb/0VYz1zPxmEOhyP0g3fRfHRSVnBRQwNv
/+9H+NmFEiByl/YgQJ6/UuiVIOYH8ACflmM4PkSpV6b9jy7+Sqn178COMS/0OVERwELiL9y0t8LQ
Pk4wPrhYdQqcovto9gFsOr+Z5PS7c+1XvreflMxYHDgKoQmCQZO/jG8XSGRwZzArTdx4m0tbdUjF
CKyKS4vhCZeoxiPsOzSXz87QA7zFTh4vmolMOxaHX+yLz+7/MoFwScguPcvLUv6P8O8JigJ3ke1R
tt64D2YzXIkMA4V5ILxKMl/s5Lh6/3N1jrgGmPqi2Ym24kfcUI1E5/0WQe1iZtWgTZOndpfZr+7t
szWEKHDRrAGu9VdscyCyxl7M80O6/YjlTxO/CMnLianq32v1s+0Ohg3oHyhS/m5fDiLiFnQGeipy
UAHKZdowmkLY1t7TxQbui0rsb6Iw8GOUQ8hz8DdiwIdEZ7HW5qJPoqNGuy+vWr6sL6EVEv7TgyvO
VEe+0CU80V1yxehM2rpdkmVpxoLBROTft/5ZMLowOTBgCNeXv3L9OVUbMhVo4mPy+gSrzqM/h1+E
208uAdtTcJJBFIQE0ceTgMHwN5TjMJxikc0AtOF89c2zc/jt33fy12JBlwbhHBUEVJ78v/DBQdk1
W4e0P8F0LQVUmw2GVlEy83uuIv/nqNOvRC/+Wja4YgS2N/xBAR39xaqDb1MewTxFHbsCuUOe6u2p
oCo4Gv2lAOsnl7r02iKIKqJ6QRH/37t8E+hdAjoOj9mUV33e7ZmTu02szb+f4eeXQT8IwMdFivDD
ytSXfubsYTW0OsvKUBN6bKVdj8XcfWmOcCl+/quuxTQHGg9ZBGYUuNUfi6M5nPxsHC9niN72agjP
fjfsBUaCt7yFSgkA9GQ592p75oOPDkhb7JEinboh+CJL+qsHgt+R5wiF4BOgEvi4G3M26yLYxHag
/SZ3ICC3IGRmHSstAI0nOq39yfNhl+2K2O3+/bg/WbLo+aMkBcoEo7SPxyhcHplLbNYdFwwMrFJU
Jl1BbL2dwq8GtD97sRdkBDw3cAzAcf3v9QPh2DDv19Qe1wXeWEI1Nth2PJn/9xvCoDKwOXCcAKd+
TAV5tlK4IWrvYvM1oqOTZydtlvDa3+gp10ny/O/nh8LjsiL/exXhSsgK0RfAP4Dcf7gxyNvTmWfp
MfNg9pP5Czlwj61rGQcFoqDvrAAzqcAE816J7gYLMTxzpWDzPKN/cOaxg9q+aDc0zouiWgPi74Ze
v/UReaQs24sLzQjIxGVWf+trFQ60Uqt+yQQcHPTyMK+rqbkDLdmXkCuQRXzdwVhqKOj3RPrezsmR
N33P/0BNd65zIX9Ksbw5L2SHtof8gh17GEosOeHl6kbIfqWLH+06DikCDRB6B6dZfylhxgPN4+5i
xgKfIUxgVzrOKcyyLjGezvOw6xLKn6EuMf1wgaR+BdwBQq9Dy6poEd4eVueLrPWi+b6F7HXtYDhQ
SZxodxFf/IdWQzBZDy+FSIMSGRScmdDortuEy7LA4G5VXBwWJtrjB86RDOc6zNAPQEYG9wUHYaGM
hfPLtnbwJBgSmcR1thl9k0xjeGp9z985o00VaK87WnjK3DLQ/urVocSzheVlu7j+NQBT5FuGiF+P
HkQeyiRYfsxoY13ZQrxrH0ZRcDFuMCf1vdN9v/e72Nz1IdU/CfHarvT7ZLzRCpyOYBt4GSYt/QW6
XVQmPIuGiqJ5enLRNu6zYWT7CPNrd7OC82GYQChg77pe74J8CI8L1/JnuCwWWWQ7NGtEaY3Ny74l
Icys4e51cPBsJNDXvSeKvxuA0TXmV28D48WwxlFJ33h9bpvQQF9QMd+Z0sfUOqiFg9eeLHzwGo7x
bl661aG4Dbr+UGAgqCkyjXGlySZlOI8/ttag8dqjgLvysaUemdMcInRYa6H0Y6gEBwbTQzGtCqWi
ErRvdpQyzK5NvCYlmDZTo5khu4iE8/d1zqfDiHT8Wzt48EDy9FqRzlshJ9TPR5qRxcGoxNe3pB/C
Cifd8i0wrX5oJ02erNjuN0fEXrVC1C2gkgf0UXxwoOyLL2bxJ4mVeS7aIaoyC38qmkVdCULtXBEe
6orhNp7nfAnfSIvZ5Qvfhv7COkr3DnNqa6MXhFDsKpuyxi54znsoIQdt1RFjxjJqdXHyVaKeEt4p
URGvSG8SIoq3NIQkuICnx5HlhTC1VehNlR1cFN8MRxsFnjd+X5kQbzBIna2DnNC0SVix/sn8QXwr
MGIChxi44T6HmB2DuLUJyxg6Z/sRjkovObzM9zah260QqI0ijOr/MGy+N7zAOwxMcc681t4taK32
5SBF+nNYtMHeEJxega7qwd1tmP8IRJbHtZ3sjrLOoHMdva6QGLhyWF7Xk5pNNTKOwqGPlift2rxO
C8BRlyymhuq1q3JtblfP0yXDa75BPhNeDZgTLLeepGd/SeGV1Lm8Ji3jhx7Ws79poqmo+sKFT3Qb
bG3WvL8Go2GB20nGX0GVV6fchXG1mQJeQz1sf6ClIG9H4V4c2ryyiviWwpsXJqxNonNV+b2CzwCV
IbalWf3fNmt70EQK76iSaNzhC/kRkg/ru85GA7eezLJX2g/2JrMrq5KU266KfBgAVQZo+p4MNPXr
meT0Nl3wTXKW/V6321T3Yx40KPPkAOKGETu4003Xi9cTMEYEB4+QEFXlGHaFtHo6XIXBOIETsMqw
Tvw+2lNQnmsQhIw8ORzk5ciw+SsN8yxa5l6/TCX6mRnGb8G3fs89lSRVi8wcx2kwg+w7LKtt+Kwg
gdyneMKLnNNyIPH2EM5BtwNLlJVuklFUAgSBut/IzcXlPOqWPVYCttJFj4sVLAahu3d+Vi8kb88m
TWDPFChWbov9jXO6fYsHD4JhNJ/BJ52B3P6xSqy3bddNJ3SBdOWiiJ+WaPGxHTb89K4dHtVaBG/B
avWO98I9dFscfosgaxhhzhd+udXqgvHXHKzxtVsHCQRLj9AD4VBXrXIVkmNYrPoBtklzHQQqvt6m
SVci32B3lU2OLnsFSmINmz6Me43dnBT1iN1yh2Oov5VytbxOx5H5ZTt5+QkdA+9WW8XTkvQTbDw7
A3duYJDxlUu65BB0KYJH72W6zKmKuwpkR3tILe3DclHyp41NQqt22swt+uzXXRt2R1B9v2fDOh6s
ToM3u7ip8bzQ3GgKMgUiOIMZJYXGPh0tP4kkw1jjGPxY8snsp1z4CL/ZUok+NXUi+2LXSbjOb1Qe
w3x629ioym7C95ARjWSR2/t+SDXiV5CUGW83WAwn+YGvQVfzGC8lxqsphzE+57O/lxHwQdYP30AE
+QGE7m3l8Du3W3dccxLMpQvSn5hnvCFTllaTJwQ61TE0E6ZX9NL+yM1je9n67SmGEE3ldaRtsH0w
XzEwPL/MV8GvbNC6gty3vIGsFw4iAqmCexNIuIJlLAjLzYdOlZ7kng+6Ow+DggutCqeGXYRPWUbj
k9myX53wvou4b5AAyvsc1eWe0+3VTZ2t1QqDwLEXvCEjzmcbtwFrUhab8xpOEIJtQX4sJAxSVd+5
3yod1lIDmd1ZUiCf4lkrGzLwRsbxshM8gSJoF68HIdEa10sXV1Jp0qDeJaXXzrahI+zhBxHzssPL
mpbBr+DutdW2F7jP2V/qIZN3MBW8t/OyArmjcK73sifPjtuh5Rlr6EKPUeIiUtkEs0p9foqNlQVi
o3vXaTI/RZ4yV6ZLhwpS/d55WTWm+Dc7H2PV0hpmYjWPZlpDZk5Uo6JbTeC6fMFYH3D22KtEqUf0
ezj0r+yPcdHhflNwU0hXtjZqBsOAJivOyw3K0fGW/ppizK4mSYv/HoOvz2b/JnIKpvB0eTK5etQ6
Efukna+7ZKZ7uxpEPiRDj7GHod80lXZEa3+lddIt8/c+Xx8QcLcqMyzYZQBQymBGrbrM7XyVhtYD
m1mRcvZS+GX2aqkBXb+QGDqDsTccZAr7VYVQcu4walxHmXxAWWXu8m3zHroV1Jt2EQQCOlbteijt
fR+S5EdPoYe+xtvaDCjFAPVtsAhnHr1WLl1OJuvIntG1gavNXQHAAaalDgbm4/iSj1gFHme/h+ES
71dJwe5Zf65dm5QIU7CAop1F0ZKn+3C1mE9tk9eBenyn9UCqLd5wyKDlUY2Tw7Gr0+KgMj0eQwE1
vsnDMBFNoqVKGQFTlS5Xqtc3+cDnPdKGbgeHiXOLdVcTqtRVwjC9AI6JhV+eL68C0W8lZL9/bumi
fsoFlTDzpNt5wm3l4m0ZbrxLz4ByvKOE2sjJAk+pwo6msLNi/Aoj0PRKBQW98Qo/vbRuPSzotmvA
KbiLJgPpQ4wMVUCFcrgybfbPKNP5WQjvbgtd/GTY5JdWJWGToLld+WF/J+BuV9IuboogMt8h8iVL
y0IkUybLdpyyDT8m0TB7i+jjFq0grUWeB9exOaoLBY3FENqnZafFby/378k0fV8jkKgwYIn5W/Ps
sJH3voLXyWAi6FsGMiyhzyaQFeEeCB/nb0E3mEpvUfziCpyPqkW6XaxsLjE4XZynIcNOt1CH6Nvo
bmy7sKQJyU6tx0OENXFnA9Xtwmn0H2WKwQQQ+LcGdMq8ZjQbDsmoiluH867x1qUjpQmT4G7gcYr7
G+7EzN8VtXEdpbOGVpwcd17r55U/04eYyOwqkcVaCb3Fu0Hw8BGRC3/ocX+H8+g9wwuqBnQwz7Bu
SK+IXpaXELleSZG23fbQcCyNIo9jC/X7Pjy2M4FaRzj8hK8cuYllfA/pifG0jjR84qpF8TwjGYDe
xq6HIVWD6acJMjbzcG7D5QXk/W/e3L2wlqc75oL3Ng7GA1jwS6U9GTQS/M5dscCsLxjiCAsXZxAl
UPrpQggYjLizsgCxGkOA5IojqTrbVj1kxkfp3q6mwfi7Q67jPazEBLVLMnP2SO5XPBumR1ZgzhOV
U/ikB3gg4AwlJUvdcs4uriIcml7QE+L6O5nnxkQZ2WFQ7roTJnja+HaOqfPK1o8fQyg3NXCI2yT0
DWTwuIhpgsRlqupUSgzbqJtRqD/BGD/jf3qAt/CR4kivi1VECMWEmz9sBpey17M7MDk/2MLfXxCD
ashX78YQ3zVeFP8Q49KVrReIMudZX09xqqrUFXO16tCWm+fumSQgEi16qSbHnyVQ0kuu0SN+Wv8B
vKar1WFJ8THpKi/weRX7TtSUDwmUpryi8gjkw4BWPK9deHGhHG/BZP8eD/15nu25H2Jap0Zt2Ijw
QrRrMjamm8YGYMp74WWszhxvJjbcC9HL3br0+Y0JoU3sM37cvAKK47YnpfCS7kfkjTF+qOlLnUKF
NzU4SkJKkEPANqzUoexYFSwhcqGkOEB9R9x0du6RRE0OCAZL030xmDcJ0bqSp8O3IOleRwJ3yVUl
wNhTelA8eXaBZ6ql226tnF8W1ouf6P129TopWbKQxI9rnkH1L8+3U95mPsqBvNh545TdRl1LYGHE
9DnYxgXReit+STgLHRao/VQcBxRYR7N+RnLeXmZ3TgRGIY9q6yDOOLm2op2bdqOCU7zm5ke4YqIj
kzQvfTGdSQiSA4q4hspFgqga/l71wnZeHjy2QxY3g56ScgK1EEqY88GTyI13iVzJ/YzJ+MM0gRuk
8xsZb3+Inm59lueH1ZEXphPzbgOujswLpqAc0RwusRgR2peiah3F/hHsbtR0OqTEj5tOXaYTtr6d
z6aA/rFu8dLaqait7vMalk07byDukGWjLOEA+ztfbdcMsqB1MMANfGhHqOcHsNlcqaE4wuBWYtrg
4qA4Y+EGKS356B57icM4K4oNij4o5mWcPhmb/xgnJFyQA/qd6O4xEeE1d8newPFwLScxPfKOmRNv
+S4pBMU0Qbc8rKlanqRNfqYDoU06JhlS2fUJTyssPd7O+97ClTsJJ7cXNB93bPJQ+Pj+XLZK5PXq
gTfKrHPXPvWGksbiwgdmJ4qZSag8yitpsv/7L3mivi0yujep/4NaFO+LfoU35EO4YLNufREjk+cP
LVSaGtVmyS0M5w0rZTy1Z5Q8cBMD6R1HUrf0pY/lyGrmiaXKI0tMqQaTXhsQSb8xHo842rrlm5nB
Pcm8JL7JtuBs2eohI0qrzSesjCH3AGyVDyg5xvF5y6Nt1+XtWGaBjPcZBGpqooFgoap7IRxVWLaA
Moaa/pTNTnwXqdh7cjkNbrhfuBqes2l94qiYmsHql16g9DM5Cys3TgcHk9/9aor7BLha3SX9S2CL
oPF5ftqYBfaJ6k6r18uTsb3Njm1uswryDEGd8ORe5nkP89zszWFz1aLj+J9gM4BZwaTkElMaQHbi
ClK5WxUKK+soQI3vT4tD8dRhuteGdrcSH+9kywAODTBXRd6uDskWZEdv3pJaIkY8YuoGnm0pcqoM
6pXANUJxF/WkPWg3PS4uBAtYyqSZAv59DZneYayrQ1A2XoUM/ylpIfPaz8X6BHfYvhIpexYbW0tT
cOSkvubNHERIqLypozXME5E9hKR/XVhG9h51Nx2HqOPqijerF7/scvvbh4jlNSH5VTinW20gCFIW
wl5S1I6WNsyhCz1Nv8g8jUePtFDO4Alvcp3erpgCuTQK7mwLv19slvyIoOpVATgOZUdG5D9TeBfl
TCIBLcZyCWeY1frRVLJcZ1Cs8V4uY6DlODgBmCjDYMAGjC0BxAsFkM1C8CRSm4LLSnoefI7vXOYr
eE0W59BbyCUeZzUJUHqpHv68bZLcUh/orICwYe+jVtjYZsqWZMkRp/JBhNFcc7gjlvHSXzFoWiJj
Q8kVA1La6X54XEl4dDizKuN1b0BxZEN57gDmhnBwHv28rQEcvCQTaNLTWtxCPQgfJu1WRiumVIdh
fqbKvc5KvcD+uKvGre9KxGv74Hno3joO2TvAd1sHz1j+UJgOw9MDaXBsebs8MW9M6uGtFwEwP6DL
GFtAwRJzRJmer6Xf+o/G8/DbfLSEYdHyXsBBtJpYT25UOL6Zi5uK8GFAAPHQ3bD193JwdB9I87L4
9BdLcNgZpMsP8OwdasBGYaMCRAHBOozEdydvhTJ+m6em8XOXvicBfUcb9nEOJeIVYrTdoSX9Hscc
GCLKtVOfjk/F6CCjltq0MqsGR7/LhxPUtOYqMcG4i8QIIXMZvadSvBaeZAciNro3jLL7iYm3oA2D
XUDc7YbqCF9j3O2kcKcylm+eGAq4xibRzaDbn1Ms1I0c0xfbBnXrMQvsh6zIicXWSCO3Kgq6V0Fd
3bb5WvcTX3erudjy9vId5qdHgky5WWOy4BQ1wTmcfWThgh1Gk2GeQo/TdiXD6F61Dq7ZNtlgrtwu
M70LAoyDzOOQ1m7Wv4EorzVaKl3tFfrBN9NwhZQ1AL1nuSHt+ssY1R0uKLQ/g9UtST+WQUxQqPiq
O8uWrw1vybOmnkL2DNEoHwD0jdpa7VVrKr4Z2adXLgjvNugo3Hpqic5A8h/TNBb3LWdZFRWyO0wc
tt1AN4uKOzBq0bfgDcz0iga4wEM056AbKvY7VGm+c9HcI9uec1PZbnjCZyxKYkwWDKj0wgkBJ4j1
/bQQIJQoZcvV9GGda/9Q6C49JmCl4AGiWkIXvszmDV4CA8EcJVoRqG6XG3hfs2aJCYpJF6+XYs5h
sYscwSVDRmVAqddQrS03nkfHflTyoPr0JuIJetI2+478/A0I1t3WYxJgkRwHIo3iOwDQCpO2cVAu
jFtUaLN7z+cEZaN07BDTcL3SLp6rEV2ih6wfoBOrZ7JzXh9XcWq8X0VqYIWeOAc9ieKXXZYCSArU
dEsxwt/cwo71Zpt0jPGVcLwZU0dKpdvpuGU+r4VVYT0mifHLGOhwk+S04LgAaXeRkvwHcO4/SGqR
TATdY2uZOCkbKb9hyDkeaUujA9D4u7TNrzUUi0tN2bvq87hGIwXTFYXISuVHHGhka0pvsT+2SyJp
6KTOJupoNVrzTUCB6XuIk7lmvAjqmKcPm404TsBIntHSvDgiL3oHqaU75o8/Z5g9dyVw8PwqmFLZ
CBFqWiJIdkiDex9WpyxAmtbnpMpJKoASrydIdNxsJOnLlRVwfFLKxK+ASlleSo2PbYkQhxZGeIAj
pqGZOpwggE1uMj7uZyH1IaSJbZxzEtokMVIGs5h9toYv/RoCq5+uA+7CUwAcHkkxG6uiWJAGGLGW
nZCHIQMqaS/iMAF9pPA435gPbCYb/SMJ+fTg0/gPTDuT2gOD/ofPsgRIZnaN99Dvx8DrTugUiBuH
4fndimlxvLIZ8Vt0A2A1P6sWH86YgujvSV/4O5bD6GOlg6tWYLvHVAxt5YL5G+Y6u1/+JJGFzIBK
FshE1tvQ5q/RqOOdSTv1e+sjqBFn1p6nGWDN0vO51iBMPSARbPcOYoivq/bu9LTYEpXXeIi6hJ26
IPegDp0WL6N22D+8EECgwzY++CJGNS/mAxOzB1Tf5hVRQHwjlKIVkKcYcdwiSKOhW8oEOUei5hhn
/WqrOBPjdb9GbSm4W3+HLZjasPMFRRsyxnuMwo8lDjn9jElyBtw0JXscuj/RXduadaVhjbwL09AB
/5V1HezKM/VgTHyLdAzcNjFC33mN7K8c4lEYt+nVfZKtL1m0vk4shVRxAmF5X/QP1C8EmhhgijRa
d5BnnIW/QywdK7HNAE5RIJSBv4lyiYWFEFs4VvMk3tbE79CC4vNBUTLs/YSTNzHMpG7Tbitzkz6j
3nlfqVPNykH8JHEMmJpDV0+v4szC5AL4zYCWAt35uE94TO0QYX4HZgtqZnKxS5CW7DYv/BkvesNk
Q4c+WRLCnA2fqGQMOTGxMGSvKNtLDWrugTAoLmIMMDtx1H6lw1nUFwltCPDNeu0Ro5OJnmfK30XR
/rKjNjXC0g2ahV4VFubkKdgItTPgo4C0cT1nQEP8frJNptozhzBh2fP8LfeZfcLn6BWg5OCwYna1
ZkGxHYAWkwbIpdqDYT/uiVgG7I6AV2MRTI/5hKppwJT5jnjT80TBbrPqT+RRIDbLmD9ERIUVCGvj
UVPel2mqHoRDit5TSJnwLUbZHG2oV2WPA6/IovtBXmQmUkCG6EWf5JAHaEc4HFStP1Ruc2mNJsBW
sqC/iuO2noS/7mMAZAipfdFkl9jHZvsEbxfg234m9zEdoEqsoCeJfu0N3NOB8BL8goH7GSrq7Ada
ikBK1iJvRs+D4xMRAkMnih6nIV3uB49ujaEdcv8wXGoCUzgkfAVg8T6XSA4m2mIQM31cvQXmeitJ
9yOW1olgrOjOWJ/VZkqTcxLRyJUIuG9ea77nsTQldpNsgonfOuxeZbo9dKGBtArxRBL+pgYBmY3Q
H38AF/fBxEWPzGTEuw0jg36aRHerLW50stysw5buQcxTNRrMM6JD2IlzcsnfgITMV9EStA3cgs1N
C3ud2s7iSfr8fsnAqWo55mq4r7HgvZOPTt6OrEDdgwVfA/RCX6tsDM+QQqIHuB7ktZAAcBZfvi39
tu2BZhwCaNKWBhpr2BrJr9EfVOlv2cUoY3y92LSUqR3uI5U1LugwmrGpJ1ityV0SI/eD/UJeOae/
x3p52zJpICDIf3XD9h0ks+vUIdIBSApPbJjvk3wE+t/ncLEkLVq8aPdh4NhvCooInwr/BW3orYF7
2OvS6fuYm3eXR65aXNGVLrZvHUzFykStpsq7TaAwXup8oV4Nst1h7KHvRyLRV+BMBLz0MQReoquW
P0Gtf+hKRDn6LYSTJqgPzrwOoFZgMml27VFdTEnTNiUV3/xnw9gOnat0t66LV8XF9g2f9J78ECJ3
wbDctIP/jKXm1X0GkCvKxXQQWX4b0dXuxiE7MkHNpQdlKhYl63eHLveeejgxMqO9Rm7FHXfsKQ6H
LThCBIHvxAqP6wQZfBky+SvT1lSQ9MzBcMy8BjNWqolBZqs7x9+CqNMVCol+R/4PZ2eyG7mxbdEv
IsAu2EyTZHbKVK+SyhNCpVKxb4LB/uvfynsnvllGCX6AZ4ZNMUlGnDhn77WzvKd7Z/qhoREt3DkO
4WrgwmmDFyVZYI21qXLmPIPMHrrefZLVRTcymuRIT2k0r4zROneoaCt0P3vU75nT/uDQUW/511zC
Zb/1Oc4FStTTpk6aV8HB/+gPkiaYq6FoGshzw6IbeQVLhG8RttbXNR31RkU4Uh5Km8MWR6iPYSXB
1tepseeCeFbj1dHjcas79Axsu5BRZqFUF6jDon6xjWDGrLp15XqqJ5nCRTA6Ev3YAWJ3SF6btn2I
hZFiH2fhNq1ahcR41US5rO3WZG51SkvvW0sH54HJPKEfPi0abzXu/ax7kPT+majYzWFKJEeFuDP2
Iq56bmo5G91s07CWPxaJ76lzmcMIozRDUzOKsAI2dEDiPEZo1Oib+N56loVK6NVMNA/MgqZ5FUNU
UBOZ3LpiB8+ztd6T7/yGWSLelKjgo5YkypvM9j9k65I0vnjb1B3hW6wxaXg5Y8rRxLPmFO1PNTsV
08COc6RgkviFuuhaoYaylxwkrDUmMa+opq60RX7S4d8oPaRLRqueGx9pyGbO6unJK109yt2uLkOC
flAJNLIxN2gp1xc/b/1vlyHy97Wt6ywYQWlPX2g2rxVrUCnQV5ExB2cUH9q1cm5x3Zk1RVzCsfNb
4mx27uhEcyteCzazLmk/tOErGNdFH/Z3mRXOYJAHOnm3CPxRjl/9FOg0TPS+KNWopuajbmBj0YZW
sl/DJMgNiw7/avXf8rJlVSbr9+efH8W1hPT6SVx+kb+JnOGeD7w3ZXIAP7ojeQegiv+Fjvr6R72+
xJVCblgWspGXzN8vs+T4MG+tTO6clDS9WEyv/ayfOK2nX0iBv7iv64wEiqdRL5m27Oti+aUlpgI9
Rt3x5x/vWvt3dWfXbhdiQyoEsBp+46SmQZG/xHGtNgTHfCGkvFYzXq6DFBZF84UoQQji/z6kXlv9
2CrM+VBkDALWZnnIkzInq6x/A0P1/3gj8JxcsBG6q7O2/+/FaOmU7NeEJEH1Hw7WnDV0devlX+oZ
L7f096tcvXdLMg3msmbuPk0SxiPrqazy7VLlD34jHv/8lP7pVcDCJTDZYYL7r9Dxb6/4OuoxrHhL
O7hkP7CojaY4+70LOPPP17l+Gy7kLAEBiRXdQ1Asrp6SzVymk7POwHa9UXN3k+gcI+10/++vAtsM
kDr66N9hwu6AWnYulDyUKcpBo00/Kx9RwBT3b3++kHP9u13u5+9XuryVf/vdig4+F5GJ88Hx+eEC
rFX2dwTDhvVeTOzSkZJ81VGjxXnzNCSrP1BV9W6z0xeF3sl1mTSXJX4G4mdSo+asVDo/Ezq24xtH
k/w0uM7koUKB59Q1VEYU7KTPZ8kuM1pzjz6J3pCpy3kKm7wv56Os6SiKjMmxk45vXtZmIbzOvt87
lVx+OK1L9hI41vRm5FVi72emH2WxOTZhqrdrFRj2PDibDiniErVJoQBNN3J5VwxOug3/nXQjmtlu
uVGTXbiIHaX7WLiJnCJpFyNnbGQj7a3l1MYvJ7H9G2OonGdrzotPE+1CsyeLMp8OTmfIA2SDjo16
XH39Xsh8Njd+xSsYUmcLY+8W0Cl269yqAqETBq9Q9L7snv/8+P7hbXRwUUOehq5GU+bqMyZFnQLF
HpZDrqnxSE1ivq6z6A+xtZT/1ml82TZNdk0XdTu+/mtxu1OnVSG9PsZBRnQjwgJktNJWt3BcxBc7
9OXPvtouL/dDmDqrB1Kiq9tiussIbNDdw+BRize+oIuyYmNCJGOvzwY1552L6+Irj//vv+bF04W3
EA472ttrp0UvF1qI5eoeskSPQ8tOh/t18uddWfda9G8fHIwHsi1QeRMa/pu3EL0bpwAkAwhIy9CB
GTJ7nHeWZnz999dBPsRK5enwQK9hSDP9cAqtGOFwkWqPMUjcEDOE9trT7vxiZTQvS9/1U4P8YoBL
xHDPqvK/S0lLcYzEHG1j03cMOfJhHV4SjCtuGOuzesonSqBN2pVNE1bdtGY0hefhtZjwCflimihC
5eiMyFDLHv5/Qd9gI/IJ7dmYWBMjBaOcjbBtev8N7gONgDhRlFBaztnYq4v3ZIhp+f3rnw8zBwA+
mH/Yqq/35HW0EJQtIj9iax1PjNRF6JnKjWy3Nr4ooP7h5SOew8VLQZF4ccX87683lKQHLvqQHFZ3
cslEZQxBC4xOumll4Z/v6rpWoxpl4wKOdak4qAGuajUjN5d8kUl+hJlQ/ZVJ2R1F12LUpDvIeVx1
BZoSNz/Yav0Kl/OPl8YjxrEAetpvPDOzdLU2EbwjHiGwp9ip4luWrilERqqHLDH0jqdm2ic+It4/
3/R1ecVNX8CNwI/YT8VvUFeO5p6ahnpEJgmdR0zHoWSILbDiI+Tf/fla//AsbZCC0B8E+ZW/3aWG
Tqjx4zk/rBOzynk5to7Y5kb/RXn11WWu9u6GzO/aFl2Gc7gJLji/cZT7rF2/+OW+uszVd80QqvfG
2KIzHdtt6Luzs24EOngcIfIrWofxmyEF+g3GUMyYl1X4twVLy3SaSfVIEqJWoJhyHBLJQMmd58J8
iFO1BMKk4yt7m3Q53QmacsjP9Py/AqNf3zP4MuyZqIQugF7MRZd///eySDqTHReCOF/b3FdLaNME
SpevjJPX7+R/r+IyQ2Yf0H9zD86F7KumNpJjg1V+U+SseJVjjvvU0BSOGN14+PN7+Y/X46sHkMUK
8BtKu/Isjv4SIKSfIbpYl/hYg5+aU2nw+nwVvWFfbQeXm7MExlNozRg1r2uTXqMDNnfEWRorXb61
Qa0p6vnbn+/on56Tw5GaCBMLStP1nuNQjVf+TGiM5iEZmYYMaUKqD95tzTxSfbUb/Oes9/ct7nJP
lP3QweG1wfK4+hT8wUe8nWjVYVnwp5TzEnT+oO9L1tCQvCo7cqTStiWt6sVoXsxs/baCrcPfPDGl
4NRA17MLGr85oJc59InYcaWwn8C/VVZ6j37WjcDVp6F3Ec85GYEaq4Enp4vVZ2mXdUD3vw4ofT4Z
aekvsqzehHQF45D2W2s4H2LxPnFAvjDLO87tcJumlKk2zhizt2m7pulR+NO2TuMooa9NF5B5MZr1
d03GMPjRrwWypf9nsQt0lVfTwRb3rrXkh36U1TYuJo0mqrWeu0LOwUwewlpkv+qM0USXvJeLVe68
tnvOPTq21VReGKPdTluM/CO2rBeUR6AH+2GJ5ICGcbVkUBcMnVexb0y54yNG6sFwSBvXqCrK+zwe
772uPvhO/ZnVPp3cdvhU8FOCAuFn7nkMYMzqmDZ4DbN+uneY+nu1841XgIQrerX2WG2LhjC5hHGf
pXB7UFfolRc2WLhGR+1yLb3JLRF1jF/0S5+/8+zIq9IobavHbPWCtKy+zaP9Fo/Jac3MJ2m273qM
mnoV2v26FrsuWTe2X+4GzX9YDP0nv1W5sSaAV6ivb6x8vvFqDUNCc9bSdTN75Q9Vy6Bch31spOcE
rwtiYC5ULNMJDlJYOuqXjN+s0nhJyT/SzfRuKb1jv84ne+53WeYG2OBRAiY288X8M62tB3tFAa3p
iGxK4jbi5aE1LjqSVTzCEys2CRC4VXb3xKUcrax7TrsxtP38u+zEo9EbeCa7J71bz23nkjw/72MT
/9Tcb+2u5jikatR29dbWmkOh4vNqzX9Zi/4tSde9kesfI9LDzGz3up7snFLf+ZnN7MDbot+PdLz7
ELUwijiHvuqehRf/cscFQQaRAeFkkTXf9HuvVB/u1OzqeQ2cidOdyyTIV364VB9wPE/a4p2TdtQY
UEqMIEaB5639oWNCw7zyOFraTZbLKPU6O/RHvQqnBVEl3IG7pdFvJrx+VJK5pMdaV6Etq3kHGjbZ
VDa6Dg64ZbjKWkMPhxyTqQByzNR+yUek47BpsqhCQoMqkoTy0QTIHdctKtEGxwYyj0NtznjPRybD
aOFaJ3AAFZXaQ0HAz54Kr7wZF8PeLqTP79y83sX6at9aF/Vlo6XPled+gNXzNiveeawd83kuXxfo
vGE6gbEbGjVvqW/xYWtexIB3Q+LW1k/BptaWelXVEBC7/ILtRiLkcJ9tLf45J2gjLEO+eFLRxpbZ
UyXLXekkJ8Pt0SzYD8qSZVTE1s90Lr6vRPuW7rA3TAsfEaoQ3fxr6td3o3AimF1PMjbtTcmgu2wn
886sL8PRxMIYmiOVW6HkMCHc1ivTwHEQ1p1h8RPEnghzXz1chg1DXgbmRZFq/AV7IjJl/O42PrZJ
5maTsfC+GAomnN+L227yzlohDqlvPycOtUxn1daGtvx5cfy7ubafbZXxfAjtFdaAHmr4S9Xpppnk
U7ECfvNzFMFMAZRxz6f9xph4Uyumc0Nya6LHd+zxVIvPzFjlUSu098Yw943WfW9acc4G+vZivinG
5ZfdIGmt0vyX25XP1ehmWxKncYDGcRvZqlnRDCsmMPZm9IY7ThzhEmNGGafvOGbSjXT56vIh/4Qn
uEl82hKZ2I06hqLazz8l6VfHVCMRVCtPft1TYItDbyb3Xb/2qK2JWV5rPbAQBuPb0+9XXua7aUH/
JETfYkc07lat+V60MTHoaPAMOh5NbAYDvj47JwxBDDetowoYweqV1JG9pq9n3xkfFBpaHumz17l1
UI3dt7RAOWdOjG1MzL4CWfuG+gRSn3gpWjdslwVrgVdtGreqmS7yTVSDiPyiaijN23fELIFo14LJ
eh+aTo/eT6cl49t0w4gXlEUIJfEw+fmpHdgjOPwZmvOpUKBDAYXIXhNYidQruSlczLe1MJ+TmS1t
KW9tlxgk30xYbCiDVPNemcgAPWc51ulwS6xQjxa8fVa+E3mCsXGrB5VLlpar3zGDx6Y0yyfhdI9F
44QuMYr2yOBK6fIzgV2OJa0K6cZEsm4D2qxZYLT+o1VhoktEfJfL/OQs7n7q+ej79SbO3W9azLjP
xfUlM4xW2smd7KDJzINh6G+xL39Wy7wTUn0zWgfRYFNvbARZOHCDUUfJL7T+HdcvNjUzufS53pha
h/6C+NLG59TbQxh744ujES8VsxJnhQoNPXECN8ew2NZGjzIGImwtW/t4oQcMcXFS/XQzdMURYgva
m7j+aNkCmqlew7VC0LuONGfSyccB0ztHDs5hPSsCp+1nHdxdA7QtcLQ0e7R6z3vDEfxFcflPpRgE
btonHHkoyK5OlTLxKzRLa3YYWE2WJX8tMQHavvZF3v1/ztxXNRhtBJpdpJRfyKtXNZiOtFvLFALI
HmulSj671T4ZCeDcOd0MadjU+BHXJ+kbCIoPtV2hV52//7nqvNzKb38CzW3+Abf1W39q0QjSWWdG
wYqAPkT+c7DmqIqbNhzN5Q6yOqP4Qf+MW/3Hny/8O2HXpWVkocZ1QYJbvxWgyLjb2e2X9YCG55zo
2afobcmUsj0js7v1VR91ndwij3qYF+dYx3qoI+H48x9xfYa/FMEkEtBn1y+4kOvCPp6q0Ssnvz90
pA7MtESEcvcrXHLDQuNKbuHyVSzjP1zRobdv0TAToFCu8QtGIxBUNDEWEFcWCPf0herH+XD4ViKd
ChmdraGFXVWb2z/f6j+cYQBwXlw+mMAh/V69040oqIppK3EGtXihJLXsQ73O8b+OMOWxCgga5iXw
63dwSFor1nvVu4flolsYka1hXnDlzVKVKLq9+V/2mniChGxyzv5vq+66rSVdPRWIMFjvZp2yxooh
IMTrHExFI79o5f5+oCcNEbA8XG1mn7/3XeZCXzEX1/YBH8YNcRcsad8HS4UX0WVR2zep8X0aqrA2
k6ge/i2HlmvTUwMyRToXmtGrpaL06CiOhsoPQ7tuHHMJpqzF15J88UHwf/qtbfG/V7IvL9Lf+gWc
NX2kAaZ1mGq7v8ll3CGC7JO/2mbsXpd1XtZd0ZfmD4zj9jHmJHJXCQ+BodlyUNoYQ405j9lD0CdK
Pqers+ibRq/kPRYG/zHznfK4THkDocFPt8sycgSoax1xyjI0jIVU3geDqlAX6Rho41SgKbQLf+su
JlOjbJraN2t2TkPWVh9Vik9SGfxnlSP6F1UO1hpJJap0Y49Y/jDdG+d+QEq65hxBiGIuAutCrsbF
0E8bC670q1s7l85W23F4ox6i8LReOqlNW7dytCZC7V+bO99r7L/snE29B/BDBdvH6G+KpYEU4XVv
fLL1U6NjqCWdHX3YVizuJSlIDnLAJl4Vigqqox/ckXWSXdTri7VL177zI2YqnhvWE4GN+3lGPlaI
1nlYPUNb2Pra6RZJMTYaV/JD8zNmK8pZQ+CSXyHF3Wh9l45QMvR0tySGqwVlV6pbs0j6dWO4RbJP
VWy9+TS9MKxwDn+ItXr1A7tdcYgXlwQLT1Dkh0vpO++jfwmMJmT+kq3hJjksmrmOd3nSiP0qCtPj
1JybedSDgq129oyZqXbj6pEZ5rLn6KfaaGGL+4xZWpINn2WDULws5hvV5j2i2Gkpf/jgrILFnS5C
tHm2Ass1848ejoSiWkX449RDcbaGqn/RaBR8y6CzvHoD3zJ1RKVjWLLRH/mp39zastOzzQhzny5J
m1kH3+VYmg/o2bJkFls6sfjJtK7I0YPrnDFGMlE2s6uR7TYguFs66CqJSGxoJp38ydzNf6ncokWx
NeuvQ8zJT7lturdpEfYHYcJBjzHQ1pFoe1MiIhy7ClWRrN1tOvjmR+XCwOfxW+0Njv/+rpwFieWx
t+I3L7UFb036qUNT2LauRfXlpIa7M6iCyN3xnWo/2qX90LWz9deQrhRojE3VpnVV9oqe2m4ja5gS
mAxajW6souncbpqktMwNTimwcl3fPOXIcZawbZ0UjFKeo/YD4PFY5st629qWhoPYzpdzV6UFRQXU
za10lfjWT4b4YaOxv8Xu2uMN6/v0zY4dmBurylwEAiYS8sFE8rUTnZ3rHDDjUoZUioOx6bvKvAdq
V10E7Bcxcw80pdwiz6VysxWgjE3JNxiUep5vfRf+XwPPZkaitFY7r/Y0/KKu9x43y1xsjDTDtTuP
g2aHNBIUtnL+TDLSbGezph52d48qDAXlgELQb86Go8FSQeL0FIsZcwzZ4JglO7N8LoF/7TRU2keX
F/I+bZzq1rRa9ZBZOnRhw0Gt2U7l1h71/HUiaOBe1H59Zkhs4SDwnFCOqRlMs4KRYWjDpmRy2oeZ
Wt4cBq73s5pG6jPNZZ0XU9cgs8NzgXFHG18xKBtbwoeo4VvMTVmjnu0q7XeOTobMRuZG1WINb4eT
UzWQNArNV0+I2wFtrCMGIAaQVdROyqC707UWNbSty9eE78c/5ZUoPnOfEKGb2EAIW/sxcqq6ndXt
ooz57Cg/D9qaICVlZjikp3IsphNSMeLE2oTTvo5Z2rR6KzTRc981ifE9HVuk45VZ+LvCTKotKmCs
jj19svaYm113ZJwNgCcH8hTOdlLgEpXzE61J9+wuiwf/A3HdiRaLjSde2gIjpzK2+dAkO5TJbhUI
6cQ/lrGVL9rQWFFboPgd8OoHuTQxHHHYmZ4MZ3R3/tjnb57u1vxIEiQCz8K+89HsIsmswOXgVaXD
OPE5b4SASSFTgxDKwkq2la2rz9avMNc5nQbz0aCVH7QK0ynqNe9WJ18x4lHN52rwKK2xDIWOo9Er
RtK2W3vNeffHoQ7HrnBuB5gez9yDPKPJey2n6VVYyXzTAYQI5BCbuIdo0CtMcr0aoyXV9SMtoPvW
hhzUd2TZtPUAgwBSShUJ9OXHplX0L30t2fRydkIto/cg7MaNkrg1guQC9JlaESWKz7Zwaqt68YpC
k9EsCrbdxkFqbHpZNDe1OjHSyhATMBY6FcZU3uK5tRErV+NpGJ38ZrHy4l2udhfVtpHt2rWheejX
MQIctN8bU6TtllcEBDF9o2OhUOurZuohjllEBNNsMl5gL+AYbJM6jtpatCinxRRWJipLDJTVM7Hq
6rGj6X5T9Eb3lqS50MGBt/aE0LKYm0DFafJLqlTuVJZlnDGH1njt5gledAqPg9ToZrfW2YfUB9wO
Syq2Li8sI5ik9sLFWvwIrn7/UqQGcb42HVDiwxs89zRQTKKMe7yLG+Uu/u3MBHWvA7EN4JomL7qs
egcdBH7LFpdLNFtlu0saw74HlDX3FzPA+2irc97O3J9mxDWAq4Y/AcHwW4NB5AVi5upHpjdZcWgP
Gu3nwXjgysgwXHPdKc9LQrbzKfR13aBdYen8eDPzbs0FXWVOyoaKgsTU0jpnO3mmPGWqYN5bNIYR
uFVjvbMy/6hFvQR2OWN4tWP3viv7jP5i5oSJA/nqkiBz6eHUcb+d9Lh6iKHNhvUyrFGWpv6nVw9L
2LROcw9v0Pq1Li3mPStGttulugy6ehru/DQzsBuZzbJfV++A4N04mhSkrEdO6xhRodX6sZV9AxKn
MZtz01jObuRjZomFTUL3w6T14K50FtxVPhtgW4+tJ4eT5CWiAgFI2wQ+EbRELo7ZdJOi/Qsky/sv
ZMB80VkyzqHC0bZ1oVZEvWRTxsyTnfxZEGpQu9SMqRmr73kHYqIcCL8UHg4SonO0Z09R1yI8sbeD
n7loTDEaMkiAAygwgcVlpWB1zKYJU8UejxgYdfxctGmmwe3vJlkNKDFjHLhwUU4eU5oH5l5eaAs/
sdlX8BnUNaMCrVvS+7KifLYzz4M70a5BhmkRH5RE+e4UMSAj6rXAMyYeIO6ceUtufXOKmWHjY0DA
si9mx2+DceLdpipLW3O7uKL81WUjqQ20daqttMd+i5GfmoCR2cPQdcaMj0ipD4kH500VbfLKuzNF
89As8BPM2HrWceJtJipum1j1Tj+j8PVonOd45VtAPkHRISRBFD+5bIua63+bMp0iZ5Lk7kAKmRER
6z/zVclNE9cwlyYPg4zbJJHO241TqzQGHV3yMoVLVpeABea/XKOajj0DC2Nj8p2feZ5WcVid/nnQ
0vJsa0MRunk7PQ6VQdx8kiHgoRy+ZL4krm8FpBGUt51T1D8qZywR0hffCAnIxo2Zuv5LYpvJXQ5M
jECxpTIKMBHmQ08XCptDVzEYNKfhZMGooOdYL2Iztu6L12r0f3S0ysouC4Tt/qiOTBf6oAFx8JnU
IAvjuesfVW7WF65GRae7uKzDiXnv5LHDmkJbm2U+ewLohf5AiOWMp4jDRdINW70o6/dFGt23eehA
tGmFfFhmQFEUOjLbZGh1j4ZZv/cFTEQWyHVvZdO3Cm8WZDkfe4SnJ9tucHd0nn1AOMMPL6GNXGTj
Z1NRYvfJ0t8itXjvpkmCvMmHx8QtjHCqsJSR81Vs48XAUSSxtH6knle+xk0WvxRCn4cgcwYQCapo
YB1o7jBuhjLuzrxF3SnO9HY3Gna8GcTFoIU7bvCj0XQpjPqebIZZtC+IzKqbVlvFjbWuZKI4s1tE
qhTp/WJg9eE7d9mEhbWh0vQunmVSEHKl3Qs1OWzH/N+iwlDrXVsnRcCKWDIpzopbS9XA5RicdSe2
MRNoIIbBabLNNli8ecRoiZ4M+THYk5LW9qK0T8BC+ta113yra1ahAuYyvhN0F2GdUzIW6KW0zhaI
wH3n9uutgyNvDBtcy1iLaRXnC8FeY6I/1SMW+5jlGWvZPD6yGd6Mg9sFvLPzN+siboL0x/cxDFgP
tV1GhXCrx362zexkDdwRYUTfA8kgdHdmEwZVE3ldjO28RPnqrgLvIigNUkNl/jyUpqRunUV9jO1p
3OdxIt8zVywfHhXsHiH/enD+Q65os/jiIRx2da+827UqRDCaqfgFjASDgua/ylJ8NBe81CTy7gQN
cQgwCtnnspVqj8eas0ttYJuFI3ePioa0S6s65XopSuoMBzYBr25QSy0/9UMNDUHBKbw3VlN8uIgw
aLgq817qVIE+Ae772mEqkxTJfcZEY5dD5f8rQ894X1I3RiAdj4rPFjeubk1BXnsJvPmlO/dKLh/F
ZaVwTKAbnCXc+1Ybk2802mndl20cqMzx+dzjeevnRb1t4YRuqsRjTUeOC9QwwXygZflBq3AQAkic
Azrj9aHSxHx00OXoAGiGZGeYHBlKAq9PTtvfmUqBQixU81An2vQTFU27hUtDVFmbvMRD2R1VBUUj
r6tP0FF1MPrm92W9+BbIBkWDolNC+ZhdB9XjKC0oEe0mLm+Qr5zB47Ed1Cxu7jCvQGsyYzvMMdZ2
kWjEl3B2nye8E2bVlD7THo7ITdIW98OFazIB1t6Mfu3cUI+IoxzKpwVKeQQ8xX1qzYsLRxn1Q+20
4wG26Y27Qjjr4TTv51j1jLeqIiIAhAK61ZZwyIyKFj3ULBO45oyHZZM2ozgUfl0evWJVkdFZZmCu
SkTShpXYmJrYlFhObgqSavCpeEukkpE+5Djpty3BcjeW1edbRQsj9FzLxTDBQF72SXs0RNnjd++0
gzNgNtREBWZvaB6wgcw7u169iLWO4zK8wMCnJ8O+ab7F2rKi08tF1CTaE6SCIsjLxKIf6eF9H5m2
dDO9hzIWDwLSR6j8wQotHhyjjbW98dLe33SZ/jgZNSdtk59ASJaJuE3O+uAyT4rrZ2/KtN1Sudgj
tZU/2yuNCMoBFo4SDytUrPiHRasg7GZQSiPtgsCXKg+VdpnN2JrOH6/y5xyR40ZSih/1gs0Qb4sT
gnyaw2WaiovdPvvIPbd7ZCDzuUgHsBMF8YsxVc4JdIe6kFeyYzKP30tRMW/M1j6/6Hs1ps0Tc+N1
yXJe9fKlqzvGuS3xaovtGqc8RcHLpOtyip2qN29lbdMcnPAbiyX9ZhincZdaAOjAwJwbTPukbqQV
8JOqP1UZc+yNM/Zqa/e9c8r6jjrGgUuWSqZqJnywwFzin5qxgFTobXECw8CpnmqERtX0Sh+Xasxt
bcBTWa/uvSn+uep6Fblerj1UTf5Yd5wSGblqpylbsW75THSZFdpndB8s8K6zRmYpKAbaoueDw/QT
3xHGIHfSLzl6QGd4YmGOb700mT5xntOYKRLLCAh0nTZ2p5soQGbjFPe8h7g5GB+Onac2eIkntAiu
feN3ACKtldCqzdpRmeddX+ySAbKblaxFSN//YcDlfahbFlBHTBHzomaTrY19JlNbBM1oKWyivsnC
PNNhOIHJPyyT0ALHgjXoxQuIoTGZyrAWKK6lnNe9oBuy02PrBPisAirqiFcdkipJE7GpBewp5cm5
CIJEDFZJE5pPN7ZtDzA89OM0rTEFMFtGIevvmm2kP5fUvJtTav4hVZ9opz4TGg8HCiF18KyBvao0
piwq7eLFrxOYs/5s7rJF9fR/8jZgcPoAsrL6hel1Pa2TNG77Pn6fAUlFFFd5aCvffgN5gel1svpw
sM2fZaLOmp8034D+WpvEJamn58da7ARukMANNq2C886S00UVYi9RZ2C1B2snOiaVnQdsMs/sNugW
qz2bzE82YOSesjo/Gm6S4b1exr2y0EcArQ2yeAIdY9LrXDFrHizQcDxZdVCpOUHY8GFxlEBuFUAf
zqf+dONm44VyC6h+5+cEWbYmOq5ZugNVba+LWw4e1VPyn3ULica7OQ5QC2gBG4fB1tq7Hj3mxgLY
s89HF6smbEsWSLavuIrXmwof2UZm2hylCwcOhiM/PDMxoQLZj6C3pwNsSQa7QmYLZbdZP4t5ms5Q
Xvnq5pLDRE3z7tIDCGfEloh84iYsPRYzdyU8xcrVEIJDTQL4InnY9IV5lzjVGPpz3B6rYV2+t3kt
IqVNU1RnDJ3tfFxCMEFvJv9VSFfLDp0W/5rK1+aHkSt1uvQk/zLW+ofHkCFw+9x4Gy6C8k1eiiWy
PDZL+gZdEkIm6iiIYC415sVcDbM839qpkD99tqpb3eDOYSJMt0Ujuq2cHJzRektTdir9mzT1tGhF
tbOdLNMFWMoRshmbX0lSsFCWkFmCUvQ6Z4IMUmVTiu2SQdBBI4phYXELmtATw0JL5beemxsPozTl
LZbEfrdmhrkzoTjcGKln3BUeemULE8F2SoEx1Lomzzlijj5kd1zBYdK6RnpUbROl3keaiKckTcw7
pzEQz85Gl27jNBPntVVzRO+9vDX7bg4ZHtbIVJrlTpuyeTvYdUocWpWEZodUTPkoldwxdQNHUXfO
luWGHEWnW6Ptrcjq/4+zs+p1XFnT8C+yVC7zbThZzHBjNZqZ/evncY9G08uJEvU+W+dmQ1eqXPDB
C1gahF0rV1aBVPACVKu5QzBQX2SpRlM97rJ2WI6Bo+4yEL4QstGBcU2NNnHUpfvCibiLe3QQs3EY
NqFfuHu16n+OfaVt7Bg6IbikdOEbmn+lO3ZH3KQn5AwI64TVSG/fbXKqYU1DZkMyvnc9Ud7CxB3Q
/LPB0UTogN4osZOvkhbYRpNY/Ot+izykWmjo8yB6p7aSmoya2QAEWjIa5IaN2y7ohvtu6mq0hR2u
O9l80ppTeb1QX0zRCltGwVjdhVrhb/SwqZHsqZvN4ALFyalm4b9HAmP42UYOhFRK2vOI9x7G4RLG
eV4E5q3ap990l5K7pvCmL5oaSSkzJYvJKmSA1NF7duCRKqTb63akcmz1ym/MSr4BuECEVHG0RyMy
nWUb829lEfVMAhE2t0m82Cv4TBv51N6qIZeiumFdOWnzpCY8hH4SJEv0yF9UF/+NzujqlYsV6XK0
nGZtg116CkJgGL1qomusIdUQFhqqPijYbNuQN0LJ0hRIEIFbzPi0YJTfORRCPnGCxb0DQiBBIwwF
gaYGNlV2uy7LqmVt+MMyrWDVxkFKTUDG+SbX2vpqiKbbgF2x7m2uOtjbLyyIWLpcHzBI1RckQbtN
5hrp1CoIV8IU420DcfvRkOgfeElcAS3JsVdNwnhTeIO+tur0uVLGn57hQ4ly+ZEAEohjkwASNzsa
3RRcf3xdSUHtBAMPq5IGa59K700ZaHikamG8hRMRLRWzKra1W9kHWdn9Eha8tghpmsJoF7ClqSi1
GT2wKEZq3USB8M521Y+6Lm4pvGsEyIaFqrL1NEpisgxq6xLpZgc6PyFGYCODmPR9tjKjkY+qUMsK
G+cFZZRdgDvEJi2BTegDRYyS/luYIo9ElXm8q7XiCRqxB0mzkbzl9B/40sEWICXU8MD81YyUYBE5
eqEj1a5t3QBTE7vDqlCShKqkigtzaH1IDZBaqOTAaoaeRC1AiDYANvQ97puWymqRXGl5QxEYGbS4
97M1/OeHlH7ijei7SSWlCV4EdeAFnG9C4iGPd2lP8aMtlIds4BeMqvOqF+5LaPTo6pK6tpmtIA9S
AAxrKu0jDDUI4woCPkjrGjhD9/k7d4t4rKW95WUQyx4g6MaunfwVVjPFeWe8U2XS3Eaabu07od+j
DyqRhQgEB4egvTXth1SxvFXt9s+onrvrNqktkIi+/UPmmMBimPpzjOy3ZpwwaCniTfEg2wVVTIOA
BUkYLeuVbwU6/r8SWaNJK1v7XhjDdWdm/rozvH5l9woSn9Is7kUEJqs2SvFcISmPaodL+CtCVP8F
2A8nr9LnIFDU5aDKF91J+3uUEH5ajllxJyhZeefbo32VE/OhJm+4/HFJAiEaNGzhjJxGsjP6/HqB
l0DYB1N+/kNr+5DMApVohB+hx+N2CH9GqM85ecNjJcufpWdln6GriJc2juAdUsF8Q1Z/Es/OHptS
2eW6+o5ZPFvZHX/5rviFVS5qn1avrVVDlCuRi2AJSDY6iIRWjlJAc4JchSdQZt+3sgHYEaLYWDX5
I5p5RCCJ6BdhaD97BMdUVt2fqgV+teSzHpJCKw5OqehbPF5vO1I3aqaJd6PL8YkU8Af57ceIiwxo
KM+m1l5F+6Sps+vMHJ3vQtTDXvft1xY0J3IOI7wdRFNuQvxvIPQn/l6iX7lssYJUaP9VH8LWbonI
Y29hRY61ElC5V7UkmUEVclg3Y+t+hH4nVrHwf6RcZkutbTg6UdcZBzWqedxTVXkKRiPdWbV6yFOZ
vBGLp5u2KuhV5EhQtiPxI4TB655LpV6EaBoBHOaBjwoFWHWf5Mh3ZuNr3tZvjeNF6x72HTc5UCh0
KgBv4tj7TGcNFXSt1xYR0qMoSGoLwI27gLYuyEuQUbH/NuElUCbGCaHo1GfM3MmuNeWOt1IhKhrN
PY298E5pA3etJlRGW1spX2QbaaioIjzpha1zZdR9fBNIMgrFQDqyl2G29QQDFFlWr32OClrOysEI
8pyqdS+uUIu2D8OQEsq3Zg0HTKVT0yCjMaBdg3K2IFIaUcagQyIQxUJkG/VUactdGUXa1lBMa1d3
jrYzcX1cKQ1ZS6TwmoYkUS+9W4ibSgvpDogSO4i4tdakV+61sL127di4UCwsPfCuDeKiZ1hC5lpv
8m1BlrcOtTrehUMIBSnM1epHG0XuZhRDusUMWWyB1w9ryKkNUjgi3iqqgth0L+lI+q+WUXzmqpI/
oZA+LjJULl3Vyg6xIARhf6VrP+3o2yIS23mRvfA7UlYroftTjLzS/VhF2zBBcUjqWbfMFOVGpz7I
lVsgn2JUj1qffdLaVNcpziNL6HI6chig7dxc+m+FSxW+pjiFdI1HbNSLzQC+ZdMogjifxqGeFTTe
UWJpwWtcKY5rLbFWsnaytsy1aiFnZmmNvhE+COHRV5RVMpBXNWWTvOSoOx9sQ42eC8u2FqZSy6lG
Cn7XqJpF4jh5vTIT3QJiXSe0GqzgE0+EkgoQSlwD2evSR7frh+y731RGyUlMy3ucbKkW/QTf7DUk
pDqkhRGHgzy0rsvcXCuWnv1uypwqc21+w1zb2yWVNO/0yjM3pPjoMtFLW3X+JJYZUn/DEEd/HzAL
2drSf0XW9Yn48Dd6s/1jkaP+RStMLgozRLutGcotjZoEXxYBsjnNPUohevKbsnN466Rawz8l1HFj
t10og0I33O+2qFn0BPRKuR48DxwCwjWb1rB+I6VKv9cEAkqF67eaxtbvEP2ulRyQU1fohZpW2296
00AxpcLlNymLDj/PALC5gz+M2ruvbaL8skww4H1tVt9oRxlXlh/C9tEpQdea/xHRN1sViKAuOtAe
Sz8nJ68cHEdc3xxBOVfqQe2RdW3H7FMzHJQAAI9A/gVqPkZtvSqcFkXEUgP2kln3g9GalISLYatI
ja6vi5ZsRxt8o+YYTNDGe1Vqm3h5kjSuRVq8GCmiyPqQEmWpSH0EeuctvVG9m9wM6VCQAJl5yp0T
6nJTs+sWdWaWyxJl4tveTahuJZkDYlpkV2BfI5Tb0OaC1+2RCArnOqbuCOQVjS/b0Zt9aE0Sn4Yi
bvAmfTA8rVwQs7mHtke/xTPpXoDu2JOFqhs0p27Q8kGaO6ib9n0qp2EhE7/4nfeRu622NlUVrTcb
gxBZ21z8qo5CrzLu2hqNfMc16PY1aeov3c6sfwy5pV8jspVdg+AZaKPiu3dnuCMS+KUryaqE2Fe6
AbLdQE/H8i2wBbHPesgsCm+Sjv0DH5oPUSMzWTsp6mVu0W5CHl/cR2zvIxtG+SBdGhx2XHSbFrrM
uh/oELI3hvc/+IK4pAGPsqYLxVvU5dqsxXCPQgpiOnoPRkaiX0OCF9WUZU2tMV9jLNiu/ZKqXoo0
6sNAV3tP9wwdbvyx0NpSZfAuEqp4i7Ix0hXonuwatlN/CxnW3uEDMexEYgVP1hgM6SIZWsAi42gi
9OVqxcrQ4tZEBIjnPuk65Z0GRvszyrB+ybQ2hjmhRkgzmUawkokv0aSyq3jpBhJ5Y8spiqtmQDZn
rVTQiLsGGMvKrKhqLFJ9GPagSMNvEVDLm8b3KW6jURXel0XrbhW6ib9B0us7wsvvyqR3TNrQbvtA
RIe6p39JcTvL9qZCXLIIMptIyzLTpaEE/tKvPHHIEkq53Fo9DXen2ASmy7M/QfQWEqQjqElUM8bC
M3Z1CztryGLvoSoL565syvSXapX0+GBn/q4MHiJqqd22Mmy0G2zw9V6e6dQzHONh9LTmUOj1cJsG
UbLqNU97KdSs/pno6nCV62kEygK/lN70kd4Meu22QZtoJxMV8B+osGKbpV61jove/9XGcti3GkCD
whqVGzngaKHpI/FWViCFR+P0KVZ85WCNar+kqIAdVJ3+7n3ANJRiAkRa9fZJVaYilFJmT1lmWeFt
p7fxNtcFGXzPjtVRgORrDXl/b/vK8ODT5KXth4BgnKF37gZlsGoLx195PVifwbPK6MqJBx0ygmjb
W5F5QPbqcOCaDlPgCahxYYPTeuaD6yb2jaEgIx91DeDt8zDUE7w9/BsNAydQQweQOqEP/0IXKmVf
dT6Cq/sev5sy3wW+uyzrTWBdgHAfWyvihO2o/M+i0AjKdw6Y9FNlMGXtH3C4iLFaIg6iSpA6Pxsv
l8GKHlIBFwE7oaXS1IpYKHZo5cvQUvUf52d8AniLzwwlHt0hehVzNnRqNCBcwsbaxaGyLobmXQ+L
C5M9saiO0A1VCt5pGIRzbC/sSxv1QH1X1sXCJFpRoGZJLV8r3f78ZKZVm8HFAYrDgQB3aFv2HG6b
9Vlv6K00d6iiLor6R0junxq7Nnt1+ufzQ52aFNUgdSKtYqI1ByzDkO8qHOGRQfG090QpjYNnjuqz
g9/Jk+cL9T/MTKc0Dm9dVVnG2RpGoAJjznq4z8enmG1fo2hqdrd1XKwxVr5AvzyBAnd0TUOCwhTy
2PGw15RW93kN9pU3vBS+TuFO22mC+M3wnmqr+2w9/wLZ4ASnAfNnQbPJoHcg5/IJajBqcR1DgATH
tLJVCEipDw9KoRD/79/tf+3BNQRfqBB8PeF8TRORJhjjQV7d1NgWo2MNxzEBT2E9nh/q5DI6Bgxg
NLlQoZidcXrICf3p2ttHIdUZDNz8BSjMHSd+bZWSimP1S+j1f1hIg7vFsoQ0zSMgfZOOfulAZ9pT
K1aweFO0b3gA6VepTi37/PxOnTYI5GSfoLqQbJhkKv66LCWtwtBKhbYHlUGMrPpWcKOXWjhlZJQG
125ae5jcwIe8RPs/cWmhOMleUSXqQI46W9nQxBIs7isE7aK0+HRBNd4MYCC25+c3nan5bWKBYpl0
gVBIkbOtIlH9k3Hd9Ps0+NSiD3rla0T8dq7urLDkW8S1dWjkJT78yakZSB5xbNF+cWaLSlu5BpnR
NHuqmyt0wrdDF12w1j45hGU6eF0jzcY5//rdul6PC+B2zR5peYoGqhJh4A0k/vzqnTrR0D9hW5jS
QDdndmNlpMmyqNJkalYGD7nZtGs18zFrTPv8gqDX8VAq+0+H2QFVxoQr/XVCScuzY6O/smdHrnrQ
FVk3VbP0CzM68WgzDvx3C16QPLYK72Udi8rgrTQb69kaokOPaL6e4+iEHeo4oTnDgHpYcd2P5Ann
l/P4o6kCA2uUGjCVR/FituUrQDa9ZaJt3AGQCItgh6LC+vwQp5aR5jl0J5s1PNrv6ELVNiUSxOvM
ZjsE3XWa4wE45he4IscvpwqozTINhIfsY1pZknh+HCKGtdPUX6H7Hcn8FRwrWqmXNGVOLBkVClVz
uLp1PtlsB3aVGYE80JkPUFqY5ivIrvvzS3Z8Bao67DCCJ3hL0IhnO0+nFatX+E/sCr95021lG6H6
TFeSqlr0nhuXxIxOLZ0NSIPbwSRqnIenFRTHNhoGiuvhLkKF2ImzFVCZqUFyfl4ntoIOVhSbej4U
QcAsDvYioQ8FEsk7idZ072bvpYYSq6G+nR/mxHzoi2k6UdREMbRnw9iVQNdXS7p96CXLhkpbSm4p
0xWUmgvH58RItoAtqZkC1saRplbrqW3eC/aChXvMekCAa4Hjtr8EHFVuIoHHxPmZnVhA5Dgh0qGs
xdM/j9fQkKMU06bDXu3bdWYqk2racqj0C0/Uif0HW0+dXKERUTlS5QhTtylHG7VYal40ogrdPzQZ
HVktdj5Nn8/mUiA4P7NTK8kKEsejH4PcyOz1GO2+Q/dDjw7Z6NNrjhsDBWbZegDSHZl9txuAzv9h
MSn5aciw4m4s57sRBneaxFHj7H24i1tMpiT6DXGwDhEHX52f3ak73hGE9DDviX2P3hKkrYcQdHty
8FIVTInWeCzmIB9yoZhLIwPSj7mA8hxq9rBJ8HaBlArE6/yPOLHEnAUNGuSkkksu+vU9Q7uJS8fM
B5QPaqq9iPTtVErKmEUEmCAUiEn+h/E0oikd8TLCuWmX/RXIAQSgX+NwDNVexWsFj7vvwoLgU10K
vo8jYhU2rcEjqk5kxfl5r21cRyARIjUi/FdfL1Gjrlf9UGOzE9wjc7j2rO5CsHN8EKVgMG4ZziMH
cjY3TJSjInfyfKfWGLyAgYsjexPSMPjXJfw6zDTzv5awHbEGcDJCELW/sipYBQAOKVOK8EIufWo6
BmvEBWWhjDGvGxTq0EmP6uoePQYQqOZVXyOuKOMLvNXjHUiyjmbZlLWr0hbTz/hrOoBpAijOOI2V
RXVnddASIE9g9ejSmL8kx3pqSiYvqGnDtya0mn0hP7FMPyKR2TvlgBpFKP36G4C+4DGpe+f3+c90
HBJwpjHmmJ4Bwvp5SDBE3C+cp+RQVXX6kdYdGl7Y2Vrywgk+NQ6hKG5naE5N1Niv69fmoSItqri7
yANLowVE88XT+alMy/I1O5GaUCXBx59PNY+vQwlDC6M6ZY9Huruu2NLryNB/toMZHKQ1dnvKy8PL
+TFPTEtTaUdQKJIw0udFj8AcgBdidLPXQ7S408E+NJb+dn6ME/MiMJxUs/hGGtT/r0uXYZfR6laR
7dHSXmVJvoqGnSMQZhmRdcvz8MKUTux03UCIErKeQZFqfiVZA3qvjlKjywFa5BVSDqaPFn1H8OL2
fZbF2frfp2dobHd2B6CeeX4nYtgpeDKSFgUulWgLtukvLLXjR1vS6FsRwgzf0lFBE+r8uCfnSaEK
nU+EI4501pQ8lKOQFCNg9xv3IZyLGw9Q+DYUMtio0PAuzPPPsZ3tTwQbqAyo4D5Y4tkjVuEf2krR
hHtARr2BF07VJwujr5tuqaZ+nR6QlO5sCptC3XRjB3lFBy2mLEAR9ymApzq+xZwOL4Qki9LoKgxV
+y13QF+hLtuMxhLdBEX5OL9IxvSjjn+0wxM4iSAQkn7dfLDQDNUfxHi1Mhaf2eIOL5UFgJNFuxJL
Z/EdYsjy7vn58QdGdAtz8XZ9fb2wFx+3t8tr7ZAubr99e3nKlw/x8urq1Vi9Nhe+4bT1//51hK+A
KNCkUDmBElTx119n0V9NqDsqUGjph3P7GzREguYpMJCcubASF4aSX4dSa7uEJzkqO5oJ+FIC6CfS
w87CFtgknB/Kmi/6fFqziBK5tSI1HD8+NNBMMjRFwJzQM9TrD1xb4JIoYP38tUBdKkJqqDdecteM
PpOmQDoWPjgcRQ2qqTsm+UHJNbu7dsxRSbYJrKXnHilUuRCQJp4bwv/XGkL+D4Nkul1QCKxuo9ow
viVOp2zxQuPJSQif17QMAazZYaftjCHH91Ybm/ZnkvUFyAZUtnRkZep0r3ZeGi5AkLm/Mr0LtQXs
E9Dy8LQhDpsNXcga8aQ+DmS/wkNZektW1Tn0PUiDq9TtO3eRAJwrVugqyXvUWodXyw687yoBtkqv
U6H4WqTA0lBibd+azoohULYtvdbJe6WkZKNifjf2n37nKlByjFIpNhDEkmo55KPlL7hbyg/4Nuq+
6Lz+ex2r1rXh03LuAyfC/cfvoVTHMeRElxvp1/nPOn8rJmUaHnSHIhYl0COZVTtOEgeoYnQonMTc
Y80gn8oBhsT5UeavxXyU2T7Vm4Zh4AjtpB3tivJWC4B2RzddAugl35wfax69zvfpNOO/giKr9b22
0z3/ULY1yKKYzAunOi3NtaVhD/01Ui06Gg2WCeOk79TswvB/wv6j408eRAZLbn4UlLEt8jGUKK9H
eogERBZh8YDrCvhR0FDlsCfeQQow7SrttkzTCI2LVuBu3UVj92rXmnILk776rrWheA1TL0AlCSsj
Y+XoCRQ/S8qyQYmid90FEJkRrHgMlARh2wEuI8YaGVY0L2PXDc92m8b3juOXNZQtAfIXwz/4FFgb
qou+nEjQdh4BAgpRhvzM48y/DwdLBeRmQ9GCQFq799afaLyiALG0snLcNThdPo9tDI9OFG0WrhPP
UX8gv1PiPOuYHzINBSQmijCAU1MJ36rNavWXD+Ps0WsBi+KDZ+JdP2kZNeuy1Aocs6KhvB513Exo
Atf6Hc6hAlKVmshrFR4pFxqLdOmKvrQfZ3cZaNcaNyXMRQYvhBQ6ojTWBpgodT8qS362inbh8pw/
6/+7/+lZorcrBI/t1z2JpaKq0T43sVmzV7KyXgIlPqS8YxOHM/lx/gCcPtL/P9jssKWV7AcB1YPB
RpB0EofG4UJxUJ3+jK+bfLo2/n+M2QLqXpZ4kaYNe6H2ZfwCw1DDgSVze8dc6WmIpV+c58PThIcH
QpZrpcZ5N0rcMWs5UrnUwSyg+ELF5fzc5ws9LS+1Kp5fU5vy5NnvGi0cvrSsBZVthUjj3oPtQPvu
R1L9ay37zziEeai/GxSqphjgr0sGeYDACHNAiiE48EcYueGVonh4z5XUSc9P6XivajYRmkNJ22bH
z5MhriwQV06THPSmxWjNKGPQ3067T6w4uDEyN6APn5QXbrETMczfg/6pv/w1P1czBghAvr/Hjpe3
sr7TFOBgIFLbxfnZnRqIQ6FNnecTqV4w0ppCTsbbT53EJU9mCPAHv+eMSvGFbPnEQiIOPimFTS03
Ovpfv1lSmVo1+TsfQMjBqpVqXh0QXQTI1YcF7LOmNs03N/DT9/NTPD6P0/G3/2ToKn2W2V4xwwAW
PPCfnWpmd06MB5cTE17/h0HI+mioI09IYvZ1ckGVu9TkqDhoobKDOLfNhn8fYqoA03pgjMkiYzYP
fLkJNjEh2mO+tKb4tVZd9/H8LI53g84Wd9B+psFsHfWX6zHQ8Cml7QsqfgOBcwsJZuPqyYXTe+L6
4mogjbQnw5cp7ZmtlmuFaIPoWFAasIK3UZHhuYZGH4jrVvHicakG4KoXEXhj+NsS/OLS8wogfLlI
rVtUxOCECdMpL1yrU97y9Vadftbkh0QT6RgYUfWDF8Vh4++BzC10vPwSY9Ng2VIamza47xHbUOSF
RvSJzWnrAFyQZmc9aJp9XYkEwEpqRx4iinVRLowoah9I7esL3/XE0bPJpVUHLBWy1EeFKoirJE1U
FCv/uZI/PbBCUXFjYhwMrunCjaKenNJfg01vxF93l21M3mF9aLCJ0Mq4dg2nxMY3QwcD7SNApetE
9TzkXkCvbrWw6R4aTyo4tiEPk+zQthmTt8QPIKP3qEH1ixrN1Ofz23z+ShGishyWoIVHi/BIsrFu
DQ/vUukdaugP6yxOs7Wna9WSTGVcq0hyXliS42MFSITuOJ/XFI5uzT5yVlmTFJeIIUZWH6aev4MD
fRde+/P8tE4tPDobFL2BpNjavCYEwll10eZ1dnkUG4su8fWtq5j/2kyZx1LTr/jr845lL3xI6x2A
TwC52oPWvQ51sQmHFVjjCwt3nEsQ5tBa0wxVJZOfPxlRQdo0EvXu0Xg0PyKFJNuGXvbA33ahaeM/
27RIgmSeFK/n1/L4Kvg68qxSjQMrRnb0MfZllN5qUtwqUg1hcvjfYfJDOdbVLeJJcHXF7/MDn7gb
v448L65EuR5lQ5TtNdf5bST9d9eq7mJzuLKcYBmE4Gtbe4vM3k7kqCY77a5MxgvLfrxfv/wEc3Y9
p3XahNJU5N5Qw3vbKjbQfx4tU71wDI/369dh5lG5YSlQkxrvECgtgojCjip0cCu7utQQvrSmpvy6
ZwNowmYH72I3Bt2HrNp2URk6mnLVjS7euC6XYnhD4W2VhMmDUSirorv0eM+XdAqMJ2MAYuoJfjE/
mx1cmrIBLrYHSggd0c2hHlSJceeOTbw7v4MuDTW7fxEhBSPadjRZ4OTpuGpXFtBkyLrnh5m/KX9m
RE140iGdRGxm+1QZBR19JY73EwfGv/I6B0ffDPjtuLSxcj8/2PzG/pNXUOnmCsDAQZ1XHOOyQqu7
zOwdpn4oNdQ7p2sex8DcIsN8IQg4tXxc0/83lDXb/KFJnSjV83AvEL8qlRe7CZdxPV6IF0+OQqjI
0k0OVvMXuRmwPK3CVOxI0659E6YhhtnvpfevicQ8IZudMQqRhumC9t/XYV3tHXuoD5FN/ZgCnfFy
/hud2hB/536zQ6a7NEPsFMvFCp2vFua6mlTvddTcoTu9kc0lCN/RltBArUz5vCpNkJXzLSFKL6F3
aHpYSVXLIAHkhm0vqDpfezw/r/k1hWHO3wPNN4RUzBxpkLjfO9WIIpt9b3n1pV62Nn9vpkEk5Soq
1sSCgJi+3lB1pNh+ogX6Tkv77r1rW+06qgbzuS+8/hC3BiqLtuevC1Ql7DD4VhvgkMHWfg9HP9oM
df42FCk2E4OztMcStQM1QPzRprDqUQYwa8egI05ZqdDTTzVSP3M7+mXq7VUk3EMj7BGKmF59OgLB
BXf0jEejQBJ39Pxoj099thBD7G/ypqBB4XUq4hSDsemqZmsP0aUOzPFqA8kEqMGVQqJjzmMlDIhd
pMYoxnqZcghTVF1FdSHmPjp7hLpTPojhmUmDfX4X11U8dqUbGDvFGqhRI4oknnmILpzwo+PAF8VZ
itCFadANnGWEMC97H4+xaO+2fb4JC/RYYFpg5J7o4dJuXBulLCEu3P0nthFqwPTngHjY0+3ydRt5
gUz6HF7ILlaS29RrdjIfb5TaulbS8Bqj4kMro+dOlqvzR+TEWSQ6A7FABdsEQTDbvTTg1TEgbd0r
6M6oCABWFDKRZ7OusIEa7EUQ+Bdv0BPrqwHfBQLCu3rcqut71GUzjxKYYd1FSDNU40EbMuKHVz2+
OT8943jH8MBNpkh8zD81jK/LWup9gQabb+xbrxnc20EJx7cmKCpS1Jz/aAHdqzPvK1smqOIrvfeW
AkurrzzVKcQqgCkDuytvXHQ+kH/IFjTUVW/bBWnLuzkG2X1JpTWD/t7U1yG8fzQsaE8IwNZZIt/S
UQZ71Q6Hx1xa/ceoceYXrgy1t0FT3ddwsDGaTIRjZUu7i1ptqWTGU5+5ZrFVvKB84x7pm1WCliQG
v3qPFYmhdu1Nr1d4Bin62N/UQ6dAz62GAG0AZXyvgkGtl4i7BY9BXyJDZKlpk6Kuo/gpYGkbFjTw
qUxdpk7l6q9pluUQj50i3sXCQa2tsBCoZd6m0a7Pf4nj22GSCFdhzOFmJo5SHA9R/Tb2LWOvOKkU
68ivve9a0CN281/GmaAW4DxJFGcbukbTI8kV1dxlRf5C4rzqw+zCUT2xp3BaZOcC5UeQfM7CqMVI
cV561R4pt+YmQ517GYhWXXcBF+v52ZwaihaE1E2CdJub7+v2zaiyCRsi/A5aEYzBPM92fj9pzBpj
cOEDHQ9lUWCn+jvB0CZ42Neh/BaHo95H2EA0wZXpjA+qEm8LtGX+dUaUaFT6zw71Gio9s8u1Louy
p0ZKj1dzLQRzIjRdIAuEQT9ceP2PrxlG+oNv/0OVmeNuEkSi6U8kAg9AEzEeq8f7YxzGl7QV7dr1
7OaqjqPqwvSO8XVsOipx3G2WDthnnvjGKFQlgd/kO2QNdhWALAheySbvjKeum7RpkmATQcKthFwl
orhQqJ1y27/LYMQiaBhOFQQ4NBPu9Os3NAoAwV4wxgfd8vu7rhbNWuudClv5IXxBusJaJnHqrTUD
QYrzn/XE80V5ysJygNN9XMEQeZjFUZ6PO0uLtq1dXKVeuPaMfmd6wyr2nygo0aTV/zkeMHE6ABkv
+T9nZNoCf1U0oETkgxUjG+o24SHFozdso5U52BcO/Im7i2FsuhWTj58+P/AoXuj+gDoi5KQAcSNU
hoHrBOrw7+CZKb4h04TihYEBKIjZfGIvRfrU8Q65DNvvvmdY2XXrGnCVfTrjN47IHUCMpdcNF8KA
ozybAhf7BRg5jAZgtvPDInOzzCH+qvuwLz6gLb9Eg4TMVn8o6PagL/nim+9jg12dSB+pC6KbewnB
fOq4TvE6YBo4Feo8K1UVpADRMaKCDeIPB46F4T9HXbhO+7VjvZ7frafG4qqbDgm7BqTm13UONDX0
sT1Q9vpQdRtXYgdL6RaZe+GUC13Sdu7Rtbywi46PiMX9yqeFXCGA1M8uWEjxkNqdwd2FcRAHSyNB
5HaIxngJ0Vhuc7Mwyfl52LOsy34lJbIt5yc9/flfLwfGhxLDXxOkbk5TzE0ngHcPu0PU3Rah4icU
Xtdeoj+fH+b4sDAMdwDlPwgr9vwBJgtP3Cq14QMH/baQBdTiYHN+iJMzoXVIyMpde0TwwUdUH+IU
T00D4JVtvkW1u438S7XfU5tkenQnhCNI8KMNiehw2hQiPsQpRTQQCDtDtL9DKQJUh/LYuvF15yJY
6NTqUZWBGEVv5TgNoHyXuOlkCtfo+k/Pib/HaG78++pxbdItAr0CYWC2D2M/QgG4z6O93aroFSHX
vEea9FfrGO3n+ZGOk4tpC9AxnN4jeYS7zg09r6Oid/YdHqxbu4nHO0ti9NfXeG0ucgWZwwtzO/n8
TlXnqSnKTTpH7+uhKuAlsDVkN3wojX6bI5Lqh8X9aBQ7s4DIgqwHPeiVqJMLj9Gp/UJKCqSTSJd9
ObtUcpvsDYAXCrStt/YaVCXs3z6Wfi16apHu/fsZoKcoJuTRFFLPJ4pqCUohbe/u0tTexUX5XPn5
UrHLSwnU8aVBKkwaDCeXeGL+Log6z9RK15VdKtGfc/pdbOUHJzMvXMgnTvRkwqWrJKMT1mO2J3Mb
jpsP1niXZ9CkcL3AyFtdqI1yAS1/Ykd+GWf6538FDEFbFrVMB33ny2KFePMWjstqlPW6t6oLT+qJ
kzy9o+S3UnLYjFmgq9S4m2idJOFRhmRZN3F66wxmfSHiOzkKe32KGCCLzrvXkT4iSEyDdacqtbOK
NL9YVuV4obB6YmcD16DIBW4FsPy81en0tdeZDl2FAIiyXfjbxLJ3dogpYtJc60l/YeVObQbL5OJl
Kwh6bvOVS3t3aPosBEFbODcicJCRjFB7p0LYdIpy4co4tSX+rB0lEIo+c4C0rydBU0UgmjzHXWZ+
tlVRvtCx1ou1CxfEqW/F7uNigi5NEjS/IHpZKFqD4WVgIXIWWqGJ8mAnlv986RLA2ThzTVjoIzJR
7ss8DSMz2E/2QU6qrOsK/Jx21yF8/K8jwaYRDj1Z2IGCtft6mLIAR6cgGey9CGWCHJSpbWQk4JxZ
OID5VXwJIHi8DRkP5V/I3zQVj6DsaFArCXQ0b980L3mnLgLzo2mvYgMJTmw2zs/tOFhjLFq+HF8U
u5jcbG6gZVHNTt09NVnUzOmNrAtZGavBwEEWf74GSyE7vnEbu14mtTQ354c/3pQMjwfi9EZPWItZ
Iif8sWicqUXTwUHArrmu1U0VVbucVvz5kU4tKh3aSXZhIgnMQ+GOcnHuANDdlwA5RPlTZi9UqvFX
Wub/vv9tWPRwfImnmNI8APWbFuUe3FD3DuYQVRm8BWiRnZ/NcQLMEGTeE9DGQOFktm7IWmvgG0S1
NwMMg9YWpgs/EYmyP10ZN0s8FdqDSrc92aDOV11yqDv10XiPocnCq5vK1F/3zP9wdl49jiNpov0r
i37nXHqzmJ4HkvKZktIo3QuRlZlFbyNof/0ezc7eO11d6LpYYDBAtdJJJCO++Mw5JiOQ0EFZGg06
vnKAL+XZxrwJgv0XN+efF0g2fkZymV0iL8Q98sdfNGht48Kyc7dqq75AnwswRtwkkAb/+sP86a9h
L772fV2nfH5Yr2bhGjnl3XSnR2ePt1TLOcBR9Is385OQjS3FpBTEQCB34o9DN5gSQI3j2d6XGkdf
uuGN+Q5CUrpyykbFOKIt30mOVQ/cxMsRPhttdVU//uJw9rPHgOQJuAW2nGu7xx8/0oaWPbvRGmtH
Zc8fr/1CebRziyyw+2hLD/YvPtqf3adkLCyDmVYqGj8uL6oUgKKawd0OKFq20+ICoipc5770mBMR
dAOjZKGi02rN+IuA7mcLG2lLBpwIyEmMXV//twjoOmSf4m0od93ggXj4yumNLp27eihBR/vNMftf
rC+0DGJNJP3+53GnuZBVCfiY7E+VhqNXP9Ws1aXQQIlFD63xi2qzrvPn//GQy1iaaxOl0IXGR/vD
2wNhP0+VIT2w5x7a4MGxInDnrvYC7b1Xz8DQlfNcZJQ3bUdayLDbzA2krVav7KUMNXZKbO/qYbLs
MAd56244SatPiyW7i5AEWgyLt5kZul3jTSC6kI9Qp6PoB5NQVdxf3CV/DhiuU7K6Rd/BNQz6MWBw
h7htl/KK/tShFabDRC+d9/rXD/nPfodJaYcBa4cs2o+5rYxJAvR6nrMVbrQvRwVOpPaLOOEn6wgU
ARJa15l+Gpyur//bLWcsY9vFYkz3fZMvp0h6cdhFS/St1sfyF3fbz5ZghrevcAcerT/lWHRTCtB2
Zr5r7O08Oj5jK2uRrQf5i0/tehv9eJtRp2M+nLZUagA/3GaTIpjFpS67I8qfD709eTpuBrr+b5uY
Lqtdks11FRgtfhnVqkfrUOWoF//6yhnXfoYf/giqhdel85qigJ70x8/VbTg2kbWMdrrw8Iar5M/o
kE3UBKx17eVN6DVT6udFMYDVzFWseB74Oxit0r3Y8JY+zWjMG7+CgCxhJ1rptumJBPwep1IUeIuh
WOt6kvShK2IGDhMDe7X92k0cDTxr3p0bZoGCBm3NnTq3egosEtehPzeG3DdZj+lwsZfKRhysYQb9
6zf/s3vKgkd7bcoxSMv+8N5VM5mADU7FDk8fYxruqIPhBFk6YoLa/S9+FTcvTZ7Mpv1pW4eGx4fl
UK60NeNGdsZVLxQObPN//Wt+cuvS48z/uJIcfX4sHLTKMEa2RvOP53y2V713d3Lje7tefrGo/PST
u87/UxhlwPrHQvMVeukaE2nI2KLUDD1VcgQWMw27O9kgNPvvFfn/fEz/GX/V5/++H8U//s6/P2re
eRon8od//mO7ul/9/fod//cr/vj1/9h81cf38kv8+EV/+B5+6r9+a/gu3//wj1UlUznf9V/dfP8l
+kL+8+fz912/8v/3xf/4+udPeZybr99/+6j7Sl5/WpzW1W//emn3+ftvdHH/23W9/vx/vXh9A7//
dn7v3uP+ff7Tt3y9C/n7bzRj/I0PnY//ilSDgmQSaIxf/3zJ1v8GNpEl5VrIcPAHEDRUdScTvk3z
/ka3NedvhwwTp2KV10Td//M13fkb6VZKL/TnssAyW/zb/7z9P1ye/3e5/qPqy3OdYkf6/Tc2lh8W
N6ISbg1+FglW4nVa4/+4rnRj6g00QcQrwsIatiji3evgH0tugUTnOrrXl5k/VFnQjfO19HnwRHce
VeeYIaQhb28eamXeliP7reoeQfPBS+1vE1XFWuNVvl0Uz7PVPE81Dg7Hlm+9Fu+yJN2p9fgm5TD7
42Q3G456+1Gpn4YEMmUv9WhV6YNG3zPKi7Hy3TI0R/0+dk3qyP0DvDecv1YVmFHzFbf6U+ZGp1Ex
v+ZlH7fiVUnGZ5v+AjDlL1SNVmJpzjH2mHRsvnQvd/xZmg/9kK4npFlTJU5xfO1ZjVQZLgVerKik
HjLVuMa6+tTX2ps9sKB2AoJ8JcCNK8QDg2mvPMV9c5MczktiMQ+ZjkHZehOfVBsqbQFwu2R0j2zT
Ggx0i5Es4lgiLF/LGubZdNEFuTXhs87cdRydI6EHTgxw1AC378u8QfLTw6YfoL1a+qunOLfZTAXV
abfSxHkxG2OYjosDdDg+U69jSJDQpIptfUU+kvIP9h6r+TSUrzGyzpFigAbmED27faBWk+W7MV0C
Rgsnv3nJ4+59lNGuS9oVA5vPOCUOrO+lrw3oofpa+VSutj19OptZycfnxS9p6gXkbW4RBnyfGv3d
6FVMg3OQD+lhdu0LzrpbO0/2hoXwCBNBe5WilfZTrkSA1bzXKhWvrXIwphx36YhVZkn2ipkMAdDO
B70bAALV9mUpnFe3lmoY4dPw6vlTxlMa9GNXhvoyPLdOqQT5NJGQIILORmeCjY/Od+ncUzKgKjGz
6oXYIXSz5RX8W7dRxODjCrRCjfvYj1Vr3di0TsDNDfRB0Xyr5ZK5CLiKYdmN9RwHaBxuGPPJkdUz
405K4A4zsD9Hw7bgtqSCh80tKZOgbVITM1V/N5ntUVfJWSQJDfVgmxuzfa099awyFKy9Rd78TM/W
oavHDy2nXkvAtKojrrAGQboHcFsAtvczL/6i2wmu9fs0kSd14u5jzhwMA66xT3A/Daj8gJkidDCN
ex6iLSTjC3q6J3gJ23YcjqPI7ywowFE+75Y8ejIrrHUpP8FjqLZ2cQn1cx9oWsxTWlqf+chD5Yhq
l/ULY5Bi103cJYudvkSOdYvCoXLVz0kzUIPTpyLSmy5DDpLFw71072AE8YA0BTcg9sRBM+7hkJ+y
cvps46pEtrduDed70llPc21u62S+NNnS4qjocj/2rEPuzve6rX/PrhDXUYC69RhaLozHxUifNetp
ipZQA0wO/X16WETyREfym2Z/EcTcyY4jnNM534bUa8Nysu89FDLFRJ/7qMn7qY8l7Xamv+j6CxX7
J2yBDFYk+WemKdtaG77wMcf+bNqXcbFvJtd6rpcGa0X7mk76ZSkxLLrKQTP67YiVJlW69SIfldL+
oMb6Jbyy9weLQWYR7ZW8gP9ljN9V5aGKHIi/M/xr2rP9XCaPaT1uzL7hOU0cGVYRMdPouiIwGfb0
ReFjqeFK4KREqYT8oSsUiOvyoKMaqEeGwjE1pyvIaWvDjJ7Vqxle+nacfWM3x1xVGAMTU5YKitZk
Fi1hGQJFi9wl3YLSOPeg5Hyc5468nxd5qZD6+p75WSz2g10TS9WL9bXwKEfindT9najTIwB86bdx
cikUK7Si6LAgGGMQLRw8vNGe6uyX2ZOhW7eoCb3zlOINsoYznRKPs+XdNldlhsGTMugX254/uija
Cc09G5Vyyq8nUM7MPoDW03C1YMkXMMwBMMtb/BL30h4uUogqwB94yYBBG7W5gnG1akd3g82Pc1j0
lUbzu1Z375NmwzLQultBb07niKCPmOZFpnJpXhunP3qybHzPM0WQqSbtEZh6AxrnUw4MHPz05l0D
bIkjMGZR1uSDXphb+24q5fd8gbra1DOIZXMK6uhIGbnzOZKc7Gp5jqV15zCy72staHFt7NHZABA3
2kPisNCjnIMI7JVrwKsvdT7NaxTMfipcvnYwXb+1ncCK3bvS1Dv2XS8O1PZbnpkfjuhurlesRYVN
Pxrf4zEGmqMiccw292eFY6jb40w3+2dkYW9lx1atpBZ7b3lOp+kST/aNPqWferFDDfAcaxNVsHl8
y/runKSrThh3BQjDENjFc1ZXz65eFH42IYQaVPNWL1dGr78XSnwAj3ABe/wMD+sEPSToi/w9coGl
GDmhPzKSIkploCt9F6Zq+sJC6S9F+cAB5vvggu+vvXtkSLdCkesuyzv6z4tQlM2l6TAgNdWtoyY3
hm4wsKGI/YS1L7VHh35kIw2ciGlmhg4CDf79kiQd0H8sOEjZV5qIzjE+VC1lUHYYSdsYbXtO6zgP
+6IJG7f1QjS0F6k9swifu6FYfHNOFZZha+sk+ocS5ZveWbJAlq0Mklg9We0IQj/2mLmu670lnTbI
43LGbSMv9rj40vmmmUQRUOVB0/Cw2I27ptnl3lVilpIFXPggWHEyPMxjCpu+J/qpm8tUNVt0bhh+
lbbkYJVJvIbjS+mMVBxieku5lGaXfrjMAvhJVKIjcT4VxTmZKQPXsFWbwOhuZ8PtKWPO922aGcFS
Ka5P1hO/19SjDHrrJetNDI+krUukqqrAoDPUH4rWrGw1e21VeaYLkeVFB1tNV3KQjdXbmDZT0DRT
409+U5g4IChE+7Y+BKKtz2hwARo6bHTOWeo8M0rXPYlreNN9GPVrrNR3fUJ4g/yF79acYKqwhKE6
26fC/FbU/V5vs50x8Yy5VnGlOVT3evTQlclr2YgdPZpYgMyVRA6qg4D0lekrTdKDpCkTh4NElbgs
Opx5bM3JZ9Qan8gg68DQJRq39iJbZd3L6EhXKbbm9APs+T0ItSddrz4X5OOTE+1iAeB8+BCj9qbE
5esg0ks9vhOR6j46GfqJR++qiHkzkYghr/MuqPmeKgUDmzI+qka7Xez5xc2Mize3Z9VpH/T0+9SW
cNdvtKS7d3rx4sD4ugZPt9aEhWsqsnWRDkao1bs2Hm9ifSx8HN00CvbI2t2+Qo4Srxyonlcv6I0s
BDT98RRjLcZnmxXJa5dPhzaBzjIaOy8Xm8hh6q9kUsxPrT1SYO+qE698J7U2mgTlns0MFhVxUGTG
WW+ONmx2mXdHei7XbqPf1irhYDs1gZdqN0VbPkOWhB6yFLpvT+XDmF7vNlZ7tXyTvUj8rlUeePeI
KWdAH9qAjrzU1l6RfItHcVvOpUpt/d2UxmNnEKVG2J6sdrgbYQDRmu2ARS9uxs656csJcbx7ZHj9
VAzlmVP97TREdzTdHCNhb9u82gqLttQoSzx/gZATmPmH1k1odQDg6oPA1OwW2xm6gS/V9ql3eugD
9oMZ2U8Roh90Fo9dR6hhqTxq43LRKkK5upruoyx+s6eJFQHCumtkl1mpvnHw+NDraG0MyprYAbFu
lDS3Hs+062KmTqR5P2bWPqGBPtbEXYKZ2if/co6H4oL7/ZSaEaFlmhZ+ORrPABpWXRJ/RqPzCJ97
bapvrRodbdHclHOUh17ePZPK3jE2VPpdPrxmcriP7GHjlUroDcpDPMizNLATpvU9VbU9tSE9bPv5
2Rq6xzFxdYaGUQ4XMvLNFF1nOXNW79GzzzHyB52ym2tGwRyN08pJveYMpWOJiicvjlHmXEdv5cuU
c3CoJcKYTrOOxMinocRMAMZiVXJFAsjXmHPRCVY0owZViWaojIjCPcJM3MHY0XrsGyha2fOSW/rz
AbTIKAlcpm0cRYU8x2kmH5MzeSFsHLGCmonNUB9MjbgNUBi5Ooya0g08DR1Yp8pq5bQltTRDZ43W
ilCbsmwljpGJEmDwkKdozZeX4o4y4SatJo+OMCetv3dZDCMwdvrANVEyIltu8COUy7q80vcnpT3G
VbepOof/Kxy2UdQkqV2cx2V6nTmp+S2j2KxQtRMaKNEp0quh07ZPqWa+VKZFQERrpm8mysWZlW/C
dgE/X61nDZFKsnTbWDZPI+sroM2KJjkF93RVV6tRgoxo2qZYT4i4ewRlhy7r1Q2qagt9WF8EzIcv
K1VHniLXy+hg3jZzjMxZuynALvoVQ1LhZLPVjmSEN4bd7pA6XdJOzzaoafVg1qMiiOuZXUGNRr9z
2kNRxgSiXC3hBO7M2XcJhdOJwK6ktqINa9+NiCQsL+qCmtR1ok+bwk0CzyO8z7QIzVNhpj4qGblP
0GeumWh7aAhGaSe5I4dxj3McQyoezsZGZKiVLylAeKRIxNy5hgzEROg9SPucdag3G4tnXpiwdoaT
8Fhneit9zbxrX39NFjLRwLc1GbrJbVZdn6C69zNTct4d5nvH07CRJ0aOB3LofaVQNw2n0sCynZxT
2abCiNhr9WdEp3qI7XRaFQIoTcUjI2iq9Sa2Gi/FnWlJ7B0whoaQaWqHH1TdIWfSVkwRssSp1h1U
bYbeouFbw3Qqh1Z2uKT2DPRNTsNoVRuvcMe96p0akpQ42808cfzHS5c85Al5MhmNazkrOLiSImfH
GY5Fxl3klPLWKnJsn0J7yPHZ+omzsfL21fLStzxrnjOLrUOxd0wSkjVpJcrGUV9nI4AwwyZcwf3E
mM/wfcGAs1qKdjORTjXtEiFKGRcc+vVP3Q0WpfjUtIndQhlWxUjbdE0RIzCc7j4r0yqUZfmtMkhR
FG51rwnmK7ghZm2lx8p+ssWDi89sXafGLitv27iOkc+5BG01+w+g1SEYhokkhRZqWfxQTPnGifT3
huW/NYtzzN6gYu+N3FVUysdBbz6zrm2IoPRHCJestdoTHrV4neTm44JnhPDxHs6O5ksUGCeKst+X
RNpBHMU0YWFGCttUm/wU83C4MECvqu1waG2q6zH20V3GEh24jX3s6HDZUNa1b5p6WCUGn0Zra7eV
yUlnTPFD74ZeJUBu1M3kKUPQG0enQ8JG6mpZCRMy9zBXQQJXiwerhGJdmGuiPshSdD3ttCS59O6C
Y2ZZDladboeckxlcaHxZsq0CXc3VrY6S0p8zxMPxzWjExP76eEPZZIfauQ1Mykh6xxMVSXvhWMim
MBwVIVwkY6zOrqe+wpf8mE3npfOqLog0S4apVjDgVeSkzymdEck5z2qs3mdT9eDVzWGxS1Isqr6e
3KUOKgzPq8IzdrGSqAFpPXTz5fKZCe/D7oB+ZpnKaABrtzNdMXt5UAs3Xis2/t4yb4KmMz/pODwn
xa1HStEH/D2HZeVJX2BtqghFqXm+G0PtsDYTAouofY0wAgdzt2C+HZAi1aZCwIuGdu5r14eDS/qN
9zXHyRdcAH9oRgbUwJhhvPgYqhr1Dw4AM9UXTFdZzz2M3Hbk3NpbEydjQhertAhFlXrbtgkGQIWQ
JTcpCorBWVuD1a5j04HshK7DzdVpPeTtNzhYg091jwLDkN1LinEBPQb3FWYkLC4IxGFFjqhctNec
RYKq3eLHY5tsYYD1nauuJoPkCMKHlVp4RyVTj7Xq+QDnWAAZXeVkTH6vXIaLp26iyFP9esieDdr2
2dSImfoywVJcB0UMim6YnqKiPhalRZwKousZcp0dJHV8qMinBkCjPiWtgGGXX6N0G6UgrJTXKmeY
q3df6TfC2egNt+mIvKajuOAvx7ao32VW9HtVzO/W+IHV9WJF+luuundTJxEK6/Nq07nti1M3G+Ro
1so0UqRf11EmSMgEbkb+4Qxut8tz/ZJLjGF2nga6VzzUGZJX5Gder3+T4yQPjvuh5Mgul8ZcGeWE
98nkkHo9s+uDHSbERYrlBrm+nh2Sf4zCfCocnof+M1JFHrrAYAJl4mCUsZiRQmYLVLojK5YaJhan
5rapQ/RR0S5XxWE2iuOi1I6fG/m7m7dbM4nfev0wqMpjkSPKIpGJm1LD+6scICd9xBK7qQdMXw6B
agnGKtsD58/rkKjmFaQf6fFcdUPnN46s15xTMBWkSKzczjdkzozc7KyJWKKgEOl5Gb43ZoQQqRW3
S2G8IhixZ40Du0aeGC+Vy2OznlnHIcopRBkLm07cK9UGl5S5q1UOp2P8OMamjRgtdYPGwU6UVbDj
i36VQHhEHeoBXl+mvTb33SqhfYmjDWQKAoNOiJBiRbHrNQ53ejlSKx7xL19ZFUaf79RJOwgjP0vV
e10GU+d+YVWAzczDW5fPptI6bE7NRnFZZxEpAYhCgeuzVD+hB9u7oKj3i6s/wMI49z1mOGIIJ8ge
ncgq/ZLPt82Eb+gkDmeNITCHhJrfeeW9MXet7/Q9iXSF8MyMHx2agHwvJwwZOHAgQCcvQnuM2asc
7Cf7HWZ0fdN1ylqqcbeSuA6CZP4oudfrqcxPliguKTAIos7JC6fpIy3qQxdZH1plHLykakNT1j1j
BLMfiS7a0QDU51xguYKL1OxGW3P2Yr6NudTrzJXuCm8DV5WtvMnaDxLSts9K3oWGppzq44JpyihC
WZsLTg6CgkKcVGxrdMLyX5T5I6l1L9DH1mRv/a5P9YLRc1lgwczOTnTzkxENRcia/CD7SOG4Zq5H
dXZDkWMP1BNnPniSe6mRDMKtKNTgtzPzz3nCSKyrPB+9k/VHlWev0ZZ+a3feJhfFc0SbOk5W7Zgj
MfeT12aKxKHMvM1UofskbgsM0kl+1isckbgQS4JbdrLtNdXWm9ElBNPGIz4upspq/WBVrLOx3vv9
9Dg5kx1ONHWaLar3PKq3tY50sEyedOV7jN0ytIaMIDorcZppBO0xhE9yw97eZdxx53j5KlKwVVm0
e/tdNLUnc7Tuy95tPvGzHvI6DuHZmc8lwAFXST51EBLbGI8vFyxPAksrk3XdktRAy9oFbe09C/TA
kSXJXF5X8mYkDaK+pZERJARhaz2BNr8kxybS+5slK6bNLJrr+WvvuVyfqRSgFNKK3gv6pC3LuMzI
AA1OBHslenXVYkQhp5qbxcaR1hXqPkvKetPmm5zzA7mjM2k41MmUvPdThaxkOoxGdieb7iHyChGO
jbWErjsMgfLkOYt5HGuJOLs0w3GKifMGCOu12U3XCY8Vz8DKGw37lKnvc2I/Jg06gHIoCsS+HEGZ
7itLsDeDQhu3op9sO4mOqEs8qZ+uYMqA8lYd9PZWzQxyco3e7atpqWjDrY7ldWBv7gbjinNt1iJu
8k2td695JlZjn9Pv44xuGF0VxlOehO0AhsVrmw/UdV+C6Alcuc6agVx76Z03M22bQBTayeuVbJ3p
QxE4lGJA39zPudA2CWVF3+7EjcWksBpDHTdH1myR5nS6a24UokZtOC6xWtMWYCAFd6Po0em1h8Qk
U2r1eNDRcYWzIDAbsPbKNgm0hdxL7iRkhMdmk+XVvZpoO6f13gTWdR6cmZha0W6TnO1Tj7dqEu9n
t+7u+M1GvYDqKGr4S/jQygWyqWc+WrzDjdum310XGnYw2Zg/xyzlWe5PnaxfzWbkAKYw4+iRYeud
e3DrYSe950jPdzqdSsW86qiprWmaLHEktl9WlBNCy2zjLEOyobK5W9LmAoSKpdPqKEpU1RJ4gqCu
6Rx0rV68nRpjbXfR6yLErd10hOJ9QyawK1+yAfp9WcxhJqdTaljbiD+Oqt5RLSh1zCwkjl7HN9gI
nZk0Qcm4ZGBM0ftAf0njHZcmIzk3Z2Sx4mJLoavieVIgu45gVK+/jY2fgmfX79QGjlNcuLd9ARBW
tMTVfdv02z6bmv3UTJ+6UA5uWZXh7DUvc/nuNekL9jgvZMCebtB83MKSffLaM9VgN6y9bxKm/3pQ
zsKaGWPqxv0gkktaNJ6fl9Fa2Fl/2wh5Ucd+o+rjYyHuScWmpLmEDZpAvSi1+mV2yp07tK9LCa+m
7DtUtcubC9TGT/EY+io1WXuwS58prdVsU8vUXLtdyblBO9znzbYd1CeaQ6heeu6q6JOemI5KziTZ
YjSisd54Z8TOJOcr3kynWDX6yKyy5ERKuqzmFO6+zUYUTHQDBlFsRr7Dx5uTNrBH9WlqWXrdmR53
ZXiix2UDkZXzXf5AAuBWXbo7ekKn0GwBxQ3mN5Krdz1jVv7SiiXIpuWwGFu5xOOWiZ83b3bdUDp3
bSz7PWvTXtcboAuO9eEhsHQE6paJlOmY0PSCinqvWIzg09ntY8r0ZQGMswLhDG5243rKzb5odYoo
yY6CruG7S3WX2gpJVOqsDaXcVjYPXjw84s198hZOd639jumcJcwTVJCWV1Fy01NjDryO9AKnlp4E
RjJEOpVjNPe2t2Ji7zA6MJPQ9xUgtEmpND3bc11RnK6JiRTEFM50PY3l2edI45FtfWbG/Jw5Peu+
6j5pMj46pKGynBM4dYXZaj+dgfAQdJvfWMN7PQNNHVTyxHVyUsTyUeWdryuVRUgHVqeT74onH/PM
k+tcU25Le37Q8vSNQ9E6jtOTGXO3NMNH1JovimJsCSvkoL3bOtuk1NpHdaKo6V7LiqkX+ajZ9zbU
FL8VGQL7UfVJxFEZ895HTm61U5xmbRzAx9mvWusA2NZZPgDabTorUcNMwAoZXJKFcZauGCN4ce2O
jS3bYZxcQkiLyDb77JQZKVZws9gupRoHCQlOyuhvxsjixwisod7MKRtCw1UfxXXjT/dWvnxM0cOg
Nncs67H3rjfOu63FJ2FV7qoRlD2K9GxM422nmcPGrNXvTmL5DYtNNuICh4I2QQMBcFeAUtCUB0fx
7tx+mQ55nL6mFuctbNrG3O7VVCqr2SuKYOr721g6K/oxNu7o3lgiCodheUOV+S2bys2s6DfDuOxo
vUlC4ZIDT2qrDItxfFcoSk3ZRyHcI+dIZTiUaZzyZ1qUVeo6MOO4ux48DILxIhAlqX4Ovvo2ogoH
eIuIr//At50HWksng1GlvvCocvS9fuNq+jNEPe6dWLnN1e5G16PXoTSfZ9cSIR67k74YJIC6ftux
Emz6VJ5agUeVcpBPrMvM8WGAT0tpRNtkBs5lupGuse64HRt9N3XeHcXDm6lwQjAEwBXs/rYT8hhz
rwSzJNUAvvdAwuUbyuR90ueXvKUHI1ck6ZjufvKaR+SSgSvFo1dXD4UnGTTu3VvHbfZGx8aI6GnP
8D8LXOyEXpd/0wfj4BrLWs2ZpdWY1S+8jmSYRl5yemwtEtm6iB97QU4eZP6j0pMfzFTWJ6s/Gy1U
eZ5iJC1tCLyG7Y/aX2fQyjIS9QZVVQUQMsMxfQFqzbBFVX1FffUxKM3aSEiWLQi3Qyw27ElZ9Irh
MwDNXbDvwyJGOtyvSy1aqwbtAUqKJyhPxcZOVHJ8KRvH3Nlf1kS5cujzKCzONJ22K0Cc02awyFtL
LqA5TYPvmO4tLY8jg8msJ7EzrEebd1MQlqKQSvyarHQ8ElbHIiJwGV41KzpERUI1J79RqStaRvMQ
p9cljOwIHUCspl1ir13Fe2s8cgOq4gVFsZQrd+J4kMWnwY4/6uqrX+a1ozOxupAG12pumsi+0+d2
Oivk9/01jIeInFH+RffMhUNQv2km3a8LenS9mTxMMh2VwX1UDPVBNksXGJGbBjbxDO1//uDxuPY9
hdFaJW2rFzKk6Rccn1OsIe7vZ5nE4aBnEV3TzqNaJY+tPm9dDoJkQWKSjxoFXPUbDSA0ydtt2NAv
uK7s+HtUiVVrKfWaYVbCr9Z8t2J4UaXWN6vRMrHKzvTblos68D20L8TjE2fNw7BkOdkXs/KNdA7U
EWU4XaIPIlXvIsfu1oYYi30uFnTBYrkwn8gxxnlZ5hLndJRd6Fwid9qoDxASTq7sXhK1ei6GLL9J
M5N+72m5nUrdXPeWsoSVaxzmAafx5HLJLL1YRfrGiKi9gdewrwWkK+qj2QIbWdWd2m6tuDjBmr+F
ca36uih3IsefKVU6ckr2bTPvlWvzyCN7tFjlfNdcFPoqRmWLoBVs3SSe69wmVzei9bXeODBy+bCn
qmtv9II+NcxVI2eHGAe8fGs61YqGq5MKt5u6hPucknukqoy5syRh1pVlSyVF64IyFzopLepDtrR9
CpunaDbBPlFJZCBPCzRvO47kyzjL1IFSXlXJzbBvyIfXS0/nTbbU27IxGib7E/TnpLk1ewhKW4nD
XEV4Q4luBMe+c6V5jhdxiSVPWlZq6XFZBEf/vCanlTarioSVxiuRQ48HGZNIcR/ErCsvoknjFSVb
z/EejdF1ts66Vq5QT1pCN5Ebui23UY411J+t/qA0Yj1m3guHgo0+NPiSvcdorE924ejhXBqRn9Wp
Fs5ZvgKKwIz5mFJH0J8jRXbbOZo+1VE/5lVzimq2CazNFzFEF7VLX/UGL0BJ3525qH6MIEJ1/4u6
M1mOW8nS9BMhG4Bj3AaGmBnBmdIGRkqiY57np68PyurqzOpFW2/arDc0SfeKIhkI93P+cXyum2w+
akP/4erpoeOO+Ryss7Gs2TEmjs5VyDgzuT3Wb8nxoLJveUb+y2gB4JRkQvUzT/5Slr9xgsX+WLZF
qPPPr1K5cMsDDyfLh+709EaveA4ImWKxR2im/Nbc6Ksxhu+qMO5TObzZvFd8M81Vv9fSpzxZ610z
ZkGLox0V3Dif1YnMbBlzoedx67nSnvZNZ350yBfantu/KNmfXfNpbbiNE5vkTsYaCOrpjlYVhqvR
LW/txxezKu79bBxF0qa7ZGX8SZLlK87yDNX4/DghOukQoe7msvqhzM7ZzsH1bARZdebeSxsiWCjM
84utDDA31a+qGw7OJqSj1orgFBuVu3BuhOqACizfZIRsiplmR5XBubNRVcSLcAN3Jr/UjF0ATTsF
morhrcC1+9Y0wVGsR1HVMDIyww+Q2Czn7Mmx2/pu4ui+kol7vdaKlwtwsElVUawwZRVsfzskXwci
6sYLZbeBLppnVJrxWZdR70tnjMN+oPVdKbUgUa2f5aDA5huaesaqVvlTJrV9xKqg2Lrmzab5i0kL
Ge9PaY0tkKCkw73X9kUFXumS25LlbF1JpHB8NGqwWuaXrkCxguc8Ss6Pp8wdw7hWhnCt4k/bvmpV
anu5BS5LoQGCS9M+VZnx0C4ruUcN6QjDTKODWbcBcrXnyGK0S6ShsN4YYTmjoLRS/DqmhiwpV3ST
ZnXO4HxGdZDGXl1xD0pxZm6aD+my4abN62Q/8JNhDquyXUuqse/Y47MTjR8d8lNPT1JoqoTHjqNs
gperL+3cvOGKMwJlXW6WVn03TQRVBNfZb0QGSHpbipM7aF5u24sn854JKfscV7c8tlphbBjIFpFf
+SG13Vpolt13xfhpuemjq8Osael4bZ0d0WP5Dt9zR/EAtNZak3bRxsar7KxvDQ2k/7fIw7WGN+S7
Xreay6kFs+KKQUFVoYFNYkYjPePoIEOKao/tsyqfbf4CGqzuIjVSPOmw/WJuOmtxI4ERM+4z+OCh
RGRSpRa5MRGPayuhFTnQPCN1giZpWO7cji11aQ4lhyOQ39IFoyVOea4eFkbDnVo5J05dNxzyNPNQ
7x9zqytgj5n3YqSh1mx6Q+0MwaBmT1E8uheRx8netE5lWS2hriwPfVPLd4b1YFoH8RxRh/BcUmMe
KW3vSWOEiFg/0sFJH3Lmgs7FIIBxS39Q47l9N7lDl859GzoD5CYRl7FQr6mM4rcuUpsHIYe9Je7M
iyYr1pMcDD7Y688xiUj8oFXyYFGl8GHW0WORF8BNjXQDdQv2pZNvORcCWkCN0/bIOAzDS8eHPxjT
cqH/QKj11ekRTWRZ9FNGg+E5Zq8HZKS31yiCSF7M1Qw7inR9l9NhVxGzcNJ71bMg5E7gmICsQ5y/
mlWpPCQWmTWGmr0OfS6fmhTT2ZzOAUU0S9jkQ/5aeEb5WdttivHeWl/HZk99i/uicPbfeUweMvdN
HUTzootVfZ0l5OI8L088Z3zb+m3K26PaZ2rQLhmFHtpmrI/7BYYNCB8EaqjO9Syq89qQNGMW+RpU
xlKfp1XWZ1EYiq9Knp5YNfii15ps+dbtCD/d/h/bsuvz318NaI32xWLfdUXpzmjT7F1k2wOneN2f
/35QcDPWu7+/lKlReQQz0gff2SgMj0mGbA3csj///YO/H2oSRT2sLZMnugriPbH04WzRbfTPD2QL
FX5F8o/nRspwzrb/muo27Sg96p411W4EnGm3is/i2w63T53QY9F3jR7+/a9Ir7VbYhrqjXHgiQDh
8TTV7Ggy58fbZal6IyZZvaEtpxBBeZDb//n3T6Sw7moj1z1E8kmxsjWlXN7ODrZKoWCJefemKZdV
T80HyufXW9nRZ2tpoDfZ1K+3yRHLrUvs/JKv5cHgW+YKVdMQxls+uGz6VjkPVyqkOAqUzObEiwwE
I+mdQvtUnBoM/odAr63npHb7a9TU/VWp1/4qrY2CQwyMTlirHnPnmU6P7uoqEeh23Cnd9e+HFnoN
sjj9QrR40Z15PK5DC12xfSi2vzChZjjU1szTs5QP46T7xlLA060QO003x9eoMsmOUxU10Amr9lJX
m3xFphrivRR6WIgu1DnoKS+B16wrJMpjH0UzT5s5Iu7jAzAQC6MW0wCtNI6fz2xXSq+jaZdlPl5F
MY5XC7F0MBscIfpCuLyqM+q3pT1c6+1DHMWCu0XJ/ELPv+hvmfdD8ZkgLtjpufrDSskxqczsBlN2
d4xx9cijHF7koIIsrtFlBAIkIVqJ0UTkOriiNpO8mBhh0ZjyySbe8ilJi7BAz/3w93fAuuI6O0yA
xaFOR+s+tJZ1bzDV32s18pdL16fdrY5sd98vcCOCoSHIZAMvT0T0ExzHHs7U9FV6xMO2HY1nVj71
YmvRZ64jYRndVvqqUTD4ubAqeMFyP80n+WtlRktt9YtMgd7PVru6mJIoGAFwGaOowU2bII2xHVo6
pi+QXOPAPpMGmjIehlq7cvVqb4tIrF0v5uFeFFZ5lm4X9umwvVT9W8Io/ZRo9+QOwuxwGcNaZNV0
A2VgE9qEquS2cOw6ZfUoa6dDj9+XXwzSryhMTbNVnosZCU/XAdBFcez4FF8E8aqWH7pb77OpOKyO
Or+7EqE3kmD0Msz1p9hW9jS6al4NWfU1ix8JgQunUrruPz/kzXIYjUUeSO/ownFRXpaseMOb3IVE
pH8MBk3bvKw+O1QXgtV9GDVUr1WOuj+XDeqGJNV+qYsYgjl+XztYn8h5ilCReCq6fubz3N3NgvHe
LCj+muWpimdxqlEdnEZxlbTYISgEgRtj+GYtta5ERECz6KzSacvof6i5Kfxmi0+PI5ymVT3lfuHm
2qNiWU+FBfJk4BkLRPOQISTgrzuHakR+QoobT2Af8QB3gYOd4Tg5vwDw+k2FOzxmZkUJF0uWQonj
LorYuwq9rw+9WnxETZnvFTW6mM2W10TFFt2V3hCb3/XYzKdkqOXD6i57Q8umx7WXr3NsKmHj9B+G
ORv72DSetXq5QYp/gj3Ks6sgKSyIBW/ZNOqitY9TyUaQbV9H3i3ZnqqY1csYoNY1i4O1Vy0o8BnV
KYf6rIhjmzYbhd734ZKoKW5bxSvzlqgpCIOQBDP9URtm7XFaFrTJ5mfjgql0RdXSWS5tdIhS98lE
2S1qpV7b2kBHZN8LfZog+3tKhWfdotErYupozWov6q+x1nu/gE+qCDevFdOLVFuEma3zILbkmxc9
A6G0m6OoouFKelL7OOdse20N+jEaP2CA5n2sRKOX9FkULIXEceG0wdCO1bFwmiu2IySbIj2kUs12
OUyIs2OQBN5Q49xTtu9tUsl+EvF0WasyHOw8C9xypKOETrVAOu2lAEHePdSE4t0X5ifPXQwnHNu4
vqd9WMaRxXO1ibnmPxECcM92Gp5GJB3TgjCBLIoB8Hr8kWtrsRdLFoi1ysLG4jAdMkaKmVLnul7I
8ZXfRRw/lfyEkFtodM1K85rlixJYcdceYZJSq31M7EI/xKl8MqrmbtZib1u8d9If1Cq5fj50v5cK
eahSY8PVWMZ2YK6Ol+QTUjVlCajnmfapIQ6LGt3iZjyMtOV5nSJLr6gDZ+XyjavM9aaB/uCpgjqP
RokAaJceo8DOqMMo0U9BCiXrHgmZpw8nu2ardlMXCXH6Cs6FOcCqvyz9STOrr2HmlDIL/bxYxmFq
6qdMHT7tSZxLe/0Wdur4ccMGpDrtHgYlJHV0YV5bEmQ8doshJz3T7PvNS3uB3cv8FeYyRTZAOJl7
kFFThLgMQNvBddBP2Afp/JTzDOrm+A2pfigluWnUKDD/Cj+wDTGVIxMY2cVRIBwKFWk9VLpfbKx5
GScfFOH+7FeFYEW+InxRh1VY53ZJ6VHONd9sl49savdq+tEXiwyjaHhVzE2IjErcTCD2dPHqjMa+
6Mtb1jRfOLI+qk3j3vVk4mrSCRwzY9DPrD9ITlCi7M1oHfe5LeGl6jE+sps/RHaxr6qeRqdCuYx4
7YNG6796BBtAsY70xBiIiEOqqsffaaTlZwPwpEa1up+DWWJ2KWXv2/n0UFiQxGM7P+HWP0U9EYBG
0/4yq/ne5eVL1CTLHjHXiN9hqN4L0/GLT8FxHBj28DW2doC+a1OWa/17Npd7JdI7n0BotIEORUED
0GXN3qNFuhHQG/ZR17niVVoJXTHHiM7mC0kdGDoGwZecKC+JhdRFtUipK5DnqXUHiRiHneaWgQqd
QLAHnB0pCWlb+iRtwmllPS/jSAt5Xd2FiXWrW32rQFJVChE9Ru1zgx4XukbepwV/ZJPcq/6lEGmg
DuaLuiCWH52HLh3nnWPNb4uDK43oKL7kEUUm+WkL7BDPUjVUnNqj58zSAdARo6fLhV5r9adeDjxL
5S9htec4WYWXZHWG1hm3RzqIc+RQgVj3/pK757ZIv9Wqs66yEouPVvCYNV2xd83sIzXiODDW8qej
IFQYVbEzctTXUmvLg2Oyi7fjEFgrEzFl3UzuQv3ipD5xiU/enCJwE7nuop26TOn6mqa17idjXqJk
IZHb1afXxfiZEdkDZFS9mjlWcql/1MKowDrKt6awAqtTf8lnu4jGfbMgyi/aEYShyUN7cISHAjsC
4tVz5NOKEqCCCIdnXcutC2zuprZgKYXa4xApUAe0dvzKMekXa9OfF/3VbdMeMSQBIo2YaBjj2Qtk
Bvo4kuKjtTHGbxvxBqtsEltolYq5eXFsMFs3V3/yIG0c/V3TxUufVfcCoCzNXVbmtc1DAEiZNmGU
Y51rZOv69tQdpgF4l3zC9KrI6pzF6xtwzaNh1ZuYaWSR0ZnnWD4R2I0/ST95S90BaRvcwS6NH7Gd
g6Is7LILBr9Onpssmq7kMUuPQbRVlp0xs0Lh3Gp21YDeCdvX4hHbzGWanFk2o177nBet5ilG2x6n
UK9RYRHZPOk/F3tOQ/K+VzDm8XFS8L2BBCdnxag/tGS8q/pi7+beObaWLMh0xp5EQqbGIiKeNcxK
+4ovrurf4zz6iVf8eTXFDAjWBLxKodHhmy/5549kM12iIRTIx3vm8Bf0Mu96BaSp1zNzjzy1snL9
ppg/hM3TimSMrvtVe9UKswytIQE3idmFpSZBuVrLX52FsGl4Z7+x9KvKTuZbfetDF8xbDBM95MtP
VV1fgPgEbpbEN/BTwq5UbVBnAfqQJ1UzPzYekbf7Xk9BJcxf1jg+9gV+qYbSRfIwDgJFEVYWZLw1
0qg1LngXJ2V2i+v5WPbOqVUCpa+h89L8IiZDYHqD9MjHDzWPMQq3SIqXTj24UfUyppA7keM4kNRs
dyUCHOkUC7DntRqrZ3JrmSPbYTl0WfzTUaWvY3nYPfdOlp4kcJR/IKqL99oMmLnW1jkS9A+p9cz3
0IIrGXiFcvdQppH+NSt6kJjucpgrdCe9lo0+JZZDWaUPbZ0fDdyx1ZJMyND1lnkl5+sPNMtBDdNg
z1WU+V06GW+BajnZDa9DbDjtoXF/uMnCyZFztKPrFjyJqJFVA8GgUD5QZDMBpi0PvSGuPE/4GZ22
2/eJHppkwO1aHCs4KtGr6xlMb9aFy1iuYaw3B6Utd5Ujrg2z3m5U3BeaP+qQDeOC/lt6q47Aitj+
12yl3YKY2J005LCbKrMKZxAAs573rkyerUzerCX5VUzFjbOng8pZO5+0quUgxke1Q5tSMv/3xRNS
mVudsDp2iES7uA3sxUD6XiTKwUz0q56Pt6hcqdEo3WAFEcOTgVswwuE5aqW2myg2RsGvBASiQAr2
6wDG0c2hxlIPM093qFVGtzxt8XWOqEZZP4J6VJrTrGztYRlhViXOcl3UeJfcxnNAaliTnAOmpPG6
OkyibcXQkq1Uf/Ykp2dFZx5rJTr1lZehxIM7myPfsNrJh3HCzU+Kq3Sm/dp3h2XuzFCZysfecjpQ
OIb3ebLQ5/XyrAg+/P2VamZoNiUtFFztp5GwFaznC9/tbH4vrlWGoBT6uWALtbtHjbapSz237W0y
kbUIMz6kw95VpIp4o39zohZ5qJ5lIWWE9ntn8dwmfBnXTk3s92kXLZ357trxbaBy9xhV6BYVrlXS
6Nc6dCYj3TeEZbz36DhhSxvxUFlNS1Nc1SMG+KEvM+xrOawX5J3bBs5viZ2xePRidV82Cj8xw5h2
dq1+u8z0N0oG7FfdeUFsPMVZ/KbGpnpO4vmDfGqcKPHwbipxfR4ttfFGzhkPu2C80/rJDKIGl/KQ
F/pRxI7yZo/d76kjZQRHJ3W6ic02CfivGQez+SvJzU8RZbzzqo9QOK3K6KF8i5ihSFT4soFDqWBl
qo/GpfITIaQv8mQJV0YLGKYv1YC7qyPYl2wFwmpNUBLEV1JPLYTJY4LMEuqoH3C4ZHymec6eQRu5
9ToUn6ZZuTuWthRJuUtVTn8iXKPypU4wK3PGSaIv3NlrJTAucVBoQ6H65bbjVEtxJtvV8UahFZ46
qnoABPtVLeXH4NbOWSofU+T80NSxOmMNeFxYPP2N9UcZVx+X3prDvIP4HlFiuf2N96W2q+OFoRFK
cW0WhMjZiS3jYgHjoquFl7Vyrq6sGIOhby5mvZmHVsKHskn7YxARcOtXNejBEjmLutc+O3M/WH5l
pjeR2B5ou7G36iHzpkaepRmvfl7LEYib8m6DH8KkJZafZtU5zvFIjbkLthinb6mqP8zkS2F1Wmgg
19ZTb7t/Bg0F57pAFCS15KFZqVfuB0W9SUyBU7OwrqOODsD4nqtielCVdG9q4z2ddFYWG2ylOrhJ
fq5NHrsyT1g19fpHmVLUiwJDPWRzce46FhUrstYDj+kx18VyThtGRhPZXL84v6sFNpZ2A3A6LzdW
542UzDCJ05X7grNdau8mfCDilWHam7Z6g2/w12EKyP5lxGyBAmRuv6yV0Ydp56Ab1eyPMsswL7gK
h26hB4VprZt+k2yDGfRgSWzkouZwyFOt8TM76Q/qfKnt+MdSY5jCj5gCEezXtL7ksZOgLEyEr9PU
leXkCTlT92z0RRzYudOf3KT2V6v7XVMP0i9fitYY+0G9DEN2YVO9xzMMxGIzaHdG6ykRqCKJGcAL
Vq/7EtNeyeLLYoAV8oAAh2HabbZboRMXPdfvph0f6oQn36mwqM9K+c763SHixaO7Zqe6MMnTIAaN
kpLbtBZyvxTl86DpY4BHBGt9BT5f6B6mKJxSbXyvKabZwRa4XhMZvijbKzb9L1rgn2LLOJWa1R+S
tbkUCdOPk5ssJ/gUwqhbz6SRHMERddy9FC2bXQoP3m6fi08oIvF7raPQoHfCi2zUPWaDWTvJSD1A
8x/nLkpod/kD8kQoQTrWTDy5TifzEzrfjSYRz62elPsJCTGrfGmGYk7fZ3qBmN6UT5CBNMUiY6TX
2GaGQh3h9/PYhGVCCkaZ4IIpZBoibL1YFULEZl4u88Z6RqP7nSjiLMrxuOC5OliBWHoCM5rcDga5
/lbcU1Xwzres6lwW1rxbJh5JAh/GfKAuQlViT10j80yv45OZazMUKhLgpbOR2Bq8222bW6K0ziKv
EyCZ12QjNLvSVE44RzuP94YpJ/UcDfFucJAFKQkUxth0h8hyvsVoekq9gCEA+gPDZrrXLBezRMQl
ZqkECZr2NdazkFCGiDsDL14So0QnhvdUjQQemNjkc8KhPSf6sfV+hFN1xEfIsGZwGyCbQszZvVUq
6K9VDq8mQyP+B5i0WN1sWLyjU8f85rPHTIBaqMwWmSLkxO1waek78Ij93Odb/EYCRcXhOW3byWzq
RPtIOg2m8cCMxDhlWg/mYMCIR4gFG/AHQ+ZfeoYSJodtHKx4QV3AlWNq4cZseD0sVlBqvMnTiW9B
c+i+SxJlOPKTfWtRuiGVdz6HRsCn6TqrDJ7cJ2KdgmEqP93c+M3I9xrn9QthfDH2KLHuRItydSpp
GK2UY6JOGVGnrBJxHwUIpTAIcBCScUQ0YqW1qK0oVcusaO+uaEum5lNLHaxj9mihmjaRlG6/LaPl
x7JgJI/yzTQAg5moUeq3uxXxCrXaCAMGuMA80SLfmssn62bU3D96aDUcTZhWDgwmBVFcfoyI/CGP
198aGyAM8PoZSxbecKltizMUhgIViq9OONHLBVuiNsLWtgpIg+lWPqY2g5TqMBWgI5HNqi5JPFga
K/IL2yxPVkp3hNswt5KJ6lm4rz00pQCu3BUIhTCgW6j7InQEXqziTHQj9RA7RuLXLm+5SouBrZJD
AdbrpasdB9D1iII4WWtEyYCTqtdJ5XkokAhVOp7rSoHrN+P+YOPstUZHYewydd+UPa4r7EdGldnA
Q38mU/lVEs65m9AR7jdgaba4/iIrPrqjNTFMpyPcLHIerdERhPHsDAiQ8eSQD/7QbLxjadeIZB2A
qqpn/jEEuv9U+9nFcXej4naP0u7TnWwjRGl5TNcS/R0JFkHSNY1HhCLM+VL8iUv1ebEZ1/HAvNHg
2XvCnJWdKBKm3RZPa0f20TXLVhNxEV4xQzkWl5KkOoZ/KLAGr9dq92WIpevT1bFx2R3y4mJUaFmv
Tz2lxV7rcHkv6SwwW68JijuUgAqFXLvFmn9Wc/LWGRh/UFh3wuQFGEHnhk1glEszIIXyWR+aFert
rR7QEEV2gpnBMua9TB2W/tl+iuC9BxaeUuOGTLv1S3NR1gh7PuqiM4hno6DK7fOnVJihY9dokjPc
vU2En9lWV0/XY9RYabWbXLv2bd0YvDKr/tA+PB2U8YtTUn9Awsw73yOgofEK0nCv8aeG/nXg8ujk
1BFaZCJQUeBAxnRUvDFxgnKCikcg8MRl+N7q2EoqR/uTzW5/tNBhTMyPLOxtOLTyamfw/MxjFzLt
hyBLeWM0WXudNTOB5q6AaqzhdU7LjYgy5CGR+p9JW3ZotfaYh6oZ8LiuOvfcQNa52/HfK+yOafN7
S+MdmXx8DaCLLPt8P4OFGBHEeIpcgUAltl9J1gjhGHyBnA5KpJDf0Lo/1Yt+qPPmY46pqneMHgGt
27Hi2F+W0U5edZxmk9Eo+xaOOuwwtdjI3dS9RFoaGr1FljwCrqnZXHCMIbowTyMmR0+ZIo0lwpqx
bTcl/WsinAWPsFn204YZ82Wrja+aEs8J7NSYVAiQZ9CkVabPttQrUoI4cFPIHqaxbZBOkFDVprns
9SnGV9KH+oBjtOe94TqglpLwpV2luX9AnibAa2buw9LbhTd37l1O0R0+08CdPpLUZyAAV9i44ae7
o5zvmsqk7zoK4h0sxRFiVa7A/LedlJc0p1doJLsMa4EekLC5Kd9waXKf0ciWnicLDZJBeH9Rj+Uh
NepTJmgDIea2C8mPNBsums5NZ19OG1rQ629m7RKR1cxAb2TZ+HEBWr1dX8asVV6KxX8/Dvhlk96d
ThwRh0Kj21jb3qzzWFocGMnBHsYiGNfiBhR6wAj2qs3gaErcPZBHuF6cMfUrXX1yNE6AWunuTjT9
sN/jduwChGon8hh+8VbcRAoVaETNmxzIGv379MHhW3QZRurooweSPycFdgDEdt+67Z7muXtoKLEI
STF4ICwNkspGliZqSIJFDWytJfrJrF5rkjpOw6zH3pTAXM9oONZOezK7X04e5cfa4BrKqUzncVGi
UKY311YVpNx1t0PPwusNJ/1YZMxMjjZfqnJT2BIig3RZf7KMzOSnR+hJVE/sdK7r2epY+7pv1fbH
kOM9jiMkLIwJcjxV0uFqZDMXMTO6o5WHqc0+ZzZ2nCgtAw+QXT4oKPAxhXlWtPxOG/WHlg3oLBz9
2wFN3BWDHXvlVL4MegPEvD27Bm00AHBlsk+mqGFsUDjf9e7epVV/1JMekF3TD7khf1BAj2Yg6u62
OTS8M2KXjTxevGnNYclW+SeyiiycdNM5KZIiJpwrY1p/ozARH7phYxGIEzwWKKJK3KiiU/d5Byet
NfNLkiE8BEbBx1ZIj1CY9Vob4IxpyfvAiuh50HnEpmG4lCW9bkDOjNXzvWkN9dyYK373c68nw6Mg
YvFmY+JUcShel37gelF45EajHU71nBKaWe6axeousQNqiUf5Q6wf6ziLzybyCR4RXkQWHW4iznti
hFoo+Cc31+WtcKzSx5PJ9tHZp74Ep5viJT0wJvDdBOUomh92ovOONpM1JE+MVcvk29QKEpP4uZCU
M4/L1TZnFie3XfzMwl0lbChKWR/Q0vDaNJA/UY5UFa+DUH63JZKa3kjH0BWCrBZDTT2KUERA2lB2
t1UYlSwXhxTK7KGuH021zK8in//k47KGgGzQB+NhmnlJQARPiXuPpT4d9Ga+aOpcH+3krljzb0CL
8ZkDOA+GSEsDY+EhWDa2qXRm96EX71Mn7PNk1L/Z+KVv6N1RqWjuwQdq32dLQ53SxcyVpT5cywqG
v4A8CfpqLR446qad2iDVqE3rjNekwxtThzzoLzCn6mc71M+8q3k5kue4wuNHlBxdeBm+BDEDVrWq
op8UTWKEjXnYXE66vi9Y7OzkZOlwSrWt/7YIP4st59jnunMSNlocs1+nq1M3hiepaDj31SWLY3Fp
pmVX2lV5EnXhdYsTkrQCb5w0TM/OFlwzpMcxWZCOtKGx9L+iCYVyOsefOgI2Sq9CYYtHoukA3lvn
ZaxeTKKOIoKhdn2HL3SRa5DI4aaM4w9U7790a+Wvb+IdQ2z+2G33nsV7JpnDdR5tY/pwE7Vm+XJ+
aV0R8s+Bl5UgDktbT+Rf3Pp02RcWWIA7SciAgcuXO/Jcmg9Z1w/4STlZI/7EL4b4Ff3pweimP4MU
p45bHR93FbFV4qulRRDjJFibEw+UqUMbN9O90XAEK5r5lDTDhXHh/Ru101uC8LtGVDgYDUpmI7qW
tGd0Y8XIb9zjzH0t6gYvnLG+jLp6aDT7kFoWGViA2KUb/557m+wo8n2SCHaGl4JAIEwnUfyzL5v9
3+TN/zfRo/+WVnp9Dl/+P8gm3RLn/8f/zP7836JJd39ymQzFvyaTbn/hn8Gk1j8MlcADlLYY960t
FPafqaT6P0zD0FDiklIOFYAs/b9CSU3tH6ZqYjr729Oh0iDwX5mkhvsPwxW2awtVJzmXNMX/m0jS
f88jpZXQtek3MVyToHRLMKr+ex4pAW0zWUUc6lGOPrmIbZ5uM5hQU0aiOrmp8WzmeF662fw/JP+K
LbH/fyUs/+e/jCNMp5HeUA3zv/3LBIhxjjkGIoTJmDzyZl5SJeVd3e0Jpa+FesyL/mIS8JdWxltE
FJA6wsciN5slpnP3RNWHjPGxaePJFdPdFtPtzHwyyKvTwTcbB6NBKDDspYiwKnVxCVtQYnAtf/zL
C/2fIa//GupKu/J//yFSDsNWYgjNws2viv8eLzwsMrLUKNJ3q+Ei/9BSNLuMi4O1bmUPWmgM7tdY
slh0Nj7gtFiPnVUq+64SP+Tcf026A73WgrGule55dr7RQhH86AhI19nz98hN6plRrW1aYPYdJbkq
KwFBooYaJhfeQ4r1iQw0I+5Ng+7Lz4mw/hDaxh/MabQbJlh4VIy+aLIkdOYcPS/lx9RsTD9HN8ZV
kwaQM58UCUIsbNoAML6LYo+vUfktPszycYLsNQAy0N7CuA7EHkq9pecVVMbrsXp7RouYsmA/Vtzv
RSUltI+V8xBN98pScNkaHG6izW5GOtyG7mvuVSTeOXWqSYdPSylWuRP2M2yI401t9SBqcCYa8Zp8
lftSKomfNe67O7Y/msFMT4qT3KcnQ1Dw2hWlH9W4R1enOXUAml435ld7IGLUiIEoaoZr0vPJUNLM
/2DvPJbkVtbu+kLCDXgzLQOUr2rfzQmCTR7CuwQSSODptcD7h+K/IWmguQaHcdgk21QByM/svfau
qKbynvdUNT7e4QFI8Rbx23rZxweQJLx/eRGcMjFNN0txUhFxsenwyLDSwplp1lmI85LVUMFEcuE5
W8ZMjTRk+bwYR6eQ/c7tsoukvWeE28gbZRPjN7iJkV0RAI/1IkxaNMpdXsz7wpRobJc4LKkXWBdA
T3LBPTR5+clhk+5aWMKMq9fxW7e8ttm302GdD6zkJehWLE6OWcbzzUeRTlu99+CHJuhLiVHmBO42
SZLeTIHFsdE/gM/h/AvcYCdc/SWTA2N7MfqYCvfYixgNTvnFqLR4u/gCK2kanC3hMa4c/QJ7J2J7
GbcHG0ANcoHYY9jjYOzBbdIYXc5oBMXStp+W11oxCaz84ikom0uZJN9F4eMK0X7EDkq00W73Tg5M
aXZmCpI/7USb5miwTUfXIE+7ebJFf3IQjGlKHnSE/jd8hMwy64VvYCgfUqmjdNI8tK301rcJVoPs
iNONjkDNLKm6l7bygcCaUFyFN//pBvBvyqA00BlBe/cybj7VgrG1V0e32rUWWDp2HdPWGUFZKam7
YLLOs9YKHKDDuGGyXxzyXqT3pHOviOR41eYm2Q+GZCJhm6d4Xi6jprmbrM6MUEC2GixKviTWw6FW
42PV6MGHwPF1Yuv6VfhMqZNeMRPN04/MYCgxKcpNEsCAQWibqaouNhQOhtv6Z8KiGaubgQuqP9rN
aJ5FUVw7szb3k9V8NoZ3J2yix6mAYa0MuKZwsyNnUw7mUgYHbofeTPfqr1K3GCedl8EDFRuA8W2M
l6BimzYP+rTL/e7iNWQlpkpj326wcW10hO89gtKpGtm0ltRK/sIK3hUvLM32JNl2+1wGyP0bG0wo
QsE80Jiz4XZmdsoiUTUgcA0kB2Qtht65Gd0LQUBMYAIuWF2gspf6fO4b7yYtyDLuXL+sOC2vjv8s
CRwCZRu/S8y9THPwNo4pIwOZoRftMGJY7FBCpqoaepVxLeiccIlJDQ3sGtscYp+KThHuMz78EmxV
FmcvSWNvNQtPS1yLdttp0yMe6IP0+YXpHrK+Ee0XdjWujAX8munvjblAdmUPx9bPXhmgZxu3hbDa
YiPpm3YHffy7MMCcuLnhfgB99NTvBskGiJOE24+0xLxaEXu9vMMl+GZR9hULw3rSkc7An4x7QGQw
w+yTXS4f1lBbW5Hr3i7Vnpxs/NbYiT7TS/5Mc27rPH7LbN7gykOXo6EZDlvhhobbvglsvuEw1net
dmHdJMOWrdmTbmv5rvpk5AamIUiZZJhNaHWrSGOlCMUQrballhobuRSf+A/ys9CxcXvGUzE3HwSi
mptE+AbJVscZyMgwrpII+9y9GS0XV8O8ywjecfjw3s7NT5UxMElbeCcjLL+Kr3ORNi6zAYnYDsMe
owb/rZWV2iJwgvqQuj9zw3gnrA1SYx4wp1Zw0WInj1qWenjA2pPAVRB2unqumbmVZYcVp6D6EMNM
SHN8GMv2i+0UK81Gu4hzvcRxiMNDsDLQ37y8+9Nb5Z0N23FJMhDFMW1dYFfPXVMdyyX+khr9miNb
JyoynynZ0oSFr/0Byf6Z89QAebW81OMSHyscNVHAkmbraj2hb2a7aXoMror70Edqd+riNg8p64BJ
SzjS3pfUfW2LPx+7eGUf5SAIPilQLNudi8gLbFTQk2XVjD+aqlHHQKVPZtGi8fGzyxybHpZAF+zT
dBLVVUvRFQloBVt2/R9KT9cnQTcwPY7DPJnY6xbsIKvyWZ8U/d1qOvNBbjBz+85WsCykJAHBj2ML
5dgrR+U2QW6aleOxhoVh93QiRsV4lYawxU6ieMJOXpQIW9v0vvUAwIt0zHef7H6oNq60fRosYOCE
v6QhfCBtO/f44Kp+ZiVj2ViHuIQaby6RUD4cNTLQgmoXwtgbN7CVn31P+2ZWke3cWfkQzrzPXnkv
9YyVu6rq84gFIBjfqdf4Wdp559gplwsIAXieAcveHsHheIunJDl2jXpqBphSRbVG5vIgGeZfLOyX
IwR8biNXv8mOJj9TUJ/EVPhRkx5l5nwahcdC4tKM+gCarf+R6GBq11EkYIHb0uD/DEwsaW1u/mI0
WJx4zdkEMyXrLRmTw5dj55sIarK0MLWNMrTq4c86ImQnAA9F0wqooxOHhT9VYjM2EpoIU/HrmESm
Gcl5unW+FC8r3DomfGzDFI7CxQTXNBH6uJ0XJtPgFO8u2H59TOdrbv1losMXYi8W+wk+l+BFE63P
zKN9p/EvNzzLNno6vCNUc1CZOd90y3/Nk2bt3KvR205q+GXg3NsnAMlkkjJcrZ0C5EP9w1m9XJLk
v+00BeUmwD+Bvb597lrGWFPf7mlt422u/fQldqnCg1GxHHWGHWxcISngGqM2mIpnB/dVq+Y6Gs0M
f9LwbvpxlKLYUY7+PjrmXQbqAwTFfOgar3uIzKKUWXx/j5INNj1B1+E0gZye2wRqlpBRv/q3dOuF
Ae5y7mtUeXPav/WWrk696g8B84kIWGpx0GP/aEEYVK2kcWezgg8eGVzq82RpETCE2Lk/1VS4L6KL
MigPO8fRphB9ifNiG7icMpWbV54k7OsSHsgG1g3ZTkdn0NyQYvujL3UJ6GrgXACwkNpmi79A5Ve3
YgYzxwtDtOA3SHdr5wUSD9uUjqfMteVJV9LaswEGDrBDq0eFQSOiw7liyBGC6EGWsRLdlVWzLB4A
D2ZT9TbHf/rR7SPG9v62lLI8UKGO2pJAgXckrNseCRjzL5vlCnCw/jgNgJdfqXiNV47rozlmXGoO
S9pl5STWzvIqbUv7wD+/Z1Ldf9p2Beolx08wu1JAXoH/QYyh2HnUetjmaaXYnBaBvW1VxfRdK9/T
oP4C/4ZdDzlTmge3bBmsvcFXi4PkO5AL1L64+5U7OYowaxE4nePky6rafwjjGR7oOLuzVrhXrTCf
OO+Wzw4hVENk/NYhQhFEG0RpHxPPlrU9PB9dRUrZ5dkIwB1qeoqFGo11HatpO6fGWZeGT93XzDtb
734C7J3p8KR/LBuLGsiaXgzlXQlymsPEwfScgB3cWomNaLVx6ccCXkBwWhxNGGeZoi+ZnLAAuqCY
Mutlkf1ydeR0yg3zR+ObYbaw12XxDFLA8rtNRgt+6LS5xuc3IQKOwX8vPkJBaf6aJzDnbZ7IbVP4
nxb6rk3bDZJ6Pr9jFj3T5EH2xmqUfzqxQ1RRmR1YMVGm6joZGxpF3d9f3NmeoLXV5AxM0kV47z7G
Qm+iAYH91DmoHOfm6qove/ibvDfTNWeHgOjwch7MTeUO/tlxIbVB2YjG2fjUaRzCIkYNuyzaq2hx
gQmbaXcwB5FWs/2QOaR4tg1Ps+EmJ/I4OraGRBKJgmMu5yyYdMokP9c19tqiu6GiflNN4j7PDWld
tcvCXPulVGoePe2Cj2nBP+f+0kqOHRam/UZn4Q9R20RCXsEzGpvxTpwl+gD4BwJp01YuWXDCBxOc
ksX7tMCmhu20sPmdxIdqszuMNeowakxY15C9nOoMTgN3PkVejeTGhO/JhyUu4qKJ2i7uaBxTHmlI
AJs4eDSC1bqRSc55sz3bsrCQ4WV61OvLFxOxP828rtem7B/6OJb0C6VCI/pgX47oVtAubdhSIN7q
mfp1mCVRaHYaWwMy3Ajp3c1DPEIoxSHQaQtmPLy1mFXM9phKbn0whtbZwU1YZLX2qau0izxtNJC1
WeI4pOnCtq+ojplApoTsAWmMK4dzLnNkA4tw2ZCOYl/VyFJoMNubRFWb8DR2eUulyzIIOda8KUbL
Q/ngXsUwUUrNmO/jpLk54/jRB9aDHT583jF9jEmWhxMKjEJ3x7CyZhpYtuda4L9aHattL/k2kjNr
5XxTzuC47ODDQOHIdrsgrMEOl9l7l/nQHrtfXdtxYAMvO3IMcguzQlri4aEFTXrwq+pMT1wDZE6o
zDuv3kgE1YMBAgmJks7Wfq5HNwLSBHoxC+ty+IX88tOUKRXf+GrZvXenxPvrepSzJghsabZAXBgy
zNbD9eufA7PyLfxKubV9w3wpxuOEsJz+GsUBekDHWW6Dnn46w7CWbAYr/OYwDSj4Klle7M77bZlG
w5qaysPBW7EB1jzv7VY/JUSPqNEDvJiO+q0YXWuHsK6E5jpbkdsHr8YqZXRwIG6NoUWfi3puaDB8
cf4wkq/Kc1XmEFtQXOL/wH1V1/KrilKXg2j06xdjdd526aNQ0wtSt72NG21JhXdCrqBfmyTghYJz
aMmUbXnCisn49MeSiUiHRIkGzz6MToPmN6aOhwUdaazUaq/WrsuE709b9w/5AEgq9YgqNuAWehri
XchfPEgPYBL+QTmIwjaltxEdZsaOVtWv8ywaCGueoLsdpEcpSQEtoHvUdIWrSUNxPLA3oXS4xj2S
wMZ86Qx2842Z/3Fi7dVQBc3oes85gdC4VfvxQsxQn+poRxMvyiDJnLoOQXAn+ns1OAd9KZCRGLqE
/zsmCE6s6VR1SPjNtPG30A/dSLH/eR5b45B2jYPXBUvX1Nrs4d3x6FTkxeBioPQv5WuTjclrq4aI
vyO6ST58oTlHXqxiKyv4O1Bn+/Pfv9TQ0296DX1AbJHzkY5tdevrPhoNU7s1S7FNjKlHo13JEJnH
jly04EEcQb+L88LfYw189QSQKDl4O72vubVAwx97u4gAM73LTFWPf/8S2+8kemPHtze6CWaLdDn/
gNP3XE+Tf19M0Njk3o4k3RgRrAL0gRYG8njs/pkK+zWwvYQe2YFD73fPeYbqU++QY6e+ekUQzzhp
3puOgfkkyK6ULxb8swY7Aze/Uyl7Mze9uKtmuMw5ZMBA0XjbHaAU88udACinhb4NIIztFoNjvEDh
vNY7mKBdFGh569AkeztEm+K2oBrYwRkAwPAYhPunYb2Bn3wKBXKnHblXlIPWQy7dEgmwun19zpFZ
oFKzfxfI5wBrRbqVXROdmR55LPlG11S1i/v5UCcLnAmbIiZeK4mfXkyCz3qH155+cGa3oLUAAtYM
iJwQ9NIlNkuYGLYe+lBE9knGK1RNRmhohhXZwYRh3m29TZUSrMicsKyY/tllFp+zhrML5q5BshCw
g2nEV1wPyKpt9BCOg1peAk2sxgJIN+2rDahu06NOakkM26arOp89Kd/4/M2ftNts6kuU7OkeZTAY
oYZbJKvktzav8q/VEbFUr2aGJUTVDuulrpBbtnbG3jXjfsOSB01Ksi9n9ZM5PzcetUkr0iJE+/Ls
jN0v23DWmaq9h9cMxXrufvWUvsJsx7NQ+qHUNCy7zQSYqEOSFNcHKEzsybW0Yqe+hOy2mEw45u+6
/VnzZW+ey/a7qn0UVx5oymKh+WLm8SiT/MSAUw8xrFk8nIGgoFqc+mZ/NtSAfJhJkqm7eyW5jW0u
HmHoWgiZFaONsa4LV0RR4fLwj59BqjHl0rMVkIKMspX3wIqXDVp9vpbMHukyXwGawPGcZicyc1hU
NiwQVq7v7DX/+MH4DUlNc79yq6Msk/GPSRkWgjjDBJLC0xCxX05uPbwnBQNlfZFF5TLcZXmYtaN8
ahjADWBKUWwOKQNV378WxnBoVWeHQctEsvasbFcyfscORq9Q5vhKrfpISFO1z1rODNdFdeUSEWLp
ecPFZZ4ntm5NbNQ0Md59oaFog8rauVBgegRjF9+F37tIcN/N25ym1clbeKGZw+86NsYJqEfeSe3Z
x/6NUQZZsfI1JsrwE7GNRsNiy0uKRY1EE7Q3XXfMMyBIDcv7jBXJFhHztKyRPvl71RTsXPtOhG42
RZW6LI7PQCY5WDDInqRePY8euib6zhPgvPEMO3BQ6nuacGi5+XwdG9I4rKKaD5ZtHPTJ/gE9BBaU
wwMsKZ7tGjUuhS3hJdY44mbMGKzw/ba9sdCUJK+QrTKt/U7JW9iiN7l7yZSs4Pct1BNzCyUxjdY3
cgFk4uLXsov0rfCSBhSHB2u5L7cUkjlCWqwvAPH6KDfTOhK9+9FWwW6xe0pKq4sBj1+sMEMMjcTF
0relKK5TIfZT7PnHpsk+S5JOjq7SuLEtYI19enYlKndjZXl3d28oX7qst0/9UmBz8sunplI3Tehb
YAy/jE7e8rx+9CjFtdrb92kQZklFCWvLA0lQV/Tk2rWpf5sDMiDfSdXWXPKTgC5H++OB5jRWSVuL
y8WDtegsDU8Qkopg2TspcBrAYFSM3jAj8+KlmnrkUVksf0mjinwNiY8XBGFA87Pq3zIOxPExLX2w
8SzcALC0u3Veh4aCa6vJGQ8VKl/HrokbuXj3GKh5Fe8VXBitQpc1i+zcGM6WlcjOHPwbNr9f2cp2
1OKpZxSD+8xx20PbIyhBVrzsGhc1lUcMMvN4lwQak2JQ93KDtAQEHTUYscAFp4lDC8UeOQMA6tFn
X92OFlD4TAZKnKVb9ATsG2JEgGOD1FcN9iWgEMSmAJYg5eneVN/ZlLGat/2PACkYzYsQ+zolJG0c
QRIltRN1mMg2RsHbE+jfjtzFYnI3yXKrOv9QoF++6Bkvq5bKZ2EBSA84mYT9oWc0srrV8xSo7T/C
XSIN3GrEtc+wiXBNOhM2T+Q6HY2FBrWamg2xX7jIbCKeO6bpno3e2E9m0pFmpBUdj7s+e56XPtuy
4OPRWC3WXrebg8c4oA4axeuCvRfJ6nitkv6jRopIEcnbh0mV3S2a8+4gNA9z6oTE0XFcRiSGUYU6
UY2tkPe5FchAVArEheg7s/pjAWoRyO1bF7kGUTDt0QTPiLSj2ybO+IHm412mAIGM0ommTNx7WrN6
GD7mgkXivMBFaxe2NYl6ZYQEgc87Giw5tmaM7L1aDRvliA49NV9cdFIFULNNbv32UwM/0pxOERSd
R742F00vp9DS33FZz9iDln1AelqdrzyDvg1BvMERLYge6S3tlGjih4FfG3NNWWwVQn8qHmpMe5Th
gDnxigYepDcX0Oxl6X62IUZXw+fSGvNR6voxXpwJVLT+FWdWe5F8wPR4G2Z6bnQNHYak4dEoAw3D
ZBR728y/xUC2guGt9FVGxLN5LRxvPln5dFzyFcdA6g/XEvNNN5uzbdNpP2YX3S2f6JThatcHQsRk
ep/ItwJSj/zX8aZv15vGs7LVZrAtyTwkkZQX6Rtc9nQf13vLyP6I1gjudm0fLJKJ7EolN60YWbc0
wDmqwj4Yng6Rk6eizSC80gDm6VofSl/dk4G9CAZncfZnu91lDTcYxjxkdsztNrItdpypzIe4b1lv
ERdp4NZCAnaaG98/D8x5OF5KhrH7tM3fcUXe2gUUYFskn1rXBnevVjZtDutFwgeu0taQBrU4hKvV
RpOq13xun3NhLtvMa54RsD9nI7W+qRN3k2NGVMLYoKxhPzG637FtoIhHAcmM763JlUsKnInkup7+
1K73mGNauKRWvFB09hMKsS2m/SFaGbPUIlk0FcC39G55amcLMhXthmrc4bhAD5N9cxkmxsEYTymq
yrYI56rEbeHJfYYZeW/7lXGaqS7yhBsmHWClCWF9m133NhnrbKHOJFAnxQVVuaelancqiIm4y60D
i4VHiva6SGp6u1wxBE4w6vdyNA8ouI/jkJ31pD/oDe50XIFIr7tLW01ib3mM4yZrnwGbj4Roz4DQ
4ZDgjC/E4B3irHxhoFV4y96BOVIVOCIbDZBMHednb4i3Ru9Av/XUI5jqt6DAXaHFloKwCD6I2NCh
LFIK7EOl5mdWeXKrfPk0NizihuzN8d1vvaHWcJXRU2znDEJdUr9KYooWC0d/e40rSzt01gKmVUPZ
QLoG0O6+fuY6/l79/JL0vIafIE9hkTa4axo0x7uZhg7SDtiirrSvs1k20Sxw8leO+O2V8D8GRA1y
sHhj/eYZE7buDw9TjmAs6ulDX1S7E1gjOHtw5F9FNWEXCab3sXNiptceMF9efC8VvxvTfF1zi32w
f5jw3c9u5oEmwAlD4QKXCtkKezI1Q1Ww4Sfs7r2EDA1qUnc2SjTHYknMMGbVHmaqOzGaZ1LC2b71
6qFEfI3+HsEiZ6NjHeGui23iFV7o58atBD4ffIaFycYH3WW8VxmbU6/gvqejmrddAJt36Pt3v5L/
6DnfUCERG+iD+oE3+QXdK2vTQMYfNukoWA4oyTQfEESa3ZRun1zFspVeEXGaMIpQWC4ZX239+bQk
OhXXaLBLm9W73kzkvWUichTgy7jtQogvb2OPvcZunXGvC08cg6R9HtRwl7XxE2xV8+/g8f+vq/q/
ZT4j4/5vepv/TVj1KkXxz/wfuqr1H/xbWGXb/6KJDnwP8SWacd9BmPNf0irnX65neXqA7MrybSbd
/0taZZv/QoTtWJ5t2PR6/11aZTn/wkllm1TNnvP/oqpy/jNwHBkVAi3GwoSJ2SirDMv6T1lVy+5U
eut6m2pKRkhL0Q4M3qmMXYp/L9PxVLRF+7MnXYC5W8C2cxhtjaaV4bId60m45Pr4YltJezdNpFD+
GwGhqb2IS9bmiuSX1eIoDGWedNBdHE5QeJWNl7aS8hQM07kjbEAA7mQI2LNkaaoRf5mK2xdkHDh4
GKoT2sutWA7qIYhBvqYSorNeGSluxgByzOA8/f3DGM1tWTHgb5vuzxQEzVOmlUglUYIaTZaf58Ic
D0hC/JUKRqMr9Cs2GBPzWGyFia5/11Nx/W9XwP9BcWWiD/tP8Rivr+/aqOkM14BgqbtEdre/fj5n
+ImJEf8fSG1MNI2s8CqsTDxwHeA5RR/fBDDlm4X6lFGXyPaanL4zls83Y3TNtxTs84DmaOjc8sUc
DGNHHDcWPr+vI7OrgCLntG59bWCjh+5aQTW7/P2HWIPt1y65mhAQ35T57tN0njNFKYHlx/qAffSo
F9FxSmZEySmW2bxY5vHvv/372yqo+2NDLjUc9adlqRkHNGr9P523Idadc1mgqQVc8Vq079MaUJSV
Mj8YdpK92C2z4qSHstU4/d1hBIx+FvrcB0VgcU1RsGz0GBUU1SputWVkujE4085UtXpn2puFM7m+
SGql+9ZUe8WJfkmdMpSW5d1cB7516vSooWqb1icbCzfUqSv9RIByyWl/G2f9tEOQfWadf2LpArTc
zY5xkafUzLy5UdOJpgrZKc27rqIhbqfxw7HgSEyWmZ3+/raJ1V3IST1ZKUp0G3HVbmx17Yp4nJKf
wCVkaD3KZPJWy6pPD6kdFMfFapooqaO/P+xSVOYNcuOx9odzgo6e91XgAen79FSPNtc5sbWMM+Zs
v9YxX7ktugNh9u6e2W36penyUKd5xoJ5JjU4NKGNXGFrTs7cM0Vpw8rDp7bDdnboqWFvtnDih05O
Q4uf4lrJ4Ku11HjBz8z0bHFIbBsWpw9JhsCaYhKfUnuefvr7Vi62C2VGX+OzE7LAgQpgTyHZQalD
5g3eFUW8h09HvZi+Z0buuhX6+8vCDhbwLjsu9rY3O8WCNKCWuQZp4lwmSbJJa9+qapguA4eh1QKK
Zg84EGXda9dYxwUHdZGGBvnZT6XNl5rl1THNAu+KSNmJsgFewsxq59kG0qQmr7v//Z0G4vWofNb8
mMD6yI4HvDRTDoPYIR2AQWL7xW5MbgkUTK+itG6JRqKO34gbrJ3+rqT3ArGsvI064za8N1O+Vb+s
1CTCtly2EKHba4/mPZ9Ed5UorQ9BRX+ZCqYHyRS4a6NmX5LU+T3qwjo3bvmxTJV+tSSMzxi/MNbL
l8pIgpcCrtlYit8mIMAoM9iTlGJx7nPSPft+wVlMQav5fBOQScYfiee/OAUaCKfprm3XDM8meRfH
xQVnNP/jLf2n0wXpC6GZMP04YC7jGLyNXiDe0ahlIamB2VlMJr60PHiZOit9MQXZF+30jPx8E9MR
o3Hnl2TBfE187NYzq+bWrlW/nMfi2DPBP1o+fSmEDu/hqgW5vsOsuod9zyJdHUjDWU6u3XhXUzMn
cKB05PWgcFuskX+Agtr1NxhgQ6ZyME6R3j2kMZuo1NoaFxufMEcUhglEI5SJB8i2TNP5qJOE89qC
Oz0QBAP1t9HlRTVq5X0ED5ZyNCS18iNNEA3NQRM8Bti5e8DSKBn+18eScgwOKEV6cKr8Ffj1yYp4
sM9j3DGCsGrkMVNdv2ojc6x4wThSFF71Ghj8qDaUhr9/WNKHRk0PuKrJUGQkU1H+WFL1X//3748p
DbDrYunsFyGMOVn/Z2B2THab98Wc1diKGlfGv5/IQd9DsBYm+oLJZL9SNvvJhUgRCBNsKM3Xm1NU
BlO1xduRXUE7rARYLSBzW7HIKhqchEy/xCh2DY9LRsf+R+q2yx7dFtNncjoRAdo55p840B5/f8Ed
++XHg3NSmWvtpQYgvNeeh8S/gdDaT4H9pg1BvTP9jiLxHLiM7O12+ewb/ym3s2sVo+j12SQbw2km
a6bH9ZXac5R2751BhuCoRQEhX4vHh3oX9AvreYSsTFYPI5CTDPWlZ2pRpxWnrvwxjODL9fID/zjY
zcAPU8b0lcvuRpkh21PWDe5+LsSJvIpNRbxCLsIhZunIpzKNfFfbPFgmVoY6wUA45HO0O37r7gud
rtdMd7PsdqZmwKTxItcxQ7O0OLFYVOEebcC0TBwD+lQdRVY9xbhKRzwbFUaDZvXiDGQxIAA+xg6+
a/A7k3Nfbb/ISBnZcG/I+Ija/Uqd81wmdljG0zUdm0PLenFKdqCPwjZjvoF4xwBubObwCqFQFAzd
wBuPPVoJdKcwk6KBKWgsUQf4/d4a632B71emE0QmhAy8iOsLQbf0sOCSS1kdZJyAmEAGsTSo99Ap
7c3hSwb8eOrTgTTmZu+6pR1rTdtQOWyzrGLQ30QpST6FxqwTjKnkwVVWflji6BYdekOkxcZ0sbU0
spTBvNaOMnSq08IoteTPLEK+JhA8TseYPTnSOYdSUzsieq6Lsu8xiAvULHB3i3c3MUjAbK79ongf
1GVgNTzF9TGJ81CACDO6CaKRzrmhztpcvovGv405xpGVk0liT9aPYdJBigc/EVhNyMh44z1MfLiJ
SvcEDK1uR9dKzz6pFDL+jYbuOHK5VHV2wZ8CWc3FbyoOKKmfkGeTfIBuCgKqqiDnyC3Gxk05LRFt
YWgYwO7LJQJjh5SRpilhiD0jq/QC/0fKV9O5thCcrux6+FlTuSHubtvha0p1UP8+2prs1gdck1Dl
LNjbnOq7xCPRTCerKJ3OVjLeTb/eQ97Y+/CsUR8/d+KYmlNY8oP9TAEI5qT6uH4V+qjsg6D9rhIK
axKstuvXDLAGSQuT+Az7IgbQ18KXh2sxJX+Gsv+R+fGRGTJJlwLHTrCPmdinB93TfnUTbtUaFr4p
dqMjTpikIs0BF8BPlZoYlTTtkSXOe56QMsRnyV7FkkfMTPdO+7zaoxauHIi4PPWSJ9njeg6c2wTm
FGl5CKKdCcMcyULDpzzuCrgLJPi+jO3vrke9P4qwI4UgJkNL9Fm0Xs8ZcW0MAt97HZJatjxKM2eO
QkuL6q5AQjwg18EBQdocYV6sMRs3Wj8OSfVa+M2ly80jghDgMHiOA3HKZRU63NAInDaIuHeWO9/t
tUtWAxpU2ASYiDNl8+atjcqVxdGRveQ1FuoUO+m+Jilu3SQK3sr1Pe6dm06gTwuiqfTnk9Ff1jeZ
wcpxrFoOQNjiUwr2ejgUrnXvCM9ev7nJtHdqVCcMoix5qvf1WVgFM+tXse8/U8PcWVSqPsRV6VVP
RUVck0kG5mRszLBmtZCa823yqEuN/TzLcDZwws+78szp9mTDHiKU8Dia1cXxc55iUEmYmGiF80rR
hhFg4g4pHiukSneRtyDDB7bycJwK1U7wiYX8BB7jvLSUmp/Ix/bdUlzXd2HQnCcj4TO6TrR0zS42
5mvANq0U9efIEHr9z5n4Z439QFaLdrnVfnHQRlOtvvokvtVMJfvSfYu7hpAd/eCbsGAyeechsa0q
MxKY57WFGyfpT9isQ2MWoemNd4cHZlL/xIDA6+8+o/Jm82rFtzQWu2mMrzLXXhuYpZCv2wxvPfps
Tj1di49lzgR/Tk4t7vJZoiVU03Pr+btEWbu4MaHYNRzl9vIOMfSIjvlsraZEApyY1X85o3uFwLqF
PGr22PXXWBvKmpR1lk68EblaZZf9wM3BSArV5zD5e3inb4H11hfFUxyP5zLAWwLujUilISIylUUT
S3DXMm8+oB0oXbxW7mcOgG+nCnlhuv01cP26evtZz4c5Y7HZttrJ60mPkNkFAMWmTn5Y/VOcBOjQ
HNLn0rtbd1fRuefSaE7oQMM5qM/k4bFmqbDJavWbrmm7rCd4SBdj5Ggt/9r+2RjJpz3a10Iu6FoL
3UbKjWjDftXMlCfieGBOd0i8w4yGasMkWsdS4r0hfN7Xsx2lBeAekXjezkxABXsmY79sR8Dq/yTs
vHocR9Is+osCYNDzVd6npHSV+UKkpSeD3vz6Paydh9nexQ4wEKoag+5MSQxzv3vPnYEU3g9n/ZOf
9t+M2N+tlpj3iGhkcayrdZ5CMb1jwjE03mVmnrz9ye1HL71Tqdmfdo4Ab/jqi5vRSZjGRo3NFobZ
DUQO6mM+HWFs712afNMU0zDTd4zSzbJ37M+ePqV6uAymugVwJM22vmI1v7f9Lqrtp8ANn73QXENm
3OQVdMNO6/7YFcyLoVT3Cq0zw3sbO9MpGPMfleN9m/6Mk3zRFCW4XVVRUx+cqlD7iIpua5v9iwE5
AttcganPeWqA1k+kMZIIfm/bM9+b1pLR+lgYH4UTfBh8fPkAypaIexDV2ykXhxhmEF+qZQZCpnNK
XGq4IBKn5HG8YON+HCLvzZ5HsqXID9F3iYGuUtYmV6io7HAV1+zCeElynnfTu+t9fBHFpdbduzGm
58ZLETHj7y6ZDm3l/2rESz3B5lrEVwviyNArUrjVoeB4VnsWpWMthxSJ2/fJ0upbLMfPfMgeYOLf
LdY/QtB7fN/z0xlN2jNnXLyHcuXJ5ttA3cTF++LNLUyicdulQSBFx3e1oCN7i1V+YphN3Zj1xvAI
N9hej4fXKFZ/Sre78515aQr1JgXn8Z7ZdZF+I9FeTAFyqgWvZvPg5+zwXc5t2kyGB64RSOJLSFFH
3X+Xo/3eevahmgrQYVhbOn+6JHLEqAbVtCqjHXbUC3bySJkPuNVjPm/x3XB+WJjfzQxMaROJixvO
SJVqX0XVYrTAUArtjkkIn1RqTE/0Ki5GFZ4an8VMBmdyrVsOjoM8EC8mJ1XlD1HsnRmyMcvxxA5i
aiF6UmEJLnQnPcwVJiZJMmxqziZoatqr2uSY6uIw6aRxIIs+KLgUa2gTzVY5zCK9ftU0pkYL7ICr
wpUCBjNWUI4EGEggnJo7FUY8/t4rg6GdxhITZdZONXm3mrThE8TGBgwOHKRp3cy5I6qZLN1gcy0O
iXQ+PNgFhWmtrIYkCcetiiFzLdfYcDZT1x4LVv1OjmupGtBITGa75jkw5QnI4KsddDfQjGNqXGU2
j53e6f9cNn7KWfqclbAasAWzcRX0wWsV9nMXlzldJa2E9o78t2uF12FvBQiXs3ROWoktQkuBVGX4
gp0op5WPf+SAIF0YMdoEa+eG2pRHdnbooTXevX6wvxjKzISOuaqLg0mPtZyKkm0+gKLJoHmMg82D
FnYgpgOCB/zQ2ykxzrpybhVUmjG+TtVwG4aAY3vSvlOGbXbW1nOpDNDcnZHVEdPbgElR+zUl07EI
iz0Sx61x8tvA5X2LX2zpdPIZsfyTyQ5x8HxJIUMO+HQ2QEbsMnd9VFhJxWWykGPOHSxwTGXerjTx
+4j4t2Z2s/BxoPugHw1u+2Y5G3YQflgrGkYOMcMIPcMXX3i0tAb3NuoeJBPfqgYzy2ghaKNNKTAP
Bto+0xkHti9dawE/Tk5e72xV5ryWNGtwCd+ERr8o9OdCeQfw1ysrsdYy/WQet9RGdY5gCS5Ny6cv
QO4ZWhOl4VutCw0ParQ3jWeayNZ1HxKR+6QLfmUk0dpjvAzLb52F+NI50MsKerE9PKY5Zg2d5Qf1
9E8bjbD9uVbRzizx6mwBUAy7hEpeKLH5vp38deNh82RtB/diPnSIMYtukm9cYok/Zt2p8fgIyxxB
QDAZG517B89UWjX3kfhkM9zxJ/qOh3rbn5KBgV0ZWs8utqQap0sCJNmbqFcBB8JWc0dZY5tlkiQC
uhyyDbGOR9y5D4i7+HqabZh5Z6eD8AIA2PB/zZk4Pn67DTeMcjrw6DbLMs8vmjTXw9BvCIrslBbR
kEA6xAk2BXU1MQdAKLe/1LpvqqQ4c+7Uqo9CuC+D1DY1wa6yqEHPwB7ujKVNvM3LAvYxGlEqR1+g
Em+imHEibSPgoMQpdostbt39YAJG0uMnJ+wpW7FIaJzFQH8ZJAGloi9hA2ITcp3ZRO1DKs0yjChR
FDx4nE01ozmoNtz6qba1KM2N6LBRtzr67FW6Gn7IPh7ghC8aizSQhy2IwO280LyZjBR7pqytZa06
bTqPpg+wHoSVrtYyW1UCcb6jkpi6ynuka4fc1uFsWUh9PS5aOyNv2mD/L+rmt5L+fcxAfBvua94l
/F2RVYzWhiWvIhlYtGlcLIg76OgOIBiIJNXulvK33aB5W690fxN1tufdyGcGrrZ+rb0k8bCb8Yma
z5PS63Ow/8Fs6Mgy7qq1t3o0/kTSuhgTvrFJQw8uNibzzVha15gQrk8XQ1c0V8tJnolvnVAkr64L
o6fngdPC04RFt9SpkM2LP033FeECCwd/M0FL0RSomjZGzAHNFCefXU2ftjlzY/BEgIWazOCQqvRc
gwKzHbyiOau2xLJHL9OroEcA0sp28tQpTN1uJ6fis5uvk527GsxqQz8BqJF+9VE34ym0bW0RBymB
I/SQ1KI9nLgOtb9ALM1sLvgbNvi0j9jS8Ki36sHozGXKI5MaNJ+nX4PL2mmD59Hli2WSWAsADLGW
jdY3bKplGNAJUPrHqehWhTmw9tu/fIq8yRnq5cRYvso/wfc7w9vcdFFhanRFc6wZHZbQNFCFN5k5
/un6+LH2wDmVYBmxBW3GCck+EDjckMxcyA8lwCqneQWxtAqI38ytjaDyAAwxERZAjYrJxrmXPQnT
OZRNvWFsj4hlMJBlX5HdrpHtoxfONk3Dwm3TLilaXHnCgiZiXHv+rQ7iMk8q/klU74ybDJmA2Xyp
X9uZmEx+3/7I9QP/K0tatAJzF0wSmrPVvVgxHHVj2BS9dzDwa4x4LrNwT052N2GyGWN8tsKkohAv
cWxNN1trVlXo7Qj+HKLGPzZpT+G7v0YvfC87F1OUkf/6symdY+/RnEB4i+kFH2lKrtTdskUf0iFU
4BMXbuEd2m4+Sg/x0kq52BIh5iiCuwbOn35KSBIKzrg+pMIQ8bS3FdWv1WPT/OXIHlyeoaKQLEEh
aW+4VnQZS3+23MutQ5usZqU3s5A9IYEEv328wty3zEdrI3N/rWKDGXVNFN7NN3rhXaKQDsdqM1bx
GtoX7OuBODVqgCPri8wgoPTAFCm1GvXPoXSok6OIKR+eqA+ddY/xo2yHVdIa98kNiRiYT/30U3JV
NuPwrS9ghvg+Vb0Ol/x6n9ExnUPHxHUa73QTgBOun7LeUgg6VsNWs72noIm2nOU/8h6eDxU8DEfI
cnyae8ydPeVhYtGK6V5BnPKUumgzez/5aft+GfgknalrpRlsPSguuqg9Zuc+wxCElmLsso5QbNdv
MPnEScCARvuJwWFGHdwBBy+7j8G0ose6An4sO3ftdOLD7Lj7mRDn7TA7VZ33HmELGNK9bOQuT8VF
9LheyKADSEVlBzF8xn5cT+4eKhJdixh+DPcxQQ6MmBStPZwxdUZsscCIro3bXAv28cgvZEFPj4ut
7R5NUgVFsIRMvglRBCwETVVtwGfZkb4chujIxWIZsAAZvdqAtNhNqlg7oNBwK8CLbbwZp7OUMV6U
JoLYZMOKaw/cduGygGLoxTUGD1TkDM8sdcbWtXQwrLEbroU2UdL+OGICt81mNeh4wNu7Vq2T6FTH
9Rdo7XXdilUYNQCA6pPTvKfjIe4zkq45NYrnTFpr5yspvu2WqwfupP7GBX45ZQi8mr9Ucu+6VG4E
Oy1/E/JJi581etP41Z1vX/eukxfiBNQ4x1OLHIm1J3HszT7CPYmPA0vxpDVIjVBAK2ZSRHo0hy5f
5zEmAELKko/BRIoDAx4qKEVEsbcqeIxDue6HeM0l0AbQ7r9kMfyd3Dl3nLd0CShQQR3AyXJiX8yA
j5I7OhBAFWG54paEpYQE1exRcv4wrjzqkhMCgXo7RCht9GuQvzfi1Sz3nn+MTYrsACE4zU+fRXgL
82YnR+eiOXuPNlgr+YVrUy3IoTnuOrGOg+svZwuIScVKlrxbnb+alLig5uqOTWlYA+l7WIcRuj0U
eRSkdh5VH6iOlFG9n9tm0qlYhuK1Mo0TdzFOANncVSI+XTVR7EOT3a6tXvMRsconmGBA7AEJGSmI
V0wU45xg+ET1kG1vemIArpY8JKm4hWm8dyUDqQz1b46p4UvWm3sMUGmR8PGPEtYWkh2BqQMJKvDr
41KvZ8qvO0t+EISD8QSxYETPRlwqmoNO/sNHqes7y9uN9QSKoNRAQMAAclViXAuDotBSnkIyFifs
gjsG0c0ybnX/Fs4vFbq3brU3G8T3MpuUt8qVV50qzgwcTKsg5as4Og9ZOzR3+loOLdjJNpvwCiXI
mQUDF6itSXjU3Xhp2GAR6K6yzwmDlX0XFs2KiIf1qJFOWRcJN9raFBcPL8/JYVLCWGTkGIhjmpJL
/6fujRNS5ytE7nGHFdO8aGYot8Kpfxlbjkchx5G7ejAe//61MrSamC5Z0r9//ftSetZ71FqvdiWr
W9xb2dURL0FXfjLFIxg36KsSq8fD35eoD0GUJSR1cllZx5b6Vi8FW5zKRK0ovJgeoAHzfJNNjiKS
PqZubl0/YW4PiiWE6Ohrd1nCn49VUq7dbtTuJOfv+YiJM6L4FwaTPr7XEyaKiXY0hNwZdemTuExH
Ng2rcM2NqYAWZKqCT9f41mObJ8e/GUeoKMOIPiccBQ+WOy6p2YZlSjJYJ77CXb6uH4SEiyGGqPr0
km+T8Cl64pAiLAKgdIGsHf7+CThpuA30jNOUwywA5AIzbqFObqxnT6rxbExY5AubvuvXpebqz0od
yT1aT27QomFVeXWMJm+TawPtyMGw+k82i//DZOHZhnQ1y/A019L/p8mizB3KbDuy5MJvh2Vr0BfF
FS59ceJGbEwzZJWoh99A+donolCuKspolB2cqIqrim3hWwwY9fSadTTF+omfreOmlmi3of4kuchv
/sOP+w+gEAw7zdEM0wRTYQHV+CeFR4bCbb1ZG7Nq2a9bKToy/jSfWXo3nXK1Y6jTPlHbGHDGP4Cl
0fdBSHUO1kLQK3Gv9rl5qIz0EtjJcLYY7FUtF1jLK7UXq4Q3WcW9c/8PPzOEJ/VvECR8LJ7h2Rb7
lS6ZsRuzj+jffSyCVG2g9RolIUEWrvqJn05NF9FonGnGYK0RO73CC/YvOHwZx9uVekgMxvmpP/lH
e6IIxh2xnM42jziZbvmYBope0/K7Kjr+D1ASjxgqVr1Jy8mCOfk6zGPv4e8L0YSfTD7//7+R/N/O
J8/UdM3mw/BwZv0TKBXkuhthy9SWKA0uRXFV+VDV/JjYwy+DZAJiFGLu9QW9T1AlOgiLPiPf7p+T
LEM/cWzrzpdxSSXjcDUa5f03twyiWPBT/B/eITk7r/7xjpu65TiW7nmmLf/+/P/2jncB9mehExNI
+IKiVw/dOjd4t7Ec479KJjSbSKL1O6ZwT2H3NGljSQ9R5l/+vgSdv/7/3zFbav/85lrzjcTgvdIN
0mWG9g83U1HmNcd+BnJ9aGWvCNQz0m06CfBDnlkyopazdTILsWwTnDdJELsgpFS7x9u00lNNB+hq
zFZuwso1eQpX+oxD6upABPIQ+q2DupJdCT3KVa6l0dKFJkVye1mD5NwFeEviks2tDhg/JqQoJ1N+
FaHXrVxZvJLDb5ZdJgHgYwkAfFzryHGp8tUBZsWtmAz/kZV4iRetWNktWCA7rikXa9tF0+DnISlE
uD6KmeSl5qofPRAZVvfWBS1vuSSibWMqHcbyG1r+expMzZpgOtOqWoWY5TnKlSb7K+m4u06pgQ0t
KrZ1yhT8plhXvfEHOyu0lbxtN1ohtg2ZyQWpzKMDSmQPXPiQjUjvXiwimBojVYjl0W6snzozd0nU
pkujnQRcIrbWhqq8nmZ2rg7mjy+9x4iu4AP6890x1Ltwh41yS0C1jvZoCkvfOW6P8cPdxN3wo8sK
4KgwbZh+XLNnXCmWEly9i0rXHsacWByyzFeWj289hFGiOC8U3IBtJAtWmna8Ei5g7GTq/jiBgZA1
+S+puFOBab92rXcaROct3BqTW6WR0+4TIFUNwoRfdDn9KdSfF0gTRZcY1IJwbaV0BWG6a32cYckz
dnKjbtt9kIxHx+vPUOVuZnrw8vacWT05JTm+ka0lvcH9owPIZmSODmWHyhE2ToQl4hy5UI9dlf5I
BSGRa7eCHcFpJqDiKBfUT2Q+SDHPx9gTh88B962mY/zb5NaJMYY8kV57ykpMIE0GOBbgTboG302b
UX9MOvwMaBQh1S5MUrnzZQlQV823YoaM+rtJZSw0K7mbl2nf577a98E723ez8DwQxzZVUxnLNv0T
tYYfb8BQUj+6oCa3dkQVF4h/EuHJ0SipIMUqvgZzgRHPIL+B1RwxtfC2GVoJt1tvjyE53I1ihELu
7Sq6j2mH1F84zPwql1JqZkyEFY1Ie5zRtW6cPVVDCL6mWXdFErx1mCbkNnb5UuhB7hzMlsbr2SaB
m3HTakwTbKd+HrliYbUZEXr1Y1H4P2VrPxujPa7ywd9GJWzICGRbZacvNuV0VtZ+BLF3hcy/Cizs
Zq7wPxz1R6+GvZElJ4hIe6cmgRUAA5ekWRYoeuvKta9VHcT7WmMEGTtxdqlQmde9hjW9Mq8YS+Vt
cDP3blXkLq0mmXa3fMjJFs0vfTS6F5OxgV9HlzQGSUk1qbPUUyLQgLucoxthmi8bQ+3yLnQflRUz
DCvNE6d1CG6m+GDIC2dehmrVVMmu6Yt7JwfG4yH1bXUgPjE5PoXSugk3gxpE7LTj1tsPnnYJHVEv
4qag5HrQrlNOdXseNluNPhhbWl+ma8sdFqtX0EXVAd8TZXOAXgt8hSKw7lkAXCWiUolcv3VM8CQ6
ef1TKwdUtD3+tgkNohzsaAbQzA9l2G+1gXjrQdybKDCB71/qyySfznB/rKtpFjdhpvpWFQiZTGLc
mFMgJk4AD5ORsMB5JOl5lmoq53fgPUbYGtVWG5zyEEX1pgq7gB5astUy9IxNRxHOSWvYrWtTWyQe
FRqe2DStpZ2yLKH7PaOkCGz8pcK2uZqrHaiRnikwen02jDC8GmFFASvkczmM+IkSincEJO5exyvo
YHpdCkFZQBCFT77XaaeG1uSFI/J8Q5EAhMdScaB8cQIr5sAfo0kNTrJHqMLiRtgkrYoNZQ+K7399
Khw6ewIufJYmx0di/9pk7DGLeieLR+dq1Jj56PE70mVLoDkhdK2l4l3PAueYdvajcBP9QTz2DEw3
NCtU69LRCeVTmbuNQeYvPA4gKPlc3pWGayhRoLQ5pQxOdhEzmRhKOvQGv3tGRFoHw3NVhGxmFult
bjXuNY+BbogieTTt6NFL3frYkxA9jzl5phibj9ZM3qmWt8DQWUlC55cW3RQzFRBLxDH0jaLe6ilL
fYUdoSvdfGkOerey4GgduUlvorJLdr6mXeq0DC+EeI0Sl99IicOW0MplcHtyUAZKT94xA3LSVV76
wcbx7PoM2e/QeE34pHkGMr8oTkUZHxXs+iuNn+fQxqFlCYRHqN33rqEeJ+TYUbi+h/kiu4SV+9lQ
Ucfyyoqt80ThCbpESjlXP6QKo9OHpwLL4wZlNdyZY02FmRmUF4/0tjsEwz4VtManwn+qsyS/axiC
YkW2V6IbUHZGm7glKutsxAEuo7y5DFUb7q3c29R0iuKvqUcOjzg/BoTdJm8Pg52bc+LOuUz41TaY
muQhwm0Nr7Oslx20jUNcWSsPqWvrlz28vCI8/X0JPXzhWC4uGUiCJaUIzMLzpL9QSRrtkTzepiaw
Hth+261fFDjRW1yTDlwyf1QQ9BOk+wY7gt8RWqYKkp871lbSN/K1rB0a08bQvwgXpEXLLgLTz/WO
/3p5cBMQe+pvMQ6KUEW8sCPNj/GA+2CGSOREHVE90sLmZGdrqBIg/KLROyk3j3ZBp/2pZhc5eD+g
STVWfZkyfckMnaxxDGC9iJBIyLzDu2CPN23rqBLfP0OR2/YzVmVKGkqg0/yI0M141g2C/gjo0cR7
YTGYcyZrF/nZI/zgtzqrSQZHz5PCCmTn6XOsQ/vFIoenSzYhDDFdboxCe1G1HR87bqkHKsiYD3mD
D5yGQm7yY9Uz/XB3p8F7LmrC5pkw5THSvS+oKe0J0XnFBZSd2TAOTTDfVg073MCXKMg4Y6SIE1j8
BQQk4jruWstqZG4PWpHeV7SDh3TneRamGRccjmzL+qhwq6LKkNbVpbrrgChuZOcPlp6mVwgtANxt
/wV3J7Anyjj3IdQnvdKDa0xkemFmYX2kAatnWLpKvHZfhMZE3qalANLEfqYPIMwMVZEiJ8S46U1u
42aEMSuPBELJZNGepJjXBVbWMde5OoTVF5J1elHHsbF3RV3daKMClDX6JB9lvk/09Kg7qfXQJ4g7
tMaP6zQ+dSaiviyrO8/iRWqBe2DQ/9F6FycBUd244K870/5qUs3fFF69izCqroN0wjZVKYAtWlKd
TWAoo8FBqlHNLicrQFDhQYZRTmRNnN1AtmtpRIc8xORvJUC7UElpe0ja1SR0f58k6VNtaeYxEpxl
Wkdr1+UIz18UpUY4vQDNEeICgMA2nst2U9o3Bl7pqVYIjw7nqJUhkWlUxjnNLMPgwukPIohtnZo2
63fYyMPOng5Kb1uEwApfXnPJK7e6jzRfcFbM/4wOc49e+2pHXGABZdI01mscSlgzOR1QmRdfpoq9
wmsxVTsT/tjSsUy2l72Ruvmhp/WSxICVFLinnGAlMiaN9EwUh6Fu/vXy968Fc46NN1avqRMmp78v
xBSaRc+ZdzPWlHvHkY2k746vttbKG3x1bTU1jlh15L4nQFDbyRTcb/tNNzj9MRqDW2RW8LSCWjvY
2bAS5lQf6lGjf6Twe75XIqHIXCaXLi3TC6n6GHkGPkOjAVjS6yq5aPPL3z8h2ySXbHQHCsLB4LYa
qk46iWpf2Kb3CND/o6DZIJ0IPte2qxhfmuMmJied9Z5+Myjsa/sMmZVtKRCJtjDg1q/MIDs2WaN2
hpetCP3k22zssXBl1Cuzk1qbIEFhgucQcCd7mALx2g0hLX1iZoeUEI2tPD9PJY3X6YhtbzS8Lzh3
j1mS0Bhg3/yoPdUTvVxl/BBRktKL5AG3NuUh+CG2YWS+UiV7FOHwTJXnb1DYCNb53SoJOA5K/FrU
A9ftVGwjx2AP5JydYOqV6QBrP/2TCHzXWnnA3Z8tMra3dYoXLKKTZFv51l7Dh72wOsYBuIlTqI1j
vhFW9OlNxREkrVrqM062Y4qXMwkhCr8VrkVCKba3JdaeVdEzF6TLOifjimXIoMdt4TEpCqYcMK5X
Q0ibgidrIkXqJa/lFJorDtfUJM2QNMAgvU1DJAUlUOLMLz0U/bZRE5dLYHw4xsh8BGcDDZEwrLbw
alIoDvAC4CmIDFy+lwM/bQjjxypXVNdfouSxHCd4wLSpwywkn84AYv33yamtaFehc2CzoCeZC+Gi
cXUO5hE+4CEx4VJrjIl9Hxm3HHYC890yGPsNKAJnYTfw0dqPuEnHfd8rjNdpurLS7LPEQrU2aCTm
eCCO1sSJr0cc5ll6b7NyWHJsbjZFcGu6CqeCgX2qY0ylYmwHOuKuBLCKylUv3YFGdsdY6zGjPw3i
LLWWHsFQ9njyQJS58CgOS7alahUEEw+nm74ZZbmhnNVcGwINgFPztXPJXWv0R3M2Gt8zJJ1d4Teb
oDYfo348lvHOLnRGXCX2w1TDUtTWcDuietqXdUJhxfAbF8m1b4Niq/Vf3PTuUBfttZPVz0FNfdO8
LCWDEy5IErCNMbmC948JJUmuqeMla76yF48dk3r4fF3DxN9ofA227AT8y7RTEcb0PbRK7FOS87F0
T0R+vqeqEsdCkDgdnPTsRvVxaIOSGEDJvbfoT5yDD1D4YHBEdByliu5NpVWXgIaUtefWnzDQHlrO
K+AZKnbF2r7QsNusjB5gQFO3f7CMshxrecWV3al3ynvp520tY2NcmTpNyyEPSmWp6ph10bmoondl
9to6NTvMbSNEUP4huS1sgeUTuEtohfbcd9UCt+FXTfWc5LYefECcNNe5ZTcEduo/OUr6LoMxC84I
MwZtkPIYeM2tjbMCipFlLYHCMtby9bXH9J0vTTvsNAly1hz7R6H8Ahdfwng1x7TLQgE3xc+2yiKs
kXLSd8OAZIQevFleVqypq8Pk4EOp0SSd7xH/qkGXZzm22LKd2NlQm7hvLPWHft90MeYl6OoFNxHG
SH24y7Jvv7Lzp9ycC+WbB6fLSAHYBIXTcvjJouQ5L8NyzWA8C/ybGRQBfm3/ZHe6c6SlAP7XNFkb
O/nTqxlRk2y1JJLP/uQt3cJ9ToYxOnYVWGbXUD+9iymQfYbvZ3UK25ntJMUzAYujVpX1GhJmjX9u
Ip0EFhwedfFi5td46J6TqqVFUDQUxlYISVlZyaUYcTSbWrrULL/aRN5cOlW/jFptrDz0SjDINBvV
7biqij7bpTJ/ypLpC+2/hLBkmjcCb0xxlnHofcOWOaCNiHUfxp9p3gc7YgGrwKimnTs1t7wboTDE
4ItHyw7xUpFgbghD+2TgCCtiQcsrm0s2jxXOCK5tISGZMZf5OrTbcwXSfpFryt16NldSJ7eLa4kp
7u8fRJmTJQj1bUaTHcML+tUjO3pu7c7Yabr94bIWn/wm+ypYx6xo0PaDHUIsUVyLwhoED0Wmqzim
5hJ8zKJPy0cHdFgSqOIEqedSzLQ9fC/Z1tQgXLnGS1ZVVyApakmJzi/oMEzoRb6nuK6CxYU/OTUa
hJGwvXk2V4x0aJKt6PmGMtS5l0+lacgNBP5iIUs0bJqUcD0YwTZg6/Cgt1xKKb7dJNnj+Tlkmf1R
ZLi9KzP64Pf0DpWJK4OryVrXGc6lOC/AFS0rkZzsJG1eKmaWjsnIDDOOp2cXeyRzVYoMWne0qZet
J55jCcAJeN+bnM/TMQM+TgvzZBINkTKQ9jLi2LTqtDnQFneWhfnr4Qs75swmaZ60rqowYvTSIltZ
NfMgrvePXPNoMevj/QTdgKE4w8qMxLoT7FSOjV8nkMwMl0qsOntXehJfo2j6MtqBK2f8ncrSPkQK
XN3YTpBalQS7F2abDGAKjFCgOX774EO4Pas0WJFihs+r6Ic0guqge5ij9My5mzG0S74mW/hGO8dA
ZLCt5j7wdHE6HjiUUaYHcYvQFt+gaqlnVbTp6vqkZzwvPG6LYpoetQqPeuXeMLa7OxPFj6roTxxl
XOJsz99OCLfIFuGG6torZc0bhd6wwtKNFmTFP43CWArBqDmKxgGVplngrtBWzJaDvx+6TwQS+c+z
Zlk1bcK+DDNYvP5KOcZZ+Jn11MfbMg7UAXrXuIzYX1+kR+GwaiCP6071DPH3ibRVpdyLU4qOdXgi
7Noa24E0YQYQSYNLgc1vgk6YxOQxCfb2A4aGkvSGKXA1RERYqH57Q69OztDFjrkt+r36ezEZduQZ
nn01O91HmghhfefY+nUPe57zAb+M85XxlYvUOyW8LRLTGj6sCtnBqoM9b4fOZp/B7q3PLl6DNTHq
hCsLzJtuXqkkHPiiGOhrNzjClz6YBxjY5wLowcbMT0mlZdusEKCb86BkqgsZI8EVW7b70WmfGkPc
NHV0cuIQTQ8FhfN2sgddWAt7lXb93gud7pyNerLqLawBKEjrIvI4B+NLgfLVLkrQDAatDztRN94C
beTT9geA0iJ5D23gFmbhg4Hhsxl5yPTSZdhkTtvYz7GQ1gp6tzJx9+gvUSrdbfwbekRIBsvZ46g6
Tmx7OxlX3N0lcaVgejTESrYA/8SQoLnS16dHfypP3AIgYJ5MbwDvknXNFM3M0KM6570x+hLiOcU+
ugWZwx+xk7hceir8KoM+4Lo1bj7db+uAOLSqB7IHGCCdGvtMbwNrV7bkcEMRLIcciamD9mOIfWpV
++WLqXMrZlv9bJXR7w3tMHhlfWgE4H729GtmPJKHn8uY4StO0iNyZ+u0aF7EhA+hiv0SJJVxNlhi
GXhbl6qxvzO7hMFSq4sfd9ziMaCAf0zlSqvh1xHY3ZtmaQLVDkGcymzPkIY+NApW73EIsU4j60HO
Bh4gt3e3wTrslHKlUqfEjFxdpd13a+7U5FIR4HKzeBiE+0NTbk5JGsuWumXmPBc5DVZMSVedvKcK
IylCMhUC1oPr8cvkaX+3JlxygGQm2HUxRkkNXJsBoKkMz3Uk/wyzKnpy8upORvPY142zUEiDF4zW
3BrDhSqxuZKdKMB11lTDeRFm61Q9dxw5ltEYyy1R6Seti/dsunxdhf8QExGkNjgxtno1fcdRJe8a
qLztiP+jJiGI8IbNF+we54mAEk6fjzhxFZz13Au2RlQCE4EFhT8fZSFutJVuQgutCRRPIdtkuYeQ
NIliX8PtIbhDsscGKbkynYhSRkFPuZn7b17FzkgUdYXnt28yuKKKrdTUX+lW/Wod7vFuKziQ09K1
as3+RaVmeKjghjR8/RmYuphJg+K/iDqvJUmRbIt+EWbg4IjX0DIjtXrBSqKVIxz4+ruImmv9EtbZ
01WTmRG4H7H32gNRb1w4a7d6SaHps/RNhm3TlAegVX992/+Khu4CDJyxccCJTX2UHlUY9I8iFWBu
I5vqakmpdqMx2Ikwm9ZYWEcgAsk1iUfzJrqdLeziHI0sfYJlLxBxVJEZWR+qwUPVNjqXIgcjw/rq
LYksxjDvkOiiazv0H8AP3zwc9ZW7ig1k8DoKTmZ/i9skhrXHnkNl607G/ZeiWESnmb/o0r5iC0aC
H+NMbiwCVblsCE8k5wO1PnM7fPSoKM41HKPV7CCagleEXFTWeA3Z68P0cVFcMGgx05EGjBw/rD80
FYHG4kjFx7zXgNaTBtDMikGts3o3JOrDThAoo+JJtikpYqS5TDvJ5c4ghlkpkRjwXXYWKe+7qdw6
xS/Uk4ekj3goh2pdx9m+sZmq2X3F/L8zEafzwYBX67Z5tGtxb+MInrm/UI+rwtwFkqZqRjY9hsm5
Jr0PVyzz2CbemJP35fJhPlf0RGy93fKC0wQ943yXH+u15cZPASzBC1YACEC0Q3GNTVpK0NzTNO1z
eMAbBnuRa8p9e2Lk7qwQeujtzHgqg+UUOF352HjVGXbsKi0XjE9DoGoHPCo0iN/w4vqQtUBwp9IE
u0oOCM0/8LrcfDZnyMNYA6sTmd3Dtic8Tfg4tepJghzjpsGubGE+yhumaE237zMzW5V9zGQasexk
Jwe6EGJlBoMQEzP+EJG99Rx97iH8j0K+NnX9PsvQ433P3E2bMd+pbya7zDWp0YsMqd1Q2j1UTiAY
79mgDy0kvl2OVTf0+42LVi1Kw/6SD8RYUIfH5D+B7MGxFTfIYO2SH4p9VLQVrkXrbprezhmz99xk
kABDDUd89FGp4NdEfEBXp/MGf6ANLHygzp2mbFtmLCxzxSyfTWdQDFdl+ns87QDtww4HyuS/u/Fr
bRsMDbR8iAt32pmSzzGcqfWY8AtMAeaGY9Jt+U3+dVtR7NtejDtSdfCvlu2FDUX96C16asWTVtdI
glHsMDyOvY1VKnLs/CdmRA9WxNhCMWcKKHXHAbx76KY706jGDQurbgvFGM1Kxs3egMRA9dDsKICd
rTcR+mg6owvit4d/WE9fEqVI5kp9HbR6rci5YfGbMzaco0+rNL4qk9QiHTX2trvooX9t+hxLSfRV
t3uGZddpqihMMuaNQNxPUeG/9g2s4xD5AjcXk41x8uzXiL6NWYz7IURQQ2lRAl8RnhEng2DtESNA
QKubM3AtP9if3NwRu5WYbxNDjBPeTL0qvOyptITxFhd4KVImpNokFLDN9d7rBvkQYJRZD7OYkCHK
nKKWbV8l3KMlUjDBhLwCLaYRDJpDnbuvNsDqVWml644naTMa7FGHwgUM5mM8dnNSy+Pah3wXuX8l
gFO/AXoYTqIEc+81j7mRuizq23fWfeEhBJJ104R+kDveNF9jdOhTb2/nofWJAG7aNxKyudEcglaH
LPSmP2OnklN/teRMJzQAESgq52lGPRdJ9dVWSuxBTUhUr8ln7bVHGKN6sL+Igseij9qXz6WBXpLn
M6S9j1tYJU7OUCyZzE3tM1bxQ5PArfRWIbom92oLFh/xAeIbYPlHg9yy1Yh3EvUmRET+Fz/DuGmk
8fuUg+EWDm3oKxXVxnfyiIOP0WOVcsn2WfQZp9V4S40M9+wo1t7YpHs4PU9+SGh1ja+ZA80g01jP
3W2yZH8i25jiVR4ZF3y1In0fEdVZMYnRPg3NqpicTxdNXNNVFv5i0gpzEzyYi5nSG4AeoJxDDceT
ObcM9dxueKXS3XqCjWliqKcoNZ+oEMNNx357q7Pylzd5A8aS+wKVXz7f1iaiIa9Ojp+yY9dpyptl
/g17Kz8HpRhJT2LXOdpqbeVouldkbThnkZhHskSaLyORK87sHknhk73kRriaMDbI6odAz4eko0rG
wZS/dyFnPouNdNMo71ZC/lknnXbB8QXPcB0lE06qBel1YlWT8LmBvXBMR0Y0bD3AdBv0zfhPHfnV
Ot1LlQOS7jveSk//UdK+Y3+xJYv+ccKonzOD2sST+VClLEUDgqhLJSEFcyRvYeoe+5HlbI02e20X
IeayEGJEQMgH+1kUmKMT9wD+gElbHSyHDhJ1Vjl6T4kIyof2arSRpLs3fDvDXG6kh30SVzq1Rw5M
8ja2mQfz+rMd6wHlxzjwV7dnzrqY6TtZWD5s3Iz3Ne7S8lRN4YsgAZMe4U1IISnLrZP2DdZqAe9H
vGXTYu6mIfgTG+5+qsqJ0VvNqM6pd2Ze30r2ZrsOrmI+443MY1JZIHJ02fB7bgBY5DHTH+GPv0ei
IjXCOJHgkhIjAyroyJayl7hhHYAQiaBX82xWCbsWdI77JRDHn30M2CVVDIQJBLzh32LOfgjOEpAm
3m4eVUx/GNF5ifnB7OCu9Hp6Zzi3JePqwHQ+2DT8TnPMra4Zs7Ot8pRpsEsnzHkdDMZPxN8GEkNF
ZBeYQ4jR+uiy9mB5srV6i2Yki7+CcMJderZM2Hye2huWATiDEQH8gdDvvmoQVyMymLk3P3TkMZKC
nbr1ovFkd5+1aI4YbmZPX20qU5RhKyUHfWgtF2CCRRpf9+1l9t9Jq6+AGLWm1p9B8e111g+WWLXj
MU2xFADXMHgenJShjnuFL9rhXwJgbBnUTKA/ko8gQXxsEHZiA4K2pQubmfal/HJQG20LVtVLUDV/
F8bs3Ce+oFQmBh6bGlEzuUXVwhgANHnvrxtwsV1oXISWZzGEdIyaFhLNwiqBIuEyQtiGKaUWfEBn
/vZye9oQhsX3FeKeMH4hxmwQixo+aNlkp6zyERf/w7REQvcnCeeosXoMP5ZGWtM13IZUPTH02ikx
6wMXNGzsiQI9shKsYA5rHuPJUN3fkgDJbUX29opq86Wzw5PjnuzgVkVMb6xEXMLYyHZmS/EpLXy4
rloBeCCYPIdqaaNJRHWXM9I0+TzUFkuR0J32s0fvG0R4DawzaqtdoMI9q4ZntM+XJqd7KbFwb9wa
N7F0fveoZzC1UbM6o7MfsvhP4ad/hDa+O8VSKPaqTTkhhjBhALINm3+W+cDtJ75N8pg2Zj6fkNn9
zmfkdU7o/EZ9fwCd+d1W9qtXoyNrq/NCTEjnP7PRvsTze6zlR21PhKdbBSvzvzjpKnzoKCvn9g/d
A62XzYIuE3vf430qEit/r+zkT98WxQNWF6t2SCzyQJn6RfdqsiZZz03fbvzY9dAwpwhtASwFfITE
RNRC6sD/YOUw1cBfZUdAlKOsR/oW7HaQwZqMBsbVxXclPHTcAv0U3cxN2cS4kXNEIGyuyfxmxAbF
n2LIjkmUGIBkW2nzGBY4k6KOFitKojOeW6n4RlI1/I5NhLslFtgVkLHnKo4+G4njqG7lT7McApYK
QKutHqqCUyHCz4ffXWmqXTj2n/HI4efn7S9SKyEfYwT2OtKgBXicru9OMe+SM3FlRar6s5joN9T3
LDmAwkT8+NWTqd2Hhj7brfj8ksYjVnhJPm1D41Hg14cYFvetSnk6YozKaJbOU6GfCkXnoXR37euG
g6lMD77LGqgNqfsLOkycGROOqvQ26/CmqoCMn5T5TDoFH1VR8wYLIhyK0j1khQI64hB2ECLJBbmF
HmEC3syNQxt0ApPsclb0ehdDyd+KIAN1Aofv5rhFvk0sNETSDa299MsvW4k1wQdEYJAiUpjf4ZBP
O/DUEeYXPhmjqItjmvbZVisVfVET4AwCIudi8mNcRNqJSYAnC8zY00T7mGZxHDFTRKrwL37/Grl8
cvoOIdCMprDBQcbWqPsZRvWfMkGq1MjP3sw1HlhuLT7Wx7n0SRUGW+2Z/kHwHCmEM8JyAc3aBzvI
f6TNh00kGbq55TLDTgIonIUwIpViYPGf5kADCJsmWp0S03K+sTq7OwVSo4HNuU7ZMMOhUvRRSjO/
cSsEnIn52ITQu4NwIOhqzl/8TamldYD8eUY0Fa4CVpes/pptZpi3YsY748Gu2ILTW7Si0TYddhSO
ALI9vp8oNz6ZeTQtyYZmNgCupnTKwvGD8Npv3AldYLJp5j9kb99sK0BalJFssbnYVlk8/cRC/Sus
wu+U4OuLWyCDTeoZGNt2UpoeJEl4ggKzYw053qwp+S0yhBUoH5ijRVgzBbUkErR25WP6WU7HVHdf
0gp+hqP7mFaHrMlYH40OkC+fp6LW9W/iPmh61k1kD0dX5x9iSYNuWq55+EyoYp+YSvfECenHoF0I
3xVZLBPYBGcmLd2P+Ek6ILb8JPEu9KJHD/lZn00wjxkVEkoRSr7lOiEIrAPabUZDslESKxfAgwe3
JTwLnrG98j0sQngwn23MRxEDXm6tygIi57isfSSESUtUXLwRRQEVHpzpX0EUH03ZJYB/jN+0lr+1
DweLwPRFLcbf1i9IZ3tBnpX1r7ANlsA0UpICI/gxBt3rgK4CaINNSixlFwwxdxuAcEot+6jnFvqP
YtdQV/4p1PmvbvSYqHafeAM/RRt+RBTRb00R/MmZQmA28W5WG3wmpJ6s/dlhRpwNO+Yau6n2r16o
pj1z/HTtasLcq/A324nvssmvKLs3bBbmlUC14DIMMpu6ZKKNiDUpPwuMYAmpUnQxMX/WHU+0WE9J
f6pGb69reVCMdEzatk22/LiFG65qJ3HOXWbtG/BLUFgmbEXeC5KpUzisudnYDxfmCD7uFDkKbqfF
DF5FnCN5gJZyk6HSO8V/w1KI7ew0Pc8G6tVSPotQUiOnN8tLLvCGIuYexxDc1yrpKmoFn87Gl9UO
UxLiDwM4beL/6gPW4ktzxq6pWPhFQfvXWIQ8frnA3OAtUTfUO79qGBP7iNh7TBoHczJx+pMDsJ8h
YjrNhe3pjzQ2roMT/Wi5jTfM05nWuc2nrche5Fz7DqZyU9vD32ZxyUcXs+T8qPM//XgsDIoPZWFy
EjYTn7TId45Fdmzkzk9jBNxRd9Na2f2PUQh1S+oSgWv6nVFQULZpUkPMSR4ziupVyLzskfQIjL7V
put/UyGT+KZ+aM1VTHowQpajU6Llcp2WwUfEwmH29SYGy4zTqI63fUM6XDS9WShMuaI+hyDC0Myo
foNgDUx3PDFl9MEnxS+yC7tDIJuc3IxtLU1wNiG6rZJolFGO0artYNYvSTa7yTjVk/U3wdTsWsSO
Nqn7QM0xrw0nungJ0+CJmXtfVQrbm/NV+T1UNcNaW+i9VrH0d6qMP0xSa1HcMFc0JFC0IqshGtg5
IbL5J+/OLq7CaZeAFmhM/Zam81fezM++1n8tbNOFRiAb47daBr0OaolNZOVfrHGh2oQ52SO0pxsx
zxvdEOEjxre0MGCENhx7DvNy9OSS7RBHeMADxA0XsiDug13viF/lJOBsFf4IXwBAfsNROdJ1bUwT
X+yIhCUok/whM2f5snzlBGBC+QSOp7Z01BNYkBcfLdsACwj5np2ra92WL9oI3d9xDMsG9c4aE7Xe
R0G/bLN5iY1LlWr7FjH4qLzeetUkjd96s3sZEjlaBx3F7e1u1/It4EJ5gJsyQB8BbG78km323kd+
9TeRv1WD37fgIzUgnXwqOWmR0UEPMRBgT50VXFOD3EgQJsiv71FJ/724MIDqjKNcBMUD7nG0h47M
fxJnFe1iSs6frW9Q/t0wXFXMGDHyEw+9GKeb9MfQ+qdmjKcPdA5Xq0WX5jZtv/VME1NhVVssU5Lk
jXizmz3H1Rkdin9j4ARAfIQSAIiOj6aFkjbqSEIiNbXZxqPNAJmcJVEnBQIa/dCVGQNxW0RPkemy
WF7sde3irKMCJL4c/wROEHWKApU/uUXBym+GZijL4acA89DWQfhWY3XfME50Ma3TMtiVngvYC8XV
ipkfL9/AbLjW6+RWIS7XtzQIpk8ioluGZJxt83OScQVLX4+PyWSZJtYv9xylmP6STszHfx4jKWEL
zOFQXqgp6ZXFG6k13nOeeH9C5SWHzgU5Xg5A2dJuMH/mrhs+k4rXAw3Cb+tQgUFQ4r0z0vwReATg
7cr7M+FnXKVOYV/DrJP8yVHsZ6KzFxdocJPJa9WWWKfHzCyY9ozGm4UrYle4AuZLwbQmD0M4jMzG
HUjJZFO2+zIIGGd3lvE+c0ARx6LKi2dXV1skPlg/5Jdm20yoBKJxa9SDZsFUiYZTvOKtMmBj+At2
tYF7xXUXvmIrZy9D3g8NHxW9ygh+mZ1gHcdGQSf1yhPlXdMF8wosT69yXZwUxMXN3Vt4f/HMZYiB
+G9n4ZJ7oI6DIs+xebfRQZvE40AgX1An1mtiNlwTuHB37kSkfOu3p0k76mLazyL3+xcFwrEcTQcQ
EZGHiXqxw62mRXi+f9H54bxhBv2boHFiSafoPUe3DM/0Xed6+iSVYt36ljz7hJ6Z6yWraNdywZ9a
T/y5vz3s9wTGMmwlhyn1l8FYVVzy6Ruwn8Bb3r3brb0tiBhTiJn2dh83z1hnm4ZqM0boBbggBD/j
BgCUIut8R5uWko+UVOWpNUxgdz0Fkj+EY4DPkfapSuV5avl1m/dsoPQmlE5vtAjd/t9nzh6JE7B0
cS6c4GLPPWRSp392g+pvPiVckWGBVK9BG/9RZKRfBHJ6KhMP3SJpd28l+cXDiFNzdI2H+7uaWDBa
qWxfB6NXl74ffGT9DKnaJtMXRbwlEfEkIXk/6qmc3+aOfWtGzjSBCcFnFfykfB3e+nI8a4lKMoau
zV4NPbkCGeYEZvE6jcTD3j8osUUJOVmsZ+ISA2KL7alGcUNG4RbvSbAP6Twf0Yt4m8FDHRLXw89O
N8UvL5YfUSC2CtL8Ieocsa/qlupGt7cJt9dGjl0LSdmbD4NZBGg20pLPfWSqy+jkH8FI6FZbAg+g
lSHYlDHzc6pbVB/dqy+c+qURM4cfCWOP/xDKZsMYDq+Iv7LyYObosa2Nzb646BIDAVbcXW3LERvP
IKJU5OBbbG17Z5VaPyqiHi9qxE+MTBNggiLWoXGQp4bAie8v7AHjQyuND8sT7dm3O8Zeyz+FYnpo
CXrABRDFEDNJ/KxEHsDK9Fnm80q6Ep2+VnFzyamefI6cgy79+jAMBSXsRFB0IKlFpvE1QuIGBxHw
TGqYFs02R0jkmE8DMRE5lLzr/aWTGKsHm5EbTuDg5rLkvzYEe84RMhVbx/Ubi2zC6m21h+SosXGR
Y5HCq/Dccn4Zs2Q+Eh1LGK/pYY2IycHQdvlHQxzjJHxmjJWTDLLgS20PvZ2tfkwEggWFlJg7YvsB
l0h7SXP12vjER9lua3zlRNYS2js+DpP6kU62uqRuV+1Sb0nOSCUDsFjOsCSJs4N2U1fXDEwzoURe
eTDEQGdFjgKARiWhsxrNllhsEAyqTh+5Bc0nvv930U8W07o+2de0wE90F4vjH4wvZEGwtsKAQygd
UrYDbAB5l8sXP0kABOag4NxsQEeSolO10hY2I1U7Y63m4KtArO2UVV5fhBEEcXO44lQLz8Tx0cFZ
7FJ00GFcqFHwGpTxq2FuSIlE7nKezJlAT2aMu7DtSKFMI3xbxeKyvL9kPV4/e0l7KlQGZ2F5FvKa
NHAC5HoJc+D+XxlOG18LxhiNCIFvW+gJLNton+8vyUxnDImbxx4ZbmyKt7RZBqxsYg5FQ3vbV+9S
UbxFXlwdUxdUkptkzSk3qdyEM5k7J+otXOXwVjEqBk8TEoRSx8necOcaVjnf3ACHiaya8SWt/eki
RXkyy0Y/ZWpJgQU5HZYAR6yYMJasC7jO+/AdOSNi4aRFo5XEx8jOrZ9IjcARJe+26x0iGUgSsLL+
4A7peIzc/rHp/PKhD9QPawFKuD2Qgjo82uN8mqLkj+GL6FibtT6heh0f4wCMSTLzc5IZ/zkN6CMt
wACxdP69+GP5ZOddRbxq4uxpCb+0h8DJRW/41WqABpYx/ZwnlykQmkPlDfaHXczUxlWtL4UCjz0Y
l9ZwLoMJhlQCh3zwlpdIF29x4sd79l/ByWuC4HT/J7Mzg1Nt1flhCvtDF/XN2WSq9e+lHBXQrCyP
//oEcD/4jD21d7AC89se+3nbKujnOcL/s6Bfhi/tXu4vatLuhcnV7Z9lt8jnmbie/z9UKIG9jZtj
amNGNZAsZegHDxbV6d9lAiC1QOV8KMKZdC0/VOS+RFlM3zsZ6Qldj9jiwbAB7Tn2mRWmfb5/GeXE
ZbLSYzZS1he5vGCkzTuUrUgv4wLmIpuPK8gz9sZLw4cgyr+IjCmNhGR7SXGCobs04QK7o9/u4tIY
99ppNmbv7fJqHjll6vHiev54KaeA7FwPzHSDYBCTi5i2A8f11pjQ/LqyfaYL9lBWbu9fMN/pnuNh
aA9NRMhD7YzHOvA6wOkUnw3B8pvUZnvB49zyZBfl9l4KVwO/3Lp7TrAMvgSMn7ywTT8QhecA7IqB
lsZNPyo/BzBGnby3iF+p7faBUX33UEdt93D/0ghDiMJtcas7vsnMZi1yf9foKavrfy///h2pcy72
W7Zh5r5htXvuQSIc5jm55Y7uWKMvZdNMf3DlcKN6JUKoHxxWE46014WNJN9cKg+UcKgVCpIHl1AF
ybX8Vo369x0UURn9I1DhZt8VtfvuFbCY8wVLEHkuK4Ue+2we8COjyp6LTO0YmyYnv4+ogivNnDVN
SqImw+Q3fxy0qs/ybhFFb/IlWqJYHEdZS11o5A0bQRtIU0OyaeZP3ExO/JCCqAMdEpmnCgkQi8Hn
ZkYjZoRCPVb+IqMkvudGpO79i5CTgKLI+G7KiiWE2fMZZGf1VXnZZW7qXdqFxYO1BE5gseDMEf4T
28TilMYwwgdpwaPp/IJe3xtx7M7BoTZ8vWtFGe5MOx9fTJe9seem8TGO0D7IFNqcBsjkRd0NDBt3
mJ9j6bBTljCZ278mbk8ytC+Qc7PUsQZV7/+dPES1Ivvb+AQXX7PIRFDfdMkBR7izwa9Q7mSjyB/Q
lnE1PA1jOVe/upYuJaCOeO2nJtg6JGBdhGQFUiaSc8ik3sji6OQk+lcVnrxsSp/uFWdl5/meyQ7c
d0H7PPLO3W9sz7ZhgQ3o6Ur2lCCt+ZEWiM0zk6Ct3+A+Ziqg14UEs74RzAG3cxMGOWG0UXSwpDwn
KLzZeOTVYQT6TYSzdSkX43qaO9Gu1Dh16uVL7j0Ua7P9Fip11n0fHIJc+IBcSeQgYJUc+RjE3hln
NXm8gSkWtnBRbMUwwpEnTxxhyQyHjo1xx6ohQI4f2eNPt12U5dOAJnap+O1uJhfNyX+L0o5uqO+5
XZc3PjW7X6Upb8JpjbOZxNTY7sZDzc+gPGaR0oEkzxCPOm7Fr2CcfBik9x9YEuNLgBdHK6b6/x2t
IrQ/BzN0wINT4rN5kOc5akma8H0Y1iSqJ1b0QCzNfLnXAx6WEPR1NAx3noqP62RLsA4hmVg2p1Wi
lN4ZSfJo1v3Bsl1wn+1Cg6cXQST1lwVgdEC2jrnNypx9FBUF715sVZeyHbdT1bt74lH+/lcLohkz
rl3Xv6eEQZAXl7iXEMBQn4sGs1on+l2FwG2lFoRFODvhWQCu3gbAa4EPDcjzYzISExXRUtNh7Vs+
zqfR8f2NdEpCi+FlrACC+7Jj8Z2yUYidgYWlJsV4wGa1T+DH0GP2j1Zew8kpeBviOY6uHuY5mcAo
jaf4WyuiFUWRwKrBQxSMVX9NuIA3/eh/kqwI46wdHxyLh28ky/rbNprN4OcnamzrdWCi+ZTW/ZZR
cBcG6onFGha2SM3HdJ62BLe4X8ZkRVvVSUBGqbuE58VPaBnBnDfcSg3BV6oDBZvj1/cz9mRWENng
XxQqtyAJ9tXCe5WMY1dIEn+1zMZkgrSF+FJc4EkheCLuBA2DgpsoTh70hIpkZVuYgRl5ukd2gWf/
PrZgk8qk2roW2Ek8GBzd0fE1yWxtLM5OhpWw73CEFXWD05pRz3L70zPE3RvJpzeJ1/F/f4qpxOeY
lWRuNvxveH4RGa/7xi0PTVyZ6/u3bfms1aNeOtjMYU0QtHPVjC7X/9o7uA3J4f7Az/YYLQL7Y9Jy
gkoncTf/Pva4tTf2NMhT5gQRjQXEnixvaT7T4ni/Uzp+MduKSIKIWMMRJ12NyeSRpPVFlTp8pkUr
ubDC4EQC0vw0iKc299G7MhmkFR8RFCyBSPiRSFJdGn8AMXLTsUmi8UrDbQRU6gilEwiHg14mbuNH
z/bhsoX5Axqd6sHCg+4cnDaoT1MZj1cXRybwxqXEVXP2kUTq7d/jHOlEH4kaQbBXO4eQnMS3oYbw
gpXr3x3fW5Vcj6lJsLww5LaEPrIdCFneWczMyMVQ7YmxycWVfnVoewrde1uO9WHONVzF4YkbTT0l
dCMYO1jJtnX7NBXOl5EG8aV0NM+IauU1xwgF5KdnZOvwjEeJOnp6Zi9j4eGLiBe5Zx75YngB+sSa
YOCj5FfZSfO8rTMvtB9oCZHuxq04RcnsfMiSoXEwHesyL66iwrVpERsN0wCkK/cogUoMt6aOP8xM
gaEzY5SBGJvzvbkwivDy715yQ0p6wm62YzP0z1NttsuOPX9vnfFjGlIGFq72n3SQI4HhXr6/BIOL
AWoiQSLIvff/yg8xOex/ZhATLYThSxRyeoSoBrf/TvcZS9pmKGNWyB4nUexan3HcDy9unj3+e+uE
xq9F1fpf/To72DWRRFfqImvGpk5vXvrlL7+/KIJJVl5dplsXltBF9T1VHbgIlnSEyt3/Xei09iFO
8kcy84jKSSUo1U7V6/sowu59klsYOnCDh3xzgYl/00GUg5uXXKnCo/4was/cO0mid2CKbqrEwScq
0n0JjWXhTVpxPpTvJrGhu7joOlxRA8W023pHBkRnqN4fJZC+kwfWyl8Ztt8dvYmFDfBaUFXlpZhA
SzhjFJ3/Fdkp0rVo4iOrpPFqAK88mVWTv3PoQyZbfOdGI9iVKLgoYcSOtZ2dr3AwieXDGm+qtS6y
o5v1LF6b7po2LBjySdmXovasbcDqaAGhPSPv/0mOTXfTwgph61rFdwtwDWAYedZTNr9WBCmlMjCu
rRN8lwvfzO/phe4DRopE0prCxjoDnL3cO3tiYP99mNiq6G3iuNHeQgF0mJntrPmYcl4WmcHAJqLy
duXwQIJUuZeVQXjm8qW5hAQM6fQQyX5AmELChkpa+2F0JYlcZRvsx6pis2bb8twZ6c1ImJw0URVc
S98Sz67ZvNQCj5OSFO+MfxCfSlM/tIP1CzrEdIl0+ZwkZvocG8FVzaBtK3MAChO2eNSXTUHbCPjq
GC1iaFveKiHjaNXbFPlq7pgAbapGQ1oBMUJlkLanuCZRbvkQUrmSL6ClybEBnQViMTsNHpx4+BPV
hoNfLNLsL0mcBGM5YmlnBUjoE9f57PaA0NIFCbeg5hKqajzbobu9fy6FDLDHuNkJhV14ULDA1oQu
U7KE7tmFErI3AoVIx4co7jnQtQUN8MWYCn/jNAFbP4fAtsqhLCrlHB3vz7MzqQqcXkhplef5UaZq
PwMnOKVamxdM3ArqDnVQJVV27HtsPk4d4wBeptKWh+iuslqYBvnIKt6Jv9Pazt9FBMYap6BgMQ+3
7H5JhGSwiikaEJ345iWIU0RhaR6cWFbMu95mv07J5xK/Ifo1M+jxU1I/rkvhbTWYgq099c6DEVW/
RDM1XAX8aiwUi3Mpmz2qG7W36MfPD5mDW5NhDOdR9Gibcnp2ZMwWXUEhG1hR4x5JKXvvh2ip52xr
aLj+jKjHR9n+ig27PHST1WONwJKqBkOeKqALRtdMN2I58DfcMwItkwAvBEXZNR2Kb5r54tk3zK8s
G42dLDx1mhXtgxeHV7eTR0SnxSuIapzR/Qtb1WfCo5s1T2qwsbXfPpNeAEUkNoZrrAb9wDb4eYAI
tO/u/19FaHYbNur+HsaBjYF6HA+adNBVoUMKwzklpnNc1ETzMtDpl/nO/Z98kVKaCPcxGjMMd3nS
YKiHjoPgQ0BIHnHSzD4xDrThLB2YT3PvcsR5dnGA2x9siDYYNu3SXnXp+OM+JhETMk4KQmMpCOeO
HykXl1ELvKfLXIpZhV7d/0OZe/ljTvDIVBrf3qB4ZjSjoShFgPrvAlM1D4RumHIQEbrEEbmVyci/
qNdJ37x1tmRm6WDzr2pBDEwT3xiiklJTJNMj3jEbKyshaR5z5k3tAJA3fGcTLuDENBbmdrAbiX6L
rkNUxDbAT3IQT5QVRIUJUU9sBuKSTNh7lfXqLDlpUtrhXkT5sGmMa0wp8zf3q59hR2FBwenvR3KM
ShtLcwf54hBiXzkGpputJN8evv2KjSPD0a12ArXH+8hBbUYny4ybcw3z4BjYMEy0w1OTcvSgLzNy
D/ztkkI34yvCYR5kYIZs+RIK+MTIuCbf++0jBqS+whpc8hDvTS/uTmzEEG1HDaC6wGOBtxQYaTgV
F7v83y/W7ELzD5g7rGyldR44V+hkbMRaQAeOxtC+G7qYfxppoZ6bykZtsTRESLXMUxvsqkEua2SZ
PtmLbMRwymA9EcS1p2T50UwaEEUzHgfGB7tiRFzuM57ZUIlXxNf18j3PKOZVQB/oOTWoEKb4W5cs
2RUblmHv1wwcPBUu6IO0eZ6S8GUYC3qBkX2FHyKSywdYKTFuq6ApDgSLjY954NYPfVgOL1raexeP
7MFabj301/2x9eQpJQT0wgDNfqx1zyJIUPVju9rIhCwZK3kbVEOmt/ZWlXIWEns+/R9j57EcObJm
6Vdpqz1uQwuzvr0ILRgUQZ0bGFNBwwEH4A7g6edDZM1M356xsdmUFY1kJEMA7n7+c76zqsCHHB1W
O8az9p0b2mIt6ix7CAyYxYJqOW8ReGRApoMFMj6GyRe3XgBTy0N12J1OQUayG1N3vlRBgdUT3+wZ
dJlZ8A/XrNinzHbCxy5rFLii4AOlt3yVTFYML8cvlWpOCxT1sHWdAS8T476NQsZgaakX6XAwyIYa
pgTdtwx5SR1vjcTwzm1pi/vJr35atT8dHFWRmV9eUvL7LRNx/zcJWzJC3IR4S4CrZ3Iwd6lXd5eo
J3HAdEgR2sibcyS6T8tA+Q5bc6TN1Od+6nA2bubsWDc+eplnH526GrkEyxPOUOdo1Xh5ibXNr8OE
oR9u/jn2XP/B8iOQnoCljbwDzOy3IHKXv0nUvY9nghMAJw/nEpCA3szL6uZIpi+jCJwNhmWQq1V9
JkQyn0NKfbcULdy1+LIJdRH4Zbf73ovuh060dyod6icM0JaAUuR4mQjDLpxAWluHCj4n7LSeWIsN
87iokkPuYq1KNbmk28w06Z1i3yccFO1uMb5T47aoYzdNLIg9fTD1c+Gr6zSk4PwV0ul5+dLqrvks
HPy+44hbaxiwhssGWI7qyqPfsKx4enhrkbMXA0mENbZkXbYsUNqVhzGcz/Sp7QSV9rYZH1sDnWU5
2mgQvRc1U5pqtFQ+cEnb5LV7Zv4KCKtHn1ZS2MbRtVMYfDZjPOACfKNMuJlwuTuOed8YmVzfphQN
m33YCqI7gVh/Yj9WrXEhxBdabEPSwZ57ETPYafKFd75wXNJUrHSjQKNgsnRWTmKfPZBo26SpykPR
020ohhnSWyKGh47dxZsdcGPrvaJb+0NKqQlWX8oPAbSaYfoMK5z7zA6ST/6zaYlRC2/M9+x9iA+F
Xbknasva1YX1ana4jVpyRiBIx2FNb2pF/YBxUnlYParFplIb7g+QXhwpzfk9tI0SoEsMLbGMIVaE
Y3EYw+KK5R/7YcgPWUtQMu+rR9pvD7poyo928Pb4ORMKq6iMZiJvhGFwTrHx33HfQElPv3cceSFk
jXdsH7DzxcNpzgWWbZBKeWL258lI9SZxpbuaeucaiDjc19W8x4RZXuCL0WBmPMQoZAhm+XNthen3
IFzXrgmWoJiNi82QBEv5z8WesgdUX9wRyHyG6m+eABheo4p0jClewQiIR4o3u0Ngq2Iz1kvmK4HG
CO51RY5xREC1AbrixwAAHbfoYOyJDdhORYqdNG8EI+PlKmvFmB78ZZTRV+OpriKTbYY5bdPW45zi
EfGLUmGQdD9YylHn2uXM3aPAyZHrJ752y0ynE1R1N6Z9BxQs3EzL25Tn5u//zSht7f7gKnwMhWw/
SQwSidaBtZ4tFy3LHl3efdvZt/XAeZ0tWkhA9TgODJin0fpWhrjBkYunD29Kh20fBjDIlo9V09Tm
PW4J1FCe6tQGLzekMVar0+xhCQqrNmYuVDVnZxmOekGuT2yKGdsF9wqmAuXOGh1OnZQK0ztTNZ/+
nFYn3GcBcA+E0b5v/W0+NN3ltrlTpd0/DoD43DCJn0VBt+nIzmOXTa1L5pwlxS3gjyRBjG+isb94
ibYtNoGhHa1ni2j/UXOGXbm1Ea0BRbTbboZIAYsrv5P+CD47LmaUUlznoYldnANJuZalmmjV7XPM
o5w+OiM4DAKgZW/6jwXaxMXR2MtuLwDxvOAZBM6wDpNxF6O/fcCVWNqGg0BYh9tJz8VidBeVsmdy
yv7G1m9uDP3PrzI412OI7Mu+2jCncFNhG1j3Rt+d4q57zz1qOu2o+5Z4zDK5yVCpVDrhJan0sPcI
gXsGfDV52+lNKUlZZCgC0Si/6OL+n+l5mcnyxCq4bLp/af4wyRVN7u72omitubVKMenTYKdP5pzu
tWmb93MQq0ueifMfkWLONwRujH2zcGVhV3efOkrezOmHlPmnNcKzuJ0duJXHp6oc5gPiFHaRefL2
jvFTg6O8H/ONOYdsfmq0fw7H5A2cPmfiUjZPuoT7FmI4YLpCfrJfHAT5OCfndB5RcBdjoJF1xYtb
z++pQTM1/glJkYXm2K9tzje3m+tAu9yMJdijbTRunfcI2MjyCTUlp0bGvWdy/Sbez4NRxtUXJj5M
oQox3RdfIHy2KLPBKmrbB7nUQy/uECugdfL2/kkC/oFj0zlNWfbena9wfLg7skBzPOQWMtB9EwKE
euwIgV1RAHlYQnB74ZE1wRU2nzVq6b6YNbBkiq+2ZM28VVdm8MxnzLPQoNnwL8cv02L/jvSMqFnG
LVro+Jz0MCai5aZhuEVEEwhuAicA3ERQzkEJmJ0lcRo9BknFaEgYzkr19olhmNhOQdwcSzA/eAIl
I7hlX12E0P3zicYDw4nrkz//SAyHDP9NDWzbDfFf4yWFDbi2Ffn1NlDXCsjBQ5r5J0ENT7HKv8s6
1BfiYNlqlnjGEHzYpeGLXifNVO3ghBKHGUJYZQ17MmKN42OLlUyZVvpi2+zoMA1dUg9IFwYugPSl
Ga3alvtL6FYANnFtAveLxrsuUd+bDgeGywT/nKvcODvmcaB0b8cwy9ze7qSLCmiMffmYUleSZMBU
3GGTLTYANXAcF6ku99ni+dB0ncxDPn4PfWKFU/gyAXPE3u49ZDGzJ9M05KHRivcVHWGjxjrdEbYj
r7xc75gzDpgbS0pai4UKhO/AG8K9P8MQHLQ57eKwsnCDvthDiXxc2MCsiBZmiAChD7+ZQ/fqhodH
/iGLdTvEJiG9bL4looc6IH6uHXSrhE93UkWMLBbnekry8qwlUhiqLSqolQRq5yXyjdqH+WBoBWif
eT4A4PicpcM+d8VJYR1yD4uFsbP5jKt5jh7MEbTPUFAGlAF89xLQPomFIz4iYnMQRrHUDoNbWK4W
t1GP2tLjGUas2plkHFeSXkE/zcddhxRdrd+TijCI15fjU+KXPVY5wPFla55gm363dFI+ZB5vmcGo
aPlED63I6KNixiub+kPg4jgEYnnVOh0tB1cMMiPl4cAwjhCP9Ashj2QjO/Ut4A6wqYvxrc5mYz/Z
JHbLHlanUfugS5eP8m0hS+Cq7hQniNtiUaACErlFnOrbAQxw+DnPmjfEwSX2VjIKXjYtpsJtyzzB
+eNhEWE+3zn2dLaaOXpr4vcA69hOTuawWSaZN4EMdfH9JjbOET2KFS0N1KRS6sU0qNkiCHHHVdTe
Et81qUqHl1oUIHyblBvtbShUF5ibwpHWyjGPcrosyJfnKZI1iX2x82/xOfC95qoiy5OI6Vu0MPgi
ubsdXYxp6VNo2XfeZB9OLMGDGwTXPoC0Af14nZvyPsD/ciQ3Ke/Ii23GZdDRaqCstem8cl7EyHc7
BfV8KCM9jOfb2905drlp+XQ/Gz/z0sOyW+eI0j5ag5ulu8Ds4oPtGyQj81C8s/XlfBZ1+bG3acAr
s8jbB15Pq54B8GAs/U1sD9HZdL454K1R3AEWgf2rTxFIn9i1J/bdHaCyG649mJICy9iiR5iUlUQ5
zviJGkkEuHbflkG8a6sMpBZTCiOKOFwHWXRJHMpRJoRARhqqPtPGIFcDCMp6qqM/x1QvDOxH5AxC
iQmb73EEnMUSbWBIPDD4NS4ywrKMfjyaco+jvHhsMgmbBab6ketyotkseWb5a5dNRHbuvflLOyJ9
nsFRPk0jUC6HtqDjH9mjHqQPLFq3FKCIekdDU/PmLLXiRJRWzHyzO5dk9J8BTeHSxWHUmjcrHAGL
wxVo5hDV2HNagHtt+9xJaxmxNvi1OK9a8CAesBDB0qED8E7F02+h62ELTqK9Qmp+9arZfJ9pRS8U
ZnRQ19x/y/jLY2OnRl9dGpC5l6xwQLtYOGAMz7ov6dHV6mXA3fkxKwiGI2at1c38wjvxEo3YdLT0
0JFGh52HZb2GA5IDIzcCXxHuvjzzgPMtUzkUiHsiwZgPTZS2ZQVmwrePylw/6I5YVzeN8QviAQ52
TTCd00Z1U/48KznpbIj+bCaYK0YXiIIYip4118OmjpuPP7z922YjsJetsCP7K+zrFQ2e0Tqno301
dIZ3Z9lRvslmx1sr1PZd4QLXK6egP4mmlLR9sWTiMARpDlDgKE0TDphArjj5MnPeOUkNLBbFkSeN
hSFLmvmg+7G598LoLTP0B0bmLa6A8glKaHiObz/VitZlkWODMxftcxrq1ySR1ElxKcO+KNflcrId
h9IHYtCNx5H0uqMU83I2IJhL2D2NuOIOdWfhfxo8khDk8zOKLY9ipgweLcc8hkTP15T47nFxFw9N
l6eXksIakEFbOY7TdbLaO0ikydkbcG81vab5dtkF14TiGqyhOx5Kn2bxRTMKLSpU5JlZBS5uCNWJ
PUzJAfZo4Jmelk91D3pJuTuKHvtrl9v3dOn6x9ZF+fKJQDPoYVXrSx/ETHKfMaJ9QH7CML2sFDJJ
mbNoZ7tMNB5qsnkb7MgE24zfpW8ZMMLm7kFxpba9H59UiV/HMd3vovUoCutxTDu5mXw01YBEQXeB
4UVvrZvOpxi4DNUFoJ1uxsmAPeaGQ+XPMsTw2aEGv9SO8Vsz5IVe4P+MgjtRPnX2LN7FQNt72nWv
MoIvXcy28z40Ib79sSepR5UNhb+sSLdtw+3+aEQMlGeRVlsvDY23onNQ8u2UfohF03REu79BqMmU
wNOOF+76MtlpHTZ/UUI8n/W2OIQuFr/bUaezGsJZVWhhp+f5lXYswWSS0qLLIaRHalsPQbGZYpM7
/nL0s+zqS/IcjjUOoZrL0yqKaUMfSfsZ4ZddXRBsxBVTOaYkT+jtn22DKI2IgYGGkGP1Rylpz0y0
ApwcR7s5hIVSszPb3T5sUgZPUaLwiQH0ftFWW62INT/0AKwx1bAO2aRkd/MyHReZ//P26vgSebnE
MnN1NXjE3mMTePPHIu1AhVuUIH+Bs2F7DDa3+3WXtzanukWoFVHG4MLrnVdc7IDIKShEcrHuu8QI
jtjxFAIjuSkyecuZBZcdfQYiQ4MKdbQzqUtc+XZJ8c5Y09PQpfUDduBpa2K9PBfNozRS71qkTNGD
Pry37B4mYfBDLu2HcGLSdSWJ72qfJqosWqo9SMLaVf+UMXY43CaxGNaOsn2KjPGxW054MmvfrLG+
Y8fVfNoN7YeERrBttxUnNYC70iviVzKHjPfH+IR+SBJLB8Opm2DmZJOA3U9y5wDPhIYhr/qIyYyZ
NAv1ES6cVgXEJMhSkj5upm+BQxMYBmoqPMdVTj5wr2cF5ilHvhQLuccD+e7EIVNPle7mKjHWgyXd
Ry0Veb2mZRTFLip5al4iOwadIqEmKR+KjmqXREzz7MDU+uEsdXkYWxCDdMUuLKjy0+2jMA9Zc/Yd
RvPWPJYPI3LBahTZXdt17t+fdz2nxglFEupPDCDY57D/91KN07Naz7ytLdgdAn23rQPrd4UdxsED
1DBShmrIVeEGTB6iCXVc5+PJTAZs1VkD3NMDIXX7iCA+imMKjrpPVQMn3P/w57K4NpGXX4dofFo0
dGonxF0p2/jYhymvQ209K9NR74m56qcqfYzzJyOpsodhJtFXFnNwl7n9YW4aB/Ahdhqo1OqZhEjH
AIqEWglEYXX7lP+5vTEAxsGMZYZF5GWmOZj+8fGoCzen51JuHUunD7f/ZDgq+wB6ORQ9FzT0mO56
/Li7ce7p+woacdSUk24i0keYJqe72zlDtPGhFkZ7YVrGmcuEP+dViXt0JXND1an01QLqRJ0OfwSt
H7cdm2cbEQSzHuViqsUmc+NyT97RsWX/kbcUeaWTi4FAGWqvDLznVFTDogsgutZ6CZ5UaVG9p7V4
jIa0eA/rbpdZuOabLHdei6YAO0Gb+Lqz8BcRVX0nRVBtWpcJThWFT1nEgOemKLlRxMw2wXGEM4uD
AfRpJ4nN48TKzCNSWl0rIp9sEsGvErMUwPJram3dYO4OdYYlZo2ZtJpepUpsuHfeI5kQ82bdx4R0
b8Rgq63OuY5YLg6MXvPDEninSMii296ctxwCevj+RnhNyv7Sg5vH4kWoErYfqILJRcEZnJRW+MqP
3jo/2Q6Tbx66oHn1o9C6eMJxFvxKEJx0MT5ZQ5ndy0F+7w26G70wFdfRRuaLIkDkkmkyCs33KRuJ
0ATz9XZnIxmVUrZNd/jk9kD2NUpRmkWg5zOnufx9bAsC+zR14VsU6eSdPryReHzIstrBL52WQiyr
7zhqkqg6Vty8OU5gIJYR4zfgtHl76DB7na3CuggHWnpLN3YSK3WAV/AbCc48Z6QRtpLkzkYuU4Sc
01QRkOXy7BDBc04chH31wh3TWFCrnrozo0ausdGgsEdTBrx3PHLRsbMc03LYuJU93f259m42okNf
MhGIhiaFLYchs+Y8uEaen+8KKBrIEKZ5HfM4PdVD/U6bQ3qM2/w7zyZ9xkrUr1Ru2efWD5q3AL15
OxojvnbFXsAc+nJr2jl91OHkPfvdY7ns+JoxGk5GmO48LbNrWM0wR/yfnjIpvBBd9xSkldwaVfYz
JLF6ZeVnOuiY5R4yCetqLajMzCAU1KZmTuNNIDBURV/e1AWbvGvnM/ZCWBtzChxmrn64kfieZFSe
AfbEyT2ZalyNXSXPQ1u4d3lvni1NsyyhPvk9ZNRbpeVvp2iDd9DDnJVy/1cwmW/LxGE3BoADq6x5
olwIFN0FI5LiXMULVeM031iSlYCkNYAM8Btra5kJEq0pLpDDF2+okoiyPc5Us3Sil7it7ANs9gBv
WOGfMW7Bz5Bl+A5ODMOym6TfzMGoTpEFHUgNVrUt1LD4lVzQMyITF3T0fFOZDPC5DvLrGMmXcAGr
KFlZW3e01Z0kJLLz3fgaSL9CP4RqMVRGcqfLX6bKOBKnGpnhz4c4DKDf4hEhG5SoV4fp+dlpyEHM
aU0GuG8vmYrVQ9llEMlqY/576yENLKK3kR25J1TSIa335Fkhl6I0HUv+zMNg4wcdTDv7sHWIFFVW
xYVS5vkdXgEyJztnjucbtaQ/dDLc+X3jMTYnGlIUTMsw7TybAfEQgZH0JYzMGoopelevEhcDiwju
64REyvKVqqr6ri5II3A09d4ELtKN7zJlBAeVHYIZTxDY6e9uGFBRdNNb/NS9u/X62RlmTtCqZllw
YKmzZzMbwmc3IeiaciaqZfFheMV4SRe4v02mw0mZNCcOOr8zDOJQpeG8lXVsAJnhgrgdn/KuTgjB
COpgKpqUR9MeL4rJFyCkCmfITYSIy6/iZifsPZgaOirP7lA5B5HL4eyEe3MaqHlY1Efuzw6zYhBN
y8ae+lItG6Ao3cj2Vg2HzBnMB8+N3mZGqDCg6FKyyB6QYQZbYQzDS4HbiEb6dn5PiggEAz8L/oaz
45gYOD47zDdRUmPZ7Jwd03zrs8iQY4fKvJuS/nNefIjagU+WeIZzGoNOvZBg+eqxZ26BBhPG9wbj
bdTBKWHgflVDs8ZmT7xK9vYTKz0MbVEyXa+6DFCXOsWksPicDzQPSGFvYx5U+cOIa6c6FretthVl
wUZIUVztIMofokqSecnLj+4nett4KTFk/NFhIIISa6mEd0EcgMrYC+NoMZDbQEmk9hK/8S5a0n9p
4Al4IIoVqZD2NkmT5MrC8J3tGEH+jvZmqiQOZVFeBrTMs7eocLld/Ibv6nLn0dZmLKfrbVA591l0
X5bik9GLvjN0wLB83sI+mI/sIV1Y4Mo/0mM+Hsmhj6t6PiASMJRomJ5LVan9TUKGxL9Vg8kksAS4
2vej2gdlMK6FKNJ1Ntbih84afDRp9RYP3UfDwHblKbt4zEMjuxB+89cLC8v9nlApUrO8CWaN1Ja0
TgvIq+zectk9pmaHL3f5qjQh+DpjeXInu91yUyxZpClsNIT5HI/CesUORHkG8zy4dtWOuXpwlFaa
rBEu69egPBUl1fU0JeOPc56WNgO8lcwgE/kFFfBhMkhkDLPJy0ScpcGXwnMg8Bh5nsAghX4gEbJy
C+rV0JZQQ5R3ddFutogjC/gWBsPSdNtXYb8nCgeeGX98nuKOiZ88Q5cbxmuShMZAdYkU/v1c2Yr2
3OHZom2H6AdkXEMG720EBUDW1BjNHKLJ67JWBeAbQ4gtAAWKczb2m/Otce7f/6UEr/vP/+DrH6KZ
ZJak/X/78j8P2+v2P5bf+F8/8a8//5/7X+L+q/rV/T9/6PK8e/nvP/AvD8o/+/eftfnqv/7li21N
I8n0NPyS0/VXN5T97Q+gxW/5yf/fb/7br9ujvEzNr3/+9UMMdb88WpKJ+q+/v3X8+c+/7IDGvX//
r4//9zeXZ/jPv55/ye/Z1//xC78wy/G7zj9M03f80HcCM3Qjn4fSv5bvWOE/+NoxTSd0PdtyQ/ev
f6u5QaT//Mv1/0FMycSFxu/wn5Bf6gQcFr5l/8N2LMuLbIsxlMf3/vqff9jf9YV/3qr/e51h5POP
/Jc+Q4N/N3ADHuy/NUfmwVxi+pRMHIoeC58zeMmXpQp1aERU/bbrnO4mHVVPRdJaH2DomfzhIbh0
plJMAARx2xkQXjw4/skoJ31XtsqnTyFttlmlu2QzskeKVkOiw0fuA82T35r0+ITe1J8SXJT3WB3E
g0/POQb4opt/xuh8qGJFvS1ZsS9tZolDO7Ag8uqOJ06y8xYLwHtcYTjwoUtgOdIGhemz9N6nwpC7
sMec6gwkQGIcLugcU7XV5ZBvsETIw1iaA7OrSp15utGBQQOHeAtj9Ogb+S6o5uhsVbKHjk93TBbL
YptRh3C0R4hQ7Pd88ZkVhGlDCFvthiyKCjGgOPqj4tC2oyPIfBiY0xe40rKcuDOQ137SHCPrsGfM
jhsYFkgINKmdf8MCnNZh7sd7lvMtutP9kPSAaX38Dy8TyIHtUnl1yNiyvVrMZ9cG42fY/Az5T0zE
yjuHLp3j2NcwLfXUz1viEsmjNon0NFgAcTcq4zdAv/kOpk//Ri+X+h7ZlHxWpDO3KXWeL5QxZOaG
yGjwBKk13UnkHdripjLbwGqWYqVBacLUKaAuwf213WGHES+BeFtm+mQ7kfwV5/ZrJQ3zAq24fQsL
q4B3bNZfJo65l7iRuP0yGng544LUF/TDXxLbXlg0hvbYrHLiAg8+5j3uLHpg1pqm1cVH2CEJQ9j7
jcbQX7qiF8c+SZpX1JgI86VjFsTbwvApyDznfcJy8DVEefFOMR9V8w7dgEjA3hlqhLOfNC3VGbL5
Z5kNmHWQ0d+gPhbPJkNX+sKAkIIBVX7/xbJPD8qApW3lIkme2EmS7WsSIqwAuOPhI5JApS2vK98W
Mw7T40aZGwPDzMZkcLDqpN0/5yaarGdioWZMMUKmrvLyR1bSzQ3THnylwAHMPr/BSDnM18amyq3n
5cNiVPe/qchjZ+tSB9a7jXeKceLuu9LySZJGbAWhdoEYcNBgkZUJJ2l0Jz4NJHV9NBIFjHAtorTk
UC7lWo348QCUgJPF3Ez5rukZeKANcrUgxT9Hr+4fZyqms40hCwdumFf5wSapk2M2dGqLbeFhSOhZ
SwAXrUNh0l1pkCiySVu9V5amGBSzAgHYCE117RPS/2jngpVs8voI/2mKSX876s66+FrIelvVef4B
XKi6h8A08VwqJjVruiKy8Owr3X2Ut3+6CPSPPHISIkuOVId8LPqfmS7hgUY6je44h1g/XD02b8rh
VLBBAK+ApzSW85jM0VJxkWpIpZwykzCKDKroZfJCugslJxqWXEaS9OZ9qHwKlZVGpmszXoiFaFqd
SoPo5Lpt0/g1h+j9TXIFhGs/cSbYgNjgy/XgpdGXo3o0FN/GAY2O3zXmmkm9tUAVE8gqaQkNuAdS
89zlkfFYBXq6qxdKV2UGsK7mxD0JEyKW0TKbBfA17k0omc+UTumjHipvn1WmZMLiLIWlAce0CZuz
lbQ3EmL3JTg4cIAHWgUQs4isGWZ2YLxWXa2XkxNyGU1QMCZaJ40pAcyN7tD7Axn3Lp9OphGN1HUi
jGFK6dSlY44UMp40vXsg7cUFABTusE7YIEaJmI5gyKbyaYiL4KvCAHlwgHJx6euGOpmyMl+7hmll
N0fze2Fg1ljZc5RdGwsTiJtWAZvLQIJ24X+3wK6tJyGt6dPnZsCdmCJygba41fhRV7npOV9qKph9
x2P3g/1r8ky/DNvZ0O32bVrlWJlgkZxZNcqlzyNXa5tfvDpaqP3cVeUm9jNBFWpoH5q0BnlF7JSu
sTYmbN8VI7wcI3032ABizYz9slmTFq12VmOUe94RjeMAPnu9yuoJMJXjyfSRHbL7GbqxfZbclGFz
ju6DYjx/38yBvY7noWcm6TcQQ+N8WAnWdZoGSoGsNbfu74DKmnnjIHKP6z4g22owvHpyxoyEayBM
4MVD0G4rZnCgXblOCiBCFiQjNaYbPwXnvaMmBvWvw4bfQJ1UFApotzsLv6W8ZQxGZoC9TjaJUhw5
tRThES/J9LswWto+AirZiCHXVyam9XFBEB+bNgCE1lWCTzEVnETfkr7g4DX02QZ5Gta53QSLFtCq
U98CPl7Z8RA5mxR09PtkRiTeQclnxkIi8V5cT8LvQyIoP2VvWo/sW8RH4OFerHqM3LiV52fS7YLV
VxU4VmskhkPj2Twj047sTZG2AdoOQXd02zHV27KgQA9Mp0u7Jj22VId4bvjS9iAWj5XOcZYzSSZf
UrYMK3nrxi212w2pMDbX6ymxFa2Us2++4K+u7Q3LYk+VXz7oe880YNNxSKRsQUQQTqgV4NXuOQhA
pXoJzMSF1p536qnrkJro7ZC45siZrugr8baW21VvASchiFQaG5DtmM8VjVmQ5ggYcO8ExMNNOHmy
pyzDxKQNAnGc1PO5Ne5UG+u7pA/0dVjQEEmh2/eix9K1bdjPeGt+kDZjhO67Npz1YYQceBq5JbxB
P3ceDTRoUFIyhMuXxfOuoOfgnDs0hxGRch8MbIXvqm4U7XxZ8BHBpfoNycbeiq5sv1Hw18L2oirM
DXJ/a/RlAuoYuhYMve/cPOJrVTf2FlNHsAm8DEtXEiBL2OJn52eU99ie+4ueRP/OIIUQrvyh0p9T
ablnTj36o2iNdh8UurhSV0k3Meey6jmkAzPnoNuQJeyTeNg6bKg8KkTaihxXUyVkMWV7yL02ZCwz
ja+c99ncCAogV40sG3NPOGUAZAEG++hEQ05rlsxwLDu5ojps1Mlvv0e5tbzUMXZOTzvYxulq7MBh
AEtEtt3wYEMTOLG29ndjNGEJ0RKzWWEDpkqLPjxJGCnPbWhhdVH58OXNbbkfCERjP1LNV5xOrJqC
RjHmmlPSsEHMTGrOW/snYKKMAESaRGzOajrqrCr0L9z7JQyG3Hgy5gibTxRnj+Xots8VrYo73Tjj
ZfSn6cPiRLmfEiviMF/H77kjxRO75OabyobmFwYDGCFNGnInQr4ujX7kCp7eLJuas43ZJxOJU9zd
FaEAEIWh/yB7J6fleOKNX3UeOXCG3+7ajGJ6VcScgaAbiG9fPYy5v2RPLGZO4WmCb56wkZF4Zh7I
KhkxuijklY+M/TmXfa0xXBrTMfVKjNRhgYPGycN1XsTiLYJkuzeaEva8B8SnaW2g3k3KKHv2FZdt
94kXCr4vsefD5FcpUYGeJjFunmtHEkkqBwYV6DvDYUodzqUS0sMqS43xxJIQ7gnOkpeN2eeLBRmT
VfO4W2AXazww1pPJ9U7BRTAT98LlKoxQnHBNtK/4cIy7LPXFkQ97u+vMaP6OVTe6xGyOMY+Pw4Gr
nUpEgci6qnw7xW/qWcfEFOZFdzwx6HImDYfkM1+BLWZ3Vq8ocg7pVYBUqIaHvgID1etAHRs906nR
mc69AcL9Qh4fNOrYtf2+saiySEjSvPmsMXsLkedeSGp3PKNhVJpOSXrftaZzsX167HTS+KdGuO3n
UKucLmLCPwTIq7Wrkokcpm02a64C5xsBAknPDMBKoyznbxn3x72XG/pbnLXZU2yTElnNkLUUO+i2
VauqKrsrbW3LyxcjyXgUgSaiGUFxFvl9yigMmINJs0sW+T2zsCZfqMjtV+Ua06U2U94QwTgnIIkz
GL/V7AQnkiYdsXpdbSSflpMnKpaiWIz9997sxc+Ue+fGZ75OGZIXHhHN50c7G8Yt3hsgZi0BRnfT
aCwnNABh2aS7qaOgOxqQI4xANBCnsCfoHm+1coPxOgWGtWNdbZ6i2kiaVWVBOV8T9IdClzmmv4JP
YG2LQEJhEXm6Z1+RIhrScDqIsHm0sAuf4z4V21iGMbvWxoJlmneQoeB6EslP4l9VmkOMTrpvzBDZ
UZDX22M6KO/YBojLnFvfGd5Ud6kro4vpQwCitDD7zH2nOPZRhEdfpr+6bmke0BNAt+ZztkgRDIl9
oWnzKtXS51lQad20D6ZFPl/yrGsfWxAnBzsHKmwsYrxjNjbumy67RMJaRlrY2BMcIte0iOVBYDj7
gAEuSSMVFnujClfkZ5Un/icO2OipG/rpACoHEBGH28Kn0XyaaD82fFTGCkzlCXqOfhrZXm6mwUa8
xmm5db1puYeWXJwEQVksB16ZbaElEXTGq9c2cw+QqQEuQQIvD2PjD9TnzhZZ/W44zkNVnBRw7/e6
t+yLRzLxbFQaYG6GtfZdmNRv5iX9So4qObgMRg79zKCOY7B78CmI/70PQAwMkovCzFGMFiZ81OM9
adfhC+q1+UTnKzt0rAIAmsGJnykJJ7dB/8m5AJj7ynVCj7MPAWDdtJbzMSpgwcROf+V9pj7pjGcp
aLseklCQf0Bb59NFh296cecE11pDa8gvP4RLuTXRxj3alhoRQIE3HY09sTfIR3MnOBX/g7kzW24d
yaLrr/gDjA4kpgReSYLgTIqa7wvijpjnGV/vBVZ1V1W3XR1+cfiFJamuKAkkMk+es/faRdedg3Ym
xWLoSJJG8JG+mubkXOCli7vDAdSb+jIkAbdDbY5BltpqlE9hnkYk8ebIe+n3ec0wlK8xYmLsA4Y+
bNO8nIgUJFzbGyNm/3jEq7WTIx9DZaZ5GF/MxtUCu3M2jBmj97Q2iucJofVGnyBcNGkeHnSAva+p
nsYzIE89+UL2B2ovR9rRlRxv6+ooNidZP9I9arnci2sCT/vA14pjE5i+Zxpd/jSoQftVisEnbEPj
BR7Rw2zmSoNBJFQ6qaZhxPdAOvVVItsFbIIDCa2A3l+jOCbbLGBgA2ouP/QUje8UOCEj1s75LPs2
rGh94BoGeBnMRyWQ0U6Z4Iv7MXy1pM6M1w5zhZdWfvFM3MQISCLot3bpaBczy/FAjRja4qCybtY8
V9+kUfTulLboGGrY5s9kTkXIPvFaspvp+hpObYVdkJ42df4g3kot7u/I8xkcA+IZiEyvghfyYbvX
guViIgkXEo/r62pxKzQFQG+pl59FyimuL5G7pvncPttI6vAFJuIHOC2fE/rQeKFsle8TpERvZKII
9QWWTklboqK/A1WBTpFmW9/DRBGbqVJQiekOfcqyyRZqffRS6kaBeD9hUQ1CIVHysNMz5Tc9QCH6
exFH497ODNiZXMzGE/DPPT20apQ2Mnkn58v4MHSVReT/Ydf2/8OmrLBoWf6fm7Lnn2P0vfhzU/bx
Db81ZRXb+ofU0LPDK9F0jZmY88+urCLoy+qScwaviLBN05D/asvq2j/AjslFP2mrmtQNmqm/t2WF
8Q9T1w0LN5QqdEOT8v+mLWuqf+nK0tXVNZ20ZNUCga1p9I35/9+/3qM8aGgc/0/uPhHleVid4Ypj
yBwAzi2Ypqwb2ztL6kqv5S2UxnhmpDH99mD96yNChXGqtrSG0Nd4U3KJ+znCHmxx2kMuc51T9gt6
LdVWbVWGa4b/yhHWpVQmjabRItZ6IcMj2k8agTRFn20zH26ZYW7GEnBJlvaqqy8/jTZfvZupaVGV
JxcaP8ZP+N77Hr7vF06XB0qfI85PlBbmJEOvkwsubdHEWb1abosxytkV+JRN4f6n1/r3Pvf/yLvs
VsBlXC6JSof8T31triAvnI4C2DJQK+o04P96BTkDpRT/ZX/6fQoOLPWaK8hcu3C0dy0RSOfKx0Y4
6CDvdRUvlp8k8yXLInvVYxbccCuHycGyArPZ2j80P/wWwrW9EUGT3Rwj60GI2Bi+Q3ECEjvBWBir
NZMUgRAHCmIpY5jyRi+PSUTm5cOOoVaRQlsAPXRdpB9KdB0mWX5ydI321Wzjs8+q0o3NTHhaawKA
SDTBoFcZdmmLs7UIceS2VVyemoJQq5l9r6MRfZoXWzEFNrYUhxBCf9SI7VEozyYyhfA1JE9BO42e
nRT9IdTL/Kzz/W40OMeg09SzYoyoN7p6uD8+ikp9wBTpEcpq08i0tLc2NehmaoGDlxHAImgMipko
c2ttHg6+YksMLLF5lSrLX6zMx7yBxUms1TGGtvbyeBg6sa91WIkFMG0m2bIB4+yXx2bGINiVEUaj
INjH1avil/ZPAyMRNsml+eojbdYG8YtglJs9Ke3XtKVYqfpJvPVRxP5tjcPm7985/3nr2XAjTTh+
UgVR9B9vHA2RZEveMh3jmbp8XWcwVSEdhc+0iuNrO6c4nLp4IKbHiVBf++o3fVTQCwZZd3Awx2AE
7/sXoQfi1sea9/jMcES1MeIe2muYL7ql3rZe0177FKrEBq+mE7T2x4S+yCI4TG4VIcPoSxzJSi20
l3a+qlEfsS2W+qtu1eiifIcseAPZc7xoZ4fKJNuQyCkNgXwYHQQHooUVJ+m3mOX3QepEM80KT5HZ
DN4tI58IU4LG85C3Cvn29xdxmY/95e5zGHOamiZs8kgYvD+mTn9avxIdd3Kpm+Xvd5/wLfOe44zY
VL5v4BtXy7PG4WPTFoZ2hvYajR46qHlL+02lbQLRFZtGRgmdiWVord7lt5FolDvCnTUxGvlVrQJe
IU2eJdzKJxPjwE0kOrfqZIdfnT7J9toCe0vMUK6NGIQ5DJ6e1aw1X2pD/Yj0KWURcCKXfqNzG4y1
DeiVYHQeGIvNpPPg5NsSQOesQP+0UZJ9n+eEFVUw7dcj9VhoheGmQx/f1MRuVn0F53SkAb8nD7Te
kGxbvncUeiQFRdouya31oOvqW53P5DZEEYLynNaaGWQnTRq7BOr+OVWKaa/E7c9gWWecZZ15fFTY
/c9CC6Y9nJnz379Oxr+9TowQHVu12bkcISwe/22VFMUkDIXB1dEXdXWc6olUmTb7JSXdPKVJfsQD
2HPbzjBHtBYpf7S1wPETH8arX76ngBnXsR9Nx4c3gnnGXqswTZk9AvjAekbzIXDQFnKL4vH6G3Wj
akPomyRHtrbxbAoAl5yQsPz7n5wviA5Aqnohfw17QGDA/xZY6U3/YolhJi6Ch9Au4pOjCvKpJF9K
Omv3X66J/df3rmAeK0zTtm257CJ88Nedg6wgpIL8rGOU/sg7PTpbgQrUtCGPC+mERQloBttBR+9O
Gzpyx17UW9AkCl3EmQ75Iv01i/A9rJuMgBxJsHralQjY0WJb0k3i/Efr2ONOWdRJUWHStX7Adexu
MPazZs2vKcd4cINmcxBFVt0odYkPt4h3m5xPGVTpN5MW20Yhn9dTapSRkQrlKy24adCKTd+yjvSN
KiA8uARsXVNKH/TlDKkoxO8NjTl+07L5VWeG9F8unPafF07yFrIYWpu0z7SlqPnTTZ/jD7HyeGqP
wijQ1/oai2Ezpoj70lZ8wyBFx02n9V2AQGceavRrln4ExwtzddJ0mK9GwdF8xOrgSOOd2PR8o+t1
dZmSCEeIHJzXLELMb0/NwNjKGlhI9GJnIGtboQ1biIv6/JJVU7glMSg41WyZGCUZ0KYjvfeKkxsH
sBa0YqayT9bx6SGQ7zsS5Fs0YNYEbTwArES2AqjMTrP8b39/iTT9Py6RY8LN5FZjZzHMf18Xs5wZ
HzObCpAeWO6ytYe7La1TwcTmXRsYOLctwmVtsBi+jtgJnIKtJZk7/3t00A01+VGPSI38Wo1uVhCW
rPM4bksrfbW0hrhCPUjxqiXFgRMkqetoLdXt3/8Fxv/mL2BvFCzrDnmqjk3h/OcXWZ/KlEKkzKC/
UfdlrXTVsa/ubaZpSwi7qxhxdU/N9mAZTntJHfuFTsT0xQ6cYJN2JErVFm/nGnPrU6USsyXSfv5q
BIyNRFvnNIHSlGmfRGdfJWvREQeSYQ7SomAdaUl+++OBkgV2lMAyHQozY/Xf6LWqXH4rKGXzKhrH
3ztTiJ8zCVvvYeMNZbowbjKERQudLWi717+/PPry5xcpkUL5IhThunAGYMMDOMvysRwH/np5aIxb
gCM0DO3DgJVpUYbqk46fQkvREVjOumHR2IjZAr+HzOfcdHq5CYOm3tuqMq3atpZvNVq0dVfE7YsC
PIXugMmBHUfRNYE9DB9a/6FpFuzJavoKAGgZNYfqB1ELEvFrCuvc1AdXIDQu6tj4mGVHiCrclP1I
+McTMjOv0+RJLI6HPGPTWj7TQvjG9JiT1d9fDs3898thGORHaAZvdVzH/Oevl0OxDJSfU1MdLEXE
o8fWGlwmY8PAxLyXpPQ2Nhw96G9JAtV0gBu6AF2A//1CkrMQskmLTaOx9mg9tHf40xyBGlruPRRR
2y7fwWcRrzxP2rrvwu8xYS4LTG96xWqT/5c3vuDY99dX1jAsydHOYlIlLM36t9UNbzqvkp6XB7+j
PV1GXwdVnz/HvL7qDVzsB7w8iEblaOQk8yQV+QNJQOx3OWJZQxeilXuL5WrVZPJsTb5JYzGn0v37
Cy6Epi579p/fgpxphRCOMDVuMZWx61+vOeSW0cep13umn67SUd+APHsdrBU19Y00sF1IvlUBn5vI
pUjsaimYlufEnUPqStJLr1nwK8cDxL1tS+hE0JYEEgQoZgi6omFS6yVBk+wjTEjBoLaauMDEuEQ4
1Mum+1KE+us1FM3XxKiuWuDvQw1g22CfM8GK2p6IeiaaeWV9Dqj/i8S6pLh8/CrYxrn90aL0xStK
ZEPgtb3vhcRatD5zdHEW1RVc3qpGOJm0w7aUuKvaAnTqcAjlK2IiQptZM0T/MiPQoRPPxebWmEqE
sPglZ2ve1Lq8ArXzEl13MY9thuSnE3/G9idqfdQQRLR0+jH19wAtEFJWhMU+y2Qdf5+gVRFqkl38
ZqLOu6Y36GUrIlki9aU2fw0Q2kIK9dD3mLG4YfNUK9fReFPwLzpe7XxTlWcfkGhnH/X+EMMcasId
ZURCiq2xwwYcl8ziPHsomIJDhgycLTi9DYl7BS3fkRcr5FA1aqg7lPe+SkgUYD6UqPvS4CfgMNeG
HZOgJ3BxXhmlrlnodxSlL72pQ27MMBmmEGX3SCXBrnbugPZwxZa3i5ZBhGwAWM4HbW44pxp7JlYv
mF4ZZiPpLrHEp2RQNA0K2WMTQownIEtRbqGWo5j6IHTjjK/Ec+LuCTXGpowNt5Es6V1qP6sjisdx
Z+raDpXJGnUCExZFu9DTJ6qGBKG5obibgFB9OEW5HvcpOqtAfGF7Q4MQrhTtNpJsiMwDIc6tqd8S
hsahQ6gfvXR0NCs7Gj4CmvL2fIXPszM6/4QrJgjeglk/BWFkEPE0/EoX5JtjfYuCfh/Y0LwDx03t
dq25xDoq4Lto0hEnAl+BoqA7ThNvl+DovzXBu52lKx0xkPFqltcRB0u81V6JQ9WNr5kC+x/CvDL9
gDHPu0PC/yaANDbdBAtkIT46Gt5z9wzrYu3AspkUV+d8b7y09WcyEpiyK4MvjXXrSbnSN/YbEoJt
07IzPUXkkE/RoW1pBLihc4CIt27Di6YdGX3hbN7ofoZuuvU0CVPJWMfOfvaZlBwkFzPlmON/Wp8F
kDj9lopP9os6WxVf4Ds1hTc02zZHLC6ctdnU1E0FiUDmtPwuPnavlsjgSIn2eoqChPsDJfimTIj6
iWgqw8yo1dJV62Zltc1NiTSvHN5UUHWyS9b2T01vvTFRd4k5bWNNWT+OYr4DlBLSLZnTSWsilY74
EztYmbkbIszjMkzg13KjdelpASXhX0Uus/a1qhio9Ls9xdKaPo6X9AZRqQAC1HGv8/ZniEch/VRU
1SGves8Q5jrGbT02D+zqlmS+vZKqrlxCBgNllSyUdoL8JnGm2tgDNLnYubgR17yvNKLb6/7UAIzo
oUIbrfEcjARgZoa3HNqHjL07VdfLrR0oxMTHmAbydDUPJyawHTPlsXIxSaTKNQuf6g4W0bosDkW4
q3Rv7rwZ4mTjzSopXqdSJTAb2snOnE+hAyF4xDXwpiXfcSodrLZb5XVJxFnqmbrCcAzhfBucIRts
QoC+65oKZ0Ky55bcdMcRXsqOv+sNByF+M+H7n7mZeagmNbh8U3M2pvZnOo7KC2Ws2LLMpANYEMw/
VN6h9ZRFaoeZGD1IRpSXk/UIiEknJkkezDX1yqCkxh5Df7cx5/pbgv7ohvtpeHbGYV/FHMEW6/66
7A1/Lxys76qdHXS1Nu5lMlkgJdT9GM1yDxG8YJIfqtgRQnqYTvSaSqO7VtJh2C890avVR2ZXkBX8
OPHqwkn2Zd3YG13pP2lFCXp2V0dVu60xNeD1bMVj4OdpvVN/IKlI9w5g2E2d1s2HajHggsWTndUs
195SoMePf1bavTwA57cpG/iuYMxIiogauiytQqsPWyOSQij9Yfs+5LV2ygpqTYg9b/poZU/FWPUb
ijeHbHSj/yDmcz00g/U62vN8LrCmEL6kDh+DQ9DIqHXY4SZ5GVUx3psm2E5hW2+Q8YxbPeJd0fTB
7w+IG+ztmMXnx9cLiCaEiwZByBur0aSHeYh6qEEkNpV7ozdKCE/xxN1pRkxB/vlMeDNXlaZxxZrk
i08wm2srQKd8oHCruotV1wqSr4U2/v4zH9/4eHh87Y9PH7/WH1+bLNvLAm7w1igwR4XECOHosLDW
416bXT2180NgLoeMDOUmJoukmNeyxm+cWbm9efwvmPPF4fEQ5gj+3MeHebucTyBfDOuxA/UfA/qj
g5gqnhbpF0vJvQroW4r2gyAmtzD0fVw/WTx5Fg7YJRY9u7VCB7Jqxbilxub0geEEwlZSM34uoeXi
ZiqC9jJoOhsrIaSM3jttWueFvjWISFdzba9onx3Jj7E4D5LIekVcMqB+fmeu7M7rJs3zwYAyT/db
GAJputVIgzErY2uE00tRQVLKeAlyspoZSJeBc2+K+VA0IQypEL8iCwY6J3WqvaJJDgWWzE6rPS7m
rsFJ7ZAnxXJVGNKtVG2TCVD05CLHoBK1unAbg5TY8ES647bHKFDEFotgA7+TpA0l9po+3TCnW+Xx
fFbpCjPk2NCAIqLS8gzuX1TYqxq/DlRRT5BIn8XCU3zDK0vHBf5mJHtUCF9Ksz1mAwm8XbVhhLcW
cXyeZ2VfVAr7KqkAkXUrjZj4d+M6WTU6TwTI6nSdsLD1bXXIlPxsqPozEuWvFceuun5PO/Yp1LWB
nL+Z6WsnW6gS9kk2jdfb/B6auIZKe8blfIvIHwmKy4gCpyVCennxut5GiVq6Pe4wBWkHOAQ3bthu
NPCNJEFr00s/ptsMLgOzAtfMBtRmGnNBjWx4GMwaBIBSWfsoVGp7PnDvX/EzrJ0w+XDi6RmY307k
DXAbLwxMb+E1OEwcCD5OfybIhiT3LAGCXtj0XkQcNtExJ1lrgCwCTx3XoQ2faij2UVoeJAuaSbIP
6HyKScKemvwAsYF3KkJDh3li6WaK6rYOuM7shDjHxefoorMpGFvG5rzlXL8xILkXtli0zG7X915X
KCs0IEqub7DAbiYIWLa6d4oOcEHoWUSeykwl2kFHicHa/DEI+1ZZJRiUhHqz8BTuhVQft+oQPwt+
wUHlFmqbbUzS49h52hhtlTg5ysk+CSVlwMmoomRpEAUBjtZq+bO7cXZz+02lwhAFpOsud6VhsdcL
RhLkkZBb2C/VKvkQ5KVhoWaQa0FmI5MUuc2u7m4zpiOykCC9sj5Qf5tNt8HF7kbhopmEssaZb8A6
KDjOOoGyOOL5rWoaGV6dkUMyD1y9hfC84SXFLUSAWaUCLp9OzlhRa6r3ChAJeS6nPko3Vs7SvkDs
Ke6pUPfGlwTDsTWXZ6RURCxO0I/FKyejvZW1R18V247QetZplNPk/Izj1tKe8L0chnJ0Ww1JQffF
QaXLAXkzoYZ3fHmZ8HpyovhQi/ZaFuEr0Vu0X6+Wn3u9UXO3F69FWG9oNu1ILz4HPb9yr3lyeC6q
aNfpORkymQc2wauZlgXRtNOMghJebKeWXj4GcvBgQ+2vUbmtIRQxc3pSVJYp+PLZsseGqlfA6jPx
FVWY4pDJHjCa34uW+Jj2HVTJiaw/UJzbZd6DtHObBbzXdJPCxz6ILj7M/UTRY60d1dix2XtTPMHk
HF4qYyZOoTz0xZs15vs+nu/BPH5PrXrvABnInOrGK9RLLFE+qbG5DnmBvCBGSLyaxxCeQh26PqhO
cQuTwNMgdgpeR0NPzhEksmwO3J68XPIm+eZvS52vaeWOju8GG4HnJwqRLWvILtuK9Tdw4BPbrDBl
7yKTcZFeeBkFUjZu+zJ3a7vZpyyBsXxiFOCKSvlaOf7OmdOjpfh7oi62Vsr9X/A6sjZPabNWty2+
sRShDMm4h5H8hOorY5PPqkaBjYGl87X95OfsJYfUmsGhzO6YrRtrOtpAwsq+8SQxETOABiX90HmD
APtoMNoOQ7yt5QTnRb/mE4EP5s9heDbyGDF9sDKa/D6F5j5CkGvpXjPfIIicShIIarD4c2RupAqG
zdpNmOQcJjCFjgha1V2zNT3kB65qNxvEHKxNd0sG1yTvDlk57Jkzb0yQyqYsV5N2ig0OBbtIY/Jg
MDnY+oxMUD5QE29rA+uOH3hBxhuYAYltlF9qfxtHEEMg7qRWyXFbbMeh2CzejF4J15aK+TUHOUhS
gPTbc+WMjKaQM2FYOztjeGpVYo8MHVVluDYYftD+fu/78DUZ9Wdw2elqQfjBs9Diy0ThgWV/ZcXK
rsriF+rBJ6My7olBkx53b+HcmXlfTZiB2XgJfECY7Idbrf2iBrprlSdrcB1lzW88Jle7fnW++cNT
zDFUwMWMX9BjF2Qpqs1ZjaxtYkUnNSpeFZndG1GS65wyQ0OB0uT7SLUPRpt9pEL+6GXwaYxsrGp8
CIm+wMJ4Wva/seoOS68hLaZ16bQ7afHLhAYuQnkH03Ucm+eSlUNx8yB3y0IBGJGueyTUEUrH5tlQ
mn1hmZtZmSDhwUwaUgzHLX2NYd8RHoPT+8VqPkVMim4/7TUEQ6o60QFptzD8NrNsXd/sD4D/96S/
qCT/QvleT350bcMcNXt/obe+VXrmDZrt1T7hJNlT0PS7bPwsdOck5mJHYsTO1EinUdNtKC03IZOq
otiU+lv6Us/s7ZCEbA3y6lK6EB0AFPV1BnqLfvZYmtEZSzqQV9NDzrvr/egcC/uS8KPrebwIDjlR
Frm9uaOYhAPC9ok1SObajjbNBZXCnRHsHjLMvQQkUrbhwSbHUd6xDht5clZ8zKqVrm7VkswLJ0Cc
RsGGL7+GxlxW2dnCAzkkyoui+OdQEbtyRsQV5DsCz7Ee+S+KsN80R78x47m36JyiKrkYqL3Szlrh
43ZjpX3KMuec6eFu1hfakbWBcEAiOGojRdzK5bxcq1vfnG+wM3eVBMIv8tfJn5+SBXVG3LzS3mRs
YFVqTqlJDZfqe2PgFFRxg9GoImSrc6z9IIN7N0xQPoqTrZl72GK4SA7jAoRd2JZ+9epk7Zvtf08x
/QYN3YCggSwMPW/wMpX8qDwAzzAeMWTtB0LqDGJN8dmx70/v+uxjBieyM8s/y9h8r8PpKVP9V9hI
98am9lpWykg9Z5wZp0L9ZKV8c6jqzMrfZBjfLQYJpB9AD/VvQQBFqC12HPW1ojkkVfGktuJoh7/S
fPgaoQKZy+5G/KkX9dQVYXkm+dktK/DBOZqxbhc44XPH+LMqjEOC+kgtjYOo5B2dDM9Sv7XEk2id
4TKLx2++x9iwGypoknHwZEPoT6b0guj30ETiqY6bNbQoFzztiXHdKlXzOyaZL4j5DxhBLstbXI2D
L6nV74GZumKQ964yjqO+V3omB/N4tJzhCND/Zkvr2HAoHMdXla2xyytCoPQLXcLvcx4cyopeBPAb
ZVybXYs/HBRJJbY66LRII5Mz1vbMu9IOrZjc2wYOaLPZdb480kFuhujEFkCVTvIx3VR47YoOmfyz
tvVtO5WEctETMDQSB1O681jCoFsQBfneN9GHkejPMpCeMiDjMibsHS+pDSG8i86Fre2JZz4x4jn3
pjypBpnJjrLzCRnHkyxHcC7EoarC63XLzQWx5tXoye9joW0nYFKttNZ9DOqKmKEuIIeU2xi8Hm90
9BH6OQgZt2LyKYvSS61mz7zquVPlMcjNrWn750TRXAwt2wCJpiUPZYiuvOWI/y6MGYZX5alU8Jqd
LkmFB9wUlxrkTMdBljPeOo7p11nxEaH+BX584cRepFK0kjVAOsuRaRyZHe1h6IaNUgXcV5SAikad
0+5R6TNVEAcceuhkpWnt6OEQ4KGzhUbmFgGiO7UVd024X4JSJfaRdliTqci20hGGnF+zhLdwExwn
xCDo/X70eXtkdHNPaFM0yOl0hOVFpN4aB26Jrr+mqWCdHn72o2SBddDhpDuS6MwR77exTzNSmtTk
3EU9fTjUj1VY7ZwsdYesQLlvv0op74wEb2JQtpNI7pDhhl7fZUTxkOHdt8kBRSsHd7rNmdj1U7t0
Mk8GivkEtB0ZTvuhMQ6WOR6hcdwFpn3O4pc0CE8GyeZq/XWMQph1xueUTS9mp32XrbazCMkcev+U
gHfSe6LiacviBzgOEzh48a4AIrYzFjH+gBLlbNch4IobVqr2iJK7PEojO0osMHRwyVGtPGPJ/0vz
UwwZWVGZS48fREA+jXb+OefKR4QcFw2jS291wmnZwkBbjSP11uiWvzpz3JTTVdJ004lDrygmKpY9
wrk8aeDQ1yzObt3FsbQNOrWNXyk72D3bQv+pZL8aYGa+ql5TKreGt55FvlPEOYhWhyK9Mag8cki2
Qut20vaRP9peQxEsFO2YPFVG8RVXxR6+Mu9CqIUEtBbRG/fgkQXqpnUNBhFxjwYOP4l9Uaecw+MF
mRf9SGUrfNOV+YL5HnfaSA8pZyuyKDHm/hQ7ApH1VxxgV6x9BAE2p2SgWJlmzmQc6msaKBjhtoCM
FqhgyG9mGpsuuJI2Tlf0X62VRzfEMTv6FY8vPj5/9Ekenz4eHq2bPz7tmjLdCGieKwnI/V/P9Pim
6l+Nn8enycKi8PsdUnoUdqDSN5hy6ULIKRMUmkwCiibKaSvwUKKfh5mY9ZtYqX7/2uOjPGNA/ts/
BDZPHzIKbFrqgEbWyTTnhypQ7GTVkdjFKXw8UIRXhzYKq0PV0U9Sm5qtWUjeqIhxDmKsf38oY5ky
lX18Ts9gKaz++f99RvSIEsfd40uGE5WHTpb86z/+yeOLj2/+/Xn+eIq5GZHSNmmzeVyDR/PncZmy
YdLRsMesyMtlKmT7rudOtFUVXeBd5CEudH9FoAZlqshoPsU+/PVBZL99lKLw49JNuLMc671bLlq7
XKrHR91yKUA1AAH2KTWXDtvjJXv8qCmHcclk7keKV4DJOW6jVd1DpKLJwLV9PEGuLVf0t+danto2
4+++pD8fBhUvWVWuEcg5+3r5iRBZs99+7OOjx9cqgXmecQejsDjlJMFTPJ7sj3/7+BqsfgWP7/K/
H/8nbmLJ0S15bhIufzvw8vjGcq3bGlKoMiHX69E9z6QL9WXjITXfdlO5lfSNfK31hhZvI6LB4VfL
OSkDGeT0/VoBMh8gLzRAgENhcWMxet3QuWo7rpNxeqkm55tSnn0BYMheBdc6nrYD6UBZ/wul103X
Gk5lg1vQEwfRt1WS6TL9an0mgPO8V7vmmJHPHkTtxpR0gJKDCMBY9KB78WQzAkNbLp9EXZDXmXv6
PmIQGjWCFwaD+KwdSzU8mkV+TmvsV23uKfpa6Ou+oaierH3YOdtcKXZBFxyCxkdgzRaUJJfiOJTB
LlV4VzrLpqhuOqkd/Xi8JLLCTm//wkkygIvrR8QEXV08IyE4dCWvW1duI93c1R7hrND74nUSTWvo
Miu8WIydC49B/LGu51NB8aBmsAIb52AoBFPh6cSRP/Q/lsswE29kZXA7Aa6KlB7dXLlA0DeJam8R
53mD3VEY/2yArYbxkf4aCQ/zllQVt+tOZk/VqEb4v/yVb6YbHU6XSnEykSYBaGlXmgqAS2ZLiDCJ
0Nu0M6bryv2BiWebzJwBsPl3WGtD+PdDQCU3AaxGdN6huzfaxEUftQJCQUx6sYWHtW3l5AVDuLEx
6XO6IvZpW1DChPwI8oL2Ez6zWGc2X951Ob6o2bwzkuilNXpa9elmmjnbhoJIw+i0nBzbVOcicckB
SydNTvyK2t4DHCKi8F05LgUko5OZkZbRbqx+2BkFWGInZccQXkIrrWwW7Y25iamAEgataqWsiaVe
489cp3Qo4fBsw8U5XFTrRTjJyGZnKe+NqqzIIdqwQK+T8EXYd8EZpV+Cf3QQB2O/yc7xni7ySgXC
kuKlnCbIL/kuUmA6GivODJso+xGZHxbsq1ZfazBxsIlvfLlpknxrtQCVVUzFkGMVAGIROje/ovlc
9hTrlasOmRvpBQywYYOGaCOrp4LQqgBmwjI+teaAc3O8HosKMzSCVQhZNn+ZCimvwGGoafpejpZb
QfFSEtzspuUO/oUpYSjpZCbtjeCEzwieb8MPi/3eBcDmGon5dS4YfiyKcNI7Y1/D1QODgFDriC0l
oKXXzV8h4gWS2ZeFCAEikk5UXkFfPIhf6CEoIVlfDpNLiwF04KyUwaCJkNJnBunt4J82mItjjKnB
JvfGvBIdXMdxRLA6HWS4wIMypGiKVwWwzyLpdnZwMBeEWqmh7ySgrFXWQNVXAh2g0i1hAAuAoF1X
UtvE0KUSL/4x4WKU9Rnri5viWSsJjamzs01mWKzyYkGt4uaZmfLMWXGKgmQz+Bpb9ACoC7yn5d+Y
x7l6y+1jU9gM/BHxCUXmzlYCL3ToUyLMTFC/tpyQuv67zpNOdeCGdED1sj7oZEuH0BoTO1vLtvEc
xiyyN7FN0bgiwZTAwSR2ZVxtwT7sxgmoZlVvzIF3GzKJZEaSy4SiITltIAaOvtymzyo6BD/V7hvm
NXyETJW4bF26z8ARjNFGTDEDEHWT0gltA+Iy4mQtieieI+ClJXWI7NaB/2siuSMTKp0z7LM5rymy
IwQP83WeIBEm7do3iFlmojyK8OQk2LrpFYNqxkwSejH9ojT91fnlfWT4aFftLuQ80fnNoW8ouPUj
kHD6ocU6zNJDmTuXQH7o2M4LA4iKD4bSfzOzkgG+BJyKbANFbsqWYRKe4Q/MPBVja6NZKWTuGVLB
UAgxwDHQuUNYUHrMA9ne5/Dyv+g6j+W4mXDJPhEiYApu294benGDoEQK3hVQcE8/B61/7o1ZzKaD
DVGkKHYXqvLLPFln/pYT9iEcy61X/cl73O70wCoSvoYrF3hMVb0ee4QTIMq2/hLpNrq3fqiBhApG
qYriTqNp2eteg8S+Gy7TiLp6bpx0RJZqjj0NM6PHsPiYo16lk78Ng3qdghaO47dStzea366rBO2b
xTPw052haioycaTXNwEHogKv3wGu0MZxafgZ6d1+jUjDmlsuPf7tDukgmWskKb3j6HRLycnSQBB0
VbPNWXizyOI1QGgXN2zMyKfv9eVYQml3r4pzaB06SytO7jUrfexEyAb6qjNp4k4sGiR9JFDBMaDa
ZTh//MZd0qC+dCY84w1qDE3shK3vWmxvI2VCeAn+Rs0+Gp+tqpuWjTsPoOb+Y+vNtlpSiuFe8D8d
ZwM1ADQcmqDBw73BCqLJ8aNS8SuMmBthpI+wjD6tVtI3Vezpa/xgPLssc1ZEndPHfCJ20hC1zsL1
D+yfH0yYlzJilsYt3WntY4fZqTJu0wCaoaDHNn8GCUc5xvgc+d0vM7a/J8kpqLRfqUJc2lWMgDrZ
p8jUnxrNIWcBpoy8veR0Z91TI7sIlbCxYavTDZzwtKU9BtuqNM6hHz8Hhn2VQfir1LQXz+DeUijy
/cmJuPuOoCklsguE6U3ujiu3VQhUcDFYQ0cMCDgvn6eNHVBCPcTHupxWCEC0uZYrK6Z9th7WHDkB
tHMNMmE/p0mDU+Vx6xYgQ0rEXcM/jrSJzf8N9MVFOnpFzx/zy4/J8bEVXEfy7k3WvnP3oWKHEEZY
HiqaBrlZwDn3hTizHM5ve7iKguXhhg4GXalYh8O405R7tRlEUg+BO0vbk0I81CWiiXNG63yVpklG
3j0WlXGYC1YVrbJJBLhFZxxWJRArg209fQ5z/WyZ7GNK0TwPcREKLYSAtUQO7xG+0wRIKGUz2mdv
6YuBbEHWRqAy2F1w6lH0HBS0FTmYmSzAydUfyH9jeXONt5wdekH9UbPWBU4k+eEYL8Z0y/ElzpQR
0J5UmQPXPAbuvez+TuJW74gDKvWTc/7irAk/J+FzX6x+25g7Yn51ci/ctzm4T8XLm0HPdr+SL2ZM
Q8Fe/8mXwbX8iAe8RqsGy7O+hFb45b+zpuRLA/PaBRb5st6LxfCCJ4BNBmzxuZ32WbFUgpf3NorZ
xyJSy/5vByoT/Tzl/sQh2kkk97u+vaVuNzFoS8Vx8rzwQsN7tcIUb7yotH+OqcINNb1gjYH+jVRc
H+yBTLThUBkah6bDJAe7Hd9ojqHCPo5HVxG2IA1iAO6ZaTcKGgVPszgZd7LgHyUyKmKVcr8bQHNg
b4eL5nb1nzpS7LwCi2KEcZDFQhildhiIp/JmaNe9XWnHug/POcUEUGtNs10JzWaTWsTuJknZ2qYy
JV+NthxAu7fK5aNOsBgYqM9QddsV2rqbo4RJmBaselry5k/mKdPR3EBKeGuva+OFz5r2mo7jRBtr
aVBkSVSp1PN8kczJJXDp/z1oo7Mzc4MzSzDiUnd8iLz25LLZqsrz41pa5M0uUBPdlaTBTxpJx2VZ
m+OnmVb7ZgKznQ3GS1nK9P7w1Zi+8fK4BPcXKGgR8DZiUE3gmmpjpZeXGF8sd0JIQ2iXl8eDiNIY
XQqrkHFyqpA+8FKOF5mE0wUw/zh39KCi1OLzcYmpMOfYPL505WhdJw0Bd/7NPH5bnCc5u6a8+cNp
BGpLjEZnb7oiBhbuhpaiq2Q0sGYyT4sBg64ef/PxUCVfsWFa9yC1m4UCifKvjyyAAnl6NJPZGiSx
IbvUDoy0x1fGhILKQGX32tGrH3ga9rNqa6aBZdSucvaNZyiy12SO7/2DbHbkckx+uZ2izl74FPX0
hBA2WlUm90rXgmXVM2Z3LeohEo8dXDcDJf7rptVBwy6iKZ++0ugLcI/2q9anaaMXvtglVR+84nY4
ZkO+juinfNItGZwlDBTKLwfrPc8ZkPfxD24WWIrAvRYTH5W9PKPIOwKlyr/rg2HvOD40zxyyYFAm
IGZ7L3gSps0mzoM61ojuoMncOiUdmn1NMOaWWryzNJjRm2Z+6o/FHmaWuAUuNGG7bS6Pbi12hVDJ
hBg/Igu0rdnX/clVUfKuZZ++TM1zQQsVvpjM2ec0tS9D2vTWYekmRyKFhqGcb1XbJhPfAOvngy8q
pSj26dwL3jr3cQKyFeraTW+bil61rjoabpJcgBs0q6EhXNz2Ou6ZmAIWqgP+WspdCMYw30NETQc/
bbaIE40qzBL0qNs4yTa0tb8MUs6hXVvfZZ+ewWMxxVWIWvnOpe3i7BUyOk9zb3ieMfAneZSvyAJf
NWjL27iN+6Pt1O4qa2T8u6quE2c9hvwmVa7zy6R2Nj59i89CQUpOAdz+q95BYAjPqW7am/gJzb9c
+xi3TxI1/pRGoOrKOvp0hFR7i97HHmJWjxkNES0tM749lHsG80ZycwZWsqCzXvs+G5/niXdjUbIw
UIm7BuGJNlmKv5FBQUscul9OS4lZMebWakI7WD1e2ZQTJh726sa0XtHI+7x/Cq1ynU+Z+VyiEw9x
YL9JAmqX0PfDReD29ltkmpinOrpgfFEb28mw5qa2gjG3kORalNG9hAUVRGaJuulH/UvLBGhhjEW1
rJOpe2GHecNjZF/8UeteCv4Ll1bphggCaQfmfgiO4VPKAhLROwzQNYz6r8EwCdXlqn61CqZosqDZ
Fu47d0UhuMeEvIIbfUeYPvmGawwVXOn9zWkwmNkV+FowG3Nfexq+CB3vcDp0zrfgtIDyHf2WlKcs
4W4FbA1T6IQBqF2rM7KDFhbxuRhqfz01evM8ARHhOFzic7HJXM5taMQ4KEyH2oESRmd3mLZXlQPn
odVu2kMAHtY+jje0VmDzS1m6uGViAM5qHDFg4DAGesHsJNPym2OEHpO7Uacjl1DE40EPwdU2TjtS
y4kxDIoa2gm/p8RPyudwfvdMoJTgitHo7WYhe2bczR5lrGdSaHJRBklFBWOJSUhlp+TxnV2zE6tS
N8vP3MdUYfY2KRya6fze4/VojeG57wdMutNI0tRvyksD0X7hmYX10to4P+ZO28eD0Ok10DClb/LY
pwBgjiiOSZvc+8l8L2H87ABTNOtunoXqiuFdPJALNBt2FI88B0HadCVBNBxYzT/q3hbvAtrVqopd
42qHTb/zMngjc82RCQ6BfmvbukRdVB4Re/AuUO2XTNOwAmvArGgOXmVGOHHoyKERUGz+uPR46Dxj
B+NMP7k0IB4Kof40dcRumwEtO834UBSsgygnRwsfP8youXdq1DgEBnCRl9SDgNhyp6FcMWFhV2IO
ELu1uD5EADZo9S2JyyRF+54BSA6jPPlOlPjVKefrX844NykVlMKJnj3NGc6Wbd8coBPPjwcW8nBJ
yFHbtdgNd5HjFPCk05uu005VJR4DAYfuV8SqLW3n4mJlEU5CCLQbislAY5RYO9gFTmLtxB3HnGB0
fIobkhMheBY43+kZmj2imMbI/1XtFePl8WD0FjKQTe6sGv+7NCiDQFXPPpwdH0TkUX7aAvx01zj5
mS4758T3dVZkZHyGsIGxw0eqJd2nISu1ZY5Tb/u54gmXUI15VAldW/MSM4uDHYzkeWS7TXDU2HLI
zjrT/TNV59n58fTxEdMTDaclQJX5Mx6XFFGTFSEfMScI6CETSj/BovnvQbPKcjFEFBdrwh3Vwm1m
/+tg1OOhASouXa84VfODoTXe1ta8++OSQzLi3/XHR/9dM7eeP3MDjYT75FxtGnGaAGZUn3EoNRjf
7Y5m6vl5q5WkW7IAY5isV20tm+ujQuvx4Pu0qnWlREFiZPx4eHyGO18v+fzHJUsWDR0LdFp0c5Nw
Rfg/je3+/ngGiROLTkklWg/p/8lzfue5WV89TpCPbpvHA3c/sfSlZvy7ls6fQT3ntiNWDjPNL3cZ
cLtjZebs7/rM/RWbCDq4F4qb0xXOtfazagGL0f0VKko98i7/caQmtirS6xPUHzx5UPavoStPGHPc
nTSRuwy2kk90AepP/byh9qq2O8w4jCcrKoFC5nWYMpoMkc8wxnFMmtA/HXuGm6b9OSrgOorG8PbY
JUEG0H1+CWGchc0U3FtaRe/KS7q9GzHNelyLvKyiFpVKvXkHmxo1D9LiTayP30St516oITS1TeFU
AzS35I0kAZU/Ilizv0cTwfa+6gfhNVCY3rphaF76qQ2ZS9FWIrw0XftoI0c3ltrN1sHpG4FQv+Nk
uks4aK/+JPKd+GOmttw5dHVe5egWCN9SvOsJqB3uQQevkeVKtFWxgXyZbnAkWa+Aw/7nKcS2csgv
bg5FDVrf5ZFz8w1/TVmU9S8wq8eAbwzU7GkKiFJF+YuZMatbeOmosdzQPJ9MiiWegzRuai/FDg89
h+M00gmbnTeAh5yX5nKfDh/eKXDzYD/yupj9Og0tx2a5QTJrUDLZMGRWMb3m3cIkxbeA2Or/aX1q
btHW/oJevaaiH37hn56WfjmxSe0VU2aVdIesUsU5ED7fEi56mjt0ElnIkF5WUNA3P02bYFtAYD5g
xpALe2rNV3O6FaC2Xh6RbZ5EAhieCwibIkEcjkUOChj/zls8JudsVoKCUrngXvTkCetjsxgsTuSM
rvE+eM+MoAFgj/++mB/cxsqgA52owCairHZtFkUFzUtmO0oQAuIdOQNnXU93ZOUrIOcurk0fnuVU
IJxGakKfLn3t7FXVM9Bf82Zpdv9aSWBqjx+m9M4t4Pe9Uhqm65lc39aFtp36tF5rTsOPm35itTU3
6Yjs6uo6G3enSM2rMZ3xYEH79JnnuJDRLnXrFZfHR2E4McLxsTgmbQdfwFS4P6nv2SXc73Y+xZBH
/HQmnkFVH+sK9GEdYknW/RRCxHxN+lVFu15H4Egmz2UT1sf/ffCIFPx7atSKpE2eY2GdP6WiIXPB
IUNsekCv5bZKDGut52Rkij4AU1DG5saj8ev4uCuEkHxpiJYnWurHi15TPLvQRuPaD2G+swPKCWuD
+rGgRPlsBBlbyqrto1FJciq6SF9c4FxzrL4tpLEcPKO/BPlgHFONZpGm2pm2U2yVnXrvyqUvw2qi
355Ya7UerNBky60hC+u1Mrt8XfZ85uOlkzEGXkYa1moHcBjG05l52/334HhZcLRlDhVLhVoLIHQu
YarCEVdDWNVEXhRyvQ3EFl0eYe3NL1stealMPd/bk6Ci3o3pTLfsTUF65j4ZSXOvdRFf2v/n0uTL
vVvxiuic8iKmPrgnVI3dLRCwOyraZgwn1x4P/Me/mHNRhlaIjOYXDk/p/EBpdbfXU9wmWjFaNzuY
9GPt6+essPpzPOIDlN6lZxB7HueHx+UxxTOuFF7DBH1ndEoK3UK4tltiyNzry4ngq4ptMpV90e8m
ve3WBEoocJumJ89jsAT7kuHEvD5KHwW7rwSVn437k0V19s4UKl+ldJ/eNGuOX1A0jDgY/0z4VHYC
ev0dNgapKiOmSdZ/0VMCSGCIrxRc5i+BpjjBcpvFoGYVd3N2Ohq9OEOs2v2jN1R0eCeNZgFagVF9
xLpXMulKrWoxQENaUiJo8+ImsMrhUB4DwbtPzR0pDeVnDZNKSADF76kFzESIFDV7qg9Mb+IPt0Ma
LeqJntOix0Sm/22KNPng7xEt1kKbktAsSlZDZD3xFZyd7uQ2dyQHq2HQFD8RfsF60bO+Hh3Hunct
xojHMzY/+XbKnK8HDCbHu3KzSNUA4RLxMprpDY9rtUturqDxxQh/6TLMn2iJ7Z4TRU03dENv83g6
+YWHTSi6cxrwIZO8V3U4bhlgdxj6rfBXmom7aF315ERefU3suS3W9dojeYuGKQkcHZEg4z/+Ix8P
49gVtFB54yJtEKAfR8AAHgghNBhYER3aIersvFX2LaQmcxjcd3sI9uEQVbvx8QcoSNBhImhcZRpM
t8dHSV3ptyGKuVaHH+AXnZ3L6epQ1sSLyigTZ0/GP9jJX6Bqjp91SgPn1Bq85YKcYwp8hJVXAkl0
PXC/j0g4NwHApFVNrVdZPTmtod8oW+F0qjeUovBssA28bip0lxZllmvoRPBDrK64mYTGSc+Q/64n
JXceSL8lXipu5HYQnsy0lSfbk8u8N92bLSLvNkh3K0AJnx+XHg9wSPCKV1B0gqCwT7KeXlGXiSBF
Y3qKaMQ7hF3v7Yak7s+uJ/NNpOs9IjlMWJHmyZsqZiB5GNCiWqmrnGt8RM6goMgNn0DzGKxk2ESX
UuTB2tYr+575Vrhq6kB7tQSKquH35mfBmT8ZHfenN7tlMsDSMcYqerITvOFVnv4Nu9m7UvaffWfS
DO8U6tWhFGwVNB03Ns/uiSmYu5Dj7yGhH3w7tJ1gO9wX25Jw4L+PpvlaNP8pjT7i/P/9vLJcNtpk
7IibWO+U3T+huBX3EbQ9mTai/mEqYg741UTyHDRnWBnTc5mr/z6K/ufa40//9/NKp6Ec0yG5+fiU
af4C/z6C7PYkupE4YPS3cTtu3rqpA4CTqOzVXITSWwFLRVy3G1WIr7ims/0BhGFqYJ8YHz731NXS
Wc+CojI22iVZn91jyaksDKUq8CwcXU71TCZsKqU8+zYSKGgd6/Xx1J2ftjO4ALsDW9Y0HlZdQG4C
hvn4oSl+ykRikuu5Y36E9rNUnr2v56CexiYiXQ1d2R+1IaQlNzBq7G0PEtPjYUDNltS20OCUHYop
/vvQEokI127a4HVEl0wdUO61bmdrQAKbf5JeZjIDtIr2LCEUfUKg8bG7JtZzPjTTOvJy66zlSgGC
oZXNzz11gTxN4lf1+ktVz5Tl0gu+JNbcIIieGdmUr61BrraK7eBZGpJ9Z8mwVHmpfWx0WtwM1sXn
aJgJs3bbvZmj80a/ZW6Hv7S2ACALygrOPU/7mp+6k61xoWe6eDZtm2Ieoqr056U7UPrTpjO6cVul
sv5lmMGae/r42o9OcZI+qvyjXTCXEcxvR00MhHxjVesRIdfMdk5wralgNAB3irZzTjAO0UiETkZB
D6uN1UL5seeHGmAYvTopEYGqcc9ZpVGikplVtBFZRTtROjAVtMs9tREsbKzU2NErmiYLtLHtP0FT
ArsOTURlmJV4OWZRWgRkXgqpcV+fFWsbYu9O+SkzcIoXQfYxUfhP2RNQnwaLKV9sg/V/XOwnK1hT
e4azemm2zdw52NZHWC/1kR/D96hD5UNZimhrNppZk3w3Y3IMHqVgbdec8Oy8gnDXt49Lj4f/VZZN
K1Ib/MFwPtlv1wsQ6vox6V3i4AEtXt235SfqiHjUUUo4X3l8wuMBZ/EIlz1lTEiL2sliwMaA0YoN
bsQtkDA6NmDZ53NUOp8/pGXAOj2e9yHnihw39+Qpe+fr/qVl18+7tM8Anjb4NRDp7XWYWhQmCUsA
6HHlc9q8BVGgomWYGMWNZ/9ELDuqH8/SIW/uo5e3m76MxUobO4QXCG3/lHjwAPlGJl66aeZjkYpQ
4R9/KnUPvtX8p/+emswY/CzstnQlyTt5q6XrttU1n7/641KjwdHNkur6ePagb8yflZgDzlo53Usx
U3ENpmI0b0W/Uto0VoxeBScGX31QKA/TpLkNqfk7C00bd7DeMbbWdEbjbbpn71usRpNyNFF3JNL8
3uAdNP8pwvfCJVBAILQ/JIUWfwSTw5lM817A9pVXHUln8e+6w1/C0YdwHdJzOSt9WlNm68fzxz/Y
Gw0Xaz86Qq0T509C7f9+4uN5o8drUH8aW1c43Y8HOwz+++h/r0krWukQlzYTpjdsBQJ/jxRsHA3i
TZBwFRj8cFwO8QCKNGh4u0AsRiISC901I9LUiJ8+1WYGenKh01xvqDc/nbZeDMxSU/5Ey9N+kGy/
QxEtVNtj0Wg4LBsAe1MTSBT676bR/rC/ZPrZwn4J5LEUyQaM+hZTUrOepHFTGixrIYlB+UND54JX
X1Rl3YHKJgs7Kk6Wop++SOp3OHZYzyjiRlDHYsMRD4+Tr1lXbv0kTtm9swgbWfVFtKo56SbgbFmb
ryoB3qZViiFiiVCCfdcPAobX0d0TLDdwnZhQEaHRMeFSe4NzM/0iKfPEIHljBhMNDOgKrkxm/QPn
O57bwe9PuUkuMvdAbftYXcLYPtt4Cvl1MZ+Jy5bzVtLtAgcdJkKlz71XHXwX7zbvOcqHU5SgWgS9
n4Bwjk4xS82CrutfQSn3cWu8zmvJVg/8Vd6W784Ay6lLi7vNy8+2xDJPf9OydhtC9Xv+lSaWxS6y
JByu4ypiAhguPlqH93PvoGWMk3tJeo3shzJPo+czZCUAmxLZ85PgbeqMl6zwr8zYiI2kAxtEJ/pt
1t0H6xndLNpwJxtdbnPLWCnm17Uwf6zI+dbKjxL48CKvFRnF+kkG0GkJXiHvfdMF+l1rkJXpxVv4
E4kIr203fKeNA0TX09I9BHZeTBlV1ShPC8lWe2HaprWyGHEL7I3pTMPQSLI10jn0cN/nyHPAPDyT
01ZPewzPstnkTvZUTtZzUDgXNLNk6aBd1TXBr3aIX2ppvsf+EILxHw+di426nV/cbu7caPJb1GGW
byyQhEmvNnGvX71kuNITc6UtFVdVTyUSWu1IugCzDlkL740JnDe2X03n/1TCtjHikDQn9WW4ugsV
mPEp4QUVWr89jSxkWGxqa9RIJ8NpVhQi06kgRzaB7a4eyiuS0Zcd4arEXcltjtaYcMi+QxPcUd2G
N/QxheumXkdJ91HZ3rvpayhsdnZklJxSA5rsjao9aKys6ySn+SXlyDbMfrQq8BeVUuGqQgsoKzzU
XrUNaydcuSE3ykk3jqV+reHYrsWYbf0hhyMy+MRb4nwbYbRfdHZ5Z79xigN0Ptm2hBXSqVk00j6T
iQwZOStsXCu2ou3sXenoPK6rW2tkL75N6/HYQJdAYlvapfCO4dRDMqKh1HVSUj0Gv7XCxFflQP2z
ea2XNXa+Ifyp7E2AbXrF3aNCIctZ2ebCglQceC9TpKk4tDT1k+7F9aZKS/b3PmldKgn7nNA2zhhi
71kC+sCNUUazE/80lp95AphiyKzaEIu+jA5k1e+JdP9kcUPB0+SfjYGvXCCpFdO3j4cNhwWJ5Aga
QoOgvlF4hRcOVbgpR8qRJKNJhHmgW9EmbDbUOl2OWN3r/BpUobUs3eZdi+SPx8B1xjz0+BmLriyW
k6H9aI72UWBCKUM8UY6kMRPbrTyowTmWdrEHl5KtSkDls/HIWdB4+stOWQ0zc/wdeoFFMFG3F2QM
6P2MOJq7wsKNqGv8cBM3XNrgYrQrdr8Ik1Paba1Ew4jhtCyqY/NcZ+07m6cfgodPbhR8s/Pd0urD
HZ9gvBjMlkMQ/e3Ob/JRT2mbvGqkuWT3F/mSM5ZmG1hNCJYk0coqsdqYGo6lMCT6mybMlK1yHnc0
n0qqdNNX/FJ0gN4yNvgBo4mUYvpb5M3X6EMIIVRtKw2jklF9EsbltdBluEWEAU672Zby23ZzY1nk
cO4FLcOsvq6DozONvHFjzoVfom1PjK6+lAum1ouORT1mmzHFatgVL92UfodVy/Taad6t1FJIBNYP
YAgbmPxODSNpSXrAwNUb5y4fnqOOkuwCKkxv7fy0oXokoAMmcRMYQaAFdFdyxyZ6Cu9OW2bBQEtM
EB39FBsg/ArLgddY2D/aML7jZEcvpUR74QG3q5vIW0xdcJ0B15NisxoyTu/wc9DsQfFju0zFKrv4
pfdLWVBV2AJc2XIeLJdSUBtiwwLh78WY2eYlTagbWg2WOmgCLzG/DQNTVkTY3Zzl8joZXoMS11If
Mh8vElIc8PM1cF6tb8410AbeiU6y153cP7YzYKqR7avmR2tPtt4iE+1x9NSLcpZNyiRxsKrXmi5U
olHJ1nApYnY8nwp4MMue49trLVpAhumWIvB3rjK/vQa/rscCRER5WI7wmhbcv980r71Kw/sb5oFY
qIL+DzSLDmKLZRAS7W5d1v/tEco9wbIZZfkHW403Xj1qY1ryPuL3Myadct5K/ZiomMvK6EnbpfRr
6hlWzAwnH9OmA4b6cx8HlwLvZSZxmhrlQXM6OG9yBNXd/5iZ1qx6agC0SttE7DeygvBVYAGCYj9w
7cN1PAApquuCQ1nzKZjKL1JlvEEezJclb4zF0KrfejMxVA3Gk+yTa6gIDLseTcOcZrN4o3yAini1
5MUoJnKtNKK7mfPkapG6FCoo1iMK7AKsG1lkIrMQoAb88B4mYBt0F/se3DrYPkCIhDB1p6y4mA5B
9SQdJmQ79dJhiNhj1uonwb/BL2geyUmCS2SCKMZcZk/+Oy9PGKPWzjRNd9lWSEtJrL+nKk5W2DEZ
w1Y95wZ9JJ8XTdirwUS0ZrQoCi9atG4w4JxvaNxJnVVvm9HFzeo/0YxkLjQf71szXZIHoHl+YJgz
bTFkUPySyuYCTcljz3vRh+JP3wzyJbQvoKl0ymCiXdsiWiS59gfQVR6WCvFtgihUcjOPa4szLrUl
VJdGCSeHdGNM1XfhJ9XNbA3a1ZISaw1Egaakq7eioT0o+M/rYiyx4LecSH35g2BSIx2GlOu47fuL
WfMKtRxKkabKP2I6AoPBoppSoiUbPzk0gUUnF+uxV2W7FKN3bOWbprKzrWNTnBLjPsZV2D5J3C0E
sMp0Q/Q3oB4++52xcps2+KTC6Xe2cPWtLqffTVT/eCMBEJNT8aLyjZmRRPozjUyE94iaJOivvJyB
ajWROx5Dbs5R239xnCP4TWEFt1D7VXits67MDIMs+nofai914mWo4ZR62uo7w+KwiPSzzCKga3bz
a2i0b4lpPKysYik8iGJuEl+7Pd0K3L0Hj3NNi57cd8N7EnvcAHxzXFldfGsb6y80tcztfqX+rAo2
08ZPYzqGGsldvseu3MUOejsLhICEQ2PkruBkE4y5s2k8NuqZvsmr+Dmsta0XQqIoB5rvYvY/sU52
sOuK6TBiBsdVBIixpJjGqJmCTCHeJF7rAOv4iXG2L/1uYoY4eX9Ae3nrSWupaC4x0dLZ562bIfrU
4n52X6+GYFq4Wt9d8mS6jFXVrDWqA9nkv1TCdDZVxdcG4vzl8fe6aaAb0S1vQ0VquajvU2l+6+zQ
2sn9sivj2xH6tSKLRCR6Uw3sgumhnM3VJyxzs2IcYsooBO06wYFBzi5CvljRSoO5J6SUL486b+cH
3pvbT9qS7drNmiuJJqf6jkYEbtOXsEnQOaKN56mDr8AmGXnwZefatOi1v2M8BWu9aa+Au8s5uMCO
NEjKZd253asghton43uBbAJIGcaxqr+qKOpWQXcWkV1sBgqW8X5QMoMx2R4Qw9MQt47Oi9symRyY
CP0LUaPRmXPrgRNcRSMZKPDWWlAIEqyduWvRBnAXlXe/aoejnuYnqm65BXvdO7yEzRg6MJdSwFbS
zjxwCPg5i+Gt9wtqx9OajsnJwAzpUH/jiOQ9susTvRHWWmTSBmJVD6QnCPoafO+yYcdrW3unr+B8
VuDOdZ/usiZYKo6Lyzrz3uJ10aJHkIwI8Xkc7YhvWSlGEkpkBNlcAMqdgUbqSnIeNg0/a1Nwn4Nr
REbXmcho0vrmpA2Jim5vlziUSyoyFyyR5AEgQbXUGkYaOfGu41gGnntO8WCndUcgH3URn0rdksvG
6jZV4hwJuOYH2oWR9eImOcxuyLCc0IlYrtde+Mo0EbRsSqrUK6vdENHuE9LJhi2N457J6deltFSv
E5czNDRjXdWboBIWmB/9mkzxeXJNd1e4eb9Ap9tIRaAbLRM7YsdJuGPb7+p1tTfJsy1aG7EOb8Kp
x6qOyj13KGKTb1jFcj9ejaxrd+7VOHRhjwQWe9WwQTxk7ksBXU0o2EWz3nsjr2S7xTvuRzDbcIa6
S3nrqAHcctotmUty2OOlp+6sONhTmoMnTQy3JrurvN3BsdBhjgSfAAAH0/5toBAt9XaQt2mCz+s4
cOWd0vzFAQWYe0aet6yDDS4hbaGU5LjfFl+NPg3rMWXjr3KUQ0vszcz2CaLBkmp8JlBZUqPvV9+i
ByBV+Qs9Gki/5Ex2NDxfmeMYa1CwvCw0VPOhHaoFLUcknAAxaPP+rOjbbKXDZTQ850uwgG26UBzT
gRZ6W6ZbXXMuVqXVBwsjb2/ytyAqOfyLOhZW4EKpq+9i/Lzss51Folx9CS1ka+QEB3oj/AgZ5Kyo
Zkab1fN3ENEvbicutuIwBIcGndfeOqiNC5+CUuqjS5JjuvGeZQPZCBsDnp8MnBnmXRH0KkoS8BJb
IYokxngNKzq39Ddmi8917BVr+CwkDCbcy42Fszr8m4zuOYDoGrW+xQFFIByxr4M8SwUc5zKVQtqL
p+asWflfb0gICOdsctEcPnCiX3FlyTXbVHdhuqyZvCMJNKQRwaQwYh3eBTovmLITP3A39qNkhFCN
LbMK3sJdB7Olg4lU8rZft9IyKTQN+6U+MHRDeGZsYwIos7O7TZqC8hYMhK73nZncKEP32lQClJu3
L0OfrFWFw3BwiUtN10J4T26RnciqFQCY8Ry5EVwp743VXjhMppJGMY60eFUawj8HWDOC9KJoTPd6
3WFgGp8YIe7TkYLLvhFYwsw/XuD+iV0olpF2pLIRLqRXY6MvLn5HugZhhjcThnViHHD3hVoWQfDb
xZMGkA7O9P/h6jyWG1eyLfpFiIBJmJzSe5Gi/AShkqrgvcfXvwWo+9Z9PUGQFClRJJDmnL3X7rTf
+fTnPFzdxA/F75EK2VGtGEIb2vesHbRPxx7wYrt/TK2VnE/dnsReShc1OEe28Z9xUN+7cthWKOJo
qrJIZ6+xFZX1UiUaa4iGBCwVPKDEsewYjbLThZVRg8Aj6NgfuZ2QJSOHvW33EO3J3NlIESB86d8S
nyqTnWR0WWv42Wmun504oDlSxS7L6D+ekuwGzUge50NIP2HroThczncrdlp4dRyEvIMs9iwut4kD
SsiPMNWBBfE2XtJqh5H3eCgG0DOhOaB5ZSTFPD9xdnr4ArFPmF70UKhJva9b/yHzE7mDYveUT+LS
SPlC685WiTmCGjkdCTfcxWM+Lol0l2wCjQ5NgUxWKtZ0EHHjShrqa27nyiUdmHAD1TupA+Y9RcWY
LqF+tYMZrSsNT5YnafFrXkm+GxJaSL7NvjXtdys/gaR5E+norpycBDaqSns6KU9xkHz1FKTaur/D
dc93cIxLVvqdv+jS4C6pwq4lTKqxy7dQSpjLehYjFJjfE5HcY6M4mpWOJx7cduPTFcjs5EGx64vT
jW+t7WytOLyQHK8swxLvpOFgJoxSZDKsfxmnircgzq6AuFYiftHQOJ5HrO+GYviLAYUlM49EklUe
4gqYbEDvIu5Bg9k2JBentauV5mNXaPEaNbaxLKEzjk7KCrtJDsgPLo6SshlWvbXLl19UmFXcdAJN
UavTbVg58atFEz10MX74ev9QZNlHrkefSmkeFeRRm2rsgfjzThDMerm3pVfmQvAVxkrtbGQihKka
dpsu68x5LQgdXOgGmN8MUSjsRWpxyT1Bqn+0exuMBqc33AO7ONrlWG+mf6qxE3OjUzBzteSW6KFL
wz78VRI2gUidLKtl2AVvfQrqRtNYy4JfFHj1DaxuATsZ4ilo7nQnR8VOG9aksmUERCCliyuUSWYa
0AH3PzxDXzMEHMIkmUB1mb/yFJiIjc6YpGMSqfNaYCX08R2qQMVJdeL8FO0HKY+bKK9QjmnWZ+N6
n2yO70SanYn6ulRdusyMEqdhCmJ61NpXx48/GgIQFnlKDaErvb1uevfWq/ahGL5GInhWRadfPCZT
htJWX9owycjuaB3vyQAPqabKU2IymyiT+7EzHsPogQABf1G6bJEj2ZyMDLCy/4CD9VgF5prQMNr9
xi8U95AtqJ2tW1pwUURpSNM/OevBgMr2UBXxHrlTvwS6fhmCrWc33oZqeb4KHBydVa1/F4G/ga14
oA1BZTT+KrORjUBhaGuIZL+HkIKEWrIj8Piim6Q0FyKxSGGPxRG5+F2G5gpfCjUT0d66ovyFhvKA
nFRdtGkmdzp1v9StzpqKk3zysjrI9FFsTznDnXyhNbDxuuqrylmpkyR/4vyhJu+dlJK+alVr7/7o
xrjliOfiTC2bi6a3e2cMcPCFfNql1iEWxoCqdqRsOszMbW3+UvPhrXD6XUfq2aouX5PhEAP6pJo8
oMn2zi4ji+Vbd9PUX2oVkGtTvXiW+5l/D4Nx710CpJElChf8I9cIV68B/9VuyUIPrkMo4g3gn6fC
SSBWV1gHiuEN6ioUMXydUBSo6Xo16hzt1PBhFWJd/HZ97wba7Urc4NZKp+2hoGnhMOX0JbMTcZId
HbCVn6NUnGwznimeMnPkY6idcW1OJ0iIUbIvtLeQDffKbrQb0Bd7MQQlSPNC4YMwXiCOf4j3srQ2
Qe+jjmX5ttCz9t0sQKoRE7zQjrXL/CMp3068ODap2NlTr3kKOu21j14b/xvqxc3UI3dxDUuxrbwe
mqPsn8Ej79ORujA2okWFuETkA7tOxgMEsCGbQqV+MVVmMT8YfvloyjYm/dO1NnSncYBLOphYAqi7
IQxkdVSKz9woyV+xSVPGncr13R+byHzJcUei4Dyz5ySfrUwvrlL9QdS0CYfo09JBBcjmw7lWvtzV
Rv+gUvAvHIWr1mPvPTgK3JwM3MrQfLZD8E0104RrmH+PMuGcwbeG02TnGcNHz0C7HfmMdfbE/fhN
j9hmH0EhMjWKXWtM+++K9m2UQFlM3fjkB98R2U4rRYH0LNySZo4ATWRRzEwp8BJLTkQAsXWLXE3A
em4oxXPa1OnCjA0WoLEdrN1M8tEZXbYZ0g48U/Gl5VNaPeOMP8hd3I2/fKXFuWQGm8pjF5ikl4KK
OcrJrz53DlqK6JXKAGxr0JQZ3y4lJAiSA7tljGXBM7WFS2Vv4eRGkgDb1oGqVg06lSbqAtKhdqIi
kcO317yZIUxBoIllFTETwnWkBLEVsD7WbQwXsBn2btsYzBhYtWVF77BRXtXE/04YFZbSkG92JljP
VwAeyaRnZAjkEm/gErpSTqVxZ9TNg9ZidKdeRnJ56cVbbV0UOubNErtx8eVNUtOUOh5+L9TdGSOy
n+oYO8KDcPq3WAcMQG1ATIyZLmcU9HKEdntybA0w+E6CfWAIWOmxfi5y31hDYmQ4ZylX6/LAF4tF
4VxNcWFlszX9gMKscUjNdBUojsJZMI8t4ZEpoV9maJYXtqUYC1s+gnZ+a9rQBShBI6Qzb1JV25Xn
to9qk6WbJpHPruiekY3iJ0k7pET+0dDNh4BQzpWKXo6lS72ITHEi1uas2e4KlyjO9pGlu4uyZpsE
j4WiPhkGWZB5KN+9lkUKdAcyRJNzQAVxYQfmrYr0u9MsqqpKlwme/Q2RLfjuiC3IfCnAQo4fJG0t
YatystZfVLXfMTrcOp9Ko5bgdRsU60tm30jO3lIKcGyFecxVNmIKoPZaYCdqRnhQiZFR+uYhrfm4
ZPJcZmhHwlg+GNiklSTfs895U2VSLTKWSMvWLNmWx93OMCn8SzXcUjtAUGrWK8fUgX1GNFOQamqs
CJcBEqVVqGuPAHHlUocw39Xp3grBaEiCqdJU/YRoBefZnpTiDFFWTMHU1cZbQOTQkqUuBBkHZKFZ
/qYTAZcjMv40gY8LC9SLD8+pLukJ58og1xYWBNZXQAEGG3kkmjHCngd3nQz1nQsKAolv/BJ+9a6z
FzwWID/SEbGNo2zwnTFwoaNTCgZhgZmVxhN2A+VuE3+CzmNjEJ0e1G9ZSIfZ691lHZmvZtGcy95j
EsKptvD75Gx24tJoiJTdfEp/tdmluUX1rPaH0Oo/6Hxt24p2HCXzGAehHII/sQgobPl5R5BJcqEh
dfL67qmDYsLCYKIrhfDvVP2zpIih1Ph+AxtKIl73ZZHiHRfhkU5WsChZCjt1Su8hd58LYZOFA2pU
K+mulkIBpE9YtGpkB4prj0MZMowU76DQ4Y633nUi0Y548Gj1Dauwh7eBA0/qBzepfiuJTeyKeXa7
kP/ZWaqkeK4A5pU716f6mubsOQs8MT6QQ8voF2EW7Zve/KSF5pCCG2hFvLSiogB80RZL2/d+6U76
zOaGuVfBBuy3WwRz3dJO5EMInmnrdN0vmwq65YVXr+/zvd1c6aWMy3FqaZmYDSkZdGu9755dE56s
lU3Lrbg6lmuKWr9tKIXssonqsmIGRPozDDwjzUrAlXrB6WMVr54fErNliltHyQXD+6fu9Cspm2Xs
tP1lNNN6oer9l+Vp40JabJZdK31hWfYSsYyxJDsCif0X8bdFPHqL3Nm103PiWJsCARlqCkQZvj1S
eUl/URK/xMYzthlv6dClX7DH+9OK8qQnybZuCDzFn2uv/AJpZ4RCgfDkB1PJtkR7nqwQH2s68HXX
0Zn603fOHLSgrI834jUdW2dPrO6uVdUEKYlHZCDl55JS1DJTlV0eUvisHAYOnxa4BOrRQc2i5mUd
2xhJQtd8MCUHqJTLhc50OnZIfypRPlFvN3emWSHhi5qT++2OnXNLKGda9RN7awu74SOZRBN0EQZM
whyY3ruQjGc0SuhndTpqqUYNG9zeyHXYBbCYDHAtoAmkZwNbieD4t9WrUNAVkeeKVEKJgxOXVYNR
biU4aZyqPdtJsWEK0jdsyFZTCUlUtI0yrz2OPlpOx+ipcqvysfLVfWg28a6UzbOuF1xVOusB9qC/
0eM/OSMCBKvxYI+EzBK1h4ImJs3drinAtK8gq1kOWFymPuR3fGVEc6AXAfW0L4d6y3YTcVW/Lllg
spD1X4nHshaqxeJXoPms4QYu0iBq2V1ZgFD98L2VfoqEIPWmDvyH0+CuoQpvyPpq8aWPcf7KzpfA
nrE9dKHz2xvUblETgpFA3lnEWXYf5EmrBouAE4TMjox3LV6CYOBj7G0n+AhbpV8wSjXLqGBZWXfp
hjJb5pKr0e9EIEC6NNQqvEvb2CfGKgbOqCU0RDlqQ/wS5hGFkfyVlVmzj9XuTe1Qj+Eot6NjmVP0
M92Gwh5uXReQYRk38LXBrAVBsLEhSS60jkDtvGfNETiU4MaU/c+iLpS9KeVWHztzHXsTlrXJb42b
nMpUJbGLKhY8GXbESB3aOuIfIY+UZm01Uo2zf2cOGUo5QeVrv2lutVPxy9hmoe2JNaNZ5SM6YZPi
/pactDuoYGgygYJMAtlRomaPI7LFZSuSJ7UN9p1nUAcFp1KMv0UB4jSMn+sk+moC/b12uNicWHn2
K8qyY91/CM/8kDrg1rCzoB0MKMeqrFsYZrz7EqUCaFspV3GuQyYnfS8ZqHdSfWd7zYqeLZnUxmpD
TsGSffw7VaJdpHYvlIkWds5148VPwVh+DJ9q2VFkU1ahtVUzW6PnXu1Z5tsEclE9BHGFzNvBoEjc
tgJvghbz2vYw7IEI2XQgQLLhhoboVfP0r2xonsaRamVqxi+lDJ/qqsI16yzYMyR9eOiYpgfVvoxF
/K7GiJBMLQay14Miz/NnjAI0AcTWqROxNUlbIWL4qbECe2sO3VEExlrDArMFenlSDOXLs9Ke7ARy
zOhCMk50+Canyid2UhTUHfvlVVMCencA6ncu6Fi3hoSksfiHzItgJE5WtD6vdZCvy8L6TA17r8vi
TxFnF6ey+0WV0G6Se41N9TIvQvhzkQVFizZrTnRP4fV7fJlXFtfwvknIUdX8geUMPKiaugyqZYp3
zModoWaiApMnE4Mu73gKEkCnYXHpB64lDGZUWQNYC96bRFa8CDVq7hJMPytnwqxAU29bZjTa2WDL
arz2riG+ciX6jizxPYC0C2rcPRal5vqVPG4UE6F+qxVqNFNQQIWOe0HiBn15bVwlPYJuqx5WcWsZ
y7pKXlmZwLFCZkhRswE2HhPVmk5vmBQnu8d3PspnCBysWfwRDlBi4ubgI6gyXFq2cyqFD7NkGwit
WBY9YQUeVkXibjXG3lZD1xJ+Gk5FXk0gIF2V3UpPm3XZpsS7jVgdFDDXgGMwK9KVYam/0urhqjcp
xC6j+xij7CkgV+QX5jx/RxAbVRvCWhlyySgFZDumjIM2uCGh8pUQuHnGNuQtu1iesrh/NVTj0qgW
Gdjqynb1P1FG73IYGntZecsGPcxKs1r56YKJntZNGoSjKj3Kwn/GpIWpnvkh9r9UPerY1b8hDf/W
DYoLiHE+k3h47TvWkJXPtOFoHvEFObA84GBJzK67FIgCETeA3H3pCu3REorKvtyH1siuy/UyUF1a
rzJYFdoSPg2XASWvZeaaxpJ80Bd1gD0naM3rNR4Cmb+7dIXqkmGkjorntsTIojHPFXQ+WvUzLYe9
N8pqbRnjQ1/TNlR98myRcmQQ19IN4erNygqR5gdIueF2vYx+nG/Uom9WqrSbDd7ur7hlRlIEfU+F
nVYAYHTUAJf67RPyqZVa8wvdUL0J/gGYP0awdySlY53VjNi5xaBirRjf8h6uladTN2cJ8g3WieGB
fUevGYiJ2lWDZGQ5tigUVO+ziCn2q4Xza9TYzAK5u7UFq9zGPLc9/K2sHltKT/SBcIKIj5FSspsG
cFosyu1BpLOeqF+tRC+ZJ2mEExGF2UhEChjiZGNWVb+qLDZGUQU4j6KeqYaCjB+28cNAqK7eTQAV
atPLEtzwMtebr0ax3UspPrKKKrql2zHLkvE3o0l9pne1qXpg6pR3A+VPww/5nht8ph5N6NbTjIXw
bTaW+UZLESg4wE6GqXsgK009DQEr0di5+akcdoZI2Q0PXb426xh0udZtsaWVm0KxIh53kl3N/Lx2
3Oij1T3CQBKXGitgTgHD6TGLtiC2+0AfF64LaNEJrkldfdeFmmHYBjs92MOL7CGm94IaWyiAyHlY
fBvdn/Q6eb2jRQsoApyzyiIsQn29RP00lv5rYqD3NlrVJyxEPbF577EihlQjY0b/IQppPsqTooTa
QrbyvbaBmMVt/6d2BoqxnFQKvgQ1p1YJfXQJtwUoeG3s+kIU7AlEsNEQ+nNua9NEi88hBJ+XllFG
iaA5sdvS/CxD/DTJJjx8JXndnCwoUTqN+nVOHs+m7IpDWIn3GLAHhfjyLES8JyL1WQlp1ejGhsDP
qcAJVs7UNWvpa+FDXgPQ1imGeKjntiO0jAW+LQYkb9NPTRh0pnSYyhpfqv0qLFbYase20bH0HTVx
9TaotFARWu7NqHZvOt4XxOyQyawUQLsszFWqoSPsB8prWPbIRGPMDPlgsjH3T3iu6X4Dq1j4EVMl
p9Coufwzamouko5OmE3VQc8lqKa4f0o19TvTVXerOcRnAEMbmC/57JqMReRIhhfoIxJ0lZB2dmW3
BJewA6gUVm9HnVMyCsJ0LaqhOJQC8ul8mO9aeZlPuXiPDnVkeNMGTW9zitj5uYlzq0SlniHjaTEQ
YLNDlVq2A8fRc/Bruiab96rOkCdWJwRyyib0dNys00PzAek4WzZhHq0G2b+Y4nL+HvwpGCec03HI
X95he102EzoUBzRg0PnWxAD9ezebQFcGnGZmwD455Fyh0c9NdaKNDtPBTVy63xgv2aWCRp0PSvDf
W/NdZwKnEiNaA7HbKxnzTZ4AD2TxzM35QBgE+R4iu4qJXRtN2Twhk9uCoiWZvlMvdT7Ublr+3Eoc
2Wrr+UFMdhVC3ulJsaYXvKHhI5kuutK3Oljk/X8OQgRsqruTkfgKRh/9S8YADm3eIdsMbWlTFGOB
IIFGuopa8iaslq8q7kmbojMikoxqa4Xo0e1oYpUWSCq9GwkOmD6Z+R+eb7HU4UOowwdVMcEaYAkd
vRgo3CHCtn1A0bqxzP6YTN9uK57LCtGY76HEG6ylbWQ5DP/IAAvgCdo0hCNCxz92Cp+6GpB88feb
mb+t+VBN35tbE+mA+IgIn4/5PAgGIdeNJj7CCh1+elR+C49aRM+HZGn3ASnrKskK+nPsxQ3tm4Lo
b7LrFLzmGF1rfsuoNNUB/BS+rmKiPof/87kI2mek6u7mz+rnx/S3mbRMySKwqHt68ROkt1RN+HHz
zS7SAd0WSVcRnWh9/TzWotP5+XEz3/QKKzvMhy6Z2M+FhbBgpgkHdu1EXGTTCTudpqY+2kS8Ra96
xcbz52T63/NqPrncKHE3EOxOzJFu8TafknWrgbzNIL5ofRgiuPL3HgKH7fyROjOBd/6w+38ujZ/r
45+7aZUgVUWEYfG1JqACDvOtzBsp25X0GRFGUBItqvLwc1Dlf27NnxjdBNq9JR18v6jHQ8zC6TD0
ETqm6RCZSo1EkCVJii6GHTdQwrYogls9HWgrNEsHQs5G2C77xkEQRVikzJPgmvybHEK+XL0IaWRT
1g0KSiOiH22slNK60kMyT10wHOrEMJaN9GvUTOBeyvlAfd+nHX35+3wNnRpck7Dazy+ff6D7DvEQ
KWWC+VXzD/IhqHfhSOK0FmjG0TTk1VU9eS1snTYtheEk5SGS0FDV2EBfDTtpH+Zn+G4pr8JoPpCB
TxFK/31l0sAK93JG60GPVzll55upON7NKjp1TUmo/nms03rvpjgpMS9FpqP15u58IA63PxrwZ+ZX
za/HelQ9DEwSzT/P+nkqHqM0T5qLnwRXR82sY1g04kqyJcYEbNHsk0Nx9afHBnzQ64Sm92oUsQ8b
h5U4A2H5Pj/l7/Os4AgBUnmYf1E3sjnmBBjXaD7Q7/bXIDf1nz8yPwEXjiAlcWQDh0+SUZA/p5q5
s1Vij/BUBJPoAnw08WrmUmsPrHWskle1iM3IvAqlORSja5yG6bWM7+ZVIQNgmWDG3c6PzQemX5Ml
DoWAv49pQxifpvXgEBTuvi/6P9Qig1tuR8M1z9c9da+bA3HTQn53AWerXy1ruIeRmh7r2jeu80PN
QFfQJiVqpSD1mB+afxiiXN9bOpuB+bH5II2h4sv+9yNKwZ7PY0sldOJx/j417SroTnlPD396yvyD
0CSLqrbE69+/Pj8O02gRlTYhJv+8K8nii5I0ffn5GcP05pO6LjeNpYAHyu3iCnU5dUz3IZ8OpQOv
VpA8144YgByvM69aZptXlRF5mVlDgfSQx8A/mVcY5/1EKqUTNj02HySkiOOUDQ464u/pFSpmfLGE
pOF27ChMLaKisdfKCKS0aEmHRC7/3FtheOxRz9MVRjzQ2PSHe1aisL27a13chT/ey5r1+mj3K0x/
n1UdKddiOqRl72983fWn0rl7nX+gZuQt6zayHRMdLY6GPo7Ofd/u56f8PFa6x4I9//XnXqhoN3Iu
jp0u9C1x6f4uVwjawG48XpAFLMaM+Jmp0xVk3ckrzU9mrJeqImLLZZsV9gHK+4p2enQx0WIsekUL
VrLqiHkv12OgPYWtLhdZQS+215znXHd3FcDUyuUNM2oszNJaWDZKkkqeO/xJA063uve+cwmrMcjt
YFVl1qIgY6dKXLkJ4vrb7Zp9qGEYKwK3XDR6VC5kFn/1ESGjuHpTvf9tFbEKCHzvpQZVL6slXd3N
P4XUjJ3hBUR/IN7mij4zVJuHkcV6zq85J/34y1PII+XaPw5oOApMutycD1btqKzvOltZzjfFdH/+
iRlnoIUgP9fRw1j1DBvzE2Qcuv957nw/12INqCmvKv+55abjcBiTb/JJiBubf/g/z/35yfwKJ6wI
j0/UfaEoUNf/PvvnjzZQqFHTTL+b/+Ylzmt3M7/uX798/unPGxsBN9h1SFzx9JYobBqLctDFanDc
/77t+dn/+rU/LwyNOl+VeYD3aXrl3/er/f3ff/7k3/9Y+mGJZVd+/X3oX//Y/35Spjo4O0FaGFpt
voO/r+mhgy0x3wHSHPp7YZrhFpS7mYv+luV5+6gEvdx5g2svSCOYGLsCySo8t3BvhFr7KNQuv7VU
Y6Y78yOhXfbb3PHJkw8wUtKr3ttxiy6hYgQ5D20zHPOsuxrDtiGs46W3lPKCmJ5A4LC3H0XcUoSY
fLJHcywHukDRYNIMDaiaGmzDh1IiPeL5K0WM7eN8y0vR79J9Do/o20uq7LLZqIZSPVrs8ChvAZ5h
o6Gx7Uqt9i5RkfYlBvBYw4aVE2WsOZ1cjkhJt/Or5oOSpKuoEnungJBqEX930gXdGWmbBzNqo5PJ
tbwoNIckGNOkvp2iB/MFgUKt7Md9AXRivkd6wkgDAa1JWmFU84APPAQwujfpkGJynm4pmRfuO/pF
Lr09R9Jeah5jwrru4D01Ip8mXKHaYMrDgsHUOXzkbvfuJ/zzTsoGX1WRi+Zm5R6RhBAFqJf2S5La
W9yrpNUFPeFOnXGm5eotoevY745Bn5g+cHIRkaXclFS+dXQW3ovcuSR6/OI67vAhQmRAtDfukm3B
MTb1nEpjLi/oHzAqZcoLJV37VoxD8cCL8anEFHHYD1BmM8c33UuwAbmF8WozAg2KCB6lkpKInTYT
1FYD7eBMeEWFZuw5i4m6I0CmoHxSR8Arm6M5nwNxQOue05BiIpb3B5NV6S6nrAfUx9/M7xIiznLU
daJxmnGn9Ap1fEpeqGUrLB2p6j7loAqmJl139ggmPViD6i1Fon1HZjpcqfn2P4ciojJHZPq266s/
0LBKA716b+9slRJMSmi2Ow4N4HLcF7YybAu1p49v2yH43qrGn4AQSEFvL4mWuvw9KNPdsquuSRYv
mwljVgMswY0S0FqY7pa1KjijZH8FgklRIX+OE0/8we30DJOieqMJCr89zeuNG5CIkFlbKA12tfR7
BxM5YbQnHfv+oh5o0xLcg+1eYyd2dC3DPdZt4/7cisSvMO2Ukx8NubEqkLERcaTlj+aEokPm/Vy6
irwV9Fi4hJD0KY0F2bPoNWwOIWtL13VMqDUIatvQSQ564nZnChAVXjp3g2ag3qMUyl/5wOBeE6So
C+bNPBIw15B/d0pc3Coj/3KGyH+FqtivkEWHD42L0M7MaYMZef8VoHEgkgDAim/pG9HlBcVzgKud
TyVRr+gPCA0zTFBRBxmiRj50BvusaGTZpk5358fAnhxkXhCVMXbDR8C8Iar6vZMA7mMWeJuIFRVj
iu9TNSsJSsKE1hE8dP3XIS4fPCd3jkJSm0x6AdF2GkaKgCssHdVrbIX5uS28RyIECIZUaXMdBwOo
uEEa7APByPaBJnGwaaE6vShBdosCxMjQHl1QQ82bJjTrtRF5usoL3Xgoa5PwAS+C7aADos3d5lSG
PbtgWkAbYp2JjTZ88+74mXfGsYPnZtin0n833Hiy9MQDzZxC9PNjjWqctRrGxIY1p3PzFMTGJgbk
Hm/DSRrUrYTp6AfPIRY8nhA3vvubvotzqQVLFBBJPish267hj1GsF0pt3l2zLNcOUvwNezv7lPvB
F1rv7IAJDzSL4nNBg0b8dHoXOSalj5tRorhlU+99qB1Ah8w1KFRaydHPmRVVS/0kwRfnl+LXt1bc
89HhtBVxhNjErjp2d3xrWEYw/WrWPjSiehoUWdfW7bMWuQMLf+drIF2DSFOtQVzD1WtlJMozZUX7
+YoeWr3cYT5rF/3E1dQTeAUJPNqMXv1qCKYFnNqWN2fiDWRJS5m0ddEjTXdxfpgXdgUPMnbtc6B4
+TPDNHNMyyLW9tQ9IGjeZ2req9EWd8Mt/hBUlIpIO1UT18A0YWVreZuei+muPd311aBfYrAgliiz
gguYJExdEyTLTLdRPZS/hgmN6qO3KzRLvqP+vszkWkjVSwVI7F3hw6dEpTKkNWn2B/3KJP5DiL8I
zJAaApa1kyubYOO3lXaXY2QQF+w1S7fqCR8zMv+e90ZAoV5mnKbcDdAcHlWy2ApMZEdP0ZaaWi4d
05yIkaodbF21/zYcC+NlWdHnFdaUAsusDZEjJlK+E9HZemdKK8q1yltYanaZXYBM9Bs7QHAMv77v
2ntQg3TJVQkMnHt+RftT8fA/d5xGQRndf8b3EBj7HsaaB8jTqt8LMz/bIoJCH9H/TdOW/5ozf8n1
iNZ2HoGT+Sg7oic6KqM/oyGmDdTasXEbB/ofBqFq6wqr480z7FOBRfWFnDKsVQmO3Pkuzh5lgboS
KlbIlTsPg4UA0hlLfR8GmXMhUTfZ+YOf4K1oT3jR1HdwGZK/IqyHMTbpBRiVGaGmHM2nFM8DPeup
3Du5Hyz9P7cUb+iXmP9AsE4IKQdm0q60aE+EQ06Tfn6QtKrXQPW3Eel6nVk1G031WfX2vbb0PSzW
fmqn68pokqcUmTB0YOu7c8gF0rxcW6OoqK85eiWUKPrzfE8tJD3kjdJr6nOXlMnJMqlIZhPGpVbw
8XQ67ucOKeDDaA1LNF/DW12i1EQkne8Dofr3ULUJYB3CTdirW9FWyMDnGVVhy9pm1Cfmx0SVAxbs
hvLWRr7clAOZIAqYwq5IvrTWespEFx8E0RSbVMVIU5QWBEvLMq7zAXIMUSIUm1BN8ZjfY2RwyGqe
F2WqMOydrvnlcggbnPIauXh+GxOZgTF73U9vubMyJIYxCyn8jdrV8DDdc85Y39YAirL1vuroOW4A
E2Sa4/9qDCJQtTHIHvWxNw8QX/AGzjOmS9+BRDdZ3qCXys38n813NRWGaG1LEKWISlX2kHfDN15N
gbsnhb28VYDU3mzNoeCEXnkZcKk8kQVc1511D0qzfeKPfut16Z46hajlIAqc9rGLAjJRPKc65xIX
Wpor9pPUiXqog7R4IMwWTa/dPKap7B50duXPmqgeW3PoH+YvuHa7x0wby2MRF1eQtcG18SKWOq0d
f7k+lVGRau+65eNvk0F69FSeUSoAaAkbB/nU0EhQGM3Ixmubo2fE2q/aZu/uK06LpMNK39wcjnzv
ZNFOKav0rWLWtwUrg0gm6s2OtUdhuMkbk4jcJkW8MSxUYQESRwLtqnUmGGaDND+OZrbpFJfgxaz9
ai10QXUL5ypNO1LSCk9cVOyP1GTwIQZF9Tio6YeUFPgQM0CDdLPoAsP4hdKH9gS40n8CvaRMdyy8
Vw8QjeADx0fUhvW9LdLmAY1PiA7h2pVl/LuIby6mo986v4bltu48QzFdWaKbLEtB/uoFKuEiiaTj
NN2tWAWAj6jpeRXYYM26ABVWyOhk2SOxhzE+z59hJxDSoncDKz/XyOfOQ/Yi8935MPPzyb/EfOmU
FqhPsNB12dtnJZfOYWSV6CFWh2UxPUY2KLMLE+25LXW8SlGkQE0qyY/Eg75yBki4C0W5w2WxH/C/
cs9ohudY2PHRprRwbXB+HDRt/EUpEy9NXsKnnqa6eb6jGZhAEsxxoDDx5WVYHY3Ce1bVtDkl3aTQ
naYm/f/f/ftTxT+zxvnT9mH/WI1OuddGOjw5mjqq6dD15tPQ7lUa/aFGuG8Q2CdLGUkyC/SLntO2
yuYpvfJzpkpryNaGoAaWlEP44oakQ8P8CGsbSaha+dThkEC0ZphdjDHXWb82OmtS6t6LKAPr9IOu
UzMk96WjtlQOGKc0Gm1v/0fXeSw3jkTb9osQkUj4qeitJMrXBCFVVcN7j69/K8G+t+MO3oQBUOxq
iQQTJ8/Ze+2kn/o1SltxMNRpH1h7srvnW548Ei/kPOYWuxD2h9NnNiRP3PpKZrOj9WJK42NEjIaD
L/iLQr9CEAqWrInqAkky1JN6oZa1CRyKhllhPznlVyQS+CZG/2FZ0j1mIUPzbMyrzei0PcVvoV1o
n++APNTPdkzgfZNvAxLcrlHlQKCy54aago0helR06ybgT70I9IsjmKhreRC/hixTBPK4WxCjYjU2
hHkxDuG8iUuxsqF8PWsZ193yxhZdiEiW1ImVjUV2HRT1eHE0okvoMP0gHEBP7PzSYv/v/x5o2vhT
WZV5Xv6lSRcfuRiL07J+NaivsP2m4pIkZoDjHs8UwRotbIJy+IVOmVX4loB1XKPEBuDl1qzrcf1a
l8krG3UifNVTg0OrrLIMvCbqh2NTdvBosJEuP41d95skhXRbBshUE0VAzARii0H3nPMMk+SNNK/N
8rylFnlI1t79NAisD0HbgM5zR4YkgtPlVe5sFpsCUCZtzbba1pFFrHNvfgZAVv9kM9t+Xd2ASe6q
cwu5BubufWRn1u+iS37HmZ58MbGmdzjU4TqNJ/MwxjX6kcDDhd7111TyVjAZ2prkzuNqA6DujZ33
05NXGpvOS+KG7u9+8DaZ5uRI4UAj+zLu/noaEIy4tT5JcigJDEPQSluDgngIdq2txVgZu+Gs4E/Q
ohhcp2gTQAdVxH3AuwGZBmiRB2cNRDZgH+mXr8OHjAwab47bPHpahxa+Nl06jkVzKUpwG6FeuSTQ
OnKriHIpKMow0fVXzx6+yJDXLxOJIK8TxIMVe3Z/L5xyO3NtQ/PFbWWPXJ5JM9rvItHYhpvxi59g
MMrmBL29ZbK9tQzil5aXkEN+ZcQZoGls5DGtxvAFtzElqD09L2dgR/CvuHQze7JqlqfMygtfzPGf
QL3ITcT81MwSQfT/bE/5E0C36jrwX7VbnZE/b0sLRXGalORSGTZFVuHb3zRQmUooxp9wXHuj1TYO
R3U6VeiBXFioSZYnX6FTvHbkQAQPAXAaCrx/vCL4xB9ynn1vPGdJkbyNS4cllU1NvdXZePiB+t6/
WGnvXsaKQDlWYf+z6X7CqNM/KAXZePMRe0kV/bSd9thnefvmS0Psq7J7HXobR12Vo1mcU/GYZ6FY
taOxTtrUeoEQYPGJ8OsEYtTYxWRyNZN/94R3CuI/lx04lq0btDjCwCx829XvuGITABBM35bc8nCo
J9G7GQ4rrdUvM5U7KkFibRD+GxfXYDZBkC75RcgSYK2FCqlAhslM5FnUBzmi5QCGlgiifZ8hCocT
6hClU44XvyDzqu1Kb5uOmnMtNZdejpRvZW1jAzBZ6zVHaZ6yunvC/YTg0AkY/+LsZx6A0imp5I66
d3zSqNWfRq9P9mNOao8oDXPjBy7FhtX13N61Pc43RfKb+1bsx7n/Xdo2G+lgliCjl/8TeXIb0w9I
tYhaP9wbXG7govDKj35IcLSRF5/wT4reQCjdtNuMpYBL1CquejsYTIzbF6GX7QEKmLV1i9g+0hky
Ecc1zXMvFOPCUjbQ+QVfa7OBQqbBoLGa2/0B4DumWgkOaDCrelvEazMidqJvo/a2PIxpSYBk0s67
ME9/giSrb0GSQl0yyr9gou4H6pkggVg6y8hHTl9MWzaJxV7gJP0ohn3heuy/XPgcQclwQq85Grmm
iqp9bGqneOyTrIXC5Yufgb9jT1YqoWpxcF7AswRoQBez5QzhoIuuoEMu5PWFKmmPhpTGWwXSu9Yf
I+Rldu9r13v3tC1Fuobjghaih0bGvjUctqjldkRCKbC10dBXHAs8GkNwuH8UeJ+nTRTAHmkTShc3
089ct+lhoBqBekj1G3RP9Aqm5ybLi5v6y3BeBIOwf6uDwp2c30Ey0E+DVDh2/attC9V/bM2dUTre
e2hMB9Hkf/o5Np50vc12jQcJKG0yd3WnZWoB9x8nLx+rBiXDAu00Sg9qWGadwt+IK8crSkCU/sov
fr98cpFeqkjTSBUor12oJ6sU6OsJCrB3igJchksaTemDc+xSLzxBjkfHkaO/SYYeIIhekKU51gkh
m/40PYm/aUVFwLiKfNpK6PvlMpgmYAoIjMINIhv6HnRGlgcd7g1abpxdRg5PmPnONjDG5Gao2t0P
anzCLfc2aUkCpKZ1kNEhlVnt7iKoStuU0JMLqD6k2Wi7vbQK+f/y1oyIUpiCPIeJ5f9th38wZoV/
cg0ZVtkgw7pniMTodmscwdm6S+JiT+rR86jz0/9+OSOjeU/A630ZgBwoxGqI6DklTd+cQEyyr7ei
6MfVT4aGMq9O4IC2IrrhwdVvzMjXnjVkV9cdX7us719DI+pfE6KH4C+/+J5RH4uC3RAhFCkVqCGb
11pw59NtDCpR2KGRVF8jxuU6EzHgTWajhOHmsS9GogArjAZdk7FUCOS9gduJ6/0PMzoj3OFudFB7
eeOuQuaySz0Ef3GCaaNIbXdnqtKdbkhFAnhmXloCfJDbFXZyEcO+dqCigvyz9jK1tI9uxDTF1uUw
VYp+3KWAYP7PD5PC+zZm4V4XjGxN+XGpUAwvgMt0oIuKIuns9G29KsB6gURK0XJOIiWPIJBPyycd
g2BtRRIydKvldAqLajjqMZvTMRr+Lt+c3GDGFMf5oQlc71KZsQuBxk0QZHWfbVZoeyK38Jr72lMH
GuArZVHCVRt6T3iw5M7UjKeyC+e1obb5lSDq0/MZA0tF0K5oui5QeYpYyCvL0gXJlEQDxzs2Gh1j
b7TwQuXdXB1oj+dNp5gMdCz6QeFEeCZInsPM4YrFWL7WHHM6jUGA8zDBdU5Dfv526VQ9dDOqdc1N
MR63UjuZbTlvXE9WT0At+QjxW0RYcgASF4XOeugmf/87SDahL5k0JuVn7CfBpjRnjOOe+DPm0bSJ
kQkc6N9XLHFZt6dF1NyW3XusQpVm2UAg6uijQbRErgVk/SHFoPEjg2jrGYP5D9fY0bPTYmcDydtY
XjZd8F0FD42eut8U20Te4Ds6hW5p7qkoCqbRHiNG7ni6iS7Ta7vdff0BBUiwQWZ17w7JnrFI5l++
TSSCOSZ0Vf3RZ2gv8OOblkET0CMuIpcYnAzvpa0xTwyqkUD/tUNNOR1K1RwhIWNdV2AgknoGPCm5
jp0oe14W+yoKnotGt66EdilLcJ39jse/Qojmu0RHvoYLvepHf4JYSCU16Fy/JfEwIJKa9fLdAkjW
3oaUlFTdiTqEN+jwFOiY7YZcp0M8k3eoERxJELppRXQTJhEyXIeP5Vj6dlkpHLWWDfOMwR357T0s
Zh7HfwTr4rMpxt9VCvsbKOCw8sNpB+afekcr0o/Oe+8zd97Dy4D8Kf3xWEhsbW0+yQvAA9yH2vCW
2bP+gdhIX5tuUF0hbHbQrKpLh2YJ3wj4PBzrVQ38KvBX42DP2NuKVxtE/D+1/kO/ztrCMy02Iwjc
C031taVSl8Zyyi5Gj8Z0ILVoeWgmxzvR+SXT11qBKIgeGyv7fX+Xw0pelnqgMdCvDi2ACDpAf6jL
tVXRjYpF3uvnyU5JzwsIHIGLfowk9yBVY/bM3S8NsnghAMiUpSaeevIUjklvnuypp3tdlNHwAgff
Qqma1ZcMe+kDETrTkyNAAWYEbhdO6vxxQwNxVjlCRs98CBZB+eKTcog7CqTkhJYKRRdMXr3uV7iv
AyJ3IN1IbDW7McfkOg8pwYY5DmEXw3w3teLYhiOMXlBNWO1GVsyq3S2rahxACpPWfPGiRgeP4yD+
Dgw4O+7svcwErqBJH14024t2y1VUm914TJwBOSQT4Ov9vlqwUl7GhCEEYCnvOmvlH4+6nGJ5ABeZ
N7TvM+voEKD1khTyZcn+sQq8jqmXPNde+hwbDGtCp/Ge7v9gHdEdCaJ6qxNNuo5sumc0N4yNZdc0
ZduYAU75K46Ckxvo3SF3zOBC58pApUuxgknsIbHj5rFz7fGh7XxMQuQBOY+uN880S9/LriKRYC5s
Zw3CgzmaKqbcgfWLCoZUQDsDSuKHpU4X18EWXFUfYV8QYBNF0xrUifhir/o7NpmlFimkKKx+N9dv
PDZtkIjTLjqOujUg9sJrV1RRh3eNo9jo/z0K//doRmwyisJ8+/+/dgBFj3cMl1bNgjTOBbQAFW7A
FEnDGky/eQk1oJUME9F9aXJjN3aZPODlL7bSFMlXRIgYPt7+J+8k4vre1C6Va5A/0oBgoy9j+Hry
q02TQzyyM0U3/pwbafBpO+h5Q/yBF/Lw/C2NwouPcf2AeI7ZadbNV6uFPp40cftqhoUSgoCzmjSi
TmkgbHOllVrq/uUB8CLjErqj0Fh++1XBJ5uS9GPFsB9MDeQwuhU2tw1+l8kUpHopHU4o0mFDT7Xe
JCrYh2pTP1dzORzsynCrXRhbFXBnOO2Z2mNmHXyotp5x3WclPNiIBsskaRIxB5YPIXtJIKm4hnSQ
tcc0y3F0YUV57yfUz1hXgt1yCgMKIROfe8TulRAtH2K0w9hYGFP0kwSUv6725x5bgAmq3juFHGj7
4yGcMCqdrMH1T6Wvhv5o1Be+mXCN4rIcLQ8+TVLCzckMCysz2kgDKJ4xm+IoscQuf+LyMGXvjM2K
z1ifT466bxkImnM4xj8mGKkpAOSwzeVgrkVvcAf104MguAxvfSBPvXpYnm+yf1Pk8tCwt0QUzzRc
GdxyBY1sPrisloC2pXz3y+5zbAh+tuBoWImZPuHessAZd7jXkgAHgoQbETJFK3wPfU5hF/ucZvF5
rNCRJxpWAzBb5C6oG82yWIyh937/TY2amCdyAl2IDYhzuzo+TVbG/XKkC16nEkIXD7jr9FNTlmKT
gtEHuptYzxoWPObr2nsYEA4KvBsCuTrFS+mvGWdbm9GXIwauyMAWN6NM29+nPkDyDxG6cgArDSwg
Z5lZEVwVEZecAUxqYX0WdAf+U3CY3BL4RX8tQgQJPhtDCdCscCyz59FMkFFMlJ1kZ8eJk71qrhWu
wylFod6S8BZ5ZrPOG/dZG9Lx9/89CCidZi30zyaZFgx8MV4uzSkpcR8oRffVsZkEBCI79bWtFPw6
LDNL4CzRlrl6FzbRzgjq6bPGW3C6L5KVTO+XlSMM9F+x4PrI/XC8X3X5PIyrtsaeNWbpaazK7C3n
jWLHazpEF7jPRHio/gXTaqeq4n1QYpkIQ5PNB1GhDxEezG3ujuXj0qPUiki/6gVDu6Q5mGg6Nouw
hCJvY9Su9u6zhT7EgN1XoPMKSFU6bXb6gf4BvBL7qCq317HjfOgzNf0yxTEoxp+ixob15g3jxlKn
SSiOoimsYzobzcb9nTvQhA1VPjmeJm8xcXhVbhxmjaenUK9fGBfux7g0Prwmn44hnUXUU78JLfFP
slEBfWQdcYjfEBxzRFeDJEk6SGlBpkSH2m9RelTKLMHXm1h6FyRRLtxga+dRe/FL+tQN/aRA1Umg
D7uDVjFKZBMCpEQqtKoMcf2D1Doy/SuuIsK/wYR3oJ0bSWJwtWlLj5EGfe5utIERLaZTWmX3/DMj
YhnUmOeUc248SjxJ1FtqHVFz5/u+PCwzB/dGnL8GXTJu206wBaqMjIidPFijruczahvG+pMwwv1o
e2eraqhHCIUsVVKKxbV1YdE45U1cQGg2Ih//MfwaA3wXRIp+2hJ6K9+W0zp05CYFY+DXVemvAHuc
c+bye5SF1S5vGnGhO/jvERf5v0f5ZTSgUXpawlxXoDrBKvFlWhq+RfWQexWEqVRJtKIqPxNrUj6m
VfIqRKLQbO2E+z30h82g7pjYcsHGCdJx7+9QxYtWjo4+AuiKtja9MDznQ2CyGymimt8zTi6mKvKW
230a0nsvS+y9HYCUxNS7FxzAhVJuxXwtbpbu7uixJerdub9FeWiezX449WX6OcWT9pi6WvOeWIdl
3IN6rLvK0+w3f/Qu8rENICRigl/oK7yqa5IsIXxohYAxkUXfbpa82P3WKfXwx6rZ/CMez07DmBjP
OJJ36MeZRlG0C8O8lmB72X5Es0FzK0leNcl0zcpa/G+d0xc7RzfMA3naPt7MyF61aqdQdbm7b/wM
z+VS8THuv0ChqHatJSku+lh768p2hd2S7u5cM3DybN5p7ov2GJpHlBHIxUY6K7DJhgo3aiJ+FNkq
DDaBI8VP3OVfi4qjNQbjhWgF19Iu981g4Q005P1cO3vYYj2csg2kI68PjZvn2e2eWjzes6/Lafww
AOo1gi39blzr+WqZWpPsmD0tRzmEPFfftLNNvZ1wXylrtti0/6xrEJVvOOqtdylM8EWZiT7LoysO
0qBjGd/2ZE29Ba7+F53qITC4F6T1E0RRenhGztW17Go7N2qPQRo3m5aq44AxpsJumOwWqYhO13VF
H3tHfZHedCIHVpGdTl/xnNxaJ6AXHE/UFEm3YfTuHVAxJLtRYsSNPWac3qD2AzR5tsv3ZPnaLKeu
S3N9MvOtNebaI77N8LEbQqQoUIuglNKOVFu7Wo283cJPd/f5eD1hFgzMRz+v5H5pvQ/OaG4xMSWb
5dQNK+fYAuEg3px7Qzf9Ib+JiGylm/PiGEV3EJmPsS+bZyG8rzJFqJvV2jd3gNNQM9RUB9PsTk+E
LCSrWZi+moETbqI2/ctDsgaJu4/RYf8Etftm55P+Pta23JDfZ58SoxwubT5LrKeQ0Y2SUZWmO95a
k1p08a0hPwNzumUCd3hCF/pVIxmQpkZOdrBfHsYmVN11VBA1mh/CJmo0XgONzCRxSDaL++ZZyh6h
hqRZCb6LDiz/yg5EcHZsW/N5uQknBUqdxmh1NqjYMfOi6IHo84VutOaENjt9NBmxQd+2vLVUueER
cS5XlJjw6+cq3PDNzA9mWCPxEnxtBXzrR70hj0yMov2YcjqaUpyrXnMPllk4pCAq2Sn6D5pCoiNV
ygxPrlGF1+U+OWdIozCrfDQjVNblC2VVEB4b7A3vgWOQMoTVNZyBaSbL11N9UWvVTrkvgLT/o5sl
O33HdnJcLZ+BO0pvnStJ3wwUcEM0YI7IyJZviNitMwX5o96S1jy6o3EZLEpkbAvinZGmxxXmmYiz
1enM3jfQEV7xZ0UEObfdmky5mc6hQ5da7doly/6uNjqc3qrP1prGxyTM8JAqjZ9e19nRNbpmnUiW
zMrR5kfSWNPHWHD9LV+e5QdAtWGCThAkJcOTS6tBi5hNj5YPF0M/xM5bq3HDyDL4Im7NL+sEJt1+
pcEgIO6kdxANQ7fDuO8gozOUxaJErNhhsLx0lMUMx7KDRy7pg6vXFXHbDAyQ/U1PVgeDZnZSki0k
GDukBvxUqWT8mYcpZ0RedF+BlwjI4IP21DqW0nAgXh21d10rbst7kBe29dIBmI/9uDpMtg8dHI/r
wRemdw4clLVtrDe3rqQ9EtFT/Wxi64PwBKXT6hww4TbNZHOq3AuyHruuQJGoRbUeMRdQpqZPmAON
fR9Nxl7odXgdw2IzxJ14sEJKJIP4vZ3qB0JTKoMPw/CaNbft6CDi3lyTIRNvanKsr1qAb8xzh8O9
YoVniUksTf5MndFiB8dxa+hD+Pjfg1cy0Z607s9/T2Gy2lZRX53dFHTqUqoVA2NMkUJBDShn1rkb
9bto8fKqo2A5mnImKXGMl43LYyhqkBJdAzlv6J5LOtIYps3+Vaed7unSuTVukxyi3q3Xmo2Pd3CR
TxMAfnEs6MLqjAwyAjx6zHZdfQGcN383FqZsB9TcMU9qsudz7cMiHvfiYy1aWYNT8peOco2cAssC
TsvT0FEQ4V3XX83BcyEL1MSYae5Dye53NRLk+HCvXxwa/9C0/rnrrKZBjzaJ/j8xsIMc3UNvNHtD
TZdyCv89cOsCnj2nusXksKLtw0aqnNg18TD979Fszqz8ndjHrYfCyNE/qQDJ5iEqBGyrEce7GAn0
55Ta2CxE+NPQXUGh566N1us+dFt/b+Hj/UWMtRrTiRxTPUev7TIbM/BHX+jRlB8uzceZ5teb7dBY
tyyvwh6h7e4injaQz0Ed7DOu1kvasvYodV2lHvzJsMlF6XfL0pVYUqylT1BOHNbIN2oMI66n2gMB
nmeGe2i/0DkyezGvvTqLCLh8SiXIB/K3GOWo0+UHQew9kPc7bMKE2LHl13AZVW+XU111kRXRgy5p
/JjVCpKhdkOQq9JL1spfy5nF+soGGv1STvt6qwVz//jfkRarvjrZuOuyiSEElo6PZ2r+LOgH3oI+
/JjaNl7xvauQ4nFE75nbuDqK1HPaMP7706jnT8uH8v7a5fnlFctr8whKdTI6fxtaF3vLnZON7qXm
hxGb9BBTKLNDYT8tyoZ4sBB/Tu+DAZZeJ/p7uxROFRGvW8E0Ik3cWWVEAcpVDU7fmx47jcBHx4mK
w/LStukqmuZdwneKwEJf9uEpmsrk5EjwF6nGbmhiA/DWt4W2zvAKX4F4cN/L4MqEovmxoqb5GA0W
YKXXn3oVFF6ayYGw0IhU4PnFawFeZn2YPoX11J/dKifORzjZe13oRw3dsSXa6laacfPOiMpJPe0t
jYzgxaUdsjwb9KB43al7s3VZv6dDMp+RvPQPE1ngb7N5DWhBbItZqbPt3rnpLisocXLuD8yHtyaO
0jfgNdoOqpO2W07HNn5bXtB6SlJlOQ6ZPPznyz80VMOMyF7B2Hr3Z3TxmwVuHWw9N0QuqOv+WRtL
ZCnkrXxHnvc0zlH7modFcxxbZJQl8NJvtAUAXILw08OCuHc03JZk+lXvVkg3Kkaz1A5fBnT7A7Gl
jIXVqZa0r0SptLe8HbtrR4okxEueD/1mgtZQZeeJ/uqbntEkQ7pL4zW4VGr6281SOxxx3VIRl0y9
JGqNQ5dH3b4GSHY27WyXFpL3BiXeelkex456sNZITDSRF7G3a29TagEZ0kXypyciRIr2L++tIgH0
7asdjaQNhUW7GmMBqqqlv5F2nr/1jgg/Gat0Qd2+ACQU5zyjVLufawGeBx+OeNmNb1pV0sqn+n8S
4eSw09Dqc5742oE/1tqTBGBfpplirBqD01JbpEUdPwU0XpYzHGS4v9reOZFfim6EIn2QeBXsYqpv
jVPre658dzfMrGAl+8Yd5Ziza9zePUjTzK9jAfMqHTT9PTfG3x1Ejn9iIl3YvP+d0LQ8wCAJ0yF8
G8wekX3FzUfyOZ9qZyQqI09JZC64F81mJ/56X6Mw502fVNqZKoBathP1c8dyfM5Jz1rXhlF/Z7p+
GIgAeY8woO3po8KIhnKBJDVgc89loZMWrARCkWshy5ElN9E2Db8YzpOMxeNZRDGjMoscsQYDCGLG
+BUfowqlMsM/cFnhrUcNaSTGW2DR8LQqLCXgTccHs2XCFzHXaNGLdXBiTkz2G9gjnNIKGNc+IrcD
SV0t2g2CbTsfvhumnnFvq1pLt+hxVTaynaXsWJ6rpnfXg+gQFla61YUb34ZRzAcT7ynRwwyRl+fq
qvpVRik6vxw/fM8gJdxA39AZenEOZ1RJ2pRmv8vLz8VV1Mk2PLiDttdCHe9TnSk5mFSJORQxHSC3
YtWW6amq7OlKEJHGdMqrjmB7MNx12XvZC0jocWVsHUjyXwbQoKIpx8ci9pRomeIsqVxztyiC4cBt
wNb4b7atshccprsB4PqiyZ8zJ9Ge7Up2Z6Qlt1pBcZaHzqzxjqf+dQQ79c4FdMkZDv/kLlvWKEhL
bLamcwotDRRJ7mVnLZuIfBkK70EijFJZpOJmhHGByxJ2XpXoN4bI+i1JUB0h6sWD51W/kpelQqV+
JrP6kt7mMpi3MkuMj9yAxOgnriAhq2137Rgy+8CqOe0Ihwx1ZDileyajGAVQlhOdHEdKMbgnHbE6
cykxD2lrrTki1n6jBkGuOJXTNWmp+YLRdfYmXoqnOJGgDwNurUMh0yNZ9cU1KI3PsI/8h95InPfl
P0B/6LyzE/MfGMG5D0Y5mo+hoggFcfbboIe1cnqjfXSTlh5rE27rObDPQJrFhrlZtrI9761z4vFC
tHP/2movNbTKt5jK71hEeX9OA/PZKN36xK+DAwZGUr+uUVWssyW6m8noimp0eK7kd2b48K7GQDsu
9Y8JrKO1UCZHkhtSQv7Z2klDE/6Gu5ODgTbUEc1OD/xbVFOdS5ekxLhAMDT3KovbGEBQonBc62NU
fXUlIAW/l9ljqu6kQaJfygyZxXMVpUp/kvYDbi60ldZQfieRbZythrwPghjDfT/YUDcL5y2hlt4X
Dalky1FEDwQ3g1PtelxtuxDXyy8ELUU3rLzZDKFvin9/1GmsFjUCP6rEZX0DmJdA+jK6p74IwqMm
dQkubEpeIcKFydHKb5mcp8dUS3NUFSPY5ln8ctATX0wkkvvZs24EZ2Z7F/3wAzIa/a2wq79BlXR/
LcmEymqMnzlnfEkwe/mcwGfcO1QjDZFaO77T5bMoUFwL0rf/yHldFIb9Z9SQtclgchHYokdPIGwV
8Jg3Anzpd/0XSFT5TaRgsJXzMBxkp9DLvZ8fIwMuplNm+XdnQlFWA4EiNreoMX8xZJ5umdkTtQaO
hjAYb/oMUUkWzaC9SgsxpT3N7+hrm3Pc6AjvVQuhrKmduVV1Fw9SGmleFntBB82lg21wGw3gjFdE
zry5+rCnzyauQnrupZxANmBAin6qFPVqIZ5b2RkvedVFG+x+5r5ToynZt1eTxetmuijBs8x+5rYZ
rrA+Fsdl955q9CoxkyUmBW9v4CdKrCHBFkIjU7mzMiQYuABgYeWETQPHnd+1YAjIGKzFex6gLNSK
b95ztML2TDqJgQq81/FYl54V33RLdbXksz2nLKtG7R/TkUZBFVFI5i4t1lSu6IsrbqGdfrKPC06J
X757IrXOCAOoh9WcMG8IWo4RU5AiErxVdNkutU+SNdCHtSmc89IR8CCe0Wysr+VYt7dyZlmzZzms
qdap6UeP1ZfuA/gIa6KZU85in2c+UtdR99St1L+/XzVfdQ0x4M0L7PJZL42XQvPEczwkN1s2rL6E
RmyjLsLJkDp/xZgFT7WbWzff9y/4IL+CTFXFFSYuth9fSUVbIEks46ljzv9QScQkGdIinHxsO8uI
tBKIvB5sXbUphSOBKzvXTk363A218dh2LtojPtU3JHVg7l3T/OlSh3Zlnf9aOoVgK5/1sCF7g5Sn
R7/2jV0fZeEpS5FdD1Pa7Dp/Cp9MCXB/7EkmqoCobWU8Zq/UFTQmAzyQyyktNX5VA2qMDchv2clJ
g9f+dyrUqVk3GZQd09t1c6sBmveJisXkt1kupoguMe1VDxxWqx/ub7ouqffmYtJ2i1GnmfGtBUQ+
Lt6dmntJGRRQ6FWqV6lyXJxeEB2tWR3OEvWkwBXPKKEkQ1KdSs2OH2kNX2qj9P/tFEHxJFtdHpet
mFkOybkhwa0kLOFJq+I33ljtnfQbeex9cvEqC19R0JE46ab9D90ubCKzqF/ashHXdk7PJlVoueol
mWSNLfIjbeD6JaCWOsoaOqQgWV6inL5W9AkciFNRBms9mfb3czLCEMYQVbUqLWJ94g45ugTmYW7r
HN4OkBLj6HOTNXFfIeUo041WaOaLLF3tGhCi5QEVXTaA94dEYyvoZF+25qjBFhvDZf/oFqO/zTyc
jvMIR4HQpXQbYQuLuhbWWOd5DoormnuJQ6CsEUXuF4PBvRNFUPiVilA6fKu93sH42G/CnCk+Kyid
A4co0CZt7EOYinq9LCFBQZchDaPy1KgVRe8F62+c35B40uv1KzRNsd3tXbPx10uzfnQYqg0kUR96
zxmfnNb4U4TTqrMb64OJrbuPUXBv750Q7hxhFbonv5lzFAtoiskAMveL5D3KXicu6TVEFuu9MkkL
yW1PPyynDZMYMH6qsyMj+70OrU0tulNpjdFRp0y/SBbFERHqpqy5H0QtQVRmxFLhcoGjpNXMAntG
nafHpf/lTahXoIWeljNddcNc+MZrH5cqMEXzuJQ/ywNQ22NflvV1OSM4rj3O7IrA0Kctd09KpVg3
Chq1QjwWmT+SCV9Xh6rRtUNdGy+mUANPJd8b8oZvl+t/JH6TIRSoAFSp2UwVaxCfmQ8/21DWjkwm
8J2p0+UBeZZJHCDAOHMiMNiTzPmWr1LaTJeY/O/r/Ws2ePyfbTu//3B5RcdA32E2cl3OgoTNxdSR
qBDNzGSFzLHWjSGxGwOboprZZLdBYnfyR8YUsvr34luuwAKbE/PYOUeB8T/dC7JwMZIQ3JEITG5W
lnursHWDW0q2yNkpgU8i0L0tTwV90+0YT/HRq1csPzC1XKBwmovd8tzygDriycQ4C+W2TIF/ytbb
Z8DwxkoywQROtp7xZhpEqWX+lUyw/MTld9QwTrFlc4kP6UmbGRjwvAEaxygH3O0tF1hRlgFaP5mX
pdetFGZyiuuTBU8Yx2D1bXkSuK2ykKC+StdRHfvHfgy7j5z7R1eRlxDl7m0R/mf5cPJrhgd8lfpX
r7YoIw2j3cBUfHF6gMPUvEgCodMU0GZQXoNnPma+Pe8ru0YyTxsbWqV6iPvu36MGaNoBID/GSX9X
+3JALs6deDFLe0R2HGdreI+arNq7pIs8VMUwXu7TU2WWX45kld1EwJTKoiC8PxWlhMzObNY2rVnJ
q/qtoOL6T/lCIrJa/0mU/aaVXnRdnl8eNE2P2IFSwZa6DxAkYgQh9MijuS/fw6TQDgwqxY9WjP2O
8HRkhvGYfi1HxFVk96P7c5KVl0bNg8jr5tmK6HI3FHtbnFvRJ1bkQ2Xo9Z4Rj0Dr2O+0Ke++5sjz
lRR6Ouey7i+G43brxGzE2koqlAv+/MvIcVgsC3ofo4H5f5Sd13LkSJZtf6Wtni96oB0Ymx6zC4RW
1JkkX2CU0Fo58PV3gVk9XZndVn3nJY0RwWQowHH8nL3Xht3Nni67iSsknKM45FrgHMbeMs798s/X
T5h48rNdbX/ckIl5Bg9EEFGMxE3/cs/GZuUSxoHL8qub10zps2jG8mw5ZbeFzT2sSQNkPDNr1orG
X8W83lC/TbYrvKDsrGMiHeWUV41Ga4EQiSnrv83JaOyNuGWFWJpKUWHR3zFQ2Zc0+gNUibvBZroV
tVGAi+C1GRwa+Vho8NOE7t6Mr1iYq+8WgneX6ckPm76d2TfznIW3Y9NviMPTjiOlWr3RJ64KrfrC
ToCoEJcNUgo9wNM6gXh4+cdkA338ugnMlKNMCpgXy7xWFulzmJjpxnVrVOs69lCws4QWL39cZVp4
7Id+3A9MeP5xl+ESyvi1EVZrG4PdUvYhMzf2Y0xH8Kvw+7pvTB0yUgFXIMYhbwzDUB+Wxj6Pq+Qy
ZESm0jlSAfvZ5iGwMMtL0rS9HwO6r9ssXHRqVb6qIoqsneYa88kSYUIzl5mGyLjm5NPYHswyGy8W
pOxm3QZd6ocW6sO6G69hgGVnhM7XzpQZZ3Mw/T8UuEwZk8183UiS1qLYhaGyzKC+GrxfPxWOMWGT
QHWjL/9MJFevLNVdtF/Vov7J65BNTBCLOzy0+oMjFnei5d5ZhWo8zNXvt8plpGSqgzzZ5TuTK8gL
QoQXLZwLwETcpEq5yidN3KrLFi4vrSNugODOKOvwkBYIC4tgAUbWibNFl9L4aTPq6yCbsZAM+hKA
psbWRssUjBR2qVHo5XjSzN7+/bZD3bKxKmvwtT51rp2cDV+uBP1K0tO8/roP3ue4V2mlEAu23FeG
kpoeeKSalGjWuWTykd6ac42l2VTDXaq4v/80jsqHw4BixzSoXdESdJ8ihtFaQYABhcNwFSbVsRrN
8mXKhcP1Mp7vYmeGDzP1w0ZBKksfYlCvELwiFah11KsmvOfMta/TPEWNidabECU7sQgNqlFl98kG
+SB8m6EiDQl5ydFd/vm6+fXPHLfQ8efgGqjteHK7YIArzU+kZkJuqgx5DArsqtwdqXI8KYFAVPLF
zlAIwUhbgrTVGk1/GbRkovzPP11qKOcYMNqpY9pEmCS0yAV/V1QS8DxyZoDf2urHymtH5Wmm1/aj
4MIaxDVWxSb2VXJ15OfupkVQSH2v+SjI7MOXhKbWKAg0dnMmwX43Lfl0X3enQ8FujV2G208vU82+
RBGldlNxfPml42AitKR68/WAvZDyzLoT+3/cJ+352nTCnk4lQW4IjHS/lKK5MiDTeXGiBQcUEK2f
lkQqki9nfI8CJsxpPt5zMequ7Zw02+XuhjRkXD44whFWbwyupt8h8O51EAGvnUXDaDKc8JoaSiD3
KcQK9U/62raoh7iERgkKKAkXxlngIg67221d9s6hsZdl3lkalKS/3ilGzWpqT86L2YVE6uIKsxlW
OjnRSNEoGW5bJqPnlOBwWbMFDE1c4EadXmtiGQQZhQKGh8q+xQH7Xqb3UdfpHwwY0XjmUYM6uLLX
dkcTGnJOdarZoq1J+BofmG4uHkJX/5iHJ+Ap4buuOdhWqvYxyNl1Z0wysTml841BaPE6MtnOSqYr
W84i9xTMtr7rIDEemM7KA3AWZUeYqESkbNfbJCDoga2Yw/BDZjdiYHcXtdNyNdNumF4D+Ixa9akx
dKbaaffhJmRngsiJPBNQPHo6/SPP6m/EAThPahzQEWMSfB87nb4qAje6pnuGSoLi9SQg6B0wXOs7
MZyLUgmOSoIkcJoq8/T1E2W4cQoJDdp+/fSP++Kf7wtTyz7QzCQHVxb7gQ7WzkpseZmkIM5m1vKH
iAk3YoAgfQO+zqBEQoGcgcuEqdRe2fRKT1dkeVUb9lWCH2+Fpmy4MhIG4obAzcJJ4x7ol4c78CIO
GdJA4qfIja5qDMeThSPeaTt5oNUFYFhQp46IWzj+VdxCOI26yg1v1ZpDFzpD/mPux65nVGLl5re/
/Md//9eb/M/wo7wus4ld5l+KPr+mR9e1f/vNMn77S/Xj7v07Ny04ktiEHWFapk4Qimny+NvLbQz9
+W+/af/HApDc2AM+LFN0YAGUTN5A8CS6gJjxZ8M2zy6t+U9dJx+o19s32yFow7XC6t4a2Zw4FeFT
UT12q3wouBmL4n5oIkhEVt6+MRRY9bLOVlEfVmebATRhVj1djkwVV6UyLzDurn1pa6ybbVlzgTUx
Q9GRGn1j2eBB7OleylKHphoGH8gSr2WcJIyGw3ZGeAZm28E//8NCniDfQ6v995sA6o2jRKLz41FL
tJg3vxzLeTnCoV8UWl8yrSEG2Y/Szvv6XP/jpw+2/fqg34g/QS1Oq+Lnm/+9W9+u/2v5H//zG7/8
wvajvLzkH+2f/tL5bnP/6y/89Ed52t9f1uqle/npBim3cTfd9B/NdPvR9ln39yNj+c3/3wf/8vH1
V+6n6uNvv2FKLrrlr4VxWfz2+0NfR9Ifjrvlr//+0PL+/vbb/50/mteXOHn59b98gDHkKFT/itVB
GKqum7bqGsL67S/jx/KIaf5VCFPVEGsYLiO85ZECZnzEQ9pfXdWyDdc2f3+gLfvlAcP5q+EK6jbX
UjXXMjT9t7+/7d9PiB9f1L8+QQz1pxNE6AznNYNEOogz6GR5fT+fIFPfSKG3Q7520orBXAwdypjY
wJHU2OCb2tCFZR6P8AYvchAconY8GhZNHxSO+2kM7ZUysdnK6KmtoyVlPoEVPXcE9gUDRJ3qtq5z
yBu12HWWjc5ocvp1D8lgUJJrFZPvIchgB4y2ddBDKX8cpT8dpH88+7Xl7P7H2b+8OR2ikaNp5Ki7
tq47P7+5uWBBZ7yLYFkRT6KeEKLTNnLFpSP0VjcJ8HMAJZQ5UXGNeHOQOxgMKWyjf3Jn9+MPh8S/
WIoMvss/vhjDwubOEeBapkpTgnXl5xeTqBnrHom+a7pbj6Von1qnvKHtfWp7q/cTpiY2cSJTLNat
HEkQrYgZSYYzmLvPkDULd0fwikiVuIDWXiLNKqJ9iKQakwipPUV71TGHsXNfjZ13BBTfDQdncM9O
22KuVzK8L1UdaH+zUOut7kaZYYAksbId7ez7n7/V5WP9w8fOiqtyOPNe0e2quq27P7/TfMDJDuVW
XWuDhXgYvSmKwW/2pLTrHMOEp6SBcVTDf/Nt/9Pnuzyra3EemYZla6r287MmU5aYLcla61ZzbhLI
6V5i55tpxvD0529P/PPb45zFTavqOOAN9ZejisguPbasTl1Pw7BTBgDcXLnkYSANUw215DjD51r/
r5/Sgqqn8mw0y3iHP783GxNehxWbHLkZxIgyNdA7OnHj5jHdTnyjW5mI8t98ntovS8PyNVouKlVT
Y3XiQ7V/flLa6O4Yjy07CdNEUR5gX7Afhqk4jsxDZyIIiRLfklSAkqW3tdWfv+N/cQzZAG0c3vLS
dNN/WZeIfw2SMSjkWs0ZQVYSWTS+7qRIkdNhFCthPYSi2Pzvn9Rk2VU1ExICBcPP71ihMqb+Sqa1
Be4t1O+ZSB/HYVxhF3iSQ0Ni/ZJB/OfPyXr9T2eLzeEqbNXS+azNXw4nN5g6bPgpXgmzflbi8ILR
9VJSJ60Cm25Zm49vZh+dHMYzK8zyNv2HApHCn7+Kf3HyCHhwDlcp11E5f35+5xVbTNESQremQN4V
SQY9OOP4KuOPP3+e5RP8ZWkQPJFj2AhdDZaHn5/HgcKtgrAcsbIyp86mNREmR3PYLUczo3QP/+2K
EeufPym13q9PS+XHqqDpLAyGwYH189OihBJTBGFkzbScCUIZgetT8mOqXXX2QoSzLFTXmiAzIr1K
ZfHOERn5aB5q5F7dq5Lf8ImDf0krZC9FsqPD9ZAD+/GIXlpTGr53SvagM/Us0nTeO2q7G3rlhOlL
AHoyFheT+mC/DL1x3S4xt5N037VKvw4wOsZU+DK9H6PirYGVYsT5d5hTj2MePkticB1r1ZPTHNbk
SYl89CKj0v1ukCsssrT8HSYvDWbhjLxtJr9ngsFp/oTfklZ+ljGC36bMr60ZzlH6hkfcl6Hjuw4D
RiW7ctP4ppbBpRqRKbrQxPIdylECMNRboVn3gTodOqTVNAk9JUzWtdVc2Pxf1Nm5EvwN8AvtXUPg
YxyoO7MGLBCdeifcI2wk0jC8mI1L4K1ozuBeYfp7UyJ8O9bvRxQWyOxcsbHzJlxnZv1qOr11MKVy
P3VJCRUquZZMF96jEb2TozKT5zOEP6Yd9TrWjnQQEWKzdC3SKEQN1UM81myPnexG2vCrY0JHdcji
HkUwWa2wVfkS+vhUq2q8LQ3rczQusMDTXQ5CBoAJJh/KAzJzwn0J9+yuMrF5LlmPI/nKnW1AuDXa
M1/mZyoJonONnJwFhCgazBkjEDBpFoWaNMLcD3INXNA0G8eGKZuAjDGYWJBVg91WeSbNV1xQJDir
1g4eUobTM9vSTiXZCd/HndnRM4bluEoG0tQSTDkbxVSDg1Upj2hot1bnEi5sxmTAuMY2KMfqCOAs
3EQEhoKGwXMXNsEudK8IhC2Pc2rfChxYpOiW8063A9wj+eABTeyvGfHtecvGCtvmuK4zeeyIifoO
YfHRtcObtGZLKGW8xTS1nqVZ7ttEXcVIbCoXLpv+IKXCXh/fgh69E2Za+IarBmtFl09EME2oArBr
qG6BK8/I1GMUlyurJZqtdNBpG9qqHuzPGuAAaFiEFlImb5U7e71DGKgSuQN5ohtXBbBtxv1FEcm3
XhnCFVIC5qU0GFY5eZJ6qMerAsMD+7t3E3M0Ylhth2LFy2ISu8hJ4hs2tmTMo0uYl/0X+79dzwfV
iWFkY8ouNDCsbJuo2ovboRZQSza3LO9XpORViXGDxCn0QxhSeISIeV+0+xmVzob5JMTOFgcngpbJ
61UIffT0xtU85VtKHAyURjitzenioIX0WG+nc4xr1MBR/0QW/W0gSntF8te8CsqG3FR3cDZ0/xWO
WZN6LecYFXUFQsnsD5WT2Jtpim9SR7OPdBGvp2qA4aWOpm+MKlQZpypOmkWHcZq7cxPTAHSIm/LC
UHuqSp8qc68P8aPaMr5qykbfogx5mojNyUrzJhsUlWTLWd9257Fr4sMwDB+RxXjebttnbSTYTqLb
3rU6G/oZp8xGcn6srEi7dVMZejaFpos1oWgN2p8+u+neaxKSFfssfLogEpjX7aCc57Cb6OeGHRMh
UEGp+hYpaDtzInhLt7jFCRP7qt5d0L9a+JkjnEe9A4NTfurBlK+H1rrNmLpsgSCEHcuy2iHDI5ym
9UuF1kISAiJQ5SrvKkZ0iCwA9CnPosoY2hDlzJicbNM0P7N+dXvXXluT+Yih7wxPu/OCxyKqADoE
goQCrWfLArq0QvSYz51zaOkk30/xVdeanMmKBsARxq8f6syTO8xJm8qELaLVr4VMPoe2Sq7pDdA9
a5+jZ1NHdhxifhMDNKPqvkus9STZYblHnXbYunP0aavazVaU6DIKyauKoBJ5I+b0c8iqdUvnDrQZ
az6s7dYXNGlQa2G2bqrumRdU7NOYNp0l7dq3VdF70cRIWa8lBgWk0euQbQLRnnZJWIRl+UoA7n8Y
W7+eJUNniy5THGjbNI2ISZ1m5dbVaXslIbb3Hpgc7lNEghMbtIk4KpolIAYLTpmmXAlwICvne1GD
Gy8qsGo9YW+7RI4EW6pT5KWG800Pu83oaN8Dsod8heUODZs6+6JpBvgs4qN386MWFA9TC73ENRhv
xQiDfdpBz6Q6cQR4ESkL+Ayxv48pExUWqsQz3dg46jryEKUk6QtMf/fWx+1Z6u9GbHTk2mLYrqw3
YVTzJuqGSx9imyIWeUXM1m2XVN/HIdhqCrqZTHmvEulrMH0vwCbrdCrWM5w1QqMrWBuJ2DjklAEk
JUcgE9/bDN4SuKOjZhsvNbpFvtPyO111d9XWeeZbuYBnT/LI1xAa7as3G3cxyACsvYDIY4M9cisC
SEWIE71BHUq/wd+E6+wqWnL8QrN9NvG/a137YGhaxWGyahdC6pjYN0ORnvWGcCYtI1CAPI1J3061
ot7mgf4kRpI3gVlfmWBXbiyof36dwHHOMscHgm7RnXSWE3o8ELbwGYthZxLqyy7jNc3m9XzKlVwF
lZ282i4YFYO5VRHjhXUGclQzJkODOn1EC4an7x1KImtGL57qGO6wTPx5lWb8U8mPH5cCWAMLyHZD
/LqvcoUbs3JEHRefvtz2qXuT2TD/5oHUZ+zZmQdmOD80DfWFVEJ5UCrqoLrB79ln02mc1JeyYBeU
ccxhGDH9JBu6XYfvYi8SeylT8FvR8PX19hFVcYuRJXrN1WztBtUtVG+Gh1l2Sabpw2aedOiLAEuL
eJn73NhkdCJ9USoIV7t6D71YudSP/+btk0L0a5VqsQXAUgDR07Bd3VmK9D80K/vO6c20ccgsUT+0
GNl8zY7Wc1vxUubJq2Ikck9j2QuSMqdFXO8LyaWXcY434/jbjimJ7CGbch/pGbEh7fAEcA1ZSZac
CB9Ca50726ByPsk8JyTIQSs5Gvqm7HDxOIYc0dJpSKx64thcZB0t2LyTNAvhjTnGCE2WwzEuoEfo
KPcQDrlLSZg63pWmB+JgkcyH3BYciJMrJBaAGr0bxbSey07boTgmlzzNV0Mi61WXo8Vg07APANEc
wAk4rHR+QyMMbTM5r67QryBdG7ihw2CNfVqjW1ES1NlDtr6lX/UEecLZggHLgeq3MZNxkG19qjNU
MHIU2mbyqKklTRHCMI7A/vBqcrmPbUqcogjPmJtVrx3G+QAUGRBlHH7aonuqUkoK1FYxMbWKvFM/
SlUdlrFev23SARgh0J2U72FNACy1CzLzfMrNfS3NYz+23+pKr9Z63SK64RPFv8CRq1rEhU4tdRyd
H8wCLyToDZuwSMx1QkgXw0Adwa2Spyvwzyz9lI/HOVbqfRjgxaanta1yCnaK+ww1JH4Q5dLLCix9
ND6XfZhdiBDelqqbntOZXUaAtX6XC512fTqSOhG7z83aCtp+V4xpheqD3bTbDKrvZpxkppF1G3UC
x2D02UOTvNWCJPBZBxA9yWs9avtVrSaAsGqs9zTxN9iKYdwZV8EgQz+eY4cWRPTcjyBRFDP7MCqT
PRTdAR003lYb2xr5Y/VYjo3pOVi6VnnO1wSGb1ihl0lh5hWSoS0T7DCTDb54eVSCQ0tE5JXGB+Hb
rdOtUTdZREC5r4Uem4fGsbnEFwp9dsIW0XRZE0nYUcIlKAeyHunE6Y5wgPy677pLTC1OYrY+aNsu
7PdOMu9EF4QHvVBeyFQsTvhDpFfU0CM6dC0nuBrPGV6fVYWLYm0bKNNo/290+vekF4XywYE35kDJ
PtQKkqOI+pDOanwpDZKkKgYi1QAMY4wIx3bT7Mygnw8OoZGXSqltk8L9hu62B1GBPpAIA53MSCwU
BA8L9gzZOB41g7p/cuToyaYIbxoGgcfKGM9DyN4T1KS6tzuhYVLNsVEoKGzqXMDEG80bIABMgwk6
8ty8mMGgmW9j08ZIpYKROIug8+BLMk5quMJrSAEyV7tu7DQCOVZr20KFm4nThmyn8VRHhU5yB2hJ
NWQqDJCgpil5ZYzCuUbMubH1vLzAbb0CL0y/S2k8FA8tUzIiJkWu2Zcpd9+D0i3ZFuX9vp5fgrYE
Bh6ZxwRFPfpo/Yr1NOnzfZOTi2Za+m3FKPwcccHetAh5lvRLNLuVdoa7fraSZjzI8VOTjDQCI6f6
hZvlm/aIWnFON5XMX2sjeHd7Yio6EIiVI1gz1Rn6hRFIGEuGs6lYnUAOUx3rORIATf9WD3jg2/FD
L8OOC/+kQ8PtPtD14uSTcbWH+bpqQWwaYYqdHZUCx4S67jrC3DXd3ROXSSGWICLJonv4DPfszcBe
pVFPxR/hcxD9OUfqSKg2Ri9lYTTM1ZNC+OPG1eVjNg0OoIAcwKNNMGGQatoqr9m9mEnxrHTuQ5AY
PJPHEcH0xjW+x8nMVXEYzr3CeUekCeouOzsyxiufimaf6aXlGwUJRUU5vqvO/NHiUVyNVt2v+KDr
2a5OWZtdkbUeeVkyYg1RHggFOUxDm556g5R7GfTaLktwFxaZuq6nnoDoqbXWbQvAPAuKc1r7cCrO
oJPTezCgV7Zt1Zf0Wx4yzQLBfo44DBCtSGcLf+l7xdqxadBurGZsrWtbssZBR9uqEdJl3ZS7Ksi5
qo98+vqUJ54oc44mRDDEThBdSwf5SLQ8qQ2VZi5ZhvqOiNE9xDtSnXMJ9dPk2CkWBV8UqkBDC9Jx
1QIiTa6xD0/xu63jC8lF5Skug2JDhfmB0wehJQwoIqhuAGwiADPOyZTshnlQdn2SfliNeVVP47Zt
UAHFU/oBoMRcVQZh6k5A/6VjT2wq+WOR0dIw5uYmSNP3LsM3Uwuot3ZWX5g1uqjArJsyogCbWyr+
CMjltQ5mmCSTqN4H+g4QuXXbtyK7GuUbKSjbaIQyZDv3tcs+LTezYqMFTKfhWIB2jApzbdXVqsq+
SQzMFCX0TtI8e0wWmE+rJrQdzI79yfjG9Eldw6mO6LS4e0SHjl9FDplcvWX7YaZbvg4B2HcLSudg
MJ5Ij4dDGGEdEeah01DR0xNiqAJSHYmn1YFLBcE3B2OwtcjOUcjiW1cdlI02CSWS2jvTbi6k0jqe
OYIOmu3yeQEhe92AbcCKh2FDmx7+lyokhrP+0NA7GWBi+fOMDIRN31EOBVS5ghq5DxES1Q27R8Ey
OGKyJpbrShZg2EQgJYcPVXcbwGxXdFv4AuH6pmKKSo5tZseMQczVnJDTLN1VwgvepCaVTET6hp9B
DRknJV0LqM1UT22+HrN+bcU8NsB3NmYL4uCY7lTwLGZqrjKiRIcOuiP4+Q/pymQjNJt21fQGfNHD
YUJ8j91szMI8VlapnVFV3I84R9di0WSKBleK0uMoxHa4CsIh289tCw+dpwORWtBJDxjm5B7cjXlN
Q6rY4Ja9Dpmnr7Jefjojrd+4yg8zuNqyoxOFGIYEcE4FLICER6AQRymbTzX0agU55YARp7D5EnC+
An7ksoP6qARbCohOxBU4M1N770ki3M1c0C7QcxtYfvh6wIqDDD0aTGuOWVIvYL9ymy4haqPQttbs
5Pw1oziauaWuOF0IP65VFAjG5aszDdAW7RofV8PaVyXZR1buiHyNd3zqKRRYNvhNXmFFb9iY2k5a
boj2tM6l5tJ8iQr82RrVKba9TS+UgURAQ4XW36DKH6J70wHtkoLuq13hE2xN4p+VJtsKkzDb0Gw4
jCznvqt21k5lRxU213mq95cJ+ruXZ7a9KsJxHUjWBgtmhz8W8auu5vUxGCHy1HF5yU1xjds6vzGY
EXpwa+2NGo3DyXY5Oca47FbopSmqJiiE45ziaFGzvRy49iBkS24yI3to29DwcaHluwAFBbph93Ew
doXtWA+YaOh2Jd0xUDT7PLuxvjKL2cuLKn5sljwD7JW7EDUTETD4Qd0RfQnWn9uixaZjdgScA5kJ
17OJmU4qVXIGLZyXkXXRZb3N2hZ+aGmvo0Gpttk80LiW03WmVTlUH4idocHlLcJepsVztPkigHbk
cCGwVYmo1TP7VFpNfEQ1tpoETW7FBc5m2QwRkZsa1+wmFeBSfgzu4eiiPt0Yc254lQBr1UHRv8tA
Ntbz/EiGZHKel8QLV58bn0yT733oRicNbyQ4icvcWcVFM618H9b5XaVOUISSN4JeaQXXiAcTslFo
SWPt5gA35tq6lOMYe5acn8YKvEqaujv8/37ulu01G6cSEq3TeOrYBq/IQXHD0H5L/ZjA5nOm075J
B+cN+wY8G5pfHX9KLZWKxPfyNlJaro4NhAcnNexV09oKyE+4uoy4+nVFr4pBX3GVsMb5qQabpwGb
szFL4zWvauW1rdxzTJzYJ2S4lUCW4xFRYN4EtftYBVr56M5LmprjXndaXBylkstH5OQmHpfv1gSm
uDTRkBWc9FmR2qcup+3RCkF+kxgfMD/me8hz4EtJIitAKY0y2A6SiS1vZWO7DcF6+ArHqgK/Yh/Z
rUSIqPWHfm7EbZjTc6kzSqaIXcSmwez3IMjcpanIlLAy42M9Lj2oSdXB1lvU1VMAd4QiWXfOxLoq
q1SRL1Y+30s3VFbBIN6iYpVlOrPTSu22Sf2eCTbfwRjN112aNeC86NDiYDQ8W0vjYzssl/qxdr2G
NCmzdiI4qPU1Rtl2pw40DEc3fA3Hbo+2JtjGrsq5aQLuSd+TMR7wlJUPeZR3O7Wj2mGRsX2kYRpq
bYST5UiQV2Xn9LkSynDJboMx9kA+7ACMg51JZMwSmZML/FCVD8QJ4LMpZH9mSkOp2fSLLWKBs2pX
kwWo0TKryKPRvMtHXW6b3sVhapBmM08yOKpF+xHZ+cEtTOVCvbkO+yj3dNjSXjST7EK33LO0mudr
s1tm75WvuE3sOVF7j1ySMLWagq6QkhzHyHq1pzHf2CFCfzvuCJ9u1TvdrNYdBGpf12XDSGbgAtYC
lQqjnk1s+jK0zfPix8KYwqhzygHpT9MdZ/TFoUzmr7otXyighVKhn8kmPBnKdbM0zw26qV6aG5h0
S1NZhR2jNGfKb8yefsfsOGQNzfvOUu2DK9vBD8uJq7XgMpW1FYJb4lwQPt5HVan7kPtsiljnk8hR
ikcXE874qSy+1kHc2IJqIkTvRXuh3BYTuYuyQfUbKIM3d5jhEaeKldvcVbB5wczRWnCtAlpA8d7r
WbeabUNuagJsnajyZ/T1PmNY6kDrLWTqzVFHjskYKDU9h/bdLYk8Y0IslzEbm6WZtqvmCtKTiDXx
NFiRfpfpb8lwUO2sWpnliOs7lxX9SvOk9q1fiAqBN1pTp558XTsh8wfxKGCiYrW23GHLl0kYRKjp
27GT584JJK8Zg4Rj8DY71TR3aKSNlc0ubK2ZdLA16foyUrDPG8UNpbB9pk4hxa1qzDWgrnt2aQ67
ur5ZQHZctyI0pOxPvcTNPzObxbor6+mEtuCdLTnEiya/GC5zlJG5AYnsYqJ1xaug1ZmXe3bVL8I6
F2GDwx+XGeA80DahPDm0T72Q0ACypzLWENXe2RoR9tniDQEfWfTkDSauGD06hG+VHO7FUJxyrfvO
SO2lnHK8p0E3UZeBGDaDaNNO0RvQz91M4oEnBZxgSJ2revYcZzb8tiJI1W1YvGMIfYikn7G1EuRd
5vaKCzonrdBpjMKdxEupVy6+IXLoRdC+pEkKRn7gxRqwomymHTjEUMWxecrVnrmoUd3bBEbAd+CN
6/CoEth1Zoa3ubdOoS7ecstumBHFJe54su3CZNtbtEe1QvsM9eAuUoezMANyXgeTS7r0MtMwgZkZ
dyrvfnaL752Vw3nrB0DeUO7JWL51CJsgcR5Kz2STkoKCqeMiqw54vwxjGaO50Yfe7zAGwarVlmyp
SM1vtDG4Ie4QXKajlyfy0jdssZ6rub62R8nyGhefdknWelQ7K0y6VNquvulj5UioAOFoCZdONRXv
dQDpkcMvhbSrbcNZIUa4mcKVY/mBzfWAPSmA2kjYvjP6CeviCmzxvctqdMJcmnjZgNA1ISfCDPOc
BlJx0HP9SWk0v6BG8fuy6lfEHEEfzClmG1T+ZjXUXmgxgxFu+CmI5zFtcSxw/3KgVlxjnK3TFySH
Mnk1dW2X4k9SimhGYlR/VoZ4SAiuHWL9k1BSeKnJY9qixyW+U18ZoXk/QR3155CVLUL2bkzj9US5
vwlROa40jLG8I4OM3bLaOJXEBh++MVwmu4xj3JgVsiu48sKbmH2ImJYHdzf2C84FCjNARBx3kFIw
EBj5NujNyVOWKFCmHtnEZ8GmiPZ22mZrx5T0JFpBLtbedpWQRpxCnIyBJWrOOrlJZ/G9bzHCNneQ
tWDWz8kpEop+CgYPfbC6GQ11ALvmvlk2Ks4JzK8/g5whcFG7CbGPY5gbVCgFdOyhSt0RxQpzoD9o
0tHvEsdcFPLqsErmK1r0uJfGnIlc/Wkz5SjAbxdNSOKakRM0lOXHChfGbVLKm0FTPrq+EfSvDcMb
O6v9Jiou3DCwT0ajMoQSzeusFOOqmkrmeNoLGiByZCnNLuJ6wtNuc2EP6ND75qBkniUmcYkW75rL
VDqt553mFNSyjXYp+I++qMU3/mLqqodedR4nN3uQs6h8Le/f1coGiV1+LzSrWBnwrOukOOFAIYqj
ZO8GObhouu8l4cWesFG+Jx3j0CfY4h41IH0uulouMKb6PlugTJPbeZM+viUWVmLXrnalXjF2RJKd
4HhW6+hByOIhz7prR7ZvYOogWJV3mqt9s9jYcqFzrvHS09fGZUyCQ/mcDvM3JuIPHctDXIpja47A
raZDNRUXiH7fXPO20Kljly4+5QwXz3Q3K45ND+O5kCpcjfC+qfRTK923jjYyo8j+YjfxbdSaR9ft
a357PIZmfHaGiCr4QieHK1oN2N3s6lsSv+iXmqY3zOatrlIqoXkIZGb7qQBsAqiNqt+3k/BqzB/N
Obrp4Vw0swjWdrxhXnHC6LJtzPxQDNmWMaUymuzW6ohc0AqKXW0dGh15lcbGcXZnnTkZvFM7v+nb
4LYkLj5kdaO71p6I4GEUPo5EnuhL86glFjICAzMV/NdUty2Sg5JljK4dtKGrUSUwKyeRzOnZzep5
Mv4/6s5juXEu3bIv1LgBb6Yk6I1IShQlTRCyOPDAgcfT34W/bnf0rR71oAc9qYysP5UpgQDOZ/Ze
ezn02t1hFESQ4ddoUQskUEvTcSJntsgBQiFlCGC6ArAWA81y5rCcDaGjj6O5Ib2QhjXv3uPG3lVk
haPvwLCgjcSbTyHAlok1C1iWYpoWKFidlT1G8SJysn2vqccgCDlSpleYSKYPXWnhhc3Wxmuour7i
CV/N2o1u8ESmwvtEgm4wQTAvypS9Rk0LmEY91CQ2i3w8A7f5QrXM+7h7zicGtiqRqp48U0ylCyqM
Y4bYaukYzvP8Gwn9c9Gl4wYn16rSHdsXRtMvVTsiy8XZl1ZNRJN1ssq7tFs247X6JsPguRXxfsR1
C3WAYXplyFU8lNVico2NHLqzS+9C/iDM02EyViVEF/SyLACFCRumEhxCMbFCY/DW2N63oXdnq2JT
h4FOsA913gsR6YvOTHIA0cUX2Kq9AbuTKoxJoFfwlzXswe0mQB1q8ZKNo09b0Lg3KmddPFMvalRx
9C/XYhi1ldIk2dzsvnCfKct+Iuje6JUFkouNBnz7Ajzc9umaFR9PCDwRzJYPZ2DP1xKAve3Yfq4B
UuC/AjJTB063NPP0YBUyfEgivuqMCKxcPxVlSqZgp+wde7i5XtyhDZKPwNNhNjED2Ohu8QicFQdk
9ik89ZhSMd1Hy0g3Su2uCiDSGyDI4QUf5R+Z9nepGMWa/bYjq5tr8F/tRr1kBqnJlhfCc6AQRk/D
rMBpEbGWxgIT+TMCUGKtTf2a4tpdRJpH+kXQxmgBnGjBtGHbyWMGRUhJ7UNgei/jZL2jTtnG7XAm
Z5eTS+kw8vf+KJ4NZZkXzpvouRLFLrDrdjl48gNBMaWOnbQM8kF5YHjFU7T0EiE2sqfWBvpZ4kaE
0mv66HxDkiZg2ArL2Y2NvMWeW26KsH41HaNeSoeNZKNLRoReRzR3Gh+aLFYWpVeArWmvfdXltyFL
voGc5Zu4nLvuuvhE1JWfOkRccjYT991L+QDACi0EwRa6C/JoJAsTOIuCrlMf4m1izQNnCc1Ws5EK
u/1aguRQHKylYPB9VtH9viM8ftGbNY9GhvmgyS64wIcRgRLV+EBxRziojGhVDFqtbKqXLrLt2uCa
1R6pPoKdhglmRcPVvFDCDJwZKGkLc1OVKWeRqrNRkH7KDn77SD5nQfdh6c5TOppHZEovSY3ah37i
1LrKu2ypmttAvpbzxxnw5tvFOm/+ECfMGMzIB3MNqNreKTkbBqwsu9B9NbR2NQktoC/jXad6O80o
rwFWSqbVRBEwAQ8o0UFb/5CPu+6Jj123+luo8EqbvwnVkMqqtXgvoE7TzDpBsTSaC3ZyPtxO/PAw
NmDS5vdQSffSG7x93MFy7EoPiF5wp1FpeYVSC0RdS0JAsa5c5BuJW5tLPQVXUzN5UvoW2fFAMVup
sPc0F6b4hNxcMJ4Wgss/jQ3mGPLMmJ4CJtNKCc6GYGfqnVU+IPkexBNAdERIDPkXjXfWBLPFnhNU
bU/EXGmsN21QUbxycWFjHZtsKk0TtiJs3wURO5j8ursxaOauC9ufmD2/ivm/RvfiKK+F7pEdKP5G
jyywIBwOo1NdbfiBvhDlGVe6h/Uz/mB0Xa2qrGflOvWhHzrfJBRXT5YdGUszCC4kRrvLiKHx2m2N
fYxeATlEcIwrxn4dnmeadpvhkZ1v6ineinpQ97E06FSrbV+SNWEjHlLqDm5G3hp+RpLKwrXVb2CK
ySrr/wAU6Bth0x6zHqAC1BvqvuhXd81daaPXb9DrG7SdK8+hNlRj0n576oh1WxsXr+8vTgrkyssc
XDrVRTausZUGXCGjbI9o6XAp5iT0ejgIOb6Kc6Dn20TtTAilzJft/tJ2zY9XDcOyDgkNkn2+Epqi
f5hIHdPCHRgVGgavG/ePphzDOS6ejTMof0nW/bTWh8AHTl/TkCM2/HIMkXJFE1KXv6SKeKuO7acY
xq2DQRH5OBI8mLENIozGV+EFyUVJVwAO8wft4a138UzZNvXkxHIEYheeZ5JUvWRjmERr1hF3Rq0/
q0ZBNnkJAq1Saix+NqpSQMsvSsII1alROVkZA6hQv6EseYkECbwEwBOhlB/4WEHYBi79VtIrXHvU
kynJFISGAEatlY3lLkTVXTKpfLSDa/NWZemZBgSGF/h6LcJs2+HVtLYN3+bBpCYnFq/x20abha18
W2ZuP6nAIPp8/rS9Bsejx5/CBrdU6UTKYcSXykgX6vbdlAN5xSYAYHZNyqeELQMlas5fPMS4z7dV
Kt4Mg+BZIJeNRhyS/oF43FpYBWFT3qBTRZSnxOzfzAh4s1BABsBpw56XE0bBxNAh9oj+TZ0gy4R6
fZnM7CwLJk0Bj7Y/JntDlvCMhsTcOQPbdnWEejuGbb6G/YW9qlfeGFofRabvG7sYFhZGOiBDMVeK
rc00B5ogrgvs7gsbwoeOZdmEKo8O8hnPYLZj8mDPm+NNNnmMG/6IYF3VaFY7iYgXeQZS4zQtFtXw
O1U06CHoMk6nT1FxHmKcPw8V6rkCTSuAISFXQSZ9pxVIMPWrMQh7qxsSSEqzdVSLUKiwWISV1qyN
Cy8h1msR6MWgcahA6u6ge7hxY2t4dENxSxowy51WL1sEDrbVb5Myd+DEkB0YDv0ypJWHzh/4ljRY
WTRa4Y9DEm0yQLws/F0WaC8WDA5iYGq5cTPn2oBzfuCxWztiHNedPQ+9WHAdHYJTsD7XxQJ5IeVl
Ug1rgjZWQC7tg1faN80dbp2YvofUZJffk0yvlJ9EI2yBcJ5yRYCXb3EaR8rJHunplFF9UF9eKcN5
KlzlisSTaZzk8IqwZYOmJy3MsZKz5FW2sKvqHKZ5jdY72FM0vpRjl6/0gParcEZ1IxwqDSyyNrJU
pFaBSQJnMjo7wEZE9m3opvTrmNwRTWBZ8laa2qHThAVrBeF8dLxX3k5tlXaZMjphPYYoR5YCyLP6
g1WBC5yDb+5Ml4nC1N//mfAQCLBKLT6othDTjr39tkaZv0hghPEqUH1uv78J4SmCPLYfVpDkW49X
4zLm3UYhqZfnxubecNOmWDELylazoqAJ6upkiFn1k2nr0NHy1WCT2FAxolrRBJLSWWFbdBL3izA4
VpJ0CE+BWjtP4cjuSgoMsDqREiOM1yc4qER8CLWmUI6OWmVn/lx2wsqpNp7p3TzGZH4sA5hNI2K9
kOERXWCLDljTCItCB60uw45NsuklFyfoeDH2nAQs80zIMvxqfE4sReK4Lv2OJnmRKeGzY0mWRylZ
FzBe1RjEk87yhFcbJi1dvJrsCxbMesfFkn0E2BueiEWu5N2WuQM0hC49yrw31szjv6jJcNgzxgRy
XKxSgf4ND5ijO3+KZ0kKAXXOGLZ8ULwRgralnXmS3yCfZWuzUhVuVZdMCKmjAGObdSo79t0S5a5o
OFyaWKwMxfzs5NiuSLyhbRQn5jxvZsFPajBoLshiWuQRNOuxtve5cF40FSVDEiYrPdGUE6JrOqLi
SDjQl8WpUKvJUx1ZN8WeB26pldDHrqYg7TamyaTX067YyGn7HPBzyM2jhS3V14AxuSyis+zYABJb
pvpdZHO4F4gk1No4kK+Xr6JiYNCEYh9JyEx9Y5Bo1+SSERDyVphIHoekrtbUVt/hFMpN03iPVBEf
Q2pN62jQt4nhTRvbFp99Hi/TpDZ8cuMacOD9XVPzZw5COF2DG/KDKutYS5i7iOEOtzGEDAREUi+0
HeQ0UD9OfumGnoiR7secoVDEascbK2WuSlJRsxtJkFjqaA0ms38tzATtlBddvKaWWOhXNe3RTiZB
swyTp3jMzY0wCIea+mVf5wGhw6W4pE1/DZtG7iK5D4Cscez0z5Ae90WoTFTEdr6ydUc5545YZZ79
m2kWPFZUz1fmAMB47HRvRAcSMoqnSe3Di2c508xNR/2qy6feKUhBTSOw67n6MZBLmnEnMQp8ipjM
kUjw0dQcVU10maTx7MXUC/nGUCzqmXqrq/XHsw4Go9LrD/gPd8tU3nu7vfV5eGCWfrLanFWupb00
br4ZZ184GuHIXJl8DSIw320oqdphjWkEsC3dxwi/KnLWppn4bTEjqLLq/hOa1YNok3mec3Oz+rlM
4luhEQ7iwt6o/GrMt9aUv+LNYNmeO7+j3t7HqL3aQ+eH+Zgt4PzzuAJ/r4xu6fTBvVYbv7B4MFLR
Mdkt8q8k4l8bkHKwBrWpjJK25x0+c+Xi8RudC2oCcSGxTomnfZ66hzY1X1vTuaXF8ESa9wmQzUYl
k7MLDmnV7fr5m4f1+NFx/4bGh2eVG0uLX7Sw+GM1c2zy+tG5xUdXxzcp+idJkrdNORl7/SHThycj
AovGa/I22eLLiykWiajVpDzDQAwVwhuK5jXMXcg9vC6h+NcL3RsfAXuUpRlyLDH/22mRcSXKG3ab
1hX+sEau5rCYdJG9O9PGjfhqZMPJok6a16rt3ipDXD1CjwhbZ0Ph9FvUBzt3as5s0bdT+zLj9KoE
dD2XKOLSdd2ZncARi/c66ACD4LYIz24TfAZyYcTi3ZPeuYRtqjfWKrC0qxoYr+4scGHW1Gd36iFf
iUug2Vl5imX/DNO0De9m215EB944eFWt7ABa6Zp17TuBp3v1TGD4MY3ueZTuM0PZWxZoPg1296Rs
m0B5ts3wtS/MTe2ZF0Aep7zesUrbVyRjaoES0n5A9mqGs/Da1nfbQSwjVigTwIjAmh5NbL41HaYQ
fe0EytYJtSewpRUNmH5mbT3frE9T6JEvklJBMX1hxjSkHvW+98er+uT0u7pvN24pfGLOjiNBFgvZ
Mh9F8QGFd9tqzSGMWcu18YmJy8EtcWoV05q17hY23AH4L4z9V2I94wXNqb206pR1n/WSAc2EgbYZ
m/7J7ut1ZJq7PhnnJKBlBPl9wVi+Js2OfNgSFApu5iB+mVmP0IgJQiweGtBgM0mep8xjyjdtVaLQ
2Jg+Y1cgthS5jjLeosB9o7d4caT7iiiyZe3ixBm6IlK6+XJpTHtj6namYR3LUj6TEihDbgJ2zDSR
HYkVU7pyZjJAm37oVvxR9s55fpz1xLnSdBw7TWa86THMgrZQAIFuDXrIxghfSj29lqN6Sc3iOiX9
JlIL39bjE/XhGUzZKXMIezDAKljy2bKNhxajpjD4F7J0SyTDFoz6weFwLNncdFH1lnDSQEXWX+RA
x1mpF+mavz3eMxAO3AL6Q1HKt9J6qFqmbWoCvemmdUpztdmbNkVIYP1VBUdpqwyXBuHdQmHTgl9h
+CYP4ceFvmiTV9W+6WrzJemYglz9FYzwFgXJD/Tbs7RlPEKGxRjR/yqzVleysM9Cc9U5KOya8DB/
EDrT9bGmViXZ5q5WBO0WoTwKqIXjIHaGnp7mS9h00ymxm2cDa25Z6y/NKSSxBif7pyUmxioqs/Rk
W2bWh0t0RWDcu9y8ak77NoXarUpU5r+Jj0Xt5ujsGEUGDLyxTq5SHlwxbJah5px6RBlMhY0/ZR4P
z3/EZnzqcSamhVgFSnI2XOc7twApuxGAPYjDA1mPaAilvFuIfRUV/l352iX5M8HNRzV0rhOF4NIJ
oHe6pk7dydJLdavv0lEOxEG9OGbxVaCaMQOrQn7PTDaurc8k6O4xlgPRXNjs7mb9bYk2UeujdRqG
x1AO20brDo7lbVuDpz7LTqbYSsUh+C94V4PYNxolgzM4iEUpnE9mk6uUgamRKF+N4V3c2j2WOcGG
7NmlbR+BJAfLqswvGoNBvFv7Cu1TkqMr9YglBlIPRXTRWsOP20ABF5b2VlXG5xhzsyTlABbDZ2ey
NWg5ab7XpTBOumgPieqdkcitTLPfVYW5agoDFWtHTTG9B1BDjMb4/icULXmaDIdE6mClAmfsmZyg
jFw5avaOXW/nMUrhgxv8YqILZBrB+uoaGTzIRURsQb6xGmefh3vNISm3NQ81TwtZPtGCAReCynwH
SpchB7P8FlBYcYBUvTMJopvSJytmcdp4N12PTlNtbBrmelkK6UvjtR9v5xeYzQEN1csv4uqaFO4Z
CZ0bmYxjx32atruw1nZ4Nc+9kbx7vCfn+0kzwk0sdnzHSa48j+1wKsV4y0f3oAbtZjSOaIvXIjI3
qdLh6ZSkZybwbgt55HTxvHNYYC6R42n+YbAcbkhgXUo1W8RZt2t75erK+qkt1FshFHXRJuKZJZM/
KsE79lKKEg8FRlbgM3MMLBXpH6DNG5/bAbaZH1OrRFm8lTO2/hoiCyz6ZkmfumOH/Eadf9Vk8e3y
zolz38w+4l4u5/Nea8enUYZPqYMjlJVk2cavHSmphersaMIYbtHw+siB5ZIDEdLcWYi/YMo/sBXd
RV9fiPi8xureaZA6TxUiKo8Ylmgy9uTBNhs3aNYWBq9V5LB6bZGu12mLkiDtPnJ5Uhvpk1zp3mSB
nC+qg2VcgKSKKqcnBJRhGmfKK16xIBakEAyWtZ9QEFa6Fy7w0paMvDkevCAD9uvAV4ty27pOzhdX
nkF7pL0FWjWiBaVNKFi5PNmJtyGapUaHDQrJ7bY1DatnrkiDCS8j091lXOWPjKTdMiKLonEazwez
Xy3GsmL865LZk0vC5CYTuRCSkdEN5Ra8Ka/kdi/iliaDWWUyTdUKePDHZMLwDvSC1dFDsARsx0C9
ybj+NLA47nDh7XuX6E4drcUYEsupsa9ETRin23aIVmnYlbvWqwHR1Wg9sAWVflrhKmh667UZ6mJP
F8xsKZZ59so2gEo2G98FASLc2VG+tlX2B+O83ohMgcnEs/ttZxrTUjVTazPiYCCW24XJJxhOj7gM
xOw/kMjF+2kbFOgTtEG6vkra3KZGce0zoHgPMtA5gIKnO4LhqzkUP44nsq3WwLMYTAnoMEPvIrXC
OjGzPNuNMvl20G07G2Iqn4ATbtqydIiexU0AmRzpCixMVk4cPi3r/YJJ8FodvPxYO8OTih/uEJfR
Q1p838JWMT9pDGHq4UmJ4347dmNEBht0Npi8YE8M4ynssuSNnEksLTalD7jpY2kwgS0021xFTRwv
Brz5RlaPkMggudadVjDhqwFkavqmDuj72iDvnquMn7jMNPoENu6YwWLloRtsfuig5DTIr9KA90+l
2jqMIfswe0vhjl4yqtRYJske1R7y5Ia9Lq3/vpkudSlSIkHUu5Zoj7hCdhC1pr1DVr1rLOg2hMae
zHKKl409Teu+Mo7c25tRKvaiV1i8xVZ7SAtj00fJUXTmb6P8qe30TiEM6sUxwll9y3YCe2CN1XJs
xZ5oRM4Ih3GDaMIbkljm7OmXRX/E9CL9lS7VFYrkxlYqH8QyZm1vLaqana/c5ilCGK2KFpqJVADd
y4y2LfHuwBTrgnSfugkuEqY2oUn1aCb4a+OC8FF+TecUonAadzXzgn9+U3TJu6N4xHxpnyRE9Qst
6+SyBdyfVNajLtj8YJ7w47p5mVIG5eFEslFsGkum2behoCnGrPhpaxHJ9ofMxnPEhXUX+ACNVTOT
Kq3Y52OsV5ojZjOg/pHOGTXEjiXLXIlXHuUDbGhX4KvLLPajiJZJDUNQbK9yJOq+i5xg1hYpKHEI
3i7GvQynM/0HUVoxsbo9S/DIZRvKuC6fryqCuBHdfJ4uNcgONVIUPuVj6un9UocUgzbT/cS0EANF
e88i7bmgglRZkCxBBLQrbqbo3KQ9dOs635gWBwB3+7ozlWrZ4vdW2pwOZKjeO36OE2q8GzCod86L
i9LGX2VTEUQ7gaIyWOq7U0zwSqAcg0rlHK4rGEbqu3glDCxY10H3qifpUZ8DFAPvL8+5/8PCDvwq
UL4t2BRYtcVuWpakaC2FE6ODsoKfgqUYCAVuOevNsdZjF7yKuvoIVLv3G4FdPRnrfT8Rij2YZMbr
wRKI4bcswt28cC6JNteyelW60KhNq8WSzqNplu3zxKw81xnmk+7b+0XFoiZOjXaddvGzUt1bdlN+
0xQETFqz6FLJGVvTHbBJ9tU4Y1iFCRr5YvUw4AfCIgyPdm4ZvrAwjLcFtsJoHbj9s+jy6giXyKEK
2ypcU9MicDsinlnIijm5S9E/m81LuPSj+teGwSUhy6XLdTQ/teBhV9GpKDwm2cBQugU2Gkf1WRrk
MIREL07yp08RUUSXISt3ZgGcUEWWF6A22oDX1PZtG5/1bh7pJcpSRe7mU7P8uCzbiJcNkInV6Kbw
fcgh1DGQcZsYmfMyVeMLS3sLAjzOtYnNbmkck4bVLwwdjBI9aaWzEMlz28LPSGENTb4JqixjYSTs
bNHVJAb7T03nJGxzlRPqQ9jltAyF81Ma2S7ru3Xh1VSpZnsdPRO5y9+QMeNn6vgRmq/ZyDZqZDpk
848ze94VJru+85SVZ0OFVRwFy0bp/pyY4ZVlxhgQs6O02q/WnmZqwU9Wuk8YY6xxeqns4cH7F6Ba
dQml/eCWw5BiZB9Gjy7ZtDcichp6/5okHoapHc8P8JhFKpkslgNZofHUoNUaNoGW/EyJiVilJ1Mm
mPSPAGtTgxI3ebK74hlA4mdOAcFWXwXs2ekfwiu4d8zwzL0ud7ban4jZTvAVsalnsRstHI+tP/Oe
ANBihQNvMFX4et6723Y/ShTvFBiGXpyDrIAgB1MGHemItAEPrchzf7TUozIv1/P8WNrGRbeT32QU
DCFY9MOfEhLlSt7zCvRUyB//zIa4EIGa3lFYhIjep+dQhE8MxV6RHN3MuJl7oG7ZpWhUw/yn08VB
iPhV0cqtWgbXMSg5OE1/SDe58VaFfDrdSrWnFf2AD/ILtkd8mP+/sGFY3aQXduyrMYccrpJcMEtW
s/ymN3LrTOC6nKfcyNaty0E6525k2rm1shfLxEPj9M+VybgoqPOn3PV8U/U2rAFfsgEZaWNr74xW
H7VKEUE+lKMxwivkZ1PItRsrvlI3NyMmLQNXPbfj+Mi88kDNtVEi9UNY+iqvC4PHANOSHtXrpMcH
Crma+y3kjWYp65ATlAgH+CgAR5doRKBMox0mMwrni0F4WOcXIn/OZ6R6r+c+BB5uGsMmBu882uGL
o8tLlXOBrYQbZehWQMYuLGmySv0O8OTQslfrsY6uInRYn4SnRvLWK9ej7VKNO+90HQ8jG+4mz0c2
BbtCHdBCyLOe74C6EVSPwE024ZdbWN/8iLp0Puws/0hHQAcy+C2qvRrYP3VX3Z1IQ+Mwdi9Gz+vZ
KFh7Z7eJT3Yw6M3ThtGAJ4rrmNurzGFRbob2pamTS6WigUoCZ2SUF0EbZ6mWJek8Tf/qO7yysfk6
JryyoZHtmmwekgf6I1b0cx8QBE0sJJXHgOJUG66cw5+YcH7jcCc5XIPBfKd85O3Wxn9OmZy6Qd1Y
DBqtuf4yWTVpfAzkpiG/ZBrvyW8jtpkkxbyF/4c7ILHACZitlFp/kuhllkJBK9RYfX/653/cVrEW
HQKKwGYQh4wnhoAAy1oJ5o0LEBW7uY4wLHyqzW5fq5myUsbZcdZHB89e08jz+Jh5uWyw01D8YYZj
Df1aT9gUvelfhvX/og1e/oUt+jfq4b/99v8hBPG/gRX/P6Ek6g48p//F5/w/OImnIm9+899QFv87
WvGfL/oXKVGHlAiwz4OuZqL3tiCv/QuUqLn/gcLdBhDgqJqnmmA+/ycn0fgPC6CeA/OGL1JtHdP8
f5ESQSi6YAQAH2iGZpiObf/fkBI1R//vMFFnZsYaJqHEnsl3Qu7cv+HBgqZDnspYF7M5VUZdHMsh
wTXQIUBjlWot0JadNMXZ2oH9ig9ui6zmynCN0ngd6ZRtnV2eKlRoC1tXn1C+gCioUN9F5ogKL7+r
ZbVhYAcNIi62IUlqTNXvbqJYq6hDwpYq0QMoxao1SQQJi/jetCPGpoYqA4fieVIqe1FN5nOrEQrr
VRqgA09luIawscjKe5WC7bbZMs8MRJHFbw2H7JKFKjbR5IJp4trV2a/nAbroUd4ue9U7JhN42ywq
NpFdfKakXrL1wM1NOJcz4AK0vJLSxcWCWr8PUXKDD8vrjGBHll7B3p3ZJVXivgdB+2lK6MSdfLO7
/LmGFhJl76EYXxCkkOfWd9UhDWJU0FncvYuQve1Isx1WXXSMSala1BYR6GmUPcImZ85NVbMcmLo/
aWKwsBM09akJGBUGZf48aiXQgPpFRMmHIvN75akQdyXRpuxpWwUbldlzMW1T2UzVizlGFDiWZy+8
if1NHWtXc9TvI+5jkt4CKjlW1U9p2PtwPXfAghEAamxGRDa01HVdTLFoTAu9c9/HxivX5NHdtHm2
ORmvhv3F+2uAl5IafsWEYSjQYniVSZawqF1fi24Kf0rr3EU0zIlkCZKwaFIdqptipL9aIy9WltkY
3KzJ+YTt46sWICqXcR312pqDFXVuNrAOQrMbACv2myD9FtPDjgAqhNUlSsrMd3usAU0y/Bh9gIIS
sS6cnU1tW+1ajyIkrTXiK6N4iqXNxMD8nQCBraYseHBgnnIxsPlsGSyIhEXG9ObZ+T4kmHk5po+M
dpG/tMAsnYQ7Yf5ZWuLt8fnl20m36RT1VQj0Enef94lMluStFFde8DrUiUR+2fyUmvHEag/yrzqw
Iw5+Ojsjh5pAmSUs83vFEh/lP8LstEQ6auRv0yyuEcNLkSRLx/bOyVA9ZJ1vXSx4YmRSOQSfRmqc
x2q6ozs4ebFW7Y0Ya2pskkBqtoc2J4CXtg6pnnEomRvqs3CVTErk99p3NxWLQcvfFZt1UlpOGMP6
fk2w9Uk2qNur9M3VI4u5WfZp2icUfayp6znevnbMhapMFIP5tkun5xLxqMkHNE97xCLPsfiP9ocq
9ItMuJqRWRqQSdyvnvt/1bQcvo3LF6crCFsHLVn3Y/BDxBGrCwwqSUQOdF4Mvy5sD0fcp8qlRauQ
JAqi3wqEN6Suyemqt1hpeXaGTH9QxrdUAO9SV/7C+S+JKhw0It10dX+PnYqiBElH3Dd+lFSan9v2
RbNpUiedG7tO7J9k/K4ZiS2jpn5WMvSuY/dMcN9yJIRW67hU4/BsNjRRUGtxbAS48B5cPOAeJK9g
PCvSbqcNzpdHv5jm+WeWM21TpP5ZC5zp+OzJgJcSerrzUgqSznru6sTjHheZBpiDrGlcfN3gPOzi
oHq4Wdujp6He0VljqcPa7cI1cpY9UaMrVrJ4SgoSsbyN60GeS87FWG0w7WxTZpdVGK5ptDCuxIxV
w5Vi4Kfu6lmQie4GH96ULZpw4l8ntWlEoUYhPvo4nOHKoeyNumPNTpRsZfrxYUeU2K4DNqG/Bi5Z
PkNz5LHeCkPdDxNKAr5Sw6PmouN0OgvRjMDfHm/6KTrY2jWecqT68CaUJy1hb/pumuM2yYFAESjB
v49cyo/Lt4H4olGolwo6a25t9LaQC6uPwBmZ6J8nRqLevgjcbafqTyo7JnfYBvG47/M5jwQba5pv
zZL3W26um0SAWgzPLd6pUNi+wzC+HIBtQYIKYFlJTW7mvw5YI7JK3AJaQ1LJ3ODE5lNbywMF2TGd
RtQ0E1KK7OR1f0F8qBCZhsmlBNxkjuGNx9yPkQ61ekG7j1LBcHYpdg0GvyRD7YWVcw+oWxn3JFBy
gJThehLpP1crcIddBoRi/rVTxGdb9AQ4M3146yr1EA7TQg3Du5qYy8ztV0oebQY7eB7KehO29saN
HygSjknVr+frGtf8Z5wu83UeSbsZWsvXavStJvs+SWg5wimdVnJwtjTG27JgjtvQkyeafqgwi7hj
+S1mcZyTFJeYjAeRawfT8DZAZFaa8jMNm94OQIn1BeOd9BQmb+g7t0JKtm8PqXNAulYJKapo74WR
vhl9PyuGPubfy6R4I5broqggVFjLlYXyzKeytKThyyY7NUN2MYfkkqjhramzi0xJRoBxpnvHwrUJ
3xIvLLeXtZfTy413J2dbrBt7D0XcCOwMrss+g/4rRH4Zhu7OPPkl4SXKQscviG70quBdj/hzyEMV
R79ok4Ak4KJ4LCC0xbxl8PK1FrZLjU1fcNKHL2lzizUqq+/6oxnTL48udtDBYGrhlRGTHr/luXIt
aYOd7gYB9sBiazkaw83g71A6AjAqIk0S5Wx9RyNe5pYUxGFkFogctK79MifFUTOpZ665h7reZPKC
lpa08p1XqttqwoUQekc7xViW7WktNnrd3jojqpCjh0xoV0yfN66rbjBVX0kW2k9xR3dk8hINX70Q
nUfTr7yQdbumrsyEnB7ZY7aMMP2vCz56dcp/1Xc8ULc0BmJfOju7Gj/ZQ91S6DFl80nwzUM37Xfc
GLMlXL1k6pso/5O5M1tunLm29BPhBKYEErckOIqkRFJDSTeIkqqEeUzMT98f6ncf/3ZHtyP66kQ4
5CpbJZEgkJl777W+RXxa+1Brxdmt0aEIvzyH1XRkq77l7vg2yeS6PDOOoXyntH8ThbXOw/Ih0g1a
BFjwm/khxQpn3VvEMcoxztI1P7N6/B7Gzg+SmXHx/Oo20Rtz2WO+MGlsg+4QbgntNFgFOe0p6iKS
D4JYnbwSTyI3dzRMO1dN+4bANbvWGISoSzLr0HceYu+n2e7a+RwQSUByHEmYqLu7QwmEteaitJN2
m6rp3Ojz0a7lLiMdkKPNuA5hadZuQa48t7Ubh4+j3b26AOPWWT9+p1nwUWef0uq3THqk8TDSotXD
eDWB1Sb74hrq84+K6ncwExqis3vQ3Gw/MH/MCBVrrE+EXDtgMM/MCnlPPHNBj5bfSag92RxJub3F
lJRoiq0VUZu0nmji2g2nASunM6y56WddvQwZRWpZHB1neGQZn5F6m3QISNnDc5b+CCNyRlT16Elr
o8jGxU5j5z+tAZlshOjFwAAUd0AVG2e/FKg0U5DaIORTcJhwz6d4SjRDAhVIn4YSMXp7Zxs7AV1+
weaHKZePG1e3Enc2wJdMaS+l078AMr1WRcvq8q0i7T7g6JiAnjSRe/IS94UF5J6FnLbd8eBUiM6w
MSazvEcIUkyZPOGT3doIAgOTI1uSP40Da8dMyt8UXgidTsjBoqVbVV8UK/ohBpaLixodfouDa66X
fn26M9QzUC7UuDla15JuOtqDU+bM/H/y2tgTPa7OPeVJelZYELp9Wka/oqkuNuWE89ByKkkmub0F
RmqQxSm27WhiYRynh9YKDoZyz80wcqVIG8qcc6DT4w8FehW+qyRJBXbjvJ1ldRtFg8k0Mmsktrh4
I2M9JTT+OXODnGsItPTied8UtXmcPM46GilwjguLIYTZMdUdZx0mCaHqYl8DPbPy6HkkBMuOdEZx
lTUaso/G3TaY1HqSyjlYDyfGC7SdqnH2rQrUqM6tBKVvTaYX/iNxMoDi+uVAitAsCC4kb1WEN5VP
+EsS9OBm8zJOABEpQUFMwvZFYRishZ7tbTG8KKc4AwOQu7bIL0UJCSKZHfgSUbIv0VxXjAGakmQQ
XQuaU9tTZVkxub051kc7y7e20TwUBhJcCq9F2QBDkv7gKooFrVej/xk49Ta2OKPrEB31drE4Q1Fq
I9mtK7zCpalvcKh/KSF2FhDQGXzapV1E1hF6n2Ze8Gkm8RseH3Oiy2kviUWFDFf/9BhO+ImXncdO
AtkhLz3HkzmyqQPkjPa6W6Jw6lH0d3W/nnnask/Tis3NPOnGtu8qHsZ1b9avSWB9G330GwhP4ruO
tjKJsmXhI+c+F+4ThklU0trMaMozc9rNYXFKIOkgzmeVShj0+eVIkmPbfsd2na2bqJ4fB49eK+8E
BVUPc6SqxmhLuBKdOmfY2O6gDsnojPuGkKsVRUm8H+o82JrGBOevithuA+rcvLadrQKib1msoc1Y
mY/2lO2rRuSwYwCpWMyA6UQvHvHew8eVxA+1ZT5nvZOuLd6r35T1Rq/74RQbN4a06Qsh2pyfUcQh
lVPMvxOj2Yp8SreTZnW+W+NrI9gW1yyMRXLR5xZGxadWcStalvMb5hrIY6WOcvEaarkFdTlOSFy2
uRcxdCIb5jjAeIv01iScrkSqB8jeIvy9IawvfWgZbKQHPoRgC+xi2CzzMsNl/FLFwbBBZ/ErHGCD
IxpdSWNuDynG8T3hUIfaTGcgBVcvB4kqJFqL0POolwwKvTR8gXQkNhbDqXzILfoDHsWjia0XGRpP
I7QH3QnbNRWh9ZSgt44sLd63wlaHoDmkMK9eHBag3IORHeYsuD1OXadQhKvsilwiIc8TwnsGInZ7
RsqIk1Yu2ymfPZmwdV+dOVd+w3cAx4BJX8b9W9O5r7jrf/d9EkHH8zMZeIcoaGAyjx0plwEFam2w
26PIFydwx9Mu8+LfrKkTaL4UNE3sbevu4HSJPDaT46JlUP/4UyVldzAMgpUVZgtnZkLbLuPYCaZi
2w0mPuMyOBFEQbck0aaHfCqeLCuyuEkgC1hLXyUIo/4VfsHWiyqTmyQ0tpFK+3uSPTm5NA/cx9N6
tMrPKsvF3fUuQkch4zFScJz0Sytl+RqqEbdB8xhxbxJHyPghpH96i0vGQTIP9ccU6+SiZMHYu4Sw
0dGa93LCSDlZzUlFJdbLTkeWi9ke+Z/fglUjgI4RQR4l3sM0Ry19V3s7l+hp4HEMNyqu49TkwUEz
6xm2Uv1j9OwctGv9osVddZWkJLmzduVHWxQ/ZrNvxwGHREBl44Ad47LeouhtMCtnl7nRV+Fl3jvp
Ia/0nMfftTmvse68OlZCfnuMBxlBQA9RkAoFYX0NRckyH+IIONxkM4ws1YfD5lDGGqf0Xa1nH1GV
/+asgx0+/1B59gqi5MjjTY7ovCvNFvwKQufBtndtAxZKZecU7tkUNQwDGrF3C23jVq5a2Ue4kfS/
lfestMlbM2Xf5i5uBUss0+hhGYyVYl82/AAdiXF7DKkYVg6Tvx02oK/A1Y6xU928RP02mBWjZSj5
3V3GqH7xxoehswqaNlnRHEdYaM0xh1mOnN2mz6eT8HhqZpaUdRdJVA7e3vmo0Q1kZYy4vPyQo/Wm
ZpIX/Trrf3lZ/Kupmh9sHBu7EIfQdg91k92zcd9PwccUMOc1aCYZQH9W2hTyU83wGWLvoxYUp4h0
2zDpKlI8hmeN9sJ6JC4WFR5kXmM6wyL4zIW5M8WMzttbVpWds7XiM82oDcmmR13ob7VCR5R8N9K6
2BA0rME4akX3q7MhCyXFwdUMbHZBeGM12YM9IlCQ2VOgkC+T7gn8IfoeMhgcbKpElgTPy39bAaBA
1ABZdkVj9elYHN849xDyDPCgrYEoFzzja0LKLwEWaIXPdqIoRbo+Ttuc2lPo9Dqrz6riu9yi+ZHH
vjSalwFOa9u5zzRi7p7mbgfD3jWtd5biEQkGcJQEESHo+O9AUjUnyRcExF3mFGgHcBeLqeXJRjbV
ltkHKM69mSskcoJmajIxhG+iT3MWh1gtEsaA5MSR8bE0L8a8RMYVLiOJYNo0ETNOvVS+p79kNY0d
Qso3al7mcXkGaaPonzWdYYduYkt14yjye2LLQuxMG7hwiEUQvDYu03QdaDRlyn3uvEOvx3eGlS9T
H4GtJcy94cMgbxF2WfZpZbjYeKeuR3IT9skmbwirbvZaSFbA5LznfPgksWvHzrWp2Gl0mvJ5bLQj
E6dn0k1ZiUtn65a09sr+04i0hz63oT324IO3s8k955l7p9Y2ziK1UHl+okXwhblfp3yMPhfYd2ZO
3y7f0Q9cm0IQgqmiQ4nec/mzhLOTSxLUH6cx3NbTsWicqy5zFh7oa1G7KBmE2Nt5QSUnf/pSDecZ
PWmME6atOCl2yW2I8o3w0o1yujPOv2sgnEtbNEd4334TYkLTYyzrvNbCDC/JYuitU9DnFpogZ+Pl
zxbPM0SSVWeXeFO1TWGT8Grxm4eieGoFr5roSHQqVb/HqPacCFZLolWlq63KXBySeCTR0Yj2OKlR
sS++ndw54CnQaWvXFOsu4NS3ts3vAeQVzuiPc4NGG5KMX2j5nfR5tH1oP4N26fVL796FXJzAgHfL
1P65SShOxgyas1c7+8WVLRn0jSOvrxqdA6rUGQv1UZPjJ4nOcOI1g5fKv4krOGi9/YVua1vNXHaB
eWmS0P+Lk4WwoQ0aPAcG18qpfS1GP8Ntup8ik67QKC5N1f6YVPrtgMnfWFbxSqr0I/00mJwraWK9
T79Nt/MHrT/XXHgVZd9WWzDpdzwfEeihbXjJU8c6o+FMQLXlG95vq4sZAdTFkyujT/WZlzqTDY2C
0TtGWvwZjvISW0AR2vnVYFAfoltrzHcdbnbJ5tB62jHUUJJ3xUccYlCT2iakU1cL7tPJWXIFWV2t
qD8/lC2LwBBbxyxZpqjaJimWD1RMN9oNJEhlp753Luio7o0J6DQq714oD12H1ENGfjGzpunlT4nC
ouGeHmfGLElb/wh0xCJ6l35+49a22pmiwNaOU2pescJvMx0phAAtSHVhXqXtoHtCrLiau3dXvtZv
RuEd8pKSY8AS6XNcyZghxL+g8+16QYqGFGRPhA/NVP1I5uHVbtzLmGnQCanTRwnGJbHKJ4tK0omH
V5eGQh17q+VitDRCR+xgSG2ZByRNxVmODOx2vgMGvNudtY9Ll02ER7wINmWpffUtd+80ZierZnA7
Esfrxuc2yY9xz4x3SaSmy5uT6rJyrQG15ZfTNSm2TxZja3Ceg5ykY0MdeqSQNM4W+3u9AOLZ14TR
n4jcmGyga+W9j5xtrbRNFju7n4slIsrsfU0rQqbza1lmRF04h+WWLc3wc5pJ4YHJtiZWdy0BA1U1
JjkLDXIon+PG3i3bdxy0ZzsW+6Ewr6zxnAckK6bWH3JUnfjenoycxq3Oj4rD4mkCGjzJ9uwMuHvt
hnV+DKc3jsM8k3Dphk79GGvrV6FjMclr7t66xTOGccucn3ptwmGHtYOpkNgWLVP70A9G7gDovnuh
8UKFXBZqO443KX3ElU1/h04WBRb4ra54REyX+n2fnprEeYbjMaw6wjo4PEU9JxDcmHPqrexR5XuV
pDtBqugTAvM4xPaUVhg1tblAAI/mSHl0dXqeTcLkh8hHXmBuOJX9laLzP2TyvLyM/870+58Rv7eg
0v/vc+Vt87P44hL+leS3xPUt3//XSNljPMzQEno4RzL4pwt1/q+Zsib+yyB82vRcqQtXOgQD/fdU
WRj/pUto9J4OocawHJdAoX9OlTlBArmxnf+fqfLCdP9nIJKwKYCkq0PIZXjN3+QCxf8b8x3VIh3C
Co1Nlg/TvrdGvHuYbFcN4p3TALfhlNEh3pZoQ5H+bcYBtXRC3hglG9uEO8/TZZyq4YTs/T8Fqhn/
x2sTtmUa5IAxuGaM7i1BaH97bagrqpYDPNxIwlRY47vCFwFKp2jSryWqmzKezBq5opXsCuJTT14N
SLdokKp75Pz5vd5Kv+1EyumVXszfPuF/aC/+nu33b2kBXCphCwk7ko93+Y+7DOv/9uJKuN0A+dJu
5S3zVltZAmt331yCQpK08T4QFXJJLC/fpNXILLnS7DujdL8QL33Vl5eu+Vllo73VEC4hPSO92rFe
yoCsGteo64NVJ5YfsE0dRiLB12rAFjBng/TjSecoDfvb1QbniPO62WkSS8FyQHR69kl2Em/ZtqPH
P188L6S1ZenQS/is/8NFMP41im65CJ5BM0o3kVVZQPn+LfPOKjsnaEOrWf31q/VQZ5Trj8NcvkVu
6V6aISYbyn5G5W69yGRRU9YwKWibHv68m1zp7CaB11zTBA7cEu3y//6YxL8mb/EKHdNGfEGoAw+T
5zo8mH//mOLOocnRoLSa2DnL9RB33i4Ml565zXEIMMoWbb5f65JJ5BTBcMPnuOmFAUdfpMMWs5IB
3dIsaWcTZI39ghnE2E1wtSbBaTr/9BrnMbPHJ7uJm0PjTYSAa9mTlWYG/uRoFw45avGEIj+dQ/W4
CJzWnmBcpTIdl3kRnlQyp5cKTviLDk5trlwoHV0LLJOh4cmAdU/6lPFZR/OLior+ETP8Bp82+lB4
R/6fmt0DGbe3wwx8A/Flyuo4qnbz/PgfLuWyFPzLUoG4xeNKOjaLFqvVcqn/dsfbJDHlg1NCo4ya
Xz2T9ZuCPrhRKNLKeTKOyDafgsIonpomgl1Ma/CxStU3conhscPSkaXQB+GdJcUuaLxbpZcNkGDv
g3/r7LppanBlRp/lXKizMdIhnHuiE0M4hatS2kRplyHKwf/9cQwWl8hLMiZ79RjdR7OttlDoT7at
PWbBcAIYKdBrbrJZlBcx2iuMvc9Fb9XvsztZTHpILZvHgFF3ZbZbKRHcIkbTLU3dXKe59v1YPHKi
uyOIAEoCkv0SqYJCenzJ5GgcMU6Fp/9wfYmo/Jcr7Jo6VH/d1F3HNaSwdOff0ulyGTveKMAJGEMy
wzlwLIR63mUczSt0dojxBtLNfKLYLqXyGah4G22+BClkhLCFNM58HtyvdZoq40PmJBEFfX4mkKbh
5HEOIEesyaeH9zYskkvi6jNlYpmHLuL3lfHZhCaaGpKAMF2Y39HyIM9m8D4OOAXduXuYDUNbRSLd
pcUA2UCfqEtQ2J2c2uQsDdE1IHyVVrJxKq3GxHLbPUeaucL0pq3nUtxkIl96hjFmqn3U+uwwoQCa
MTbAs5jyhRVSiY7jkRNthDAtqr6csfFGDEs5TKsojpqbi28zjiQARmLCbbz3awCGs61uUT5cAZGi
C5nrk+mozLfhYVtgBrIk4SPL7mkUvhGwiOwFNkdWocejCdiExgtqkLtr3OeKc5bjucE6MwB3z5Da
hZlcc6eHWEmPvoVJwbKrUmN8zKPvfojtV8POVoQOrMhzFA8zoQZS05KDR/LFuuoL6zCAP171paAp
UYABjDIrxRWkimtRnE3q95tIHxncYakIeun6WME9LMLItDYAJg26G6bha1rsrhmFkrWM9ntjhAM0
dz3cVVL7OeS6t1XN9Agpz3xMquIfX4SpI08XpEBXZrl3+3z+YXrV0a27yB9t0z7a8yKCCG2GDxFD
8Y7+4qOLcHJn1cYypVDevqD4WjJ7d0Mn4p3oquBJSohVhpupNyOav6H0yF8DLDAjozXtmBelGdHj
ny+wbWy841zlMAhBTvT0ORkFAewtbAcMOqLjvIJ7uoqWJRcFPRVqav+2U6bSYQRoATF6Ok7hryrI
3hOvKz/Ilxugv5Rk4zH+WqPdG+6yD3yziJ1TZxfqggOG47eRP6uGKiGsPPPkBkeY8u4zlM53u6vG
i9E75kuOxDojIg/xdP/Uam33TGTbxnRq+y2tq20MDHJbxxbNQi1UzKq9VzUN7s5uZsZedRQ9zez3
OAjFtRHt/Ni3HvKNsbxQX9nrVlgeGbe0YSxTHrx+JqVECswjEBAA4QLI7abKvDftYlLgHnqxg/Dn
6JolYnDzWk5GQg9YwNzQejQWRWdQ4jbff/6mEgm6788fa4CQxWAfZz2ikCwV3uq/vpjkAkFmiFg7
BFqN5Rmv4yo+0hW4dmX8ZKZ5QbBot0yr9B5RReS9ecElG1Nvo1ctaCtvPpbCa8kcc5w1A7gBrkIx
bS1l9tzYI63BuMduR6q0PP31RTiSRj2pT4j5Shf1Tdee//lFmUG678sIoETNh9OrYBea6fAjYMxE
T9js1nERmUetr4NTakfWliALPKPQctMo0nHjLaaBsOoOZtYFB6SRr7Fx1eL2t5sDbkf1dy2GCV9i
XjsPIrUZCkUGqBDD/OlgERij/jOuJZO1dkbiZvMA7BpLTxlyEylrJwqrL38roi7wK5vcmc4SWy3p
1RWRvXFKenEu+fHXtsaxGbftIU7RGCTMQrepmGvArqW5B5v4rXLTXA44S2NIvJVxdK8mRGUFAhum
0LqxJktOrLPAWcA+dHR2OUEIxx5SxdGQ/bTX85wmj0qQks/DTSWj9MPW1nfMkzRSQd71dvhtNOoz
BrJCL5/TCqBMTo+mnh1ryY0XVDmBb9D90cm3N5qe9Q46GFgidUs1X1f4R7OwuhWWTTIFY/unHgP1
EzxyLm9A2GHiFd4RU1m4pYbeuDbeD4OMcsjU+VfJJnwak8A8mAPuV6jnE7Xz2gNRmfVx/EOIBNab
A9zRdhdA5xBGP7Lemz4QSbTFs0DEgUa/1Dbt8tc0Tzm6z9K9eVP8u+/49PJ53hn5GB5kZN/1vpoe
/nzpXCgNRllntP49ZEcIAbGcZrjWukaBBfNA1XtT4feMQBgg2H27Tuj870iv+6kjVz/PhE+eQye2
WUVJsXAGREB8ymBCGru/me5UHhsbOLbNKOmmJWF+Cr3srRcgMUqt625uztE9tuG6aMxp4CWSnzEH
unhgRsHQJIEYp3P4fBiaHn9bxHbtdUXyEGs26BasT8nDn7//+ZMscJpLI92MRCc9IRiP/T9vLVCM
1Rr7rbHq/qeBcWwjoecpPtIhbEyIYXbuV3EKD4LDix9Iw9xbNedNng5MDalRoKEiqKGy0KuMbEbb
PIHRGGTTcGqmtNmFDk6EP2fPGZGDpMm64jne9OZsnjnpNLu5w3MZFO5Vg8aKXliKZaf79ed96iG+
zUTmTy4bydpVCOs80seuc0+all1HO8Nsi009VNZLVFZLH7OjUUN4sUfIpSEYKGcZIlxXFqd+YkZZ
zQDXwZRj4ypYYEGUr2gHF8/ICee1gcx4HeLKghsUemstwk5DiER9D0d/MrEsaaKQ/rTJWdvhfzcx
jzaipKY8saX1Nya87S6XHgrORF6rkWZTog/FAYIVR/jZ6naDN9Ot1CsQUeEDTeDuFOdAsJOwes/7
9Cj6jWWiXCoqSRqsbLYtMjqUOjU7sbSyizu7AitAVZDtN909yoUzT2N5C4vfbWU4b6kNutscR0RO
ZlX5c64jXRTkMRVj+EsXQ7P98+15Y8bHEGA2gsvhszPm+FTXZn2PU+OjnJD7eS39945xkoVdw6e8
KXG5lFedI6nfDclvOSPa7uzHJGFAU7eM6pZoBXaVCgbW15yQRogr7dkSQ7+JSI4M604c1dSD6KGt
5RqVPCOpKU9NytZFAULmXb0NB4wjSYsVzxzSVVv0TwXdjIe50g3it4pdZjU3m430yBFluJiqjIhi
SE+6VxkrQV8tqgCKjilD3fgOkiyJ7A8b6jTyG2CELjKRVTW38baXj9bQeesS8l0+FmSl5Hl81j2O
pllzHqIkfYFQeFZ9ecWDysMyKORss7WFeAsKtU5fEyMUJ0V1TW8f05iAQOck1iuOHfXAteuZ/zsj
MMYkQyWFvvpY0ZslQaUnVTKYprOVwKuSgpSfce6RhyJmDnu6+5IEGDSBc67l6Pa0bYsYAQ3FUAUa
ymFtg2lgxNib9yencQlybkfYSNX06EgOzPas+YWeOHu7s9Ebt8VeQU9KhzrYjkocLQ9nstd5IxJK
FD/YGRl6LxRxPDO4CB8qS8KmLh/1DGx+pcJr5ubk39QCHyg1jNXdxxAmjDl+a4lubfvsGOikXFhQ
00oOd8DjdJzMMPMYfaFKmaYPnZnjDWq1xujQLm80Adwj3jtzbZa8lC4arvWstmNlVQ9tWm1bM5BH
B/EiCPWdF3XuKhqKR0oRdsOGRmXzUMd6v4mF31DO+9gLIbmNwd0pNG+vzZC+qiWwxOs+REFeisiz
3/jjLzZAogvjAFhbYOxMO2R6BuMSYQS6XiJsx+zXDB1UCyP9VFjzM9L7cr+42QnCYw1j3ksCQXbq
8LyqnNvSnbjbAWEwGU2GZ6NTJfOcd5e9Bd0gwdSRa8s9cRhvSUbWW+8RppdGHGNSKGtD89EQKM97
ADyhq3cq6yXfE0otgNntnE2/vSklsW0g2l4HBJ27ANCTuFkocOBc5NUcdM0HEFwRU5UjvfTOQWO8
uCBR/KEUwa5GqZ8YLm4J0/lGyio3pO1N/F5Oa5PxXlgLR1IlP2IMRHwm6N+nCkgLkZBbG5bzEkpx
rJEMLrVpf5qy4UmlX4MDQ8jL8scp/dT0RO44142owPQP/aXjvt97w8jIEL1pAQFkqwN0Gap6Pp2D
3vTHABh85xLEtnAQIWOUJxSmZJ4l86dEoaOcGl9TjRfAiUNxZOAJPiBDloPN1klBEVci3fZRPW6i
1roZEwXa4o6ecD+ylBcoOcz2MEQG1uSqIRIJje0lSeVZGdUzFuR669QW1s+uPuIdWXU9t7PVAOKv
+gk9rkGnkXyXMGzHE4qbFbKjlWlDfxyIwEzilJBlMR7s1kY3i/ykdr3mQVm03msOk4mllQe6fC9x
bkN8J2+172DAFKX3O4FE2U2oxnSYabviGcmxtZgBPsKSeT5wIVDECcsp2VZIQtFfT4Y8VgTbMud3
9/oMG9V0iOFjSP6QzdVzmPJuA8CTlQWQxMuZLs9GQqKaSJBYNscc3tEur5KXQgu8uwd7zUl0ddNS
kskm5L0bmX8OaKFXKpTW2olo2zGnXRGb2B2WmghJGT5A3eXDT3hIFp+tMCAXSORF88wt7LEcoVSF
3mqweTthcEv6eH5w6pp8twpxUs/6H3V6yfBW+1kQ10vyBPx8URN8ToIcLZdhXtM9/Y7pLWAWEqgu
R20NhO9UatnMbmA9BLjfr0XlXDlUIXJnpGVL0IYVIobsjfzFa6Lw0VmjCH3hNtDBJKcRCUUAAGVx
VhmN2FwBaCgGiqlZkGVdS5qBrYHDv/4qvYGtkYKKexJTYNeV6yJoKvB/ZbKO3S49Ox46Lo5BVgkp
UuZdxWEZeULUjl+4wR0WhPqQuqHy5yq3wQBeRJLbq7AvfumGuIVTKVbFzBHbIRTAlyVjYJp2BOMa
HO50qKQWShnuELVu4djMUWCuDdzOaD5YIoo08SXy437pRwQOqUSQbldxSfiadDASjkV9NhIwWHOa
4iIC0DkNfGaoC429pYPEoV/BzCgsjlYr3mkK4FeZPxTsaEQPWbdtQ+2QmW4OH9ODxRLk68HG21HM
+b6Cq3griFKqujfyU8M1Az9SHmdxJSKcrg7nuPVoFkjIzYD6VsSUyjWovwCwfTow9pwiNa1o2mUr
sIkVln6uQa5yGt9EAW9ArgONZS0tIrtfZ268KTTyKcHV7o0+znYRQQEh5bMPQQGMgY5AuZniHw3E
+r6vPtEr8dxq5tbp8T5YUemBzbHvI6LCg2Yp7KTDe0+ATyh+T3Fer5HAlQkMDpkdyoYheeDc3Tmi
hBkSso57AxxVDsQE0WIdDSZy77fMTAk8ZTq+BmRMGjrn1w7y+FDHZLlMHkEniQ1B3ohuLsD1MGG6
JVMI57nDkmAWiSCIiLVsgKXeJeRWw1CJ4PORD0GLXdRsRVIvN6hJZrgacHNxypAGqKFYU9QsVYno
m/M9s8qxS32jgoNRNHLtTEG0NwOBg6QgaDCiA8m4IZZ1AJMZ2K2IspfBQPqpZtJgYImTK1jDbcIM
40MzgLJYnRu1Mw1DbYecqz7mnk9RQPBx7DmY6XdNz0Iam2a5FSndYFuvjq2M4o1roOnF13OsCq5d
10AalpRocRn7U+UiUNGRTQ6mcwLIginM6tpNQ9isn3bmtBEca9FwkNJWya2RNagE7BKlG0F4OKu4
K50iHwmr6D9AgIHLzT6KWLXbkhBq3xa4lLLaPkc2lvyemYN07u1k2FtbYlpTElQIGj2TyLhILAsa
TXPbVP4Ag5NkX2RTyZsjok9dY9Yfx+1zPrn3tqtfo6IjFqcvqg1Fki8mPmHU2MYejaUG9JKtITjb
7A9bcmf2sh3cvV2Q2DIxHgcrqn+atL6Qq5DzTYw3xzqdNjf2s3tLUgWHU4JmHE8DTU3tMHMOWkH7
IypMpptmINWDkD1EEaS/kn6GiaQOqbXgfwYmMg7lGiHglkXKBmVBJuaLFgW436oZsc6A8jwn4Z7p
rOkbGqap2kWx1UescdJGVTNM3YMaseM7YWbyBl1tHVjsqXkcbmSisOmTmLpNdf6NBhHbS9ojUZH0
T2cUqYZKfZVT6tY9mFvCEV3+/V6hxQGEjB4BfC0OG2xXoPRJjSDyVOnAvjyB3D22+O0zQtcNOWWb
XA8vnPRpB8JgrAYXxnlbxuuchW+Y2QnJp6ssGjgoWyv6uorf0MIlQQJkV9N7LYcnvaK7AgAE5nwh
rmoaHyOZHmOBd7NCwrfhvEkG3S4z4eIAmz47QffAkAAJgpkqzBmVAqEADN5hMrU1nNm+0MbfUM4S
GyPBd4bsJdxKdQ3OWWCdrmGIrqn31BFgF8UFMaYsPyGA0swpcQqG9lo1snjAx1g8CLIXOZizADYD
WvrZbvZD1+I0T6BDBC6lmEnIalJK6ad64wEeI0qnSbKj3dbvpCFH59Ei9FVEh0Ar8JFqkXke03nd
T3lybOC+hkb93sKxOhotbMXKQadj6Oj6NONIGTm9Wo0tfLcySIOgvAw6FmDVh9oT5WUMu6+MtrYC
fNq7G1cLDTz26aEkHWzVODPYdyN7Gh2QHAh2OtV+hw66w9aJ4HMRWCKGT000BDDRn6k2HHsvnmTz
i/ryp9JhzS9iOQ4aq3Eqt157jjr7h6qrn25KujaZKAO4tlltksj9Gif+JyvL99KZDrIbDh38m8op
EWaJL05jt5Tak429zxZt8D5iMvAOTeessKLJsH9VIsAjEbqnOsdT0i1vEvPjMyMeY+Uqd+UMS9gj
Ugk2ZfedcBN3hXFr24rkN5Lb21SbJyNZOwFIs0Bs+imjreyh0TbwTlb0Jp2varA/VW8wtsRcjNKv
pF9b3KYvd+R5yrPxzcgngtek/twqyhYxHcwpg+DFcQGbVu4nnMtWTs7bRJ35K0IKsfKMZ1pg3Hes
431eb8IhILdTQ+MVObzIZEL+oNiE2hp21NQZazTvRFN7OzB7BLmM9PfJFySb99F+6kuiwIOghKee
BUg4k+wZYtajll8T+MswSEGVtgj/tonsxQE+zT1Li9fM1Wglj9WlSQNIUTImIyuhrIBkDe3WVgSL
Be3X/2LqvJbjRtJu+0SIgE0At+U9yaLXDUKURJiETbgEnv5fYMeJORfNpqalEckqZH5m77Vl0735
acH4txiWy8/lXBmeo1Kqq2cbh8TqUUv6nsNFsthALQcrrpHb68EDqoVbkRYPUFQqrGXggh3N3yBL
3yFKObQAOlh/SfbDrk92BKUfMnbMayGA3lS7X9Q6eofikHXS1hkD98FHvr9MWkTnHhPG8pspJYGJ
9cs6VtSlhr/cr9mtp4o9ZiM7uJLbZaUBWKAjpTTPcbjCNK3+dThrhG6vBl7IbIF4MT/n6wGKlyP7
WQHACziqI5LXPAzWRRXfosSutiYH2FPdwPVKHiezIjWRoKZ9w5/tJnvHd1tcygrbRNr8IoZtM41B
+2C2YCY0Cd+jyTjBlL8j2lOKc/1R05+ukLgzxWBPv41aZMYjA/JNiFY261KYf8zC17GgKccmzVre
RmbdRsZ75KBRclpqsMhISZ4c390Fn+ZP9cogGoVoCUbAjdPdJzutd4bVxfDKe9ghrGAvLQ42t40P
bRXsIH5Lv/vq2vRVIK6+myX9VRzLt6Ydx/1sv5VBZj6YCQKheFBcki0/kzzBbDpOOt35qEA4Jfq3
pKF9jYaJWOsp3c+I0RXzVKRUco30eOWwhfARN+/taEzJeWLw0WN0vziC/AJcBsFA0k83fpmZvXYY
gaDjD4k5VMlzZPPgtHUGncasgmffz//C0N7i1Jk/yJI6C4lK0h/PQXWyGSuuzM6/aKx1enIYB6tn
Us/MjY0luEob49GdSUJre8pwF1t4a/fDWVXlvbJZAIRtUK4l4a48petpKMZTovXetTBrq9ZhRFBV
xc6ASEWhPtIJyv6EeiTDms4by/HdYs2P/hQuqdSFNd4G3zyJ/tUn/mZnSWS7rgg4POOQyUJAsTR0
m07FPlSULts1jFSCHtUFK+NNw/HrRvXvZc8YuR9OTMaM7XoRgJZ2N7vGe+OTYiJtSLzBaG/Q7Xx3
oHYOxWS82qV/y/shPrN0HzFO0yKUufOgjKvT9+gJzV2M2amptblpFWHEUbArC1TE7PxWwqf1KHyE
0330gXJ9qZij75ixzGhzzw+YKhTa5hekqFfTeioG76NCMrymoSDsAXyg0XsQm2RGpc74LArhVWER
WwVP5Jkj6LI4hHhx7xNp8BQv2afAckcR7IdrXMH8IO6VBAKEoufDbZlbiquVulCmGjSpncMUa8ap
3tTjZiRzhZHECOo3eJdm9ydv1JsMSOqtScFpGR0hMbRb+Gz1Y5lnG512xSaNgPYXA9WJHuUZw8SL
iNo7Nek60gAhGtOLdh37ut1Qb8ulf3KkSHa2PVDFOWz6xhFyDuJKypEAN6FC/mA7/rAhHYmdp9tX
2yrMUUV2LjF7NWIi5GzjQ1yXTMcy3NH2VLFAYyZTcujqOZMXp81uVdmQcQCHAgcRRj1dN3g44H0y
WoUVU5PCunJHcA2xP+TILpvNFL4nif/kR6F1qBhJMJYgCtoeK4rMjFD3EEqBsuxnBBDxqVjwSC5S
XkL0io23ZAHOk9qGLks+OIH2Oq2yY5o76DgR4vD8YlQyWwIeyzInT8ocrhaDPSNhjCtbJo04kfRj
jWEl1tF99mt+SE2xy2oclTnj6pC43HdjB1OrgG/+bLWJv6YdubcgU4XdfXM0ANxAQLseGGnBXrA+
cubKa6BhcptlZ8xdJRDyFb4dRknmy4SjKTEYBYgJXkOQ959k9V68vIkexmlVZFN4YRC64NzmaFNx
XeEOSaNoPpFVXOe4obzqW+Cz5UIzEc/q+KnnSGxz9quhT0hi1y2tizCPSUD1ykaUcAMWxkKmnJvF
CYz3IffS79jhFjZTRnBwxdaIzVd5Siumk06QCI0/xdY8/E0BzcCZ656ug11K9Eii9deg2Jf5FWO0
UiAJyGHx7eN2/AUPcNuPbPsCr+lO+SzP7ZQXW8Hb4aR7fapm1z5lbhohQoYNOYk9pi6KFEBLc2L/
JihhQaPlb5GI4ACYrFpgGA8toWJ8JVP3BwXcwFwi9Bj79q8JT4ZnUeX5NvQ1kOOXZFNJ71fOZvot
KZrHBkbFiowxd58xuCQXlRDw3gEMGJtiL3XKitDnoJG+DTbVWmrjT88xMPI/IhiHCsCMC3SBeqHi
d7moBR7BVqg1fGwTrK7vsGDS/J+Vxi02MT95ut07M5DRUGzjYqFnJN/o5LetveRyOgiBVec+Ewl7
9jFh/vxbz+Tv8daBAazejSanE3OhgXSsj4yh6E4eHtR9WObPuAmfpCTwdprYjrJlwT5XW1srJIx9
BksvGWcFLMWqDK1Fxiq9R5ajQlKLyfwQ6y5K5akt3qmgynM/DjiIMYIJlqg8vNluHg2Mv/NvrxrA
X5sU7fOKJc4qLtyCYEf2wNK+0dE3Q3jNaR7hdP5JiKCYSI3Z4lonM5l7b9MrK92xxYY/kgQooWqX
d2RBoeL+o+XekGlLdVeSvfzUiI8stgS6QVQeXY/rEnvhnhyp/WSm0S5UHkMz8ZwQVLoWfl1tFx1f
CO79YPbc5BNykDYwXrooIuUxhAw+BSPBBvSzmzpX/2pM8p1u4KbEbBVDJtL89g+rC6qtJY0ZXOBg
AGFEBJGl4yZg33tULzWhD1e7Do+EGSsgqai7eTdxmPwe8vIx0C7BK8NIs6Xo5aXgaWOEuQ09nhTZ
Jqg1Si32XgKUL7fwZAcfTdvEF1viWksi2CWy6R/yER1HKP4WbemffNX+jsPnBFPhCllpcCI41rzC
anybFe/L1AvgfRfJcINo+ZSoBURj9uZHZhdvhmcfclwC+7Bj41s/utRd65FEuhXV8t8lPq4R762B
JAXbCxHz3smu57MJ1PzS06cn/Vfskeo8YbFEwMNnbQRdD0JCiBI/FgJLZDmA4FeXvBSEEMGUJiKG
KO/J/VZJkByTfAaZkZnY2sg79tLhVmLz0EBH4UWMjwoHwQq4y4xDz7AOQBbOdT+qowtPKMxRADje
Q9lNxu8JXuEqiKmnZOHBDwj3acBxz4LYPElFDnSi4mjraL3tO/9s++Gp6K1VNYD7pZJ/FyWz47nC
EQBgHxHcri4qZ1f2qbMJ4sZkJk0A41AyEbZwiOxMd0iYaJnlk4VEhzycEruBAGIMdWGnDNoOmRNh
i9n72vkc5Y4Rz5u0wK/W+mAaSyM9lsFnw4oRf7x/dMgiWNd2Akohq7ASGt95lj4CutyPvLF3ZtMe
sHA3ZASRAq0guzM+c1adthI8uV5zZF8PNh8HTRMGKOIq2CXqXEv9i+MqANdnQ0Ag3ceUUiL+h0Mp
m8C+tq28Sfg5yz+9lx2gsuIcEJQBjsm4FxYulw41bdvlcBe0vGSFrXdMEqJN+zohZCfh82uyYtyI
vXd1mOSR7h2glmJGvB6WqSxh5zB865X2g+6YeNOrWe0mxWpOYuTPCCVaRdieCL9Y5ZnxVUKSX9eJ
YBNLS5c0JLfhOyUchtWFTFFE5D4etUg/JeAQ2RtjSWuy3+kcPISMnRjRxExrCc+1++peuThReplu
HLNBfIKninXnl9bZ41QZIKno+BAW0w6aDgkI2ZRucHRcZ5c6NMaVbxrm2cz6k5+4rK8Wu7HhRTeU
UncniUmZFZRdYv7oeaEr2Lyr8MNfelm17RujX7mG419LMaRY/Wy1sZZWFWzeW9fNtyZvSHxkJmWP
6tWYT22fvHFMtKtA2duOFeKpbKGjeF3vbrXJYZX2ASSbq+uGp1yztm0zxTU2XTur/kwNoOI5dm8W
fi8zEC8ICyBVpgxnyBIG7IKHsiwK3YJZOQ4G31wjEMF1FvfvgnC6a9Fw/2YpVvNKaSR5Efqa2BmO
pclYPJXwTxOgN0grkRcb7t2D1eJj+Z/miOFv3R8qHAumJDaeVKH0QP8L9AX8Q6KddjsKpD3mBHGJ
LQnmubR6XJzugQp/U5xBARM1KXUhiUM+RRdxUtwD1mzWu8L1WesZ+JOIclfltBiy7H+5SI1DqtAX
qvBzbBbt2TI5Rfldbl26px5RXokOhssIq55f9NxTvvGohLUXGhlkMofUjdxjSAhODmMkxo0GQa/q
PY6B/JshURiFH2A6FYxP0MGk3pQjBYqOKXiukjg0+gvqsyLsyF2Cx+4khyBHqlg0xh+gZ+QN2PUe
KOqZ4U5EJ8CN1qCqX41jhV0KIkxahuC8vHqXMRw4p0H6xotfMv0ygfgM7n30BKBgba6ZkrvkIr3M
tB+bKOLkzSrIq5bOkz3L0WjDMnyd6SZkfZ7ykLrFuRgJd0EOIOZ/QHyvnMcTmUaYpXv5S7b+e+eR
gBzEzjHp6S07C8hui1EnGQsqwOQ5cON6E9Tln6DwHtPadfEbsnTCJdZtpHNr4G0M3VzvwpGsJFRA
EbS4We4Z8RSm8Q2GUzwykbUaf1+wLs0NCumOiTBBJ2yn1nMbeTcYWpCtJLvmgpujSzqM61mk9hOZ
WbZGD2VH8F0poS6QfrJNJ+IdHdyLVQS/5z7/xwpmsbSVPQqSfIOK+0Qf5a6r0SHqDWJlo8SLr2t2
yA5vQJae+yT5HbpIEdLeZJOfBx3HUNwfMuFssYHeHMAJD4zBh8nDS5kXaHsWx6kjdbf91zuEjpQt
Lk9hsa0IenfdBzAYbKaI7H4YRoQmMVIyxI24PK5u0/CyMVIj/nmL/Jw7dABB6/M1u2n7KuJRbf2E
07thu24Q9Z3ZFmqrpTh1gy/l6EuytKshCuqt38+HylRnOeffaUMkQTt2u7k7t0l0S2ok00hc/pZE
r7LP/KQwQ6I0jpvBLbERlS3TtOZJZ9lXvMwKuI5yQAKmt8Hjx+YlvNkpfSuyH/Y+ci62oU4zJv/1
u2TMaMLs3XmK8ThW5m3vhNO67Fw0CnZVHNzhPVIpJlIpiIiqgLuQrXEAJXfWKWVpwQKp8wmpjuKm
g/9iX6QY7wCaYJx1ClRT33xOIeuoesJXRij9xcA70RrMPQ3iaOUg3hqW5KzIPmTybXc6PowjV/qQ
fE3tjA3Kx1zh+ARItam3j1L8Z2EOoqNG6YKlWX43hFlskkrsC3d4wFu3QXZ7NnKz2Gmvv3NlcNCR
VJW1rrURtfNn8sEh0NjQ86JA165G7XE0hmX33M+vRZf0RBMS5uIlycfkuvW6Vh1VmUU6RPDU2cm/
Hg/sjIcFJYr/XforT/FG6DuMxySnoFWwaec1l8OGtS/mrmWIbJZ/3PJJvRVg8ObuVZFaJ0ZmHNjK
EBoH8W9WemOYoKPN+l8A/yhVdY7UvpEp4neSr4dxQdFjvExCR24yUBDkyJwZQcHMDnholPc7BGG7
xo50yCZwToGRYuBmIN6VmbUbO4JMO19/ywH6gAvBJshjcdj5M1+wp1VIoxSsqrD5AgX32SqCBUpH
U17UC9UCyVolxBeYRbAdYn6fG3QCmimXUaCAVRoOzAA2vdfdQ4QU0VK+Ono1qivGQDVTsOQt6tXO
Qvm0MXg+24j1Sz/pt35gjYa1pN3ekTh/QAMPV7nny12j0e6RIwxXxnRPzOKhqmfG3dbpxuOBXs1h
H73/7MNx6D9bnf6V98RyWgCat2av/rH9f+Onlm869DdrQQHNfwMr7plVhK0BlNxav9VO+ADH7wYL
xt+VIeO7svaOlWMBm2GptnIqM9/PgoaWFW+94dg9EU5r7ahbbYoZ6ISYvODwDsnRltlbKXlHJGE9
bFKiWaChTOR38/VQHAI2msRHSMYTBnskkoP5Uqrq78AFvoljwDk2bXof4rLkqF1N18ABcNEOHrci
ux3H74BF1cnWCrpHqN9tUN3tjvlaXwAUrHokw0P/d1Y0XbOdV/uGo+ZaNdV5nnF4joarN7XTc7HO
NoG4vV4N/S0L4m8REwLf5PexJ1oHtDEtpDMTwEug06G5mk62jIYjCU1aaBa+2dbXyJJkt/iuK/eL
MDHQRdzcfvvERgtYSj/e02DvuSK+BIHYLfBjpNi0dxLjbTSWr76vH+0W4DJUkLVS6XnsUVyXkmgu
Aegt9+etNN6LsnwOKstn6kyeAurajRM152ye0Mg4W9fnO2jw62+b5lLG2DitCkaEbLuDiuU5VBTF
hGkc7Joo5qqhp2zDJlyFNuC2yns0J6Q1rJ9PJj970Bcnk8xY7JgpU3aLma/TNK8tEClUYBytCTEu
kyrZv8IOzAS7iCjkXEuzgoS0gdGpQaCubnECF2lzGVDLdaRsHI1wXFZErGCU9aQXsFUIU2NPss3W
ytJ+H1P+r/tY3JMSBPwc0UNUwn8s0d67ZJ1u3NCkqwibVwbwzExnHutBfDVdQz+hFbK8xnrBKUCV
kWUbRQgblqw7wY0z9btiiji/RLazHWr4P7ZmeoJL6TqyQwY4QX0xV4waGhl/NDPW3FHPWFazt0pu
2Y/mR/w8+5mt21lh8TYtRm4CnwK1CperCJpz0cENMWbiYLSVLQYqQin7uSbdMFfnCoI2M6XhoUbW
v0M0zvFnnFqS5FjJTC82r4vpa8S8Gsgk0d+Y8bn/Kx/lq2rChzkwKGK4Bwc6qClB0M+13boOrFnJ
OsimoSTV6ctyZrEfAwJL9YQsfqAK5WrPTXTXU2yu8UX+auIeaJ9RMvaWFZxcHzlAZvXHgDnTSXjm
1Y03DKzZ3QNV2YxZAmUCeUu9NFbK7h47i6YrYD254NzLTdGyterqi+/oT9vX8AjxuQ1xNx1Lr/lo
ouImcpLF576kbt5R7PmTda3dod8FRoaRMCNSbQLvi1QEWpWhftWLsh+NL5AP8ATCa2vifPs1SKZN
Hk5bey6m01y+uU457oaMHzRWg0ehxLCXPoRJp/zb4u7BvlS8esH83I4NAsCAv3g2MbvTxCFo9I/D
NB7ooF86136eZxWvZ0mhA7TvvZvCvU7VA/mr7p4rYRuN1lviDe9D07C2Mw1M0kZ9bAT7pWGINwCz
3ny7+E7c+ZMZORwK2d3yanwIomzNSVHssBBF64A35MrQvAgNynfPstYEZ8NchYmTNaQmqv7d873h
iioiXM8dc48AqrzlVoeqIOyevOkRZVSbLsHo9wHtMP992hJKQJ2KRzSghFgwcBvBSb+qqQ4oyfQ7
lRSGMS6yOuY2HUzE2xnGuX1JyKHRWt8s3jimUviQrfuu4ZEYMGYQSY13K2XYybiovBROeBjDm6HY
cYke9535leTlk5AuWcMjU0ay7FdqUgsARhGSi4MekK7xLnA37Vy/+goTymsnyMDoNsRNOS4IPTJq
PM3qf3ahxHMZM0IKwXc28Jk99zqCeVp1qkckWIi1CAWVhuANRL6n5WcW/Fxa1d7jARsqN2VOKiwm
WVgDO6RElKtzfSgREsQQadiJLZ2c4/xxuuCW9bylhbtMGc+MFhcoB3+A9BRC+hoK5QpGwj5fbm1c
hXKNKJQZRDBSvZNizN3DzH1uwZSJ4ZHtTboiecwGvB7uQsO2IcMUzF77PxoP66406i+nIGsh/xY+
/GGztZK1ihIX82wKcsFPiCsqKZ2W8rkw6JUMzSajz9JTAJGWMNmJua/7BxuLcS1afZ3o3w/o9V9Z
3LBY8rddR36yzB9JcbolnUcVaK7rQt8wp+RPck5h1Gfuyamz58G4kR9z9/upogNKz4mcis1URnt6
Bv9YV+nHiLjlqElOJGv1OsmZt6lKzB16C/9sVlm0h+C0ED04FgznXdpJuafc3MOe2WIwvBA6XOct
LW/t3XKEjVtPJq+QvkLOVWYy3puHK2yf55zXYUp+bjzGOOf0AxBmdNP8pMBnu13M4yjmjSIgeO2J
DK+/NWxcbIort4DWE6TFvUg8dsEZVraESLXcObiymBgEIfeagvmqR9Izew3tY8HZB8M5zuMT+aFs
okzCGtI4fWISxPMXHEt9SUUPbSlTuyhkYENwFjnC7RZUQWaTGhz3wcXRiKvyoDrCKfhZWm6TZOgv
QdHujazI9j5ONoSm/jpoUz6x8vg5Rk8+gaQ1o2QTMOpn+J4Up6l6TefeYNUnNkGZNJcJEaDVQ74y
1I9h+6GOrCVMhu+1M8/oe0Bpiqxjzie3BGtRgRJKu9VkWyUuqNml1ADcrQhSBqUWLeriRjfuLre4
7LMguELoRvNMNXKql7VAPfRPMkExyzJ12ZY2hG3paQXFATZQu04nvDiIK2xqV8tZ9X30q0T/syYu
9hPTS4hoXIffvlc4bx3rNSfzN804eXtS21r42dPV6FNInS7THZUC/y5GIsWJBXKKbD0EnbkL/fi5
yKU4OjX1TeX8limco9YyjZ3lugCw+vRY4BXdAn21dVdt9gqbwXYsm5DnjvAtgx5Dmrsizk5Glz7m
c5hyO2bLvpIXLBD8oLGDWbeq/m2O3t/cwbScMSI14Mqc+ZrQVnqkzkNKnGjyMaQEDAK0eWjtejij
PNmXYfmnwa1+1FBOY9f6mWD+wTlx76jwdi1XKxHJQB+N/nftb+Zh2a0rHyhWpa3tEBpohzUFssWM
ZDUVL+zR8Okvu8xmUl8KfNgG8DSLqobqxCnybQedbm1NX4FN05XijVo1qBLYJkyfXq0IMc4VwYN4
NKK+RmjimQePS7vqcHZUDMG3rUdwVjazZ8wqyjMvT6NzQaWJJR8JcGJsKovIZC9kAouY0NmXo7UD
OLDgu2qkg5Zr7gyiPWdA76uaDMrt3OYDazP4fBVhcp5DSWWjN7VhvfC3uURMVDA5aGb1wQxbHDrT
SLfI37aynPSKtyWv0TTa0v5rxE21bkGTcejwXiOXzHmsmPYxXwIsiYZi3JGa/Nor8Z3I5hEBhqmJ
tUuNQd3mBHoAp4IxIjAN9bkZ6SFShRHJ3SYtaw2RSJDcY3c1W/uzHnjzmPy2OesvVtRfJgPwW26Y
LgNoSjHZqQ+rAkWqwvTKSNlHN9VP3OkoG/WLRa1HxBT1mxE0d5t1wz5yfZQX0gX61fzLHDc5uvim
6IXJNrUZrjNMxX04jsFDBq00ZPwPHjH6NJCOIScK7OwmGYMAaLGarSkTeYstVrZaJo+WEXvuwSix
tqjFNTq7AQh8wVRFtip5KAVXjYzDvTdUvK6hLJ/GAa9IN5hfA40mw6PkhNqE1Lw+QsDrNk9jFARU
T/KpcrtrpKfmXEddW3PBTC89SFq2+8xHWNWeuGKbgxEZeErQCU2kvOZ5Up1CGEsmqDxIKoggQsIM
deFtyy77VxB4efTCWS8dJTmoHvKCshvudD0KWcBYrnHNp78aORI7Pbr6QWBOv8nO+QU80CzzC+/l
/BhI9QddIMFSnr54UWg8ssP4qoXGUrP8agBlM3l2eK5kbV7bNIx3A5PtiMUKYbnjpdEjokmvRpql
GOMkCG63TEBQKAIW2w6zUZ66qmptlJwxdCZdhzu2GOCOZVPdnOXDz2eDZcYnNUTX//3vynCLPUZ8
YhGudFntcyOw+Mwo+Nfw1dYWIpw7ZGgi7029b4n2Qgdjx3vmyeQIJWF0zDuV7JuQ6gEVOhZVkBCb
wrL7RwSFAdZXfh/OIzYuMvvdhp69peQHT8WQFKamEeBSTKOD2VFzayjcEBI2PM/FF6p/zjoEcNIo
xctUzOjlnaX/bn3vxS7DX8QLL/WPPb85gHqYc8n0RvjK/FZyuo1p0d3T0RevdrD/kfKx3kyfHLAc
P3+kCqzgMk4hBHlbTRAH1d6uvYXojgrRUqXz+v/9kmvvZjT+m+rt4alQRye2yru3fEDQUR0R+3yZ
CCWcqXdvkRlUZ2ca90OskalZIQxzAQG96Pzb4DhAMXS0K1FhnqMydMFamiQGz45YJUVwGpMSLf7s
59ewc8G4Wd7ZmiPvzBPPD1Zz7qa575//90EPMjgPWYCoy0/nLZ4JZpSB2x0x5bn3UvbiZvniEDYF
WLpCjYdUlPlrjbtdRppIupE0J4AqQOtHwhCCnKBDe3hrJl54YfbWQXWGvnuQWJ7K6F1Os763k5ev
3UK3u8nO/KthV1h6MXO0Q3CvvSKqqfSjvxZP74KdPbngZY5ylt7Kb4J8Nwu/2woviA7eImXy0Y1s
O6qTQ5bL5rPOuAgDVbxjMDvBSvX2EqPHpkhS6zPFLL6qyoJTCpspCX8WwPwIfhYi5qfcCf78MDQQ
6C0239dUVhhVgRT4GIkZ/U8hkktpe+WhSYig7jvXvPx86HgT/ffZzy8tVgDkbdYHi2HYwRjDECkU
SmQiYV/DKYmvAaxJFBedt+nd1kO+Z8od1ggTMY0Y3+xGpWii++Yo3G6b9HV/Lhyvuf7vgx/xpi6J
DkdBeLQCx0Ij8v8+xIs8FSTtVaEbPpY/FnmUsS2tETQD4TrJGiPVRCuAxTIfu+6CZmnbIy25ybRf
vt36LGJWjiuzwkjkhSjGkUblyUUU7QFLenxwncY7GW1iBdufT4e0XBf4addtCDCCGANJGqDNBeGB
Y4FZ/TTlyO+IJS9O48JpMUT0BUWo3lsu0O1gnK1zZnzA6gz9bTiQ1c7Fbqx4lrsnGjZ0LNkCC0JS
VV+86TxF5I6ZBsNZU9uENHilfPAdZmeEMFkWt83PJqFJu1OBW5kkgfqCsL7/Zzve1S9c8VRB9a7s
qV4z0jHvAecb8vRgW+jZ2NveDdZZ/sY3RziKp8eLxyy3yNx3S/YmntUcu4TRoztumJwGZfhbj0l6
9rCNs1yYWBVG9m4o0+k4YCGgbEhoY4q6WlwsR1A/yO205T7UgOOhOlKJF9j6IEcW6O+Wn8PPh9hE
gtM3xJa4JuXHYhYebHFFUW+T54s5I46Y0aYp9jzLmtt1jl9lJ7vP/w6LHPfArCUXfJaDbm2YEywU
mAZFwcacgRf/vPLm3MK7y1LBS+gg8MdK1JzZXan2YCvrTeJMYvnlwPM3EPiWPJJURLD7pHbwiMvy
mhlZsg10os8mvpslyXGDMw39D8uRM1rf6GzZuF5nuMibzDaxCMv+joAccHsDsBrF3FHrmAs8nIsr
Ab+EZRh+ejZQVYy9n65ita/FTShLPf33YQR3n/oV8uFyRALQPBKBNz5majaZZ6fhvp3nT1ELQkm8
qNzblH5MyvzHogVXPZr9iGJ4ri/zSDBR2OhjVjv5Gy9UcoptI9nhCSgOeWOdRscx30gE7rxznDYz
SMooIx9DNcgV3U9ZjwwIhTOydxIvSsTDa+2rbCNm6srOdd6tVOEVXDjvpTfsQQpUz5bH2ojNQtoZ
C3yece84FGhe8uLD0Y7YtG2dH70ue0udGQTEZD8r8q9vOW+iGN7L15y7jxnj2mNssd0J5CjfXWos
UsPacodMDrLbnJ+dOchpRANsvRB2UJrzy6ABqTyP3cHVzroCtnIcZ3og5O6c2hUemb4cMFFN9kb6
vvdYNYQgTmOrGN42at+jBL/liDxvmEj4WnrzLwireYsNAaELLcKGlTmZhwtX2PNhh/7gmCQh0Y+M
9XCUMuiClTp5LyrVYh0E2LaKqZCXxiiIo0h9SqVCnwkrokeZapZaWTfdZPCGeXG8liaUwnxEJlpI
w7rwFLZh8taZlXGlEB1eHKOnqa6fhimwtwyMqE1IsMbUM43yoPvWWv+87a187lmudb89o4Nxn/0d
e4pfj8F0jegCug9eORshJOdEgk2uyGh0K4LoF6QDPlT7/N/hI8Ev9AuuiMHhC0NXRonR2KLGSaoH
10J1Tnr8CgXY9Esg+bCdMN+qpZXQPZyomdLuxFuTsEvsVhb7mPGYFNJ8LI3ur5Ujy6pjx7qotDKp
GJX3bDfymuC8RpgFtsHFuuo3Hm6PUMsT2IDycc6SnAA6TDXJgNHAs7pvv3bQYvFdXiezLK49xIiD
Kpz7YGM7aiHV71U1ROdkdI6pIFwRGzKDvAGYiQhM6DCVRxlfhphoRbodU6z/FRqTFRYye/PzwkbB
cHfMER98U8znSEzOHvNkQZXmO1sO7AgDUUgLnPTGJSHNazkcGIOaRAtrlwosExGSibb+09pc8jFN
wM8J1XMW7qiAv20rDTdJFoArmX28Bl0Apz8pjTWOI+C144gBYmoxYifpZwzh4rmKGWBT/Pmgf013
bQ6OBfOBD0aRLSthTujsPiBKegjakIaLo88InRynuEWkSp4Td5MzIa+hqukEcIXFSPDn8J+SWa69
lucgyJFaxGFvnX8+aHJwsAQXJUOYkDJZWil7emV4+8QdP9BwYA5TCWdICMeYjG60zIFtnRJWidtJ
6PkyLh90F7SnjlGnRww5nnXPn07ZMtKTTnYTzO6EQU0Usxl64KIn8sgU6lRnRCrDKLviLilPJVof
oiGFyUOaFMzqmoFLFgWFh9tvn7ftfJuqpYweY2Ltq3AP9tv9r/dpIcC9lsAvFlPjG3AD7zpYon0q
iTEQVH8/R45O2pPXd822tPKHaIq6o+eMDAYTpW8kr6In5ijad10Q7A10r+ZqmR4zDmMVExUSiqQ1
Hfq4vjToAe5IwI11ze/ag4dH212WAqilWOUJxUc7ZN0l1GKkF8ufCw6eDYam8Y2Cptnlak6YTkH1
TIfpgtnF2NdR6+0wgPj3IeCAmOXS03spzaZINkLY6d4mKaAjY9tVQ3IvI+qHFndxRS7w3KTq0io3
2TkL/eK/r1yn4y+9nIDIdx9nz6bGnGhwQEckgHaWEs9AHtxkmNxKVQO2Xx4ZCyPHIV9+6eRDQno4
gS5ITaIznzRo1uVGNWUG9gJVs+W1PRVfBbusjdBudgwFU9NGphHPe1Ej+sb5LC+sPbNjTN76/zF3
ZstxI1uW/Zd6btyGO2azrnpgzPNAUhT1AtNAYQYc8/D1vRC63ZmpW5b3tSzNYIwQpYwBcBw/Z++1
C5NG5RC6xj7O7PjIv8j2t1TmWZ8J+07aDJiBsk8uTrktbsGUrT8YHHdEOa/8KTjFELw8G+Zs/95P
rXOxCvoXOp3KAKPe5XHNOVKJZew0zsknaXIf6vK1iuW+1wb9rUdQtW5a8xkTbXUx6VRL2wbzRVX6
xEsbrnaapcuyLGYVL16RDAWyyIIv2TTCcPKIEnL1kiuVC5aGYDwcHz/V4XGwv81eoMkOoguuL/sq
KEuvwPghBZMfn/oCmc//exp5HGAmsGspHHtUZtYqTqps36Zd8tQbVrEcdW2jR7ZBpjqDMXYKxjbu
QP6LmlxTNmdgy8dNXcbqGM/MPCwI/sGp2i3kcEoe2BbLvKsS8HpEGGtoBFnOlpMx2i960bkHTD/2
IqKP/T52zpJ73Srzcvvm0pXetA1mgcpWinll5B9Hqy0Pcqq6qxsX2c6lloeDHnTXx6EUxinQsw8i
lm5m5jDzprj0xHBN/ck/dGMNh8pCaeON6hDZzaGIrfxQxa13s+x+/bgZ9FMJMvlxlbWF+XnOEZYa
p4NokuSltBy+jEC6S7TA5gb+J5ELnmUtBwBQ6JpH6ERVu3BVbx1km0LWGbiqJ7xPh0IJRuZeTfEH
PQ+5pMzvcTFp73Q/mVlYdrCxYRMv/AwzFXDu2UlVBefHwTZEcG4Cc9xXSbVj6KovC1VBd4l7uJ+R
AUM4k7F248qjlkj8uyeQ6IkWrW/hTCUDQzzTcSmmJWxw8k+7KLkb5ksKMA6Ft839EFpQw5R0I8kK
15+Is6CETkxxaAUjn1hwr65oOo1xWPjrcNTAhrNoP4XzOY0HFnADCIyVTdlRBVW9nyLow8N8sNv0
nUVh4JYTJQflFOXaUxPmbnQYLyNVQ2sRG28Pbr1Wfettsd3c7Fr4h1ayAzSRXu9rvKdPBDY7J2MW
4ZVO+SUHNHewjDZ8JvIdiaTMwm3XdYBsEE9tkAyhzNUdfOy0mtYOCCCkr0Z67W3z3AWptbJIzllX
MPqvHozsBwgq6YZ2HXX6eIhaRFtFZDqbJmEmYKc1jLUq/1S2ZR/sLIsITGvoikXWpGQ0OUOw7LwJ
ni97pyfVNt1a0TnNyVw4Z5nV3bA9qc2MhkE6JE9+ZN1o8dTPxkQvI4rTD0rf/j3Bm9RrYPGV53Fn
haakiZG9l0zLvei9n/Gc7NCEpYPjgrkV891pl/sozbJKhEtBlMfVrHVno+PP3Fd2COxiDAw679qC
sIrskvvkzGuxBNhVue7T46W3NLRpU6bh8vEQgw0rWh7S522QViBAIiwkZ2PY2tiaeE0nPMe026W3
LHrLPCTCKfBPG0hhbQ3ttG/ATXV848yyC/qhBLbYZdhs40GrSYaGKGYEOD1U430yTMqKht3eEoQ+
6oRZUb8wZGUfKdfso2X40W4Is2e7LLaJ70XXKRfBi9GH3IDqWNuIFMlgIabqoIdNuQ5Di3m8ay9b
XUafUZECpkCgeR4H7WtsA6jOLCu/9k64eSyoGtjJRNg9DYibCgL9YBM7ctRC+4TUfe6nzu8ywnRi
cU9ZEm0p1lNr1C8PulKZ7npvMM+QkswjWjA4E44ZnEwZMdv3mBajSm3K8WraiXGZg0wtjeql6heO
1OxtGrVnITI6Vg3/DwyEDF3YvdBSMYz9WB9UFtugI/UWk8VNbzumoHNXi10L8ai1dhZt8+wpP2HB
tD7X9ggjP8R1zL/YMSjfsa/1CQOcN1oyrxYTjQLcL16wqdx01mx6Wb8VzC0Pg3S5qbFO00wG12hM
X8YJrMYDA9VK76oMPThkvhXu7ZRSPajtnQzSj7LtloEVo5MGIVuvrDTpGNgW3kX6UXzyIh0AB1vf
SnaAGcxpW3uochDGF8uercv+wW2zDee9nComhbixV3XpNkeIo59CDJDneD7YtU1sWJXvS3giRtBv
DCe1LlwAPYihuZGJjy/bl7VNy7Ek81oW4BaSPnwev7XYOdZpzm8S2jodhN2unI57jILDOTZC+1Qa
9MhgPgXMQcUnv8mCK5Ck6G1h0G8+lKTxrSWigzWZNPidZytyPubhqWVdS/OvDnQPmPq8/VpE7uWP
h4QJdXsTNNMv8lmid95GMcbFyZP6m9Be5G2jXoVEe2tp2rhqgbTwhRLCZuqNu5EeN986QZZczAVF
l5QBKIIY12ukXvVg2mthjCosfZ4Vq2cM/tH1cUhGCgI7UcYBT7JGWq/5lOlXrXHCbwBbGcEG9YdM
8CZ2WmJtRTHQZjM3YR/QP4JxBUUA29/SJ9eLK9grVwUBfHwviob7NLbd3v8o+6LbV2XTfGZCzbXq
fnZqjKcq9bNnz1VHWw/Zh1f5tPYTz0T5XVZbS++qW5ovB0fM+5RRfy90g+/Li+5uxpDfqTtSBrtt
PmnA7EokAW5o1fvWJb1KldZ4YtsVrAMTPJxvt/4eUThmHAeqoaFVn6ug7XY++qpLxOZ4kaYe9LTB
JCAv8n/SqUIzTkLRNWTRZDFGf0b6lIt2qM3P2rC3er0EywJoWdNSZkNUw9qTZsojUZ3JPRP219wp
p7sVGWcwq+ZFoOwXUHF/PUoxyBoiLdY6dILPU36nheq855ZOM3VIiR4cauedwM017EnrlX4aNlXz
DQxeN4ekGc9ZDNVQY3x+gGIABpaZJ5EJ74Y2lrsKE88yZ33Pofw8a/iglo+fophB4eOnnpYf/tx+
ZTbIlGMrkrfHwYwqFIMOKqb5qXZw0/M8l61slyFl2RwoFrN7k036NeKO3cY1QFPu4FTL1QhwoNPR
ic2HyQMwQC+6WVBT3Ho709dmwvwfjl2BRAdLvotm4IjEyCHoE0SD3ZNWkIXTDONnR9D0BvNfrT8V
7nAUE4JOU1IODe2OzWl8MOdqouzZ9nhV8mJDPHqHQfKGz1ijGABRQUp2c0pGqu+e+fw2BTu9tkoU
7AaUFKwQzkeJxebaUUqr4Aetx+j2ODC2Nbfh/IKc3PCu+s/BwfIZaUF3sww8iSEd+xuqZXaXc1WW
DPBVCkHeQhBn3xO0sPTY6+RSYiZYsq/93he2eum0doVaDvh06pMnWdk2WcvG1UJ55qRdi6i5WE66
9wHen8ANJ1BvS7OlmEKw6t7thg9RDSAdivkiKZLyxvYq+NZ11GMVHCj0CfXGsVT2WsZM7lEcCGTU
EaJCcBX61KyGgUz7oHZcQZ/RhAAzEUYDcotkrRH5R9qBG+xQDq4gr1rHQaE/T5zyc4K7bWGEHxVq
5kNFhWDV1S3X8f8+6uCuqM/QkNkAaK1nIt5SNjdKNly6+xXbMrJdB9UpvTd/1Q06ia2DF6OmdxAa
96zSncoO1BwHRkJrGLGEbs3dMkJBi+3jxlFHSFx8Ku9VqhX7Lu3Hz6aeEw2WeYw7KC4SDVJzPekj
9350epPpITzHWL7HgiX5/3/oJaCQfvCqFwu1JGST7CBFpsHiXtll0D+lOnqAcSzEi4M5aRU3tVg/
HnYyh6FWiWcwXPAQXabpVji430rVXSKjKz71tao2teYiwyaf6SV0x69GLaxznVikpInaPGcj7ibC
ScNtMSHZW7bFkK6SUT8xC8YZMvdFy6KubzNIhn0jz2lWUN8Gaad72ESAySKHXwkabdtlfJ2Z1h6l
N4yABemFZmljfdXj8Rv1aXlvUDV7U31huVNbAJ5EBaeqvtQOC4w2RWqTSXrjNKJwLM+QcbNmQwYM
GRfiSOe5n9xPsWac2snOvtdQswJTrkEC6XfqdnFHTIHMX0d5bXpMFBwYA7eqmGWQpZd8FUW76Ui0
WeoG0we3SqZjZzqYjuaPlTTSAwFM6cZAQocctpVrZZTfsIXgDCyCHUuPuw8Z8y6Dyemedfo2FSbe
N4a4CFjEnDJex/JAi4U8cNy410F9uIzAFnBC+jeKANjUjlOaG3fgC46Kol23sohOAI6ik+sXTEr/
eGy08XNF02L7eOqP5x8/FWHDTEUDq+Rlfr8GZmPhbtKn8x8Hpwa07dj+j1gLmu3j+dDuBoYE4kOX
TaJtR5rQhwH18mG0a0lWuynuMEi71/ZrJVEI4iDAqVk145VPmmmdS4QWq1p18XOQSV7jRZ878EjL
IDSTnZh5+VVTbzF9bfWB0gIiinX3ff/EzWH83DEIpc4QwMcK77mIkfJI40dh4KsI9NZ8lTE3+Kiv
t7YA/fXYryLJN3ftMAfkxDWXG6q52qNl+GhKlDrcjxFPzL00tOaW+BvxCT51+12NolvImG6CsIv0
gJSC08GGC9nRq3scen2As4HAlg/8lbbAzita7+TMB63Tlb4cavmT89IEuy8LffnrT3BIb+pexwj+
/38b3NcELmCiDOlqdR2c6QcND7l7PHocSpDRW26HhOF2hVDYodByVfZAtHVVLE0D12WH8xf5QGXs
aZvf6sQ3L4+nHoe0CAUXP7id3/7A8ZtXYZeXSoHedpswPGmTEUBcSd/cqWz3nd6RwWiQbJlH8mcf
j+U77iW6/1Ng70ory97HZTrPLwvTFjunUleKVTrDjjTvtdGx+56E+QnFDGeYpqvXyMnvU+Wui1aN
X3rbq1dYtRlsw+vbwaZbjzh6n6e+4B7tj8b6UV3H+QGV9KKIAmPfpCV6x4bIn3SsfGKcKpZ0elU/
TJcosEyS/hqMyCTgyP2EYzUb7yqiPpVRvem6vtMC4Fm1KJ4hstQLQ/EI5ChDb0BNjNAnLGNPcWVe
kzhYlLrxc7DfaP2zNZVEu6UNLkDqS6TJZmwgmO/ivSGRTmt6tXdm9zEjLQ8dYTqvqWhUyVD1q/Cd
bQWJboNFO9hsCVilLBoSf5nBQ8MIOlVrLf5mMAneGpEL6I7JOKKVZehAUrVj3Oce5aaLZo7hNoYO
BUwRNAvZ7EZ99fsGSVNNpFExoq1uuECK3p+JgUiCLc14GktveGKIbCxQSyZwFmZ7Gl06ZO/NzfZL
huHzX8xBftKiSFae5n7P5+6n2SLKZ8S/aEUFt4ON4aqsqdnCkD1yH/wY6H9b1JkL/MFMaYAUV11e
nnFcwTSmved7l9HQYoCYrrvT7WQXmSBLGICqfWoZGxemysIlXSuwhyM9zO6SYV4rYkK+SjU1GFMd
iY4wC1eTxda6RY7miRogJoYXO6aA4k72NfBp2wT0Y5FCzNZPc3z3kb895bpQp1EhVQ7Mpts22JHT
HlsoDcj9UJvZbWpYLiLmucqkFTZb4D0zJmA+O9akcZVB3S8a6vSnyTCgYETcI+m/kQb5UfkkjlBT
A9gtgmurGd5RJ2BEuS1AlY5dfqRwalPN0LEkdzdqsfGGDrLzttjFQt8UA8Enpltr68LSwfpEQ8mC
j6nLgka/aLLyi64DkEi7EtCLVKQImorfoLWpiXPkJGoRBmhYbVTSg22YXzS9W/heHS/qKQYeLOpd
hpJjW0Q4NDvjGjK7fXVDG9/F2NJrQ7puOIgWrca/ohWm+T0TRSdfm6VX3NHYBK31pPd2ZScv9GDS
DcPIJw0k/84vomjXzQHX7GmWLjkDGL3Ar00pEJDRd9/DKls0ptGs+sl0tpFahuGHj2/87kO47FsV
7aYWVoDp8pYb7IH7vMGjEMTiKZ1l33hlrAb7FBDaOV0qOfYQGauAXNQI01E5tuBeAmcA3Mr4eXyq
iqFCPZHcoRswucq6H2DsvgDhGEEoGs1alcNlUJjkMIimM8dSoMxajs7w7pohZMSEAHZUznvXSl4R
7JkriGesRWTB9b31wSZqJaX1w0YTsSTWl5JmWJtTItZGVzfzkDRZ2myCn2SrTKxk2Vo3On/vl4gm
U4BxTPrALYIgZNQ3UcQZ2WuiMTrOjeAdhyqtxuKDPBZz7fSyvRjoSB0TWuKkmg8c59YnxUJZeMZm
mvy3OMMsWo0MKi2MmPshku+ag42usK1rEIkM0xwGbC00PyLH4ZMOtS8ejdJ1PrRbJ+xuCqowZXG6
Tip8FnvheMnFY4ekJu8o2PZ/McJmEzexsxKsvaCiON/M8qN2uw8/YQpJZki76AIyMdRYbkALfA2d
/NtgpTMIZAYjQV1fhKi5TsV8Kbi6IVYWPFlEL121Awb8NnFb7giZWJGXqOgfXIwYAn8gQS1AsV/L
sDCPUUSUtKgGACok1nADYKmSxDe3BryvEp22PeKI0Ls0faoLMiN6kySDblHb6hvRMCTi2eoKWZ2e
cQzgiK4GoMgq+VHPYB+bOSJdXFEuReUgwbZ2ja61+7a3L2NuHpVABs+M6OpKOOWmN0W7RpKsiLx7
9itTcgAFRWnQkcduu4RZIv3Wu+xOgg6ed1996Up0GGOJCdSfupJ8cwKcq9zcQz9E9BwfctDjs5rn
PDj51WubaKXs4JCU4qdG62eV92qb9KlGiq7r720uPZo6c2SzYfV0dghMLIse4XeLGhnw+k8N+CPo
L+9QNm6EJl1/40x6KyO4hWjn1q4NB8WshcOl1ufgWfnEalEtC4mKzyxQpGkWPJE2+wFzDVZhtMjL
ADO1kOB2P9UKoGyatc9JSYpg41/KCqc1PhG1QFWKCsliguElIAeH3rmkJUSaMejRwLHurI2rVnPv
oMcU3CsPraRkIE+9J3dGraU7TIa4+MPqqKe5dybwKVr5LmEN5r0NSICArH6aJNeaqMb4pA3azyFt
Lgr32UbpxEeMvfip8vyNzgu6KD/5qdruNa+mz9Ukz0aIlx2LjjKRP1MRzqRTA+6NxyY7gWRcle9D
A5qm1fvP5ZxWLGq8aT3PY6yFa5tSMU6Caycsxv3Nm4hfDxs932YO14fTbJmwr5w+EgcurWeAPuwy
UrLxhhFDAYQ4xPObeNT6PcHGGzfOSaznZmU7/dlG/b9HpwAX3I/2mTeQUBHgNGm0Mt+3UdSus5xz
KcGNOozsM/wyOye9vcbI8GMK9GvTqYsICnly62RfVsHWjnLx5s7yEGQ6KXLp6IvnRbyoSFvG/Nlz
7wc5TSuWdTRzkhbuU6FF8XowfP0sx9dRjIhLw6Pl6IgTC9ZgYrgX9GnQi8BP1/Q7Pjy867iht0OU
f/Pg+MRa66ysJlvouqTbLItm40oqj1LryeAeA/RljbVqcTefTMX+PQcHZVcSuQiSka7IPmgRdueu
QdtqkqFAA2vhzXZ8RJZL+Ky3ySb+YnLiW4cJzB+OU/MtV4RIZLa5rjN9o9Lgi6+rH7k1oGYCi0Dr
HS6EiM+5biZbBgpPibbRNFKGmTGnK4n/YsOk5dZp8hOUutgtvslYfYmG7rsaLJQ1WHLWNGt7xMzj
qa9AxDqp+okj72ds5DfcUDgRmAls3YGKsGs8xvtepPZiqNSemokR8qnE//KkPAg/RkW+AEJEa+0y
q3hRg3wT0IWxcufVku5y6gPezpPCx/I83RHX4qBO8m0SASYNO/cWp4iivcIDyQSMYiXdHhGYhYLM
MttFo4Zd1tGddQT5MD6F4J2g0ALmDjzLYZnE2MoZXd0iAQ6hpX26sKzg0FS1ueu1bmPXzsKu3OlY
ZQnqqsqzL5aieztdQkSyP7peu2EAX/XE0bw2rFzVDKCU9gundX0ukdlPKZRfuyNq+WcTiGYlTaAO
DSqSAqVw03lqpyRmFXMIj3FdcCiDjYM9dsKvdfIorp6apCPfQtlrUuEBNGr6VzdQ4qIyX7+A725c
Ldh6MCT3gixq1FSUPuP0KZwgjFZm8gXLj/ZsirrZBYhdngbffmsY2y0TX9xpINiI0ax0i9LE2o61
C06BSByHq2TLoBa6sYJM4htDf8lwtWZZY+zZLv+vsGcwZCYzQqXJ12At+12JFzUOSPUZdbpgMOYi
TO0aDRGrR6hOTEwWqDNWP+PFLtShc6BhDcYSdY80kPMO4kLebLzNI2fHXnpdpB7DFUaZ2yAhRaGY
7nbis5EnGdga13+fnyXs39OzXEPakJQ84UgL8t3853/KJ0N45YDfw6BdTSTNuC3gnDAxnZVLog7T
L3QlDndERINBvqr5qFE3oxDIW/dZjta3oF64MjIYmqE8SaLh/PevTv5LtpdrWDr/A2Fgh7QZwf71
1YGKYe8zNry6gPtGEg/Q+oPUv7XWGnMhH2XtRGsr01dZYo53YTQoG6I3SzA2GJS2rhVUPbpvR6wD
AjQLK0ku6Sxn2pb4D/1twseDF1n9m1AyU8wBeUU6BkU+B1nSdfNc3Xal49iGrju00f76uqvaBv2T
tqD3HgMTOLTJGb83+jNvtI/otLI7i9NXrKT5dqLC+qWJgZcDH0wzSQ7CPcfg2urpw1XjWhsre9+7
Xr2vhm6FGil5MWXyEnhjtg7QDTO0ates4i16x0y/Y3HU7y3GLq2GQTdh1ibFAjKCXrpAGtNPnW51
xzaPe7zEtYT9YIVLqwEJilkJGKRJnEFRgBfw3eiI4Ds7BMU0LEtcFBRKxqr1y+LatKJ+5gMwAXeR
AKEpQF91rJiFCzqUqZ5Hhwju4QL9nIV1so9YsgeYNE0csSpCa9vWYLlgyOF9KpVLSHViQWUrsaGz
12oOXQ6ZKInEPOCFu1l47QoEG2uDJM04wBAIcRakLf8GWa221DZxYdSnyS7CjRmOwZyE26zR05d7
S2kw+OfD4yEY9U8xOsb1H0+lYR6u6Z19gtXAXKxJaKNxkyCPav5bj7//+KtOaJNjQG6M6U/hxZ4P
JeHwVG3tcaoUFoyCrakA0710x5zxJmMm1gD5vexr94rg/6mcm4lV0LvPdIcI9xDAziW7n6RrRiDp
HNIa7kRroczHwHZ+tL6UMMad6JCSBDQyVoOWp5TgLVEkEenZSYE393Gwhf2KHtnc4JWKV7h5Ckgr
pbP1au17HXcZPmRIH4ReFvvHQzOJLiPjGLfWh/2UZfe2scotvVr6qNp5asjFmgx56jykoBDEPgtq
wd0YGhDbhSISGv70YqhH+yYrhXTDJekB7IRPJDWHvEyBVDg1WFMz1I7kslMT60SCT9RZt6pXxmsE
UNHTYmKU81wiKJzkMqCWEmHgfCH4vMe3BQLFCMjokQOjpoYwZTsiuSal482ME4X/yHfhTeZVqlPi
eu6lkYV5rcezk5ja2mobb+8OCAr6qgFca9gDW2rL2JNGA+VdVePxOnBWHvEoV6icrQB+QF01a0Yg
fvs0OZF5bNiXafOwFKtXun/oMLnZ0oGZDoMW5GcCxUrGh9UH0FGyTJ2swZOhFrLsxX4wPLykctTu
dEsYi9INXdCijGlUE6eQl2JYJPN10sxXR77yAjvdkuRXvHUqT54CxltGlam7CVYQTsZElMIMEmCi
5B0tDBCrnuWcRK0SMj4ZY4B19c+uAHxhdhJ7FhzraxrgFijywlmG9ryHiVJofbWDkG3K6oXjDNVe
Yrd9InmhzmrospWLkTpGX8E4NtqPbvCj5g6BOmU8TpOJkhdWvZQlQRl2sWvcuNpJT1Ga0/3aamNU
nyO/xktaoCTzS4+JyfxczHpDfhnWk6p22apQQqMAdcuS71UzDo7mnQmaS3i1KjyiofjuW8nAMPtE
0WAefdNCvprm78zhrYPj9wG0owpDYFJnq8rEEjmy9/TnRFhDmWxP9LxeRaRwbYYsR4ChiQ/UFOPn
cMale0VmwhbsGeDACK6tAasxavAMKRU6T9cLf+LalVvmlmqXQZFc9iw3i3rUYHr2urrGxhRsscwe
nNSrL0ZUWRSrKnltQy4RrdkXZpYeERfG66529bPm0OZwKy/dGw4qXpNgewMXOJZUg1CXIoZsM+4T
N47f2xngPCatQ4wBwfISvQN2dLQc0m+/PXxABL5OT7H2RtzAAKNq746IguDHWu0n1L4HGm7e1ssG
ZxPpzc8u7LJblA7lORe689QYRntGwWiuxsaIjlafjNtOdu9FR+ej6zELD86wzDBmjr5dv9X558hE
shsY7DGqPi2oTyBgpt25sdp5uqIVG+wa3cW1vb0filNEhMrFJ6x9N+ZuRaBI+KT7BrUD1KwztRQT
uYldh+hzDf9b1a2zop0/0HlUSZI8t7x8Sf/f/qFgCx3jHmpUEwT9vpoPJh20RdtJawXNhDuoU4ot
w7bsZYLOvXXYcJANRKlo+KCZUgljCDTmLiIfY6nRLvimdVsQO/mBXk25ySx/WgQjaiV6/Cits+xk
8im8Zb0P0NT3hz2DWvkr8fd/E7kdfBT/zD0mc/u3CO4/P/yv7eq++j/z3/heqLGKaC3+9ff/a/NR
nL9mH/Xf/tLpef3y+y/85R/9n5H8zdbwT4Xe8mvz9Z8x3/M7/M//uIZRGikV5R/1n/O/H3/rVwC4
kPY/bN31TF1I08LEQgH1KwBcCPsfnkVZRTa4YwnP+iP/W+r/cCm3yJUWpuPolk4WL/q/JvzP/zD/
YRrEiHsY5Q1qkrlge3z8v399fzz+c4y1/K1odnFlWjb/gay1bNTev8VYp/BKrb4sh6OfVu0huEOE
IvMjoLyCBNvQ+7NWplI0WmMZg8sklw5/aPAd4LbcPkTaheOPbJxRqJVE0JxR7MndBIEFqfLe0Sb9
PWu6bO2ZDa1SUR3IvQhXTpkiCFCGt/7TZ//fhXL/VqzybviETUdSY+NVgdz512I1YXfv21HUH6UF
LIxUAv+V+QK0B2QAPyJgayYx5UdoZsEiFSUBj3NXup9mOVrlbSMjs7AK1s1zm/U/q7E3T2A70y05
VIAHZzlNYnrBKXDlLR1bid+3tz8zgi+EVG9DpTuHiVppAbbG/lyGRDnCcbg0odFcHVzgx8RI9k4l
3//+PQvvrwX6r/fsmA49SwO1v/lbBndA/o5bqbo7NoGKD3GqbX2n919m9dQqy+p3kiK0ZZAOwUkS
0n5shnDvKGlvKIKJfPDcr2NX/oDAlp5C3X2CSIiBmHd9MkQrF3//WuVf88IdrgLJKcYmyOTkxgH8
W9o8GyB6fIWTHjX7DolIvnp5vUAsArId/+2i7zWUOl4LR1b/bmiEodbJ5L1YZqKeOE0jJH0gj7oQ
AILmpBMJeLm5zcjI+PXw8ZyLRGA3xz0+5S1wK0BoxmacRHSiNML4Hfz8+7dk/DWk/tdbsqVr8fnz
6Yv5Sv3zrnOk64RntiGEcMyTN51zCGE74QfC0dJtYYO8XqrYaI/KS4lO1TcpCqXT4yBi+c+fHg+l
fAtqBfBtITOyd3PhMSIw7XyZsqCT+1QzNDJRN2IDTTW0aEX1XDrUGgRBrMZAuE/ckiJ6MT02MFUW
IRjMFFIjJQGZATb5VfX279+6nM+sP20N52/T9RyLK82SHOzfstV1Y6zauvCro1n+SCKyeJJ5Bion
e5lmRXqm/sjJyVBqW3mEpcWJvITKEmSBk0LlUNKs8GoXi8DSq3UQBta6GDXsZMgZt1qovH2fRWCs
A9zMf/+6jd+24rxuQ85fHGIeNuWu+dvr5j1OtrS79EjgAta4UNaXeKISrvHyogOs6ssUgN1IcLCs
c+Sp5xRhaMUJeht0FE0zzMy0Zygi2D9fAtlG0BQ+x7GtUMnAmddqIPCyBB4/NoiGkMKLHXvokTTB
xi8OgFymfe4zjSw157UDWLD0Q81DeWzDcKjj2v03y6I5L+J//aIMyzZNvHwsD54932j+fI5mfIgh
5qf86Fv2DsQP5qEsDr+qcVhrJDicDSg+K7yuJINasKwkzcRsBpL3Vb/26jH7SAv9nqNkdsfJwC4I
IoKpZvgCT6WBvToJxnefxdTQ9M7zX6JJAs6ht5aBOsFRfHWcsH5VbjVu9CYetoPmw2jEOcyUkd6X
PYZvRZEcAvqZR3DBKEJoyV6nzCG8yJT225yTOGrwN9CH2L8qmr8UNH++A/7r+skZYOnC8Dgp5qXp
t3tGW5tEfvUiPOC43llxO3xi1FIe65CIIGN+mEFn2vVxn+GNqdI1MXntyvOdZsPOKFxh17gziZlb
aHUK1lmmp85xZf/0+NEnU/nvz14h/uXbdHVhC13OvRmKht9v2bgegBbH+XTo8WYto3ogGyAeYUY6
ZI02iTO+WlDF2Gg043vXD18JwNUxtwCEkmg67q4bdgsGGuMG1X9yfzwnswwrZQpcB8XrPrG8eE3S
lElX0UjonBuFiXDGFxc6K8POmyC9V/7wjThW7IzK6JahAEOcWzOOb16X0twEGaKjM3k8pJypD/gc
4qc4rUJ2Sj6vzs/E3U/p+DZ2fOsxFOKHTZmUY71/GsoyXwatIV4M6dbHSJFYNLileCEPC7pk0/jq
5NUEOiVNi99XYodF642WVsWFvSbpGcXFHNuMJd7aV5H17rVIBdx+LAjk5ScNDw9ekBCWe9dvkA+A
4hmF2MUtWswaO3JOOuEr3LQWik5l8tUiaxVItMCXWuWJ4DUHJxvm1brVK9R/SpCcTW9nhqLoRDdy
cBhPwmML9KXRj/pxgh6noz9kfhXdC8dpNyi8Y0BkkEZbZiwgcnByN55S8O1zC0ntUG2MxB3uj4MG
D7Z3jdvjAUmH5tNQgb6hgzFwmUTjtfOD/Xx3fRkj3d/VI5xQ4ga7f9MN/L2JSd9BCI/SyqIbaOve
7yt+OxhFKx0Nz/fgNyujcjTAG+H3ZOrHL4iUh4VHyXooIi/b6c5kvsSVf3w4K0erE0sf2theBHl8
9PrUYP6nOYc4ok+EhwjpsXt4PPM4EP5T/ptl3/qX4sM1XGG5NIe5gCzH/O1OzcdPM6rsMjzADRSU
NJ4YiKvI/7+Enddy20jbra8IVcjhVExiFElRsqQTlJzQyLkRrn4/gP2Nx5p/2zVVKCJoTIkguvt9
13oWDgyrPqMdEPetUbw33CFbcL/GE/fE2g5qscqdtls2XbGcaxpeStMYv2oOUfGScUvf1Y2Jv2IS
IwMHSVaM/OPKDEMsfJn2Crb2xZOtc9FHXTtJK3kPDXehdy6Qk2rKpNPKINyQfWFsEbuDrIsag05E
Lg+lFdh7TTWT9QAJ99ZK/qkCyc430vQcNDXrECj6ngjFBkdAA2dkzIdnR6UhUQz+S68qYktkXbqi
iaW8jC2l/KJo3YfYzMVVlMajlpvK8c9PJ+s/s1EWyhaMc4s8XOZ47oexFVhAP/hwkHcQlpd5WzVL
yBXF3kuS5IY28MET6fim0IFYNk5Y7lmYxPNxPezUB0wKTzg79L06ycv0XqfQIz3kFQpTt1otEX7Q
cL0oHZtUDT/HmDWMyQHXd3238hGrrB2CB9aCOtGqsYCUEDpEuqnTDTdNpuoeISUOk2mXKj+hjMGo
bPXSxVnofmWB3T5HeldtFOzba5ea1EvRNLdYNe1LiJL13BvGV7w6cdZ7D+E0ueHRxwZCmmkn2Wk+
JDQrPUdt65E/6eBDmy6bN40V/GU2rX24oT19ana4lmXZuF5dgAu/D+veSFhPWo+YDaXdHmhRJgsG
VudY8aSlFR0+ujG3Je/6QTPK3dCPW78gEsiwqckJ34PZ2sg3B67Ksg0IekjiRNn8+Xb4OLj+eIue
x1qWJ4dm6+rvbzGfwlHRiSDHoyS+63AI7wOf2982ZboEy+A9dBHuMopnYCe6bG9VEiwEdJFPkcFM
hDHVvFghNp0wfEi0OjsDw0Y+QLzIuZ/6239+u/PQ+dtEyWWxzUyACSLrYSb0v79d3eqd3CKbd6fb
OZoMOyqegWAwIxpHiz9rV6CKxD9Seu25q/L0GkvIGX1tkM01ITnmTZ5rCTTEqNo0svXBNGshkKuW
EF1FkipQ1rW1AG3bb5VSH6jnUEbHD4PeRBfiULXknTRNtU6Eo5zzKg0u0BbwnSmTtWra9fy/rZqn
2+TDL61pqj1NiXXdttQPv7RZC0OLTb6ybiyreybdgOb0rlwXDYFLoiCLqYSqs5tcGX+Zy0xTq4//
Mjp/3TVdV/N0dVpb/atjF8eDZxuILonfzZyNyUPuOki8ukQm6ZTZtn/+dPmd/o9/z1FNzcBdoNIj
/DAPtkQKMAbRyM6Xpb1FvG7uNEIAmHBML9Hf/dzEQdbcCUzkG7oO6aosNG1HJSZ+jNspUipS3wMF
ZhpsTdrayRAfEhuDnCGmuYppBIfCsPyVkL1yc+psSpKtLaREK7UKxDfyEFAikTz6GFURKhPcuFtt
1IqnPnhxU7141bzYvedct7JIRdlYwCpW2KF8Amuq5AzBsdonnkOcZmZVbxj+F+2QBV+o5yP7UQbv
5OiiPRgdaciWE4ZM0kgD5IK80nByD6Z937jdo9n4zrGtQeVBlNI+Z5ZzN2IBevNo3qJ9N14HtUIN
V7fPnuO/F3nd3xdO+6mpeudo1nLN+NSE96FlPzWGA1e+H2G255G9d5wqv3PGgPj4sH/OiOKaS9Z4
t8hbtNWKSkQ8vHigo2ncW97BNYDgGsD/l6URiscyROIWEuW4nh2ZyCqzBwsFzMWeKBEwFZCtpaF3
KVVvODuh5lBwGi5u6Ok3nGvDLdqZSYUAatRwYylD9DCfknEPqNI0g7/dUf9ZSbKgospEPcPVDcOZ
V5r/uoFb2+ztkeF8Z2pSR0DtXYaqDxAlZ3vK9q9+7hvrEMIDzPzqNbZbscT3Q9e2Sl//fG//t47H
O/FUg/+oMxrUV37/Kvm6FxER7Xq7CqyD4/uEFhpW9FJZ/msICIFcW82lkZF6D4J1aGJ4/oZatbmN
StcHCepORhhUYsHYv2NZVR/ChKyHiLf8Ocr0XYyLUFMwMljcUVR4Fkbiha9hTPMCm7b6l1HD/u8T
ybVVm0cR4kmKKlPJ9N/PhQIxHoWptqaPGENOr1k73Fud6+/nTWwFnxqntjFXdCWSxVSczNCstvMx
beyMU+NEONALtXlKeabcaS5xxE+jkfrHkijgZ/jVWwNg3GXIvf4Zm54S0socr1HDtGFeAxgdRdDa
HseHBnPIox4o+wj050nR2i/25Oe3e6M8EK+xbOdaPR2IZEcup41qsAFUFybqO6sAwrqnL3Tlvoa5
0a2BeyHBm3BqASaHpafRQ0jKXjyyhrDq0LjOO2E/YTREwIA8nZs3PqPCqGNSVK3g2PqxuaINB1l0
qjvMG61ZegroGF0PYJd2Quz+fH9p/ylzuS6aBY15MwMFg9yHjyRS/EGVil3sM2lO9k+LVBGX1KW4
QX8twp+bFuE3Cl6JYMTzao3lklTO8bTRYvJuau3pL29ruq1/H0Fc10SiYBqaTaX84xRIxnHA3Div
wFpK/R64Pvx65IGXdmzIMsumXnVkRKusBoOBI8leiULJ5F+GsY8aCZZF/HV4C+hPdBsh+odJL0t0
UdWaLPehMtWERKWj9RqFuYb+4S58rEpryFc3nD3+QzEUPbQgqBbodG8JoSxIpQjRCzGd/PmPYzgf
CnSeNrUc7KnYxfMJM+yHDy0sRYSv2/R3qEcQFdfEH6KsxghbDS9V7JylE+bXAQ32WR/89/lwZqKz
nq/KTXN40WPrDIkivyb08Vdmzl9Vj5P+1g2romlRDQNTe7JQAPUadZDUEPGTMIPHThHKKVJsxj6W
/fdBrdTHeYP7+DOBe8ami42RlXNYIRCfz4ydYCUGtA2x0tj8uPrXzzll0cCxIHge0goBMuZKxUyx
UKqyv8aZ3l9zLJwA53SkYmE4/DgWA5O5o3Gm8Rsjfpi9pH1aX5gEnWgBy4M72awwpNQPXTUuJZd/
xS967nsj+VTI0SfjogH7jXYOvASC3DEL30bPbxfUN22St5L0MUrUqw0jCB9eay8DJ4oXqSmivVDt
FKhS498nCNvOeWBX57zPjPtA1Qk88trqTGXTOxWOqhLBgCxt09lwmnHtJoes0t3HtAvGNQVTj7JN
6GGRlfADnf44n5w3lZ9d6Y6Gp3lPoe+9iopKXWh6AumnCrVNYaj5cxCUgKPNdtw2dls862FIRYNQ
i71tiuI51aJvldczuHrDFwrF9lFvKHdpXvVesOJcjjZ1zDZrO5i5/qqh/13o3bOK8h9ZKG71eWMa
qXc/BXUssUWqp3kTUO0+QSB6tlkhbedDCFnsowaInmfDlSeNtUpJ1FipgdCu88bTSWZ3/fE075lB
l+5cF/gqkzRwr7EZX6VsXrqkdm78TUgREKh8Mvg6eyLSSMT1HftIGqJ5ykulwL8DEmsy2M8ue+xG
cCSqKjsobdEdCnX0Fil33bsr8wdIedqNdlGxU1wJe2A6bgi5HKPEwyRH1Get8nfwXOJQFJKbXiIT
LHxL3va9cNgNRveA9AuO5KiXF9/tmWFBD0/5a+BRcPonXZr0Vmg+45nDV4wm6YSTzCZZxptiY7Th
5OmJTloUFgUtIwoxKGsFOKSr3EIW7csKmeRm3h0RPAMbRj3qRCx1bYEciwkXZDCa2G72PWfIrzuz
eLGZAy/4i3eXfjL2jT1hgKlZWfzBYNZ0yqhjVevuuhyNy1wF7G2veAjicNXK7FUoVrzrvSDf9aWL
D0eVB4qZfGe6Isdkab0Zg3GNCkt9VrIsPMTMaO/KNtWepaN096VDsSul3jsqrnGcN4gRzePgDsax
xyi4NoBmJy22JYIHScaqjyK1nLPiGMFK+qV2RC+yKodQ+1wnQ72ASWudQiIhD1XjZ0tmqBXS1ha1
2aQs0NQkp3FAkLueC3QT07F5U9KYXAxdmq8qo7yRUyWeK4jJAeKJ90KWREQouf1kqNgtPARNl8TG
eo0O2z/wlustfNx223o08vVK29kVlLgF2Rny6LRAFCfwCeD16Mr0fhMxA1zUSJQ3fmUoz0xjjTtf
5IA2iuR7lyK/1PI0PumQME4IEmK+GSQ12wM9/Fr0vQo+noPzNdx31Sat/JRcDLNYG52qMrLZDo6e
rLuJ2J7MAi2WTYdOF3j7FSYMSDJBGpV0cdkYZercD2OyG/iqDgerWStebO9qqyAVq/Njwk1yWPOA
tW3SbCw7PYSo5X5sxLQ7H6NdhqdlcOFyECvm2IXyFk7KrThBLuETXHsq6bDdzSfUEaGGWzgX5mY0
OsfEWxTkxTyHCfobFxbJWkmygKRTH2TsVCHRpWJsWr3TGSCokLS9mSEdN0bk34FNIoe/dSLHOfia
BY+Sx3qwULW+3aQ+2ltPmMNKloZ4bBzzc0wSy0OCVf2ucsL+Gok03Xha0+76PCbzFu37n0dVbRo0
/zXlYFA1dV3lscw60rTRvP0+OVXUzBpUHeQS1nmXREuzOji5ezUoUi1rycc0k98geWK3KtZhraE7
5W9xMHLH+ouodJ7Vf3wvlqa7iDtVRAbqh4lHC4xKjCkRHFZhEsWs4mPCD9EeRZInTwNBIonp2i9x
W/b3SHB6uoYEXvSlpzu4BKNyoaCQejOza+5nxi1D/3v3S74HnLtcxQ1+tWpqiTXTxnXix64g3sg0
97pVgGVyqcIrgzbeNx3lOQwJ6pZHqXXTSjBq9gjO2Cy3o9oTX5EoxqeKRR4h0GoFY9wId7laauFf
PiCk1v/5hGwNTS+fEfVHth/qYoOta4bU2gCK5ZT3U9jVivgZuZO65r6gM/TadHwRzejyaGNJ5ncR
+Xy9idxM15pj5JbiKY7a9XxcJk0Bq7W1VmPVey9FDZe4KeVdG/o4XXggXDJobceOCYYvC+xrOZbd
HRQJRAd1aF4ChUvqtg43Q4055cc1ZKRry3JKX2miAgM8Gc7IgqIEjnabPCCR3fEr1Pv50LyhuQfL
relBf8eMFwm34DpMivY4ehRq8Mnw6BrBrzETz58cu7LukiZ1XqkfvSDY8786I4L6pghJrlHPdaB1
n11zPHVWuxV5LA7e1JudN+aQ2EeimGD4TkYS5rXevU+9GJZgq6OLYhP4NiVlM32Dh0dQsU5sEmLy
cVF2bYp9tbYs8lOgwAtMP6roor0iQDbMr+Zjv3bnY/p0ya/rBpyma8rwxd0sGB2m5kYea/69DeQN
ljy7fmeScqK7xM2UXBy0LW1Tr3OD47xRrAjYWB6RQzzmZBlOJ2jBXATPrYNZZ92uFGqDKzEvHueN
k0aXOjOM47w3PagIJbW8nWjhB+HQ/rmB7x/fDVRQXjPaFtPKGA15u8z6sjnorvFgDwqovaaMcbzA
ABIY5H+8SsxBbsQdAaAwM3BJ6U80JyICMf+3G6FRrWEcbOfOUZrqHc84LIFz54genbLyWeQu6Iz6
F+Fa5Q5zP4TXevQv8yY0dGUlQ61fNkb281gndVKdJnHy/GPzCSsODmPqt0cfA+fSp5mNsT6qL6SN
5l3DjZGZ1aU1nHirdKOe3kxyCAnDhboCYf01rQLzoicJ2CtnCmyTgfaK31IuKpcYCA+Q/Q0sPQBX
d6MZ2eP8u/zqhxVFNLZ3hQbXRkhsbnV4NTQrJ6eKfpib/3hh/efIH67551Ss4e2L+A5sSgrvdGWm
+80JBHrIVImX43SDkfewsUisVTpM+6rdqhe8rOoFhQMACyRS24y+KQzRzDu3WlsfvOmsG1OVzqXD
xHKsFJp/HZBJ/I+3HAEeKe86jEujOBOZSNaStI48PaKDpqdrKy79k6ko3l8KI8ZcL//9gW+bKsVp
Or+m5Vnuh0cbM/6sovbGzekMUXv2qGfsCi9/c2vZXdqwyR9qGIAwMbTuFT6kv4CjIfcmkpvnhAlr
aWXdq1IwkkZmba/ny3wnu5c2z7y2rEqmd123SItm0i6DW6p046A2+AQRvBMQnVTx2YrUbKlZavSJ
yfd3qzWAbOl1wA/VzjE3JUh2tcmB8ppgaMNBclNG/SbOBvGQZ0Cx+0Afr26IkEDro/E5iBrik3ko
oFOvWDwzmgEAC/WDTrbBvsBa/jDRA1ahiBlas9zYVcSH7uZXvzYfjs27Ro7BszGAsgS+I7ei4aGp
mBIzux5sQ3A7nzNROHcD2tezZ3o15CORrYQbu2+dJCx4VL4pRUpqjDYYD/NGyTpszkZTYWH2fh6j
nmw8RIK1iCKaw3yZCVNvmygNq2ew+6Xjf8W4k9zPe+hx81NPdBX5XJH77xNm+EQOmXtIC5ZrMgnt
c1b546Yu026nWVVwNB1iNmg2KI9qj7eFpdPwOcnydS3V8JClJHiKafioKC4gXAhISxpLdADzAKIH
+KJwQhAjUpvlurQLnxg4sleECfASYlH17owN3oSqfs7Ri2Clraqj2rTtruyGZCmmqm2BUwjtudYf
bCIwSGAj/IjDCvImWlDEbobCIT+FJevaEETghoGpbsMJdV3WZruymgGHQZUMVxjmCuqJnk9Ghei+
qLHj3jVkDu9cj75QhLR3OROA501aeNVkNKkOHsXYO4c8rHpS7xfjqpGVc3OE1Wz7MiEvZNrNpZEd
mzr/+mOPoIdL12UroHWNXBihftd3AG6JnZabvMSbCSWaNpml53jM55dkETNqK7tkMjH8ODJd8eNV
/N4Hmn+sGhTuLkKeLXkV8jSqhrmEF2w81zL4aoxF9x2pd1ek2jfSk7fzI4iPG2v3/PLHhuzMtSVM
MAwCXJVd6s4ldAoWfSFlwsQo6RhTQrmMAspiUPcKRVfALvMmmIgvXto6y9pIKkCmnJiPhdMJG33f
wmAg2wKfMJ/cQrm3h1yZ1qxLLajegOUHj8JUxWM7CVVUtwl3Mf+zs6XiWxDSX1LvFkdDLQawL6a9
Dj0cD2WjhBvN69RTUDsqA1aqntLRtgnqDBZmjzrtxxoc/dZzqHY6RrbaeTm106RLilHdjYGGu2aa
bCnSxJ3rQrrmobvSitHfNTHOQdrxvCwzHMBVUH4THiAJ1xbRhan216G11NfQ1vulQlN0hdySWE4A
yWsfOPWbiqTTpof/0nuhcT8fjyZVgs5xOt/VAg2hxkQ9zddUBAl68uP2amSgL5glWJ891b4xgkSQ
U8L4Pq4mNFxBw9iFnQXOVF5BiUtCkwiKiZ0sX/ZR2V2LdpBXRVdesTO43B9cwVrdPKIlPcx7uiQD
kkpXvAiFhKIkrbe2LZRkUcZ6uqysCL9nJIJ0Edb2Is2D6KxFmrwG1uBtTaTw0DXYrSrw7CLMNh0I
xxvqhEcXx8C7SfV7QRpzcJJd8/7nRc48jvxrnCGmS6WL4FKD16n6mvMi6F+NDcVM7AhDUrePdSgA
YL8ezD4vYQ+bYps2XgMtVo8Zdd6aIDbeCUEIV3U3afa6EOtslXyr1cF41+2MeZwD5hE1RWmQf5yU
cbIyrObnrhuW7E4dfInrN6r4lYu29F6wFxCKFSbiCLu5f0pD3OLT8ahuh3uflBC4IgDkcGB+azK3
ODdqo19UXXsqrNZ90aDbrBvWo8xGihwSnmzFTk+N7GAnZX7ASBQsQXHjC56OVQmxOYqhvJZ9ZT1W
IOmqWGNSlMOWrnmOLhtrNDeGZViPPO76XaAsmojRy2pbje8W+BJNJNFL55ZQiGpDfWOAew3yqPzi
yepYAAv/7gLPQE8HeznR9yzeKQqK3rpPLPG1DXp8nejo7h2n1GG/OckT4J9nzqdf/nQBGpOf4v7/
rxQOa+vvK6fpY7eY7ThIc1UUPrPi818fuxkro9OIKNqPYMGOpiwRS3fiba7XETBq32tJ/XWGa/7a
sEYnhMu1IYv0lXI226ZYfXgVp9a/jxWZ2q4Hlzy/2fyQBfd+5VVH7EDIqih34CaL2k0ROsNDzwN6
SsZTn4xIRDs97/45Vt+aeptFivrmSN9Ca+IBLYYNeipHuPAW0LYvtgtp1h6+pBl+RYOEwrWqjl9q
s46ATgwqlBvHFU9NTPkawP53SxkgLg/5K+Ye8tqB6iyToG3AmRfRFCL6c6PpnQOrBNIWoTjOzvzn
7HxdP1DIb42s3Ma2qJcAvN1tU2bZC5zylSTH4GbaBos5HUt6elJJDA39scbwCc9slM/AhTBTpZSt
MECtfNaCLDEMksVYTwBFdiXZE2jLf7SpcO43dxC8GoJlVA0shaFD6VfdRarl8MNGDQcJldoDIX6s
fs2IGDkYqQ82NpalrivOLfNpUmmxLd/Nrj40fAvwkAvsXnRhZVPW6xbBCA5/twsORgRNQlAHS7os
OMyb+bhnu+nei0BmaYq6hukUXFVdtgu9UavXukgfh1pQ2IYXLCtVvJL0+KUswuFhNGqYcWVbbjuT
OsHP3ekMy9Sc5/+DVSq7uBycnUExdYmoXSzz3OyJ4m1+bnotHE6VWzzplii3cpApwZXTJTHW8wP5
ARQuuTadDv360Y5E95UICDV0Os1bq8oUdqMjRgIzye8/fPK1mBQxwtsXteEU37ErnA2hDUfNT/t7
W82xqSHMfqk8NLIqYK7PkDj2zI2h6Sb5lUIQT59+F1qx+ql2B1gHXcAqFjPHXV0qPBNK4UF7oEmv
JdVCd4DjCwVivsRCTd3YNgnp0eF5TqkH87WJsadcXWyjAJpl4xs6njTgUjsXd2eUnGpfGk/Y+0DZ
QaHj3nkK3Ei/1fLHmcBCOcmZOR/nf2dm3clvPyPtwL+LvTrGNFioe6Mffm7GYMiYyduP86FfJwfd
HCBgTteRsL4ZEoaRO0uGh4TS3WVE1HAf22p4bwrPvOZ4rrC4JvIrPEHm1pXyTgpOgXPPT3ZYmtUr
3R2y3dX2Jm2Uyi1swTuJjgN2llsfLbCmp47hm918KsEEe4AdOlknjbnJM4NYb032z1E47OcLNIXo
trbyBDWLxloLVnhaRDwWXWGyEsp2bdgOz7ZJZlzrJB+QbgnotG+e+dKkN29wblZDBHZArIE2RcMM
7SBWpByMOx4x0S0F7DkfrxvidD1P7+//PADr/8eT2Eawbeja1Ab3PtrFq6az27JuIm4r4yUqnM9S
8e2vVUvpv5H5GzmyOahj7h5RkX5cEWuIewMgNS6KKHCSdxfymp9WxlfmOSh41bK+dV3lw3acRlA7
GU7sess6a4alzc33YDmdg8hVavuKuvB+PjZvajGMfynR2f/Hb+e5ukeBjmHGoNn/ew11APlLpFGe
7U1WR4sEzul53hR0HZa1S7ovwK2fxzoxatskJ/xpvmQ+0RWKPKMPm4/YwrZXfjWYi0E4zinOkfH4
SnfQKEGcjGmTNSPgK1+r3tQiESDWOvc0XztfwlRbW/eDwxOMfsixG+ORBiOz4xnDloYtMKW6Os+z
5iwDyF8S+bkUFgi0uBaWOMi2DffBkD8E1K7JFIy2kWnz1VQF0YFWGa+U1Go3TiP9Uxz48Zb23KvC
Wo1Ytk0SZO12kHwnfjT6DdkdAtskXA6dCEGl5ikg8YNWSus82FE7l17f/NjG4tlrKYAkoyPi6G8y
zv+6WihzG5aFRHGyDegfi9xMkUgKjONor+Fkh2N7gRCKYMjP5KMcK1pimSrJNFFuqk/5K3XH5iLS
cEvmQ3Gr0ptkffzgx5GgxkiCnJD5ySpF8+jWfblupRus5zqYP+0CcsTBznNnqfSOsw7UKnqIPG2f
wP1/nDd95b+gWSrsBizONJU0hrg5+OX4NxHNh8LxNP2hjm5QPcZGNskcPtyWSHladSA7sAuDwVla
TMnvxGNHa/cbLA1CpRKhPpqh6q5ju7c2mOCMO0Hz8jBv4spQD/FkK7NhGGSmFpHSl4jXQr7G0hve
lKL+8uenxEfkxfSGESsyTUcjY+vGR9XPRBwfFMSQ1EnwsA2dwoJaFJ9USWaXgx7lazKSIpebFz+X
l0kYdbNdd0m7Ld/MnIt5Q6DuoXOq9C9fcuu/f01tUlKiTcVYaP5HMgL8MKpR3FV7izmLpSr3YCLt
RyVpjG0gI/BRTmY9zsf0bNVHcf6ICYeGfTKkJMBSFNIt87NJRjgtfakcjbEdj3IYqWlNJ+z0c5ED
DW4cUDdDXZbtskuC6K7QhwA2UyT6O+49cwMUnMUfSdv7flKfAjPJtmGrrCx7PI7NQzxAI6uo1VF+
apJjpEvxlINd1mPN2pVa5qD5jpplwEP1CMXV2dsiHFYYHOUnSr3nPlTl18DrHr2srJ7//Ol6H/W9
+D8dOkw683HLRJL6QR4p9b6nPSwmzrAAJWQNSwoW3Ed5ak8NjRQFY5J9kktmvkt70iCg0KHE5bWw
JSapAvEpVa52INKL4d5TsmhN40Vs+VzKqRvTHAD8t6yJeBUDklzopmgwGnNMraQBqHY6k0Kdw8es
Rssmioy96/i3xFEaqHqt8xTIV3MCFtsm7mhJQNSdcPVkSRprsK/JB1/KZJrNiMb9hEb+QqKdvFhu
7V2bxN7Nh/2wN7ZaQRHDGZNo73eDxlLPHteVavc71Qv9k+Djwp+RgDoEozv2dvfkJ9rnJJDGHkgC
70mTSnn3a18xCZ+mG08bvG1PaITak2lazSky0vAudlUP9Oj/TtC0hEnaZkAL7OIKpTj5HgOmKpoc
yk5kEZ3aVdX3PtMueueRqA7oYPouR0HywrRcv5pt2xzG3Ld+HE84nvxzvA0iQixwmc3XS8s3/mpe
8j64gViw6TrCPxu8qWZ5hv3hJuGpKpIik+PeTj+NIwAe30y1B1uUn+JRKOAcHfhC/xxvtbc4zHum
kwTkxLV5DH0aHxCFzB8bKyR9rlfNnJSfVBnI+eHMfGETDvAZg+YqDN+BYxmgdvEHCeWPWPemdY/Q
RZ3PQBO6O2qN9UWF/7trVBT6aR/1rwATlnPNNUxsqNxmH65cQepyZSGxgTtmbtQpbWyQRrKh5eAs
4Ywoh1K63zBfMH0dMMup6a2cdlTdu6nI933H3f760bEjPomVlrOUtWIx4VUgxSfILubdskjhckf5
ef5nDE9H20GAzDkULWqM3v8GxvLNHHLzOWZgX6mEtgO5wZKgQZkkWdTdRVUZbVwPGOhsHWZeph4w
x2sHcKug0KNsCy3q4OIGSRxkUkABf7zgiEtKWqirQbvtErCsg5V8mokI1iQlNPUxMADLklFddw5B
drOGYT4fR1a+7f53NRoo88QjzV/7opTLVNbFppSqQf5qHZyBdkzJGrqy1Fg0YkKO0xNZKHvPhZUV
I0wg4rQms8UhZGfenU+U4Re76srLfGQkJxdyA2u3ebfheXmVnnwvU+xcfa9hUZwICpptZz83o4dd
pfJhsf92HGHpJ6bdAyGk/zvOOt5fJ7n1yU1khkCyUPauCPjGBeFXqvPxu18gCTY7mEYY7JKHQosg
hwbfwjYTZyOKTQRCOZn1GLSaUhqbNK6i9TCxkFtn+NdVKcxNR3aCfrwucbgEkjJs2e/8CBM702P9
NBb6Wukq5pPD+JaNpvkdrdNVDh50ygxEsl13B7MbQCuqdrZqJrYQRm/aiUYQJoc6i5eGJJhWYB/6
QmP36Dm68jw2DbU8Te22IRFK1/kKO/cWQe58ChtwgACExNWpJ5un0trEHBPhveiVAhKdiJBoOPU6
Z3V3P0p7ncP4/B6AEhRJ9+PFP0fmF/M1zGa/ReN9gaa8XvW7VrbNuUkV0olGYiWz2POWnZ3r5V0h
oAoHVb53PMAlYUfZlOl/fKtkV6xUK9zOlPBmWjaGbUq3Xwmr/a/dnIbjHsQhoH/pt6shs7I7lXXc
vjQ9/9FzGmfd1BVc0jjxHwPFYMptyCPZY82eeYG29yNCXmzQpgcNGcSWpTiZUUb4NqsEYiPVrqIC
L6YJ+0baEIxBF7aMMgQvqaWKQ5K1zbVIh+Sk2s3O6Cx5jhTvqNp5yPAui2si4uJqBnG3RCmcYptg
dz5Ry/4oXKc9an2QPaiaXBv8UW6t1dI6QTyyn3dJim6WhSTVrJd9slZbFzhXIVPzxDOTyCrFvoZO
uG8ItkVEqdLqov19IKwnvask1Jc6w2JeZweC3cf3SiVvp+GW9NOk3JBLsfvx/6NLzUORsXxhG7Q7
UWGnG/zS+k5VzOLou3m9GgnGfIogvpKQU5vf6hbOblR/54P6GltJeup1PyaFMbsQBFEzGWb2aQy1
v4I3VL0gopgAg553knrV3xLCh+bjRu634Lj5IpHltG2qctgMKYbkjArlsGwRgAHrCtEwCwRZd65S
Wcfeqfc49MRutqTPh+ZXWfGp7jL1EdCRjQJUGi8YakNIeq3zrhD4ENLb+WaF2rpyfR1AX8mg0RLW
iT5lmQxhtEfixFp2emX21c9NEyjr3ojp/PXdTg3d7IjZpr7UhtWfTTydVnAIhkKc006nN2EK96yP
/hsTAFiSfsuPDXRdyCEyFqJ0ii9qS+SQZ31hVgwiKZb+tp9LEkoQUkoYiMqglp0+pzW00cA0X1lE
OiDpm26D7s2k/OvfDapffYoKCLOuw8La8xLtIfI966FMxedQiTdRhwtQzwiwBYHjHBsqBceyTra2
qqXHzs8IeTCy9qWUzTeri5wvtiw3jlrYgs/nvjE0J7ijsHxw/T78LE0DrIHi2c9qhxEDsGh6tYVu
r1rPD0/DaDf3zGxYayXEXkw18jjXdlXnBZe5no6568ee1AYF8ZYMyJYgWQCyHoNDnZqreTeMqm9F
Q5YPEUfk51byRr6H/TLodr+OUMdvKpHbL04dH3HNpP+PsDNbjtTquu0TEUHP5jb7vlGvuiFUqjJ9
3214+jNA9l/+yifsG5yAZGVJCay91pxjPopOhvAIcWe4kH1p1MkfefU6xFryR97ZPAp064XiB427
hnlwMNKcOF213bYCh2MVCCAHFvGrUdSEpMXmQUXAnuFc/cTaTAnPj0Pel4916JPaDp5hPx9r4lIc
rcD5GY4RLSHd1N7dKhtO89eiEex2CulZy3l3/oaAxIwh8vWbbXY+NubY26T2EnAH/bghGpCdD85n
Unc/WuFhTHena0d1lUejUMnRTSOHDCs1Jne8hHWt87sJq/Egsiog7jOXWy+hW9wQNqKWZJZUkypC
ibr6HvnGvW2A8ymAjrh0LEBRZnzB6VJuYbKq66+MjExrcfE7wVdkxiyq8CzZctf7URYbWwvDd2v8
HJPW+OagENw4bUOQSVRzPxiVbKkbFhFQavOzccpTHBfZezwl2OaiD5eh3QxTu2cqv9nArcebRrL8
PiAN6saq+3HQ0nHbB2rML9SNseKmydcrPQeYyaiLnCQ1NS651jvLvkQJZDGnhgOd++kZ9359SAYY
dtiyfWvXhe2epJ9FmjXxd93yDmB/s2Ch5Tufqt9fiMK853rcfINr6cCBldVTTQsVpNsnKWZYNt2O
gIoSl7nzih2yfJgPdL7FIqRBL5pNx+YTijeSYheMAogcx+Iuqx508MZ0JvhnuhtEPOLNFiQwN/qb
ZPSyd5S4WBddZb6T3vKgaTEEhrFtz0WLi1zPMgDtPE+JCFJUHHqtxMAVQmkZwlvJKPCOAtR98ojI
S9CIHlKT34CtjvaJGd0pnUTiZLswBBJxD6/utQ2nkPBpQ1sTUTZa5MQi86u37uA+k7V0G2gW/3fM
K/h8MBpCZBSbxzRJ0xMl1IQVLd1nkYyfueG0P0EKLHnWtqxkjHw5GjK8By3CnIa4DRKl/zKre1bA
D+y5Nt3IT480f6kZVQH4jHyUZRgLzIKkDtKvDynOE688tL09ISVUgs9AKl4aI1ZXfVDakAzMH7Uo
uj+MtzTJzT/81Pqgu1a8etwyV4kRlFcz0qydSACR6LXrY4xTu0fpx+RHtQ30w6kBNE7HzGEJvzn8
2lFr0sVSu3zLozFaj1PKrZw2ZdCqVyCD85FiZGrcZi7W55bgDLzrB5G448m1gnijgYF9xOmocM+w
og98tcdCMQDKDgI/aD34PwDN/lF4/Fhj0OzdqODoiS3mPmWvS1TG7OYlKr2cPLyNZ2jVc9lIsZEI
h9ddH9bPBb8L8lEwHs9nhdTF1ug7bgBKVu2j1E32VWBCGC4mEGSS+o9phoWfh2/6DqjzFedTe8yS
wl7lFJTczvOSJ7noKelTSj+XRDByIc4GRK7PxiS1D1ps8dCOqLC0TF/oWeieDM+fDHGdKU7dtMFn
rKy4rgsoDnHHvRdDKNcc5dtYaWeCtp5dKD1nwWxo4Tm99aLqsbcrA71ZqUOqLjuys4+5b8iFGcTy
2pUhSvbRgIlrGsO3XydSH2GQDYyJKABOJNL+x3f8OoGaq79GuvHnd9Q0i3eE6UTcgVr/GstGW7M8
mLhzln+Vnekj7czs5hjp/Z60RP9qGbq3GUyMvBXUGHQ8vVyMocdzAwsyUiOykZKQasf0rJ02ma89
KNKn+dW8ifo35lxXkG/DVmTTdMTL1WxZjUN5NTKKImYDNycGBajqyAdS3c9P8wYZ6l+vYhKunXgc
11prWC/MDxgovVouDwrHzC9YOPRrXIXDwdW4ZgqgNGKSQDIN9y4eitcE5+RZm2rSitJoyUgGK/0k
a+0jKyCPo4MqO+2ChGDsNBKmNX+x5sEjtmryt506DLetDWaQEr600I4X4VZxMIOCmzL7lSViMKd4
YnGZoR+aNzk96ziQ3XEWF82HUr91z6knqJC0ZEFK5rgp3TxbZLVpQayOxLHT3Z4lZ1CxnQ/k5mju
zVE50GO3b5qD4LcbhuoHBHXL9vSdiYP0mGAFYNg0/EE+7rOpJeWbOy1sSnOwrwh25c71yWqIKei2
JGkiLmq9U93Ef24cddyqY+8fQKT/eUg0aFFKdSj23vug5d7PEK3CoqPLvLdJeV/Nq2V0YPa6G/G/
zivoAubr0Ro1ZdtVQjnjjfULNSVXsbHOv72K4PicpUr6qOLo3SHAZHcMm/jPTRoRWx+HBpbVBLnu
MkC2tVJyTVtGauXi3KurlUZn53VszE/PdfI/0HnRTvWnqWTzEkVj81aqjoDqF6k3UWaI+BWjOZTe
1SMf4ixHL7gonsoQX+mapcydAr0+S5DLfCY0wborfv7ouLWzTzG5fekdBqKqa5Ce2xkmUf7f7nzW
CXpr5TIT3P7anb/41/fOZ+fC77fvJXoKAaXmHNOpWxKTgfpk5AOZL7orlvOu6tAPzovs+7xXxlb9
2IinQgBzMVmLXe3RNg/Cq4pVW3b1Ow4DwmJKVb0mjSjvFLXf5uNRq0drT6YdF7ZbvwtahzRK09QI
dyXRs7YshnOMAOraYI5eVVpdrOlRs1bTlWUuBs9lqCG628Azkt45VEcBb44QYiIseU/DwYjcfFmh
fL2kBJ5dRgU8Ym5H4sMLitMw2O29MtJDzOT3JMhaWAE3Tb4RmrMAFXOuR+wPXq8p59KalL2JQ3rL
CEk1sSqiKsNSs47zhvwI68jMe5cljQTOQ/KzZ+UZC2XJ/MXlE1K2qMPbxhALANqfUosHiOh+ug3T
0oXi0aTE5Qy6sufOY9xJwtHuci0xkL2CQx+OXhHDG552W1K0kMwjr+wD0SxFnAYnsjtviq4Hj0ob
i/PAKG9RTCpMR7QlKKXcOHlBR5hiJZuVXbrl2dfGvY2Mdq/B5iMeOUn1tVUgrJszwiAxgxpKXG/P
TGvh2io0fw8zmuLXXANSinXetP0zS5E/kuJn4Pfcmpw+3M9jYY9cnSXhQQBoG+eFpNcapLQFAqOz
YWhUKOjoHb1GDiCgIu2iox+5T4NtG7c4EGJj6h6hKkVE6d9EPwIzIYosQuLSStIPffRQsxFvtt+F
LSYO8MlABIhLZVzuKjQ73J0StaQcefWLYlLN/v9eKZHVfJ1FJEaHOslf5ncQVURyOnp2wMTPYFAS
uqfHbbbVJoll6ijZJbAJ1NPKKF6JTBIriIyFABQ3UcH2DsElo7DYYrnyeTiya8p+QYRidqbXcoXs
kB8CCzf5vCmcUlzaStNRGeWwVSymxjU7Hu4X0GE9tLqgq88txr4ziVHqThl3tmxMen4eFfhUzxDu
gPXHUQEOSUMw8nKSB4ORRNLn8dnKJgAqDkEFAFEGOE6/t72+TrGpb4RvDsiOCmtaTT5YaViXy6wX
76zJiVXpEkkNZvdHaQwNq2wVJf60S9ZJD9Ymo7E/7xejXkFMChDsjERv23k5RQBq4VMlLftBKi8e
S9h6mQxiCob36LPA4VEYep1mOw7tUUq/XGNdMZl15mO5dMy9y6q80YAi5e8swN3vmtL+RK7aP1Ls
AiKPwoCFUOK8DKUFmtUkNK9meMmQqKRYLuQBvjnElki9gK8x1gQ+YQG7zBuV58zXq7RSG240w6PD
MJjMClLzetQs+ZBE6/nVSMb116v5WO47770VVJuZEFVUdKqwT1okW9fjEzJDVpeHsHLeyz7qEIq1
3W1+NVSkKWoiPv06HkchhEgEP0jvrLMKvHXf10QfTm6pczES/ASr25evRVl4W6I3tadRt5tt0Rbj
at5tMXgeFQF+f25aNzBj773FMzvEm8EDqt1FraOd502qJGLt6q296PtE/zrW1R6JG6VR/wmNshPt
iyYVydpf5SmQmjq+98CqRxS0xEPRgsaIqbYEUP41hUy9GqH99DVtgtjV8HTzDr/iZDepdrFzv3/0
4UwvyMspnozUZ0pm+BUEOCEe3bQ+zMGsg1GP22GyS+v+sQiV8jTG/ZmOunsbE89UFtnULrLGW+vB
+nfIxWZJZe/qnP+T7WUl+TV+fCSCKFvNrtvZZ2stc03J73O0YUYHYGVVigfDrK1XHa7X25hWzsYp
lOo0oNnZKLnr3b1auYvao0UchC8jqhGUZd6wi61suPkdWnJhm2ea7fT4xg/fvVeAnb4RRidYGSKo
0QnqeRBKu4CdcHJKxbx/bTRsphOWYfHrWEe416Yy8mQFitf6+rrIVRDdUqZs5mOh4SDHtnm2kAkO
NCRmaHco1bwR62xCh6BOJrgZV+Im1odqERVN88DaLdlrlZlsGW6Pz77TPvue3n8qYfJNMVLnKQEy
sA1FpSGt06G5jV6ylHrXr/rWMbYaduRnrk91Q9hZg/868Z+9IkXY2wRPLs+Sc+zI/ipadI48hC+Q
EuwlCXLK0alR0lAVn5D7Ke9wM4Z1pPvp3hdOtVemv3untvrarOtsNyM5qk47FI0BvTzRGyyYDoYB
M0Sa81eEXlQPYpXZXKa0uNE0jXAKme+wBuVGsy5BKVzJl28e/MRQt7WpECCMhpSp7JIAUJpmuOaA
fzfVZx/X7bFyIv9qCAgrsmdJSUXDCthUv3YZOdqnqNTfkjJziyXNujc/jF87jaaWL4FJ2rlSq6vR
IlTCy7QSqxYH60rU20KiF7RlZm3DrJ1Wh9DZjc7uVpmp7lhx+2tFUfp71iJrDftK3nuDDGADf14F
YRNnh/nqFF10mfe8NlQWuYzAgAVa85rEzYKOCYPBLG6XISq6n2ahPQo141pkXLmJmTtWJit11YYa
UTXJNnfy5NUJvZZlZmRyW2AXVxJWXlt11l2iJ6y9aXjb/qJGdGisLTlUr2HypOLD/V4z9luVhTYe
G5TKd23o64VTaMH3sYs+hNCm8R4O3tK0vVXmJua+NEPsfilPXSqMQFXdXdON2P4IYnjKQ+Nee+ay
Nqv4Yb5dmYIuetN28lR5brfMrAJVhdjaUWl8FL0drLPAbY99ZI63pMNx0Gg4DvxSnB2aCC9ZnY9b
ZFPpTre9gnqIiBzIt7uZ92YNyF6CuIwPSMfHY2QEt8pliZrzDw0zq+vWTtTvBlMF1SsgZxT5WbNT
aO5W8ce8N29IP8zPv3ZHufCG0t9FZocRzhfIRWOrI4CJaPJl6vf1JtJt5zofmzeeLtcm6G/G+hyH
2lZED1Ay8PzTStLoDL1EscWUMSU8b94NTQaVjnIwFYvJyYjVmf5y2wLzp43GRTPmC9nRVhMB8HSn
tp9Ep1kvMN7JHjNy3LhTblnswvAu4+Zs9pq3b4VdH/NCgzSaeUTYp2rabIdukPeEAD0PfeXjvFFK
cwq0idHHuAwVwEUHK+RJ1zmTVom0yXC0QewRPpZgk5Yiw6O68LmjrongMqmDLHXfB/Q4xj7RbqPA
+61GvvUeGfIs0SBqfXLtauSjSGh5mk6bbGC2qUfairpWXJioWisHisiqCc0sXntIBgUxJXdjooyM
itzaajqFKugkSaKJY+JjWJtOTZqHtJXNA1X42q2DloZPzD+kTw6OmwUgGmCww6IzV5Uh8/28WzgK
NdOo7gYJpd8MO5pJSBvotFGHJuo4LLXB0v62W7uBvof+YDzPXzyfnXeHqWh1jw3ou2AlZWgfXbXH
RlAGBw8W6zEdB5bvXf6GFSV4VAmeJJpuvKHjDx7zrBAbO27KVTZCjONOT2Ku4v95lih3sWGBBQ1/
+uLOiuOdXxKM0+pDfWvGrMYu4aG2YyG3Ju8NwpDgrnJSFXGYz0YYIVyiF6KEtQ+t7tjMaDG5fgF7
DcGvOSluCnQuh3nXNbzoFqVySV5k/TDEeU32iVtsPdVHwRPZ96quwguKkeDKY/XNDPLkRQk85ZQn
FZ+sUEteWnMMj0XrB8v5bJ2LEncKLq4kCem01FG4mjPU6EHVh0KkO4wW/XneCIsAiyyM2zPm5UU4
8vteZMIFBzS9CjlG+4pX01nyuYCJNEX8jGP900+4MQKhQGqSltGtKTVC6iORHvrCTM5+OJjM+T37
EbcGE1ViNre90gOcE4obrBTe45F7rHP0Sp1bOw+5bd8RvwjKUn4zunVXJdkHI+9og7iJqGRqrhXi
63ivxpWA0B91S3X6VGBCFft+2p0/FS53WGoU/W5ZSn+uzP5nWxTDljBueZ4POaYcSXseiAg2fOfS
+72zNsKugBWgTfGF08F62mT11nfJbDdS3b5UkJNi6vndqBnhgxIy6JrnfvRxaorcxLpBs5AnyeRn
JWmlPzt1yyLA/mhVxQL9zXDGhyd5V3Pzo+0jY1dpzsrx3W4rR+q1YS6tWq1GiRyOTxmD9VtDp0Gk
QXEo6ZbxWQvDbx1KukVshO7NDSrrkpY47uYTPux2fEPxD0g0fNDAFdPjjcnlKoOdgTriXmWh3CV8
SlcdAQKXsOG3mReB/ir09llOXRsxcumqlvweoGhb+kYaP0CRbiEiwi6PjOHD6nG69KZV88dqYA6N
jOrmTZuokE8LBoeNTDf4fYr9EAllMRKg/QMx89h05TcDF2vWN+UxcHMcvj2lOSngqs06uFK26A2Q
26VFcHfABnI/ym1wKDL5ZoWOTnRhOWE9QuM2CGi7Teyn39qGRDBvVH700OnXUdaUDzpN4XPKhNGl
Q5ssXRqGm1Y09SqYztakWzzQpA6xFOjGYcTveW+DaKXL6iNMLPtkNN2fGyDjSMNdSe9SuCHOd2f3
i8eEU0FdCqfRlkwSyQaJVD4qudIRYvvXq8ymGQYqy1gZE90jnYgfju0PF63sfhaYibe0yMdTXZBi
u5LWNO9UmuTIoH1nxoD3mm4wDhpX/2PXNDmslZHg+mm3dXxcR9Ub1shJ/F+8N6NaHHXG0achhLSA
gv6Hk8byFjCk7lkOvsuihzseq9ZGk7Xz3vnpmmu9folTNG5R5jYrYzre1/ZHDCpu7xZ++zrHsId6
j7Fs3qgl1B/GaZgTohQ8B66oA/izbDV7SlMtThcKublX3QQs5JPV7WMlWbtzZSoEide0Reori2pU
1UwWdlrvGodCqv7GLvMEtSIrKTsxw0vRhNGlYbJ1mXexKmerTI8KWCxqsSQeM704VuOvO2la5Fzk
3ZOtK9fOkfkxa+oBFW9SfppmEe9nR5yQPQ3rwcT7YY9PbqiZzxivom3VyWzPrKl4qHyjXviu1n/2
frYPSq3Cf8TaR/qA3TLdDW6dQwpbB0P/06biNDM//uAvoTEILv+D6WlNxIa/Ga8mOZehWhOuyQZo
ZVm/SVB7kpBCrw/lEcE8OVGZlJc2byOE9SWIGdWFv0HuLURy0f9tU/mpuRGASLXEZKbsdF28hH4E
YnNSU6RhNNDZSt0jvbX8SjcTSlZfpp+5aS00r0b45PqQrOEM8eAFt5MWTrIohSZfYFRRAgVJc5Om
Shpn7fVnyxjLvT/J6qF2RK+YK0/GmAafNFu6BVrogTFWkx3oc4d8GHX51lvpdv6K2GoE6jCvuoU1
n/Wpw7Omqxt8SxIwLarhf8YKprZ+UoDSzE//C2L2u1ZOQ0qpY6DW8VAbNnC5/9X3ZkNku7npVwdU
l8k5yTqUu4W7KL1huBW+C2aFqsOvKRAl6RUqRCTGw6Z5bVO/XEr8Zf8BDpvD0/7+19Z0WzV1xMYu
oEvLtH/LbjA1jXVTbFQHounNRZU2Dppw08ZP6jeYXGkKtVr457H5BDQCcbDw5c1fi9WIp9V8IkHZ
ucBHsYXcDj4p8pqNiEeKq8kaSk2gHdrYeAnKZHwgzGzdOPDD6R6mazJz5QnZs9jyiXsqW0KkdC2A
GjM426BPyKbvfPdgWZZBG4ElhAy0j5yQjeO8FzTKB6lGBBmFHW0Hs1DfBby7G3ZM7PNu8ZEgq12E
cYrTODG8lRRPc0e76KzuSUZPc2u8y+EdtUGLhNQN8wWfO/eBgapGgUIrPkw0ue8VosVEP2pQvNk4
NbijeCT3UeSv5NSSmtS9DmFDY6NxhHlOg22rVNRrRoo9WDRbvXLRIxR+PO4IQ+kuTmZ0u6YOPkEO
mMgUG/6dqq9ww/REwaTXHu5eTL5VofkQoSuunxjl+c0igf6MFB7AZJWVx3/X+2q/4Umna9+yqYMc
EzLTP9XcYWrltVvWEs0UF2EjHWv5S3yghOO4IXIA0PjQH74slJK6I03QUkzy7tYOxEFUIHk6s9Of
ddQq//7+eAv/uDkZKjcmUlYcU2gk4/7v9WOn3P7Cse3wMBpEeBjecd4Ezl+vfh2TOmPb/GdJetw+
mhA/4dRJNGHP7EeBjmQiJ8/H542fJuHCpSbdwrTaz9inxjmkGEc+IhLt1lXgySPoy/qm55NErZXa
d2pLdIe59+K16KmEgd3ILcBkB4n+FqVhvwqilNDciZk7knKHoiPRNumE1c1mjm5ODFOjyBzuG+nz
XWYYgFggbdVOYV9CiDXEnmrN3vY674zDh6DLMuietDCjoSzc4ntludvO7Ct/QU200hqnX0IBdB+q
+rFSVPGjHVrGxCC8n9C90mkx9HbP+PhDHfC952adP4Gxj2+epez8MSmexsTKn/qgI+TDt67zoSrk
f0pYjbObTyKD87ahQV7EfJZsa4xu0PPnk3FnufvIdUdEGl7CGHiMrukqJh7tOh/AaP7nK5m5+8Dx
OtYKqr4o0BhRGRN0X/ZBtCVbBDrTFEDS0/I4BaG2H2L1z0PzycDyPtTRMs6zHnVk8khCUPA+N67j
nsm/Zk1JWTRwXaUkN8PhWf216xqXWE7k9UT1t2kwVodB79xlKJ3PJgWZQPFM4ksgoltVJtpB7eqn
X4fMII1ugYpvQK+RJ5dJ7xPo5Q7ruA3GRWtG5rvtuN/zMYs/gTifOtU0/kBqsIxglfPhMojbHECg
q7DZAdKNP7kpEhBQht+xKSAmjFzjbehYUwdprj17ke0sda21HgzdftTLKFpG9OgPwkfGThQEf1mu
ue+e0byAy133sAtwk1nBxZs2bt4Fl1wCJ00SeVRrNT9D6lgprQB2GLXRE4mGw6PRrvC1R09zY763
yLjp/Lo7fh1zRL1xab2JZKAbJydFWt7JizeZEZIkdt6sMCeUrZc/DcM7wBPV32OFJGy9l2QOWZJe
EMvqLd6o8qHPZI4coSZgMU/e7EAWK9lPdLlp10nijZs2HYJp2QD3oXcxHwdAoW1wp4mN5WjJm5co
aB+pG0SmvsGOA67SxMoT6sJ8Ffb9ePcaSiYb8RkiXaHBvg7K/zCUTKXP3x+WqmWoDqWROT29eYb/
BruqC/pGSNd69ExAEwj4lhvdGrlvpw5s7E4WD1EPTZC9/6rK/sH84kcT04XCnqgQzEG/+2xkBxUt
ciMyLUvPvdSa+TNKhYGdKR0oZP+IfE/uJfyUgxW6/bWMq7UamtGdYUO///eb8O+eEI2FMmx9XdMc
cMPG777AAEYhKPUOOfoAv49xjr+zpNYdvaD2ztJTmIyY8j9oANpvTh6XHyp0aicDuIeLK+w3jwHC
+hqyp2IffLfsSRROwHBG+tZSMKgSEo4uDUTByIWwnDv9ZWbq/1EpzSDXv//xp7fgGNRKroloBODq
/z56emlrqVVJlUCgijTXpHgU7jisGjfSN7zl/JG86fpqNe2ubE17T1cK8GpiaBQmCJpAuoe3ASv5
sotH5b1DXuTmvvJT9UfwOWP9mFuDT+xVkTLpgNo/BPlFg2R9MUiJWBqsBLZajrvKTYNhH0DVfCHk
mVmbTxd5ZMLEVV2Hq2q06r3UB/UFEGq9gB0ZnYsLxItqg1iaSM8ew4KqxsEyAGFzj1vQiFqhfo2V
Ke+Nu53wCPz3D8zvVw1odx7VfFgslbSAfxCDAlwOcBvH9lCh5N7Qf4jOHdTlnU3O9MqtMbigN+6k
Hd///ef+45rhB8OTx77KZasZCPX+9y9WKypjmipu4H74UxFHT7L3nxqjhvnUtO7Gy1yV4duC8Zzj
5PpKo4H92qXV5j/ex/Th/J9PDk5GXG2w20ir4u1MRc3fmAZOgsJeN0r3oKuQkQgjcPeW2fEUcm33
1bUyf0FjV92M05+7N7wXKxDdboBEC7c90a+gXRLmMPASO4LX/wPg93sUFfoXzbKoqagymUH9w+ar
SJn7bYK7pArdtVEqr5rQ0ks2xOFzPgJJ8UhVOc67sSyCVUUjZGiu+LPbJ7Mpt/1kgFBNH6SkDf8J
kPVKdkZxTdWpZrZse+vRzL+bVRYtS8r970L0y6GmkS4a8YiVrWZMq5obODN0WCZrZYrE4zCEwfO/
/xV+55PzDzW4YxM+ZYMp57+/Xb8GySl6U9nlUVgZcwNqYYshEYCC2C+GV3zW+y6Pne/DVN6pGQKv
ZogyuiEND1FQfd8K1AbD4Lu7QSO0Xhi1t/NyVAVzrTvvGgkzxTpM+hV1mtzxG9nMRN+UbvYCS7N3
+/d/kuP849KCiM1n29TJtrDtfxgc0cRgbRdgyglgsceBEqrVfAVst0B89n/dPquyCWhj/I0Zr67h
jtEG/HVsbghmOKluFRkQwonudhibr4PZp/sikG9xJwbAAGSi2GVlHuz0Jcgyxkc9kUeTHjUqarKZ
NP3szAuwUbBSHSqAcxG3tavRjRtbH2vUMSwD502vevUka/o6bhQG5IzGRPoW2A+gDuF8odY1Gvsh
Eo7Y+KmTrvBbYoNQM2uDw8/YNHQBuK1Wctfn1EVeMSqkO9MMzRH13kPLHM+h0efLjk7UN9HyhJ5P
aB1muDZKocB1qv5Am+Uy+3dcReootuN4Q/U6vJll+HMsvfBGBSFXrj8id5nMe0NRD2stqMolxUpz
MehJXOYT864sBSdiVa4VQ2uPeZltPMUyT13Rk7s7vfKkzXS/9dMn+sThTrSoEoE7DitP6y4d7Ull
we3KuRXNq1uhpc+7/DiHnFFmY1MQjbaiy+8/eXUL96hvrlomwOv27qs63Tna2NE3aajIRYGB6xJM
T5D5xPzKFYGxMcgYC/owWvW+beHQ7IrnSlGMNe6DZsPwsngW9hhssQvhcpzOGonZoxhgLDzv5kMX
H/SgSJeqNjGDpoZMrAlv06OWP/kaw7auIGpc6AVu2TB41xOVtrMpI35RbAAnxJex8rdZHxL7Ox2C
Fh/BWmYDIdLFVSFu0PSiH04OzNbp0g8LzOXK1sq1NJwbFl2CtbRUm1omlnfNzFXo5rSG7OExlrg3
543eF+FKSdziXRIbQGxWgSXISiuwRgQRw9wl2HBkBanqz1QyJIEbAbsTEijvBu3r7Hwrms+aLS6X
pnARqEM4vLhUiCR4h1CtdYr5Gnnez8K6Do0v/miK8jmv7f5NqZA56WnY3cCjiy25z9EBwYREZEEx
PZiK8xSOzHI1RjyfAXbE+dvrBJO6G2ePjDpxTeWdd6ymDbTCeDtIho2DSBTU3KPH/M9NNjGf/FXR
9p8+k6QPYTZfLzKOuH6vXWObdzhm0XDvOpPeqRzeXKXwtxh+TXrS0+64SmV1RqCovFdlnTOpMvqH
qmuLpVpY31AH9vtW7YKntmpetWkiXOAJBgZQ8TSNsEcRPUFA+zQRNi3SIg2Hq7azl3gWQTlM5IOZ
cjBvvqAH5t3n33MeVBBv/Gat9TwOYfz3aBORCq2Aecm8yTCZ9Sul9B576Zu4pWE1mJXCvK/6lNiq
TmEaOg0aI1520wZQCznuQ3KoPCu6t2ltrnO10pkmM9oFhL5yGjd8GwguH2sKrhqf9o1Uwlc7IDwF
LjWDaO7v04joDmOh/NaXubcYVdN7VAaU/mAN6YSmTbpu0Mys28p5bAcfctBURcybkBi3PTpf8lqI
aLny/Iiv3bQpfDI0eTKd5uMTD3WhyDE7xxZMmGJqC9U+IArF/RilILcvdarnbmQ2AkLIuDpy0LcS
1+KSFU227lRBQ5Sr5YNp+N5rm/RFcwyU9qqXbObjFeSW1tO/lTk4HDM2+l01tPFrbnRf5xW0lwu9
sqpLKWLn3CuEyVVZ277HJajChunGiZmh4DYFaybz2/fU1/DYNWO15TqvHx0n2c4fTFlLWLZ0QNYe
DY6vD+t8whaJd/z3Y/P3lnbrsXYvbSIyep9LVS083kCQr4u0YjWl2BEkVEQqaYTrlYzT4VUlHndR
mFX3zQzke6lFwyc2jWNICuBycEh3n5F1Wpq4O36ExnRZsZF+wbKjCcHImJibIi2urac8zkJXPwns
c48Ma12OVbWBSGs9MX7Wdo5FsT7vhoafYUepeJKl2NoXcRG6B3N+ScaVewj1JtvpoUZ93RhLblrj
G3MlbV8mvrZC2zS8MYiguZoVO6A9yVIzQ/2WKo1+q2vIBJFHm2benU/wOI9vTrH5dWR+1aR4SdBS
p2sXY+2ygsp6Ih7KOnglHw/HH/xbb5v1Cr1x+dIhVFkQ2GV9EoSxoqmBms5XMevlffXZFhLlbJur
BJ4r+SZHr08HwN4YXRRzo/DNJzqAGdq+KjrNJ/UMOnlREhY/7wqSNPAIOTuicYwzHU517Xhj/4jH
gUtaGZpvrkXbQPKsWvCA4IZDeHnMrREiTv4epR00hHa6yxhkWaLZEKcqHcODIr1yF+lZeIUJeLWn
Bd8JtPX3RvoC2SSkdTyHKMkmj4uEMLlOBytbz8f6DHIfcyx/3Yv/R9l5LcdtbVv0i1CFHF47R3az
mUS9oChbRo4b2Ahffwcgl31IusS6D0Y1mpTZAdhhrTnHtOQSIBut4elRjG/ivi4axm+twBRJnmaa
pc9JzXdeVgxkkR+V33RDtmuCm2vISnnxDfnI3RCM8ma0nXJtS/t5/tdY6BpE52mxqRSKZUGqdpc8
a+x7F1+hJTXjeQzohqfsSRfzacm2Yz9Edr2aT7vesNYC6+HW1SLzWQ37ZlkMhnqYf2rH6Y8yVfJt
rvgWwP7ypQhG+zbmZnlCUOQsNXRW30nQeEkSx7qRcVmdql4jI5bg2GOFVAmMYCAutLbZ3DjWeaZl
z0/983zqVVgyIhJIsuGKk6dbF20/XMH/dcQ28FwRiG4d8Id+Pfr39+im5WdAMRX4/OZHVsTKiyK0
fguXXVmDzlVeKgNMelNH/bnLkmxNO3lcDj7wpCyA5RPSwH9MVWwBUYsOMhUhIaYBS4vMdV6NH8Iy
+1eTyugukBB8I7tzdwot3gXIP1JrcLc9VIE2bOneyhXYNDI4ZUZmlk7eMRsSwpdDkh4Kog7uEDFo
d/NpN/R3OYPTYX5Kd6ObK/N0JZHTe3mrn+Z8zvlASsC5QqO89b2QnE8V6SLDRg9EZuiajROmmLA7
L3u0jdg4CU3+Of+Q0l/2SPlBSfsQV2ozLnNWiGTPevIOgRe+C7Y023w6nZ8z7UHemWPe3bXGD0vY
5bnuJorq/BtKwk0RUBY1s0Yc50NdK1W26SGy/jpHbbWUEQI6gmbQwMeef4ygQpzmnLb5QLYv2dVZ
8tg2UIPrgABytMx8lL147PvWGllHa7s+NP4wDX5Tgdf/Z2trcBOt+DuxQfqqsY3wbJpZcI6G2FiR
fyvv6qT42ZPjsuyzKLyLKs+6+kOTwjsGbskDfGYKCEjq2PY1BoJKbQQa5vwv2NXSFyF+d2mVUX2e
D24u/n7kCSvdjmr2YEv8s/nE0oyaMxIQ2HS2mVyaiUdOufZbFQ5iT55deuHqze5iIB+5rIq13Qbm
WaWuecgxv25QIINPtlBlpET6gh4OyYXJrdPY4r7FhRU9TbD6axh2J4/Ul4vv6VvTbexDT8LvQU6H
+fS/niN26U8H7Pex8b363vFI0Bgj8MvM84S+/nueJtaGSyF6pC4YkKCh+KcWAgXrzHo121wHXMu7
EcwDHQVcr5S04M6SmwinJHidOxGIe+ojO+pf/Yp/OxQZ2n5KFbm/nZ/z7czc9lAsvJutIZsrFjOa
RZ0ovQBENaesvAULRNjxSoHlK0mB6UfkbRHc0Z2qfKxoKldYJpXkZtdTZgxxVHNp2KAKv9RQqtCI
RLBdVELZmjH01/mnWdRvMEala4J97DN3KalSqvQuMXDrtYuT50bDgzALpRofGc8KyKJJ9lIXulwI
a/ReO/lVeeUjy8vTHKoXeHJVdyIRUWV5X19p3Yg+BBXyoxZpKBnMtH9oMGahsOhxHRnPVd/5P00g
9DhTk2dHqyrK5TAi/UJ5Ywsd3UVZoU9bsXrDHRXfRfQn7379YHrkhV28VrEOLcs2Xkqh49SlWYRc
DkisXZYIVhoduTDNeRG01XH0EJW0/zwKOv6loQtjUyKZegLYsRzLTr44AaYJxkN9YeuefOk3mgQ8
OctFVZn3x74hXygzC+IqWK0ieZh6bsgc80J1vyGmWeq9GYYLZc92HkusbXbnoHXLi1cl/orwzWfy
fOUL0e353tQVudLSAWLQyG6qy0CJg2p80lp6Kw6hsfNBUTLmpzA4hmVvXIY4dRY9ST0PWLUMpkfi
h+zEdJaN8hpg53qcD5o2Pvt6SzRloNSPvIF85bHW2Wq1/KMQmXKhmvI9CCCxsn379WDkQShi423M
cNnp8NHq7I/YLem8B/FjLbIaszX/CyTZDo5lAw0Y3m1rx/WvHKKYt5ogQ91hN2nZ/7mL2d48+55t
tfRYTaq3TIdPJJQuI6NZCw92PKYUYOV4qQYpUbHn8rmmikOcSTyu6wwytuJ4qAuVDiwrgrgHF/4P
mABzIx0cRZ2UPnpkjKep0OsLVsB9YJgtA7xk5V817rlmeFmUzdi/NA2lacdQER5Mp5JVDdHkYU7M
YBKR3pbeNTJRDnEfn8rUYNORaG2I98+qJ6BifinDdilty7yaUTpcIydBWj7ltbEvFLdT44lDFyrZ
WxURjmcWUUTVOcrpygbNKWceRj3v05qyQhCmAxEkWO3sTQbwaE9xx/kiatf4ANHjxnM0F/GA5UzV
NdOZ2sn/U9iMy6Tp8sFJj52XkpQ3DJvGhM7PzmLYQDEdFzYpdXtIK/5dVeTOPkgRWnf9cCyS/BWr
pHk0bOYaii6oAMCvvAhhP+c5hQ7kWMEeZLS6GBWSY93EMh8wOTas0NxhSc+OzA/cc3s4FKsmk/Jx
PniddgD5Vy5UZvjH3g/XXUN8eqiF3QHlMIkXaq28Ek385PWj80UlVftUjFO1KQPXUfl6+EA+ZZ2V
gteltADB0k4uvTEneWawBUK8EAHsdJBlJihKCbmyY1/F6Z28ulNauUbn4kEG9p/NsV7AjUhOznQo
nOaL3s2nwF6N4HY6/HSR6CQxbn7oYFkmxGc0eB7hNrRaw949i0mfjpROW9Mu7rYCq9kOKSuWOTzW
nRVR04W75/V6vWKw17dc8+gEg5aRh0fdIOPb76uaxiQ5eVcu5zXapu6Q80e3xf0oSZFt4CQl5dV9
MyjVnhQlbY0tsn4wMmrIja6tKO9i4ySyc1lPwOTWRahsJIBAxehicvGcs1vzzpQsd8+jgLaZ0+nd
QU1PzwzyjM0VxqMyTJkpzVtgpm8U3JVn06hxLAnZnLWoecmJP9qDfmF6zu1RWeWZ+kV7wjE+qi2m
L4Meha6Ci3JcgMfvbx/pZQzRDNBIJc1u24e2h/J6NDDT4wP0ULqtFT2qackowyrzovEhAkOMBM9Q
nnxq6QtTca8aOTOP4JF2aUHyluZ7h5FQzO92jaLZ9Tv3Wvl5SxSiO241H1KZ4eTqwUz+MuaT6UAj
yFtJQwRnxWctouv9c9+P8uon4X2eBeN9UWm3otOHbZD0BVaoLlpYJdabPuuKTaNUyTbTe+NFt5M3
YexjAWYp88wMuZpKZW46+BB8tqHUEIbUmeexNtWrrd+WAfDQjGSnyZNZ6BGICaV9Mw3s3q0AX6yD
lbo0KvEAumf0mzwjCRebvse6dES1X0hqFxQ9gNu2kJgYoXaKUC5+qir3pMj496Arrt5U87FYq+7G
JCnoY7vpvh9hHAg/xrUcWPKSpUK5lmX4kwRw7TWssWr4tT8cyA1MXyL2nTkahNc8dNVtm7V/pk2T
L6il1M4EV1Du3OpO8azKWUg36iZVJ5O46iXnqhjRp7aKdqPK1e30uk/P8w/Uqhu7BeWCeId4Ml7E
8bB26xJfYPrPoyDs/35ueuSIpr7mwH9WOTEDXfGz1WVPUdouHjIaK9so1stDY7nqnRgQkyeCaQ0m
or9Samj+wUSBNqVXf6tbAuex6mQnXcmTb+Vjbsv6W+wSGEqoFOi8utbXMk98bELNH+CW2592yb7G
keJHQBQ1mQxOeO/m40tYaCG9dtx2BtuCF4X1ioEM/Uc+WBgMcO9dzcIj6CBvw6PvhPKhGcclkun6
RGKNs7BdENEVoaY7qYaUbKzau1A/95ajU3brDrTsvaW2xoPftRvYFPIF2Ge0J5ulpujt15c5wbBN
/Wtgdv4106ITLnR/Z00Jrc4/Ma2xLvT9SHjQYlJuyoeZHWG2LJ1qWWrbmSzhNj1IJb3eRcJZulM7
au5JjVOo1r+Hf5/LSxtWRKEUi4SAViJQk3uj7PuAyMNJ3WXrl1+nHl7DUOnDs1jrcGD2M8zDm9Me
B3IZ9dL+qUbY7KzCEhfRI0w1pke55twTeICsNJBvndHbbwPdlDirfvR25axSy1fJP/WINWQHJjOP
/3utka9MYN1rHdHXCDR0MMQ3UyMCY2gTRJF4dRHCCFNxFuqe9ljWMGDosWEgLrH9OmbY7hVNA1Zg
KN9lTU+WVVl7hxQTYFcTBRspRPssMuep9pr4HOaBszTNVn3whj8Nx25xV3X2QoLKf0ggBG89Cf8i
75NhG6YU1FD4HxSkupS5Gqyj01xddyJbAMiIFm3XxFsBn4tPkva0W4SbiIB0vM5FczRE96SNibvp
pj2w2/1ImLQuRt0M1zmFCSaJ2pF+kzlDuHRLPihQxEiO8mjbiT440fmML0if40s6MHjVU2to7MKV
1UftLur7y9zUUqWhHefDv6dV2ejkZHjaocn97k6Sqn6ng+JWC/QvLtW0xfx8kVd/+TU9qWzUEAJa
cheXlvrcOj61ZAe8ti38u7wd+1WeFu3SDtmBJwhdz0ZBVnM2uFQsBQa/Co3s1bEchSUgaY3IpLvl
hEUXqa8/1FNc0z9n7D6MJ8myCLyvPA9ARau1VVmE4E3p1KUZ2ztXqsWGPWdcLHRusWNeKsGx6Shn
qd8NI351K1E/zge/PucybB4sV6keB1gBdk0W+FLqrDt69nQHrw39w/wIMZp3UKVU1yzfEdCaKgwi
PzkYUUaAH7nqB1xO8ZpghvhcZaqJUUDIN4TiJxnr5tPQgq8QblNtQoqle9Eo3gKRhQUACLnuWtUd
sRsCvDEBM/GlI9VyN+jquGMCq65qgCcwlilQlLIKtlbZ6ss8Nb1tL6LyAWXfcE6d5Daftb19z4dg
bztfGx5s0muYKY2XiG9jIyr2Kuj+l0Ovaa9U4vAH9r13aBLHXmWjah2VfBiPXdUtHVs8BlPei8IF
vu51koNjpqpzooSY/voU3Zht/LKJzQ6xEOnpisA3HVUzA/YCV22xMC1WnJ2a3LJsaH+ohfHDK3Xx
XYl88snhlQDVHk2cOVDDUTVWSyPWiMDTEHmMoQgeoMDoq8SyFl6udptAdsOd33IYjQRa3RiJhdCZ
v7mp2QSVQ41v5aAiGWFiKHJKLHr+kI7VuItHqvskkM0NLitQ7wvsVGARqFqZVUUKWB08JqZV3JPW
pDyFUbpMHro8EwhnLWWdaX2/b4D3s7ERJ0JmQDfYP0HEeOcSfr/JFrHNLqki7ginMw5+6T93jowP
84astx1zYxQZls4JYWWY8kBr+j4qy2DXVHq/y8a2v6neazp63s1mxbNzapoLRtz6z0ipjnxw0SYk
0W2Ts35e0axrNsgV9RsACv1myvssKLV7d3rGMlNQIY2tLis13FWx+QSeY1vrpU/5rW1u4D/rY5hF
fyqtmSw8tFrzS2xE2xz0wb3RDdoqwrBfaxpiABDTZKdnyPox790wYWGqA1Qw0enjkzQTMq+sLj+Y
sbIeGsA73H3KBOta0JJCUpPxBSDHCSe0qaKytqZcFezm3G6fXWGg5fnBhtt6neCtRLMDsRYlFvhQ
28zJPGxYSMCYDukok61VkCEeaFiKUqvvbpLJaS/jEHacH1krA602DVkwdbUKo7caUK5zgiFFWXkN
GkA7yDViuBp7g18LjYBLhWbpDOuirLWbhip74begyjKxM6u6/empMMdowqePGjCGDenz5jKXtbuR
qcBDCMcp3Og05WltySXrV+chZZG2Silq3StVAGAFHcVd1KfltkTadJKFUS0dlloEvY4SXHInz2Ni
2WuyhsKHzKhA6gej+upI84Gq1lOTuv23Xr9nRBFnaTFUIjjVNgqM3A2OJ+sZ+ISHV9RZa2yvfthe
KxZtGfN/9nxnrbdsj0V5cUUXfG/wT4LS0f7qjKy5+RHun8xRCZrWakaiqDjTiXFWzcBv8TWS0JAy
vBqsU5WyBiXVGReR1/LedeRahGFxM5AEAF7y/7CdxL+bD6IawgUAgWYTDmVGvVeOB/oUNDHDLluj
IwiefZ8GiCqi9iJEyrVn9uFJmQ4JGq5fB6RH1zouy/ukttk2Q5m6WHIc7izs6As4B973CbG6YBul
38eUwE4yNWh5xOA5sJgbWzmFkYJrQvOlN4LbEFOnEdbOXnjnQY+ds10azjocbXcxn+og8c5aGHXb
BGUao5T6hHmrnAIZrcc8rPH3W5hnkrg29l15z/jR3pWyFsgL9cnTxDVTQJn4rsBaANnvVHdGMxb3
Xq/+DBWZfPemlkXWV9g/ygbcvdp9o9VPJyxivDjqMRnROPuCc29VPeUwjRgOs9AwE1NkqZrux1jg
0pmwODeNRJvFSJHlz/g2mGryU8POuwitzL45VgdlzBL4TUbZrxRL1x+1pB8Bg2rgEevYeFRRzlwL
hPjzD+eDDawqoIl/c6dfQCZwrfqKQlOcMNFLkiu87ketTCku08w7nZVqLImWsSbj8DS1TYVv+off
hpxEid9vfmcJ6YfNL7tyz2Kb7qDEdz9s0B2lNL2SbuWejwOfcUPis89YFTl+AAUt3dPtGF6qrPUO
PeyuJQFrKhIVz89PIU4mtBGqwlrYOTtGn8RLr3aKPR8a7qYsp3tQhAfF0YKJJvIiwYhP3buMmhse
sdgzlc18CgwixUQHF2I+tUQT3NIAVqzp9cuYQv7GtfycnBwF77xpkSPnKRgU58O/PymrLDg5Ufwc
OtjB4b3bu99/VJ/lfcxmKKfZQXtsF1B3vd8+R1iMsLQo7t7r64WCZulOE+orfFNAj7j53np1oRcL
oZztIdH/jCS7s8Cqv5CF/ocy1TI9NKlUQZDmGu6HTXyGi5hA5sLag1e+sioJpsbixtedoySUYBeg
Z8CUIq95It8yQG+r338Ks/L13QUzuSB08+9aCaGj7z+FcTQzQ5atD18nMlFi9D5t8DFAbmKUmxqz
wbEwIKe7FL4kahGnS7MHxo2cpWdurXw3YJINmSMT1qox7fPW91duCpYyd23vFzq8FOI59spy6blN
vmpai1jRQh+/eCefymesEjVH03kvnuEBOnv/Rnrg63ZZ1Na+rehZi1YCCojtFebccvGXb7KI8T37
C2nqJy0zfxOJloqOme+PBsL7vxnRvZJ10Vp7Ly/FNqmzPdFqmzDTVilNym1Yj9kXFbj/epcU3jTc
mo5FKOuHkimt7Ti2uXD3QjyFpaCvLrVimVSNzxI3UR9tR+wHyPe/v0o+/9X5D9oub9GZMl3ev0+v
qF1rtILsEKptwKDhRMvKNuSR9f1fuSCM0EWJsfX1OP3i9vismtZY4zmUiNFu43f4KNw2itLMyOYJ
jh47Ly3RPTw1Q7uWTah+Z8hf6E6h/dCyyKcBpQ7nUrNeC5wJYQ1NzErtajWbtcbeX4em83NgR38p
EdPZcBfsZ8vA7js/J0GxmJ59hemhr+YonSR8S6h7f09rLdjQQDL3BYuWTV6rsJGYeBf16HT7uXlg
FUVwagdMzZ7tUKpFWsaWNfQ2FWvjBzvTjIXCDfhHb1aLqDH9n0RKQAsfNHiCbbQe47r+woj1+fvS
KdHaKlenbqDJ/fB9Va4lVEKTgoNMcixDdeysB3zIy6CFMOck3OjeKH0s8X7yxRf2eTzTyRafUnHw
gqkmn9n7SwURVl0MbhjijO1XUP8j/vKIAM5N7JMc0mzfZvRlFKOrnm0vmfpOX+nFP78ESwfByATI
aMCDjyMBTQP62nHPS7CQr6G4L0ebOmWdq8egh7o8Dbg4A11nPSIdv4vCr7T+//UKHEMzDe5SXJr0
FN9/CJ2WdLh34JJZErDaXL9njgkYW4N+SYKjexss099DhVz0nvP4+5tV+2hyo5mJswKrqMf8j9fi
w1fghrUqQEAre7Pq+lPSePduha0SnU1glOkWiWe1mldxqVsm6zZEnEZA9coy2hBTCnnjX7yeT+aL
6fWYjCAYL1iSqNb7TwN2lz6YRqrs6X6hggREbmrtcMnqimzjjmgtqSerkByHg+F6IO98Yga/eAmf
BmqLiAmWRTQoUEw6H32zHpjjok8Me6+VCWTy1E9OWogEpGhC+xSELUs6y3kgnSz+g9Tga1AspNLW
J53dauZjpK4q7z4skdfUwKBXXQX78otX+KlrwSvUsOzTsaCzQoTP+w8pgNzvQUKw97Y6hPvUDQCm
Eni3sdPuXlcyA269w34M8+oWlgr4K6n2R4aV9ouP6vOCwMJfbLqGa6Lq17WPboOecUKXgx1Ru+Ir
K9ggwF57RswYXcCU6m1prmSWdptUuNWDUk09R6vc25X9WNlpiYRzVLd8XtEyjbV2G1V0zZzUvM34
vumsbAUAPlH2W0J0i4L9oBIeRfdleo/xaRDk3tNUk1vQUw1yaKaf/093kTlRGSr8xcesoSda0oP1
GS6vg0j16xg5yChalgZdalv+woyz7JqLdVIzPi/m37PSIKTIhGquDmoHN/FAFQmd7VuWDgiWSVSy
UxuZ5R+WkBaMJdq4rrDw/Edo58akJfU5j72LlzTuAf0/dcPIjTeOa4R0D6Hc6EmFyH46jaNCP2DJ
chbzafiVa/yzdYExmaAlzbVUjZbRx6u/ZAsEWzlMDprdait6x9Hx34OJyA18eENBzI76cCvoEwB1
4ACwmKaJ86TabndL2gFLgkvQIH1iNBukpy5oiQO3MsP6rgxoY9jsMg4hg+tKHTbwtft1yHzLvtZS
d1/cLdMA+m7VirUX6wKuVTp9xHxN9/v/fLdVDbUlcbzkwDDHrB80/VoEtdzrJiEkfZHmd0lqvtVm
qJO4jdhGFqN5mQ9gqcUXc5413ZsfXo1F45iLjH0f/ewP966rhw1JjX1yGCwAb60c8hcFCn7Clf1m
RrWyakG5HgqF5j/gxIZJwKSWjOsK7Fpc3gfTo0hx47M60qdqfD25xMKLVy5atdfCTY+Uf4afwCnO
YdZ53zTA3iRVV+Ddh4rguCojqmw6yDoINlDO1GXO1LcRdk9I9STmH50KxEo0dBsKfAR6e3+pZRhe
kTThNu2A4Knjvap01qUCEImEU71vpoMtgKfGXbYNBjrSwK3dx8psHVocGabF0jcWej9oNFx6gQmW
fuQpyRJnkybpePr/f+GABuhx0hdncPzY60RdbKlFacQHswY2HZSM2PaEQ4e/tEiCceEFfbENoqJe
+T1rHIpmxWLGfpS1//TFa/k0n+nYndAruBQEuAA/6oVCXHAVtaf4oPZxe2/E402kJCQFjk22EgyY
W42ydEk2RLKHcIcfNi+br0AQn6YLPgXWw4ahU9yeFufvbwDdo4/pxWZ+0DZG0NVv8DxPWed717YN
PRpxXn4JE0iiWS1Qtc1lu2D5xefw+Sa0EW3ors7MbmNu/HDZ95aqGtaQpAezdy3qB52/VbVY3JNF
QAAKqWSsmLXt2McmpVZVO9qsgdNWekdrEHr+xbylTZWN9zch14Xjei4fhw2N4sNG2sZOXIPl4gox
BViZgnwmGRTDd5AEdL/5PnY9Bel79IfxLcQFAhEBBqq/aUtZ3EGk+WIJbn5acjA0qRATTdrzGjX0
D6ueToKfTOI0O8RkaVy9ukON1FDXC6NkfPR1EodrEb5C1sCGOlY1LTV8lKFR7Gdwnxl0tKdIWvhF
9cMF4C7LIdB280/xnUUbp2afZ5jFmQJp+go49xiie3roWmYiRS3NxZCm2WvHPnJpyLA7AiKk7Kka
xbrK8YoOSRIe50cRdea1USOJjhU3hNaSkZRjZ6cZM+s3MlrqjZFvZduj66O1fxMahKt6lN1xcKvi
iy/y82DKkE5sN4tnzVCxPb6/shGDxgjprfzgGtJf5oSPTRqemkZMEWBk5Ur7/WWs/8dlzJDNnYSG
gg2L8dFeWZqKZ0ZYn9OAlGLf16v7gc92gaFaQ1jWr4x4yL/XJ0uNDeQTWRZeRDpOkRL5XVdVW9WS
7Uotommhkcljn6Tp0g165DqqMzxMotIkTx86YApfvPL/uuQtkytLM9jpcKl9uAFLUwpAZXVxSMvu
j/lyUic9AAGBLzHrw0Xg0N8ZIXelIAifikx111qheaeZguDVDSIG3d3+/uP8vPvQZ8Mshl2V9Yah
TqKv/5mavZBlOIWX8qB1YPDMEt1PimISjaq5zUVV7ikMuRuYPf59aQXGEUrWDcL++JLSclqSnPNV
8eKzsMrCPmxqLH64FxkiPiwErURpIwYmc9+4pXGUKPXvarVa+fQjTvNZIwhfKVjZHgL0ckVBRNHi
1yMd9Z4etHTJgqQ+JcOYE/TQQ9qb3Ihjm3/1lX4WL7Fr9tgBuDidqeB+3AZYtLbhmGb6Xunjb6Kq
xcXV0qM5GPvWLAI+rHD6xDgk5UTpVeqKna3gQO3yYji6dYhUt792jUBe4bX4VaRzBINfHivqmYZt
PJR2TMldIU5uOxrZhiL0cCDrPjujE8zO8yNFKikxwfhbp+dzh4S5318kn98mF8kkI+PdajoazA9X
ru67BJqHVXkYE2qGvnya4x5Vip3bureDX+mPTszcnhTxuqeVuCxiYe2S0aWTkY06LdLIPJot/8lG
Pkbh+MA/tJA7kAFdAOK8xNLfzQUHvb12mOk3orf7pyiyXsAz+9zY4jboqPvofIiNntBK/f17/DT+
c9VRYFYRabGxQ3X0/j7AdjpkiSbNvd+EAVXsuj+y5XKXsVPmW1Oo45nL6avUZePTLOhY03SDGoyN
D/Pyh3VBhrmmKEdtOMopUcyGGHx1zD9ovyU3UzjJjopkuIs6T6xi8qk3sdk49+l06Fsk/VpM3IEx
BCd3SvOeIz3CURGYR5R+pyueuifSJN8m2ViuM6q951rHbaJM5qoB9RvSmglE8s8jhYLXr+f+fcT5
tHfVv1oQ/ccbZznkmcg7YI45+odpI66xGePikMc4M+0lUebevrXY2XVVmD/mbnBpkB+2xGQ3CEtG
BG8ltFCUVvRoSHCGck6PdmEOrfrF5uATckibRh+X9QiDIVmyH8kbCBT1JNQGc18auf3YVh0GsKIL
Eb353+eGvCFsDFCWQ4XKIKMuIHejnlAKXtrDbY+1Ye1M1P6oypNDDS+jXNoJmFAhFRyxFLp+HRRW
MHrklocCguUXE82nKZm3wDvQWGtys7LwfX8pO6P69wA6T8lGAXMhKUPtYirtcGJ3Kb64dVjj8H98
t5ijTEPll/UjICmu5Onn/zOJBEIMtUcK+76iunxtIpcFnUcIVx1Z94NaVifdzzYe6CNk2OJ+XnVi
eHTv3BZOM1J3CKLsu+dTh5yHQFMLdN+QyuPC/Uv30lXVTwTx0XpB/aNjiUEaCPdCeW1V69K3S3wY
tOtMNFo/SQ9nNoD/+6RF6jZwwq2a9wQCCMJcBj8C9j0Y4yoX5fAjgdybhztHhvWhlGhDQ7Pm3jNv
VD+3cKjDDVm/+JKtysfFmmigNurJgUW7juYv4LayJOchdLytTkrf2SpRQlV9IfaVPtYrkVUPwi39
vQnB+RKWTniZHzmGQ8a85WXrGpodt6T2xjtzlv0/AjcXccqepIOHcsCNpuk1MJBYU6F8mzo53iCf
M7sDKgjn2KcOsAShoL+OiZcttFrzL7FrIB+kRU52QCWePbYVggrROmtZtnb9WD+ZoJs2do+7IMUn
/ZREarJr0YCs5p+itpIEJocDMDAav5SuxbEf0oj0QI/MrLEhtzHywl+nBTBNMzHFOW81+ch0WBKh
5ZCTO3ESU0Q+/+9dDJcaMy61IhYIDmWS95ea09rgGun8I7sOi42ixo9lVTQUaFHIzuVBv+w1VJoq
phqkNVmbHZu6JzmviC+/nzE+N28pHlA4N1wXsh/14Q9XfZVSaaqAFuyDTrSbDzSmGiokcNSoWShZ
bG0sA11SaOk7CJ3aD95gsAQAaWAhjZMT7U59hfCifwvouhE9dk5GkSwsvcWSYKXVspiEfmHNt+GB
tAAm52e3asyea0CXKxppE8ZzsFasccuDg6PvOWqpGXs1wfCRRDncxi4CFA71YDu/HgHyznZ10RjX
mAzhfe866cqMmWCtttG/+NI+z61TcZuSHjUHfRpa339nOEpIOkjN4PD3dwYC3oPZtK5b1cNu0a7H
Jhvefv/t/MfftKno68zlKti2jxUI1mQu7YI4OkhUvFd6HO3CtdEAe1ZLBmyuH71pnv/936R7+XEg
RMbO35pgdbQyXPXDtDZ2RaMh02uOuqgxeZmhujNpdy3+1X1KxUFdoJndoajuZIEmAT6x2AV93q/m
0m00lDQIcdyEQlt6FYxEUYaLlF06UquXdCKXz4dkYpWbkdPvNW88fnhe1etuUTpafsQZvkHv5Vw0
q92R2hVpCwWL3qJymnJLUbO4k1jA1xiKUWak8ChIN2/KwjiblbethN+evSHcEITSXg3ZN1cjaDap
Kd0HTQneVCR3VwVf5o1WwLYdC/WhbGT6kJKBJw0jWxZF0W6U0QjOTp0OZELgm2EWWgoT7w7cbWPt
Ubidwj+vsyRvPng+BrbOsN4A3gqKbsL7lvt2sVXMQseCllMq6mzl5jRk6Iken4+eAQuzOztAC11H
P6h0rCgz74EmPOO6shgvLf8+bcCSFLqKLUXXbvS/1Vv1l2VqPtfFQGgUlJS2M21iGwDydqnYGwQu
LVNiWa6IErKFl3TR96ZfIJ5VNkWo4uCc8B3plBXKZTaKRqfd0NmnxMlsErqjlahC4DdkZf5tA0Xw
tsgPhqpU2P+s+DWJklPN+/nZGOalt4h9/f3laE9b4XfTMmtK8FXs4BwqyZ7zYassAtKpB2xLRyO2
X2fV9Ygt8NAp2dKiHkz9e2NbivYAs1x7KImEpeQB1XZ+rqm1aNfWmbmkMaY9dMjtu87WT530glXv
4CH+VcMkO+xXNZOS3lZkjXrSzQLglAo+wO74K5rW2n8mAVWNOAwWRmj3l5ar6TR0MF8DBunHIe+y
k+f51CSzaGn3rYobIXb3foJN3UaLROu8+T/KzmS5cWzLsr/yLOZ4ib5Je/EGBNhTFCVRnU9gklyO
vu/x9bUuFFkR7lWWkTmhE6Ccogjg4t5z9l771eeW4FEP1bHeyd96UdHXBmAUc0EEPWJPsHENevOx
wgxrT80T4gV13ySmATdZVtfEGoGTnc3yFJHbS66CeFpVTH4pE5vQANgciHj8m6Hv/9PWsBxW1hpv
QggMt4ufxz5CXEyrIHXmuKi+hzgDz9zH5MMh/7YHOTjElN5X6ozYplRgpNpGm5xK5FvctqDeWN10
49d2R3HZSA+5Rv8TRuoLBaneiywxb+pRhiYKAl2Yq0BzyMTTS/s1IpKagkJqbSkw9uu2QhCL5uIz
zOWHETTBWzrYBcQwbWKqEEVrXQ02UWCN3CyIT7uVatI4//uzUaG2/sv5qHIOGgplYb4Ibt6/6hL0
KIv1bgr1g5LK5VYPeoSpftm8+goiJasoGK1s2XmyjNBd9ufpkO+mug83hWTVr0k+XsgpJPvDQrPp
kHh0zKtB8aR2rt64gNey2U9YeZJ0N6R4FWakc6+j9La8ruLNW4eoo/dSr8lXPVEuA1zit1rqR1dq
c/nUI4OWsvqccpKdzT7ONz24Gny2Y31eXohGjXq7xq3FmybYT8srheV/HzpFPXDwbk2rVG86gn3v
jR4YfqlBFFfLUrpf9vUEjMxwFk9S6fj3aGrbg+QQ3AJEzMyRaZCNNJceYZzGcaQFfCU1sPHsuNTA
gbA5+JKM6rfovGUzD4AGVXB1KRM4zT4eq35jlzKIHEOv1uo4pHfLQ9uk0toJYTosm4ZjpXezVldo
F+WCWAc93wQBfYxJl+J7sPMOSGX73h4a9VxmVPPablTe1US+GIWqkM2Qrxk64ztoeNVuylQCBcXm
174MiuYQV29SSWvJqIZhpQDOOFQo+XepHxa3kWnbXhywsmoUzPDcg6S1HiXSGjQoBLwx6nFb1EBC
xeaYqWeEgdZjwK1Rl8rPcYRyp8wkQtcqCQ9uNGTRATzhS4V29ymvunpd1PU3X+6moyZm3TPQBxCB
lbxGH66vOsjfWwm8/nF56EadonMvfVNrfXarwtZvlVlw/Ss92VajpZ5znQjOxRUWxdl0Iw1+vQ3E
s7wjKjRBSPysEDA26CKbFj1rEvfKK/SRzHU6tF8jNJXtQrdZkgBMkcmoGiU4jrb3oQYYiErFM1Oa
1HOQrWy5I0l7yL+NVJ1WxdA6T7N4BrPtj2fLvsAY2JcCa4OhMjh5+6g1SBZlC3qcnZJqX8SRs8HH
nBCQTBwDfvUV8zuEMFapb600tl9ZqQQ6yZxd2qcblSyNqIHi6eBXXPJEB1NekfuWr/qWiviyaDPB
wR3Jc3xdCMFOl37gaELAPSXGWiPd4wZTFBUrVLaPHaOoX1eDOF4vg5l+5DggVpHst+sZCMGL3Sf6
yp5ASoXAJ79i5pb7b4iSQMKbexsGAWdl3WbbAXYKQunsG5P+yI2TsngIG8dY+yjqb6IqkXGgTdqu
S3Ufy/CUeLLUFsCokuIGXiWpQ6R4ZQS/JeXNwDrHk9AKknYhnullw3kURIfUyvwz03IBE0e+Z86N
JUD408kWz5IugeSqjacSPdOODjozDXxHHEf/qKgUUAq9TDc1C8JjaK1UYA7cRmXYlV0zWodyKKyD
BXjXRdNG1qSiu30RzY8MGRjRsQqRnFXUL+SMt+sws9pdY/T9fo5SgkOgrbqwpKPdot6X4tA4Ew57
YGIWPiy7nIZACaOlKx9aNkaATKm2Wlulp5mIH2AVw9Unl/iMZlbkErfhtqbLjlYCt8jRVPzzQGjE
Fn2efaC06BwA3YG7iQoLsHfghBtQ2rjdHSKnT6ohaW4eDxytDO+TXl1SaAxfD1CpBJfFvhntTjpD
2/OgK/N1F4iJOtNOnqNsfLKKcGKeM6/70uzf9DTFdZEP4yWyOZfhlGskK+rTxXem6gZey3ax/Cj2
h+kEayPAOxDMZf8c+tmHL43d7dwmuVfmlY1EPiJ2Y5gGr9QLex2LzS7XlDtr1AOYJBGsp9lUTq1B
/yTH5CRg7+tE5KzTbrpPBvhCcpTSh0rs8T4yIEhwomws5FC1wOcBbwCXkqv6Bki9TjZfMFBCsJs7
LdmQPwiuJW08s5ymc2nn03l51mo2z4IcTGdI+zjMqyvw2mqjjCZU526urrU2B6cxJKplebVBtuaR
8xduqr72FtfPkPb2vdhaHEGkjGL3ygh6tEaaY+hSq3dJrfYaMaDPeHfrLSWYJwW9PRmIym6yWM1p
IcSzUK3uo1G+hHzvxJhqxqGbA/MgST2prirE6vUwGbUry/7gxZpabH1bJeBG65s17Gz1xm/Js4n7
jNKW2LRUKouk7zxqvYEY3RScDz8g6LuXs56+ldgpVbV+ApNNX0jaFjSITvhxpW2cqX88W/YFSdsx
USMyIm+j6inXEpz/bdWTqcBmr9k/ipxU+kzujuCu8BvkcEZWTQ1EhNKdtfI1NX3Uyu6GnGtiU8VW
ZVg/qKLkN1HTmx5QcYcQDpQrpGCpnoNR7Fj2JXmXTBduGH38zqsQxrtqFHZMLMt1H0V3IFXjO4oi
1kFWWcQktuUzBquPbZar74OkPyaozZcnetpc7WS81xnBLw1DkWep/nR1uugNDnh4idIeV4Z4NtZE
/NByT3qVWBzhqSkWL00ZDzEklKzZ2E2c3yITUF28AzoQKRWiozmlLwYaD2+SR2MfJn12XB4I+ZPX
dBijVUoJEYqek1rBV2twaRLSCtRb3QrgXI/9ISfCEphFdm0EwIZ1+NFs9XAdamOItBCctZxm5R4Y
b/DiF9OqDo30Ww1NZZNamCblcs7P8PVfgnFQXbO2uv1ydpZ2jfkJSytlA+MBuohbhNr0EtO92msO
+cF5UvzAk9YCYiBCrnWUcJOrg0/cmO+cgiF9IfyBG19S+ecAdr9rDsB0ls1YVaytPY7Jpu0uYCTU
Zyfuu6MP/xgMVdM/DaXsVZFKfEgo/0irtdKPjG+KYt37Pv6xOfFZNDZyYq9iv2lvKCZ3N8uzSiNa
HgBKtYkctb0pJstnfE1N7py6fNtZuzqZnoq4ni7YRKsrJul1afXac94Sq1nLAFZ87TJNlU+QgWZs
9Vm7BNmb6TvdM6tHY6+ikPIGwdkDJ8gcZS7MLYk4NzBAFHLOMDBGtexsqHoU50ANnllG+yRDhD8g
A+FhMgz5piwj+Wt2sEwMEGRuC/wgRBHjE4spET0EowKaxYBtlXT45uiJV7R6m/hgWzWTiEauOdUb
9WJFJkAl8spTFF63zGHbezsmhNew/WiliMwnbiHcqSKOWJ9iy9bmm9LMjHVqWtIqCvIPoq7yN21g
/gGEwcHxIct7VP5r9L0MgeJBaR1kDHq2KRRaqpqdQauXnK2lKvVOC4rhIWuY07bNPH3YYXzAaQd5
YDpH4iFscnRZxaQQgQSiM+xK56w70xv5U98Vf4DCyrE+IL1pRUDLLpTixG1Zn9yROOLOFfHtWGiD
O7pvx0lTmsvyYJhBe7EIOIfZ3lQoq3lh2Ufeakg0KUK8ZZ8cV7NDbovl4clPN7Nu2KvZGvP7tBGk
IAMjN1E99414MELVFy1/7NDqTNZnHEwxjlhIO8v/qOsSo1BUuKZl2EjmSYJO45o7vdW8keY6nkxE
xqcUGuQJCSglhqIgtQ7fS5tSzqvKpfFhdXCluuygiFx7oqYx1TgH5qPOwY7Vdot3FusM5kwz9f2d
lhBzoxDd7hV4HwZJKzyfxcSTNBRkOvbzm1+VeD6cRjtVDsy1Xq1TUlonjamfo64Beu448ky5iyle
l3pO4JAwxVZ9o1UrudIfGzuo9zKAb4yEUbTLKdXdqoE6HeeKNaPVS4fZ1OM3XOCE8SQmmZqRUdzX
cfxdJ/MFgAnZioDd2iORmPFGeN4eCST9TKMm/SS30+MkzU4pXNPtuBrnuPxmVKxTA4Cwm15s8ifj
8Bqzl0Dpw30JNQLAGPtRdG6CoV/hfIAsMA+X3GTwsXF9Es7uP9OuSw+BSkAoyvqjGdvyiZpwZSqV
tNEIPjux9vLBss53YzCVOwKnlBNGTOVEZthThJ+JkSg/Dmbl37dhl255l2Q9BL5+b0wmxNiwBIDB
/OQSV61HkoJ6n2b5RsMo/1SQiHzrZ9ODpZXF05jmw0F2foTqAAMXlvltWRIFYTVcWLHYh85X9kqa
T+tSzcNDHCU0vrKhvta5ZF1CawCsYiirqBr7UyAn8ymXCOAmIrzf+YwBG+p3yaozpvpWkjrNS1vw
ALlf2XvSi8UZXoQPy0Or9S9yKfUnuzAmbzarfi8V6YX7qf1IPVonGs3gsugJho7NiQ8nkJq2VhAe
iaIEtYrGKneqMQPFEvkCi3zQiLN0VThGfVzQOX1XuHqWULcQZWu1TtKtpc+xW5IGdIxClsq53+Zv
YHA3oC+Nk5zIIRJ6PV1rWYYBOLUdmkPaygx04zDFbQ46WTwtbWYpc2aUW6rgb4EpJzS2e9a6wKuf
yKaqjjDAnK9N8qiVvYEixl1eDTE1M82lyIauFVt4OZzw2OPr1e3pKTXkF5jJ5adkYiiUpvQNgdGn
3k4nsNDV1XJoXadWWl0LMv9cHenwqqnUa5CE4xXeYTtAtlse9LQl42F2bvVu9i9lWvgXernkQtAK
qLW0Wc8kjh57Y+i2nZq0/ESEmca2jSfameS82MCqGNld5L31US8m0y0F0O7rwbd2uELyI1qV9ERs
o2c0UnscwBofi7Hojsvm1wOxbyxJow+/03K36UZrt/SBoXVVx9Se01VD24bVBw5exZ/b8/IqnW7C
Q6fA8OoByAI9q5eyIxPHgiL3XvTaDn3z9GyEKXRgNdR3Uu30t6wvwxVEVOs8FfTulmdWIBu7rhgP
GemdFYGcjmREh0SJQg6XHtw4g1ocUP5x8zISD5ThcJJC7VsqtRpIzUG5r8zxu9ra/XExmWdamtzA
ZrrT8v465+MtYO5HQvocpuEVdzHbSDFAFsnr2KDr1mom/FNLmFfFwINFpFXBRCOUDBM1uNjpvDei
5LMYZfWptaTZ01Jz2tl2pz05ZiOTN1jBUROvYnHYOuoOzJVJKIyZbaeaCLiV3JKLkqTWWp9b5xTr
0bhVGpO0vlAeL3LSr0pUfec+k8bLsktTVZyvHMpNh/NlVQSAoUlGjHdJbo7e0rueB6TE1iiN3jz1
020bAVgWC8lUQH6/HlB3HVi6r+DEz45ffdJJeIrUcn7QVbzZakfEqNPbI2bNoTz2enaws1Z9kwl2
X43+XFxJTa6pkA3hOZtaEsdsK9jTXglWmKWLPeHEGQs1lJka8oJlSyscc+CuE3GHU0qHVIFBG+C1
N+lNC0tVls+5AdpbalpWakZB+sqQrv3OdF5jIw7XrJvSU+/Hzbkq1Qeka+fRnIczc6bx69myqVf7
0W+tm0YQFnBUQEEIqltYusWuIJPJ7adZumOtId3lCJQ9HW3o5s99RTd8R4EiHZZd5JWCfLH2rZRu
R6BBp2W5DzIg9iRt7tZ6bssHvjHyTYRP1pBReNEE1rwyG5otLbN5r2SE16qVdpfLFvfXspp2fddF
V0mNse3L/nsLkEP3G67DXEZSnmeON0S95pl2dBO2QX5XJcP4pFsiAKkghGW+UwX+2EBEtXFkwVIL
LeuMkZac+CbTPQVkM+REijZFSVkslbTmxTIaPIpK2r7IVTmsZIw+26Zy6NazVjm37Ridq7aS1ppG
CM2y788XQiH9y9UwP5S1ehxNFjy5nRNkT6BQMJbG3fJMIigoRejpSk6bPY6DpGwpGMs41dlUYBns
maSSLBzm/jGXTRN7Gh5KcpGN/SB1sNYnchymarhXx2LcTsPAtS8elj8uaCLc9xQL+uR7WYyZJ8Io
jVUveO9tWQdMMNhp6vT9cNrK26n7TJMKTqJlGMmdrLzRIbJuOTgpyRRdclf6NnWc8Lmxi9kLQ3n9
l2ywNGeOOKEAgXbkuFKMtHRDZod2ovZOSVYD0CJxDW4mVVOI8lJDFyFw95YUkJJM5rtjam2KJvoe
DlNyE4uH5ZkuF8lNa1h7BMTSXU2eM+sDtT+zKB+vjtNstNOC315IM0iW3Wyi3esoSXcxmNZclMGP
aKW06xT4z0Ou1u+z5KSAnoN9lmnksINIOUZAIrZqEJrkLHbfJc2Ot2Yth3urnYIHVV7SxLvhUQZU
ArlJ1JDLl65sUrCDcFqkzO5eEQf9UAr6Il3gZJc6K06hkmo3g6AtTeIhNcr3zA69TmPRYre0EIoq
SE84JlhylYF1DUPKUpZEBIkH8NH/xB+Ip9dvjavErGhdO8jGrb5zVqiOIPSIjNNCT4dDqwZ/3ex0
8tIsSSjStMZmFHCIIZ9l/SDpgAQNIPxwg/MXW8s3XWWhAMic4ha5yglfjOdP1oej+N3uK5tShlXQ
2RgUo8Gaj8tDXkLkiDWmbwCh/fVYyGBR6HIMY9zcGnIPVMLMGfpKLX2C/TFReNGlS1yn8Z5Y8op6
BJsh5s9drtIHUmQ7vh+6Kvf0pOk3BRDlez8hT1qrhv0sFeFjC1P5aM2WsjJlJXxUtaE8Z0byvLzo
66p958/Vuq0T2fOHmhsKvFboG2Xz3Uwst2ki7bGuk+9xlZ9UJ9AeG79ULrpUnAy7DqGipNE2M01K
6oYyvOpWCHFdrbiXpKlyF1SJSzsjvxrgEdZM3WwqT4lBgLXZuBNGsYcI+jVWZ0ogdVtWuIlaZyc5
zuNQmyRWQrg61+Jh2ZxT01xRmiYsKJIJm+mlLZ7F4My4w0hqcu5YGdb/WDNSD51fSslikzVJ+4kC
D5hoEZhXXe/NNbi8jlka5julV5rNBLAyrpOV2pvqYz8YL9PoTOc6VPSdMacseIY8v9qF/R5G1hb6
F1Xv1J96d5YqKqZR0zI7bIdXdYJBHuVydLYdy1/F3dDcFf5DhL88Wpk9HmTFju4kxXppW10mD4+k
CSykAMf0fp1E3nLsl6wfc1YAudhdDBmT+NYcJlg3J6vpmOsS/6JxXrb/69+/vF6YzYPZNXC81Ch4
zkgzpsJvcOi23cL2jZXvqO/VExno8nm0pRerQ1TUmV35qBRNsBnALu+xrnqVgyPQrv2zOtv2ixzG
wZYQS3/TSLrutiE9nHCc4COD8UmOiTltwqLcKVMe3aMEzJ/q+Rkyl32lRzJfVXr7y15Vu0NeGmJU
7RpzT2ZkfYQhKa9pUJcvUbK2zdx+MRJc3jbOJmTejPxFJpaEFBFGovwo54EryAkSYG8bQyuN48iH
m9cpq0brsqs2z+ORcGzyoGlRk0iA/ybSRsE7s1CKE66QNMmDn9Txgzqi+aVKM2DTIUvXymtSRma1
PS0PJAB2X89iWEgeTRlqwg6hypF9pyZq9l753b3i9OEjKmvaxrXqbNTKzF8inKWOneTvVJqoJhmm
dtMy1ZjHYFjblAevpAxa26TLKs+mRHONjDA8jRpfyvJqHc7p3dCSSihebPA9r+KWQB85MwOmDE5m
78Kh3w25QsR6s6VvPdzEaPBnw7mplAFutnjAKE/lqqJb6LfFhm7qO3rC6jjGYeJFinYEhTBu45jE
oqrV6nu61gSI5I7x0ZnNZsaX+0qtO1rHyEk38hDTyFPJe2ekemQpvo40ydX7jCoji52+sP07XSQh
wxTMdiP+Zar/7MMK8L12EEf5WW7xow2s3xHry1ZrNg1l5xXt7+KZFoFOPT8emOuxSZVHc6NIhffR
jvmdEsb7sXbsUzUT1Fpa5R/PgmrnZ1l3UHX5YxE+BFjmdviPsLZa8oyLOFVPIao1ZCTmTSRCiNXR
0r0GTS/oFeKIl33LM4eEH7fmCnZpKuoHsJz6YXmWY3b8etY5kbxBBvIqdUGteX3Boq4yaEHEbelV
iH722aD1Xq0SBKuQ50mal5nvkYXMMHc105NyM3kyszSGHqfW1AeuRh04P8oxuZqciqtWL/wzMTWa
V5PbzfFs/UMjKcyyzDi7oqVAcMbdd1fEYQgwbZTvhh5RqyIlF8xA812uyAnxwPHKF0zHQisp3AVD
hYHVtNCiaPMZSFh20egFrxJAo9/+fCHD/3gbRbcEaD37JLZf0gkV98qqUKCgjIi9MB0aQtiD9lEh
p2vTGjaNRrFJgxMUVWBCaBCbYzTquzGmcBf3c/M4F1JwSGyC7yJH20zCexgK76Esno12QfnWoZkk
di0Pkd2Gx9KpL3/+6LI/AzLoKQgyvOUFx46IBQrNaGuAuNqCJWjXTVeWzyrIAxdrVEmqqlo+x4N1
Fwxyvc5buCwDCUZ3YTJp5zZLvaEEJuGi80/uivtU3E0ri+xEZu0p+gAVH63BJGGNLwDeZFHPMNx4
iPtgvqXnYrhJU7mS/4C4bN5khS59s18ouavf8rKyN8rQQlmSneKl7Qj260yUGsi+t5rWR2u5I2fG
nu1sK4pRtQhCMUaF9i5lojKKtcdQqczjVNsko05ys7Wm3tyaKedNlNNAI18lcvO50K42cHVPTRPF
rZpG9YbYVo5p0MN6iNLunmh6N1cDfSX58OcXX8CS2tx2JWFyI9HNVKhYSDXoPgu92TazpT8EEOmY
BjfdTebU2tqqeiYthUEdukGItFl0Ev/xMf5n8FlcvvQ5zb//xfZHAaiL6m/7y+a/bx4213+J//F/
f+Lnn//3bn2//m9/YPtZnN+yz+bXH/rpTfm1f3ws7619+2mDgx+10133WU/3n02XtssH4A8QP/k/
ffEfn8u7XKfy8/ffPihUt+LdWLrlv/3x0v77778J0ft//PXt/3hNfP7ff3Pfys9/PH3W3z9//T+f
b037+2+Sqv7TpIZKTp8jMzWyHN5u+Px6yfgnTR5UhzoGpcXV/ts/OBna8PffFOufqmwquGwJjcPL
jTSqKbrlFf2fiEx0KCsITG1NQa34Xx/up4P358H8B5bUSwFRq/n9N/UXuADKK+TtGvJQXNoKjcxf
iTFMS9oyVuhQ2M4orRBUlFI6b4ausd1mHVKM7Uw1W6Vq92IbwY8yTeC3dtWeCE30uMoEjEK6U31W
PZD+epe2t+NOKJBZHpLRHQIYtrVvllYbK7Ud/UOhtdshKe+6MXnSnZ7xExLdarZzbWVL5lluIhf6
t6tY+d7Oim6lRY3tDRL+qcYgrY6CSCS/VYS/bCRhIm3y+PtAz1SFAsSA6SoVMRu+GQQr7CIolJyr
4eu9q87440owpxTDw41dXBiqXwHfHR1NZnFU0WayZZIrJ7L4LN08DHpOOE3vX2mmfJeMRnfNAhGU
DYksmKGd1WJN5cgM/0XUxax9O8fVcqKc0wxIOp+CblqRR+/F0DwWsOFQE2jcNNdQC8YdJADqa9xk
6lC+xV1wLWUbZY99DSdaImNb3pDbB/Kt1BhJeCgHYcJ6k2Et4PzUVkprX2NZeusnftLpL7FTkSCo
tvHKmWAuDbNM7Fr4bvF1aqHSu6Oqkw5tyA1Wil0/J9Zqnjv4JEb/mHbauqXQSDeCj1TzPpGPziOy
mBzqfL2dbe2HGnqVonMEMsdea4hv5a79Jn7D8ovFj/CZY9yPj06qrPNRfBq++OXX4qre56X1NLLc
bqb0fYrDdwJkI7co6UeJ39pVfPDl01WVcV5+67n4XgXaDhpH5I5DOG9YofZuMPEld33hqWjOVrI4
VPoYvFvMRsWHEe+uhHwOS3zVvcEzKs43uSE9Wop1pdL2XpYN80v/5LCEXHVkLaKDoR//Pug6SRjw
1xXMPjMYe5eTM1UzV7SHXNkPHpF0iDHnPQXQ6M5FQvkppHkrc+xhyDVeKEXvLZwDl+QrN8kqyHyl
/gRbeCu+CbSne6edaFdoCNxzOuVc+JEb6BzumsQ/VriUU+cjEdqvExPvQUFX9Zcx6Y/L/q+XOeLz
n7RtXOY2HjB0vzhANXGZCwfwXywQRjoGfRdpP4LywxSETm4hZIuoERECHEHjg3nvqrE5OXRxzqhd
8j5mExCP/m7SK650cQnmmjt3CVNBkQWgZbyBOaNpjdtdy7dvp9bZpJe8gTDYu1MB1UdcQkQFeEaZ
vSY65/Kyo+BrU9LwFTr5Vlz0y0chVw2PJNeQEjl3qTncLadjmvEdObH9WLT2qrI5VYKQw1tMJEZn
416CNkVdlS9fjCJwEFdkWu5AP0JbF3+eY53DkqstGK1nAS38ulSallBrcVxEhwt57N7xG3Sy80qW
uEiqMHoXgJ/ZTN4JrPjWv2dAZyH+o9feiQ9IsMvZxhRe1sZx0vk1kjm0a3EeLqexeOdSfNI4MN2M
CSXlw/dlh7gil/8w55ydU8QydLlalr+r93XKOtJVvwV383VpYMshb9Vf5yYgPXGdJYqxrybjxHrf
ayXeQ1wy4iMtp3tF+I34FW0dEN6JYGXVx9PeGLiKxLukc/Qu3kQqqreegEbcKp9SshEHoJM5E7SS
qTdHZtD8taVUXO7iSrYH5SEi2k6Kv+mVGa5icRTFSRpxyi8/n4QcA/EuTsl/Uopqq0f6iTzta5FF
F0vKkVCbZ6ko/+6c/oWTsJzSuBfwZuv4s/CO/3JKB5VGpt1U/lBTtd4HdrILcCevaiC+K/Hp5g80
YYELeHJDVOMbgCnGOIZaliPXKGdEUarRo/CQcyg4e9AEgrsK33OG15kb2DJkizOITmb7NaztQxOO
GydMkASHTI5d6oK4WMQ5iqiO8ajWj7CC74OOwHRxnlaac816Y6/TKXNNqolcH/SSB/8kZaSaaD4/
U2b3E+2KLNZ6lzibIw00lSPRruS6Y4/PELR8z764bYiT6+9Ghl8HBkdBm2uIaYZhaKb5ixurx2Bc
EUX1EYrxNbffS7Q1bm9whYsvajlBl/FdVYgm59K+qUq0fPOGHBV3sLpVbEiX/+1HwrGiWLrlaAxZ
/y+Ooy0C4Ax68MOnPr5ifYtEaky3ttiKLJVZQDxHVEmKjaoF71LM7uVBr7OLhGMKcT6nwDRwE/6b
D/azaUOccWhdVYxrFpJXBbzLz4NoO+OkUTrrs24ditvGeRaXfxr717En05ELMcg5otBgmMXkg0Nd
kHvn8tnEldcSsAcN+7uVa7uSUeZvPpwjbCp/yumXT8d0EGSBZmuE5/7KDZECQxuysvz0nfAcxLR4
Y+4jNMyBT9rxeytxSFWFLFL62KlJXYOklK9RvBqBWsrN7AIj5YJh0F4uFr+K31Ux++giBiAgrjur
qu8YpLC169o+NzhJU9s4dyn/3ciTnUZSlQXocoXDbr9MpvIqe2cscft6OnVNeHHoHx4zMYuREXh7
Sif9UJD6UkknQyQ9p5G6MbhCSmviQiahijhbHiw63h3/6jrTTD+NdzGY67rGJirH9tmXpDdxvTdl
9E0LLdcqLZQlZF5HWIroZBQHWWv2XxPTkL5aMyC0YhyoZd7SnMz9cqZk0qlOIyjmszhu4m4HG+89
CSfbQw4duaEDEb/q0+1yuVP0fRc3CmOoc8KMjJXNrWT5hgf6cETAck6m1hR5+OWBBjI/KXzuOuIU
MYjOXGujdW7M5pliO8NuwAASaxmoY9VYtSnwOPGDktl9J/r0Jp8YApaZYCgZH8jCHpb3aog2hzb9
vZrknULA7XLzLCm7r/LyeYiTaySGavGrg8FnWGda00h54y1XdDp8pBW4tGUu5gzxO6yda2pT8IE0
moh5jfjrxA0oFgNQK0dgfgdXzaSn5W9bppthzKEWv2CZloqhspRGad03w4ba0b1UGgcyHziGNaSI
EohHW1o3y69XcOSt2ha1RtJSS49B7S/zXV/KD2lRviFV9MJawaEkiclIph0pXsPFN2k2kYGG3TuC
qJVQWMhHYEEzCwFW624lKdgyewWAPG0mcU70cfGszVWAFJllQGLOLVGOTbuWMLTTF3CXidikvAd9
QWAgiXhTiJ5XTFDElI67fLwypsytEv43fbf+7waUBV/w0zXryCja+ZrpBuFM/RVvoPjQ4sO5+bDt
8prgMiDd7UzzeVih5WfhU+hXB6lT5/ipS46BsXZgIlqm+m1Au48BXHrMxKoNeIu6ziPDdajm7QzL
2sJK2Sxrk1rMdqwml0j3c9bcXGBkJ0O0TQDttI5Wo0jlt0G9O/mT+RTlzSHTJ8oHVuB11JvWmZH+
MOToR2sVtlfIbUavzlolJLS6ElmvVD65D0RSwYTZeJ0YFgpMJltNLk6SrD36/nDr+BIECyU0dqrR
b0LG5yobd12mN25d1HyS0PTmiEDbMo7qnVxGPybBOMqSnm5Aty7GEp5/gjYLSeZ5SuTNmJp8CTba
YvSVNZoih1AMNf5hhXSl8+ZRs9Cxa0XxkaXEB7Rh8mOgHuXhqZOKmaAOY+eU8QeePkYr8S5Tk/ww
E5zn8fAwWK+2D5KX+DCvp6zsWlpLELlD9modq08jP0qEXrimQ7PVx/4+E8nDalJu26aKVkhwLv5A
9IJipPIuRQ+ST21/Q1X/qwjzUw3mp/n8L858BntHgUGHa8fAvaOAG/n5VmQLQ10vd++ROcO1ze2V
Lv7q2q4wlYITfzUS+jjGFN/YFdkrchXejygONiJLr7AVbla9tqp7+VWK1IcgHS2GJMqe8I+8nBsM
puD/w9x5bbeNbOv6Vc4LYA3kcMsoiqICZdmybjBs2UbOGU+/vyq6RYndp73XuTo3NVABkEgCqKo5
/7DN6lcf94pVk4/emrctPpJIY1vs/wMTGE8dmTrOstays3uyuLo2gETprwk+/nQy/T4ztX419Tez
aa/VPgH+0BGYGwdvP1bhU2PrXwKLh5Rf2QUtmX+dm32ZEAMuE3NYFOTslwC2HnrMKfFXKXkU8q7Y
p+CCl4UaAEPhbrTLBRoC7kKf0AnTUmXZhDOGp8xPpHdCbQfsOw/BZv1CCS/asjLgs2hJs+6m+0Y8
FXMMwBA31YPVdBGE6r5fOARind5J11PGjREM0GCDKXtScFAEMioU1WiW9wX6RN7amrq7kBjlmD6C
yPol7o62Mb6r6rGpXVx1C54StlHk08d6GSiFv5E3UHo1xTb68ZP6Uy3mX3hVgp4q6s+lFytLL9AR
8EboUcUrgE2ze2BWThdZEf5y7RKD96Jfjaw5FhlaOTYvt+VQh9kyVfRbWJnd0lN5wkzPw5WCrw1C
5VfDCrkRa/awpjqiYC1S8JMvDA5RvP7pK64DQZ2fAfjisPj3RckFB1neph6bUV33UEEl1nUh38IV
vUmr2lc53bPznW31k2+GygKAUcS8335t7eI5U4uvxUTIdyp4V/DmB/AdIAqbpbx7Qec3zviapNO2
7myDVE62Em8lxeuWTpQ9qEF7JMHkrSc9/9IaCJXJH3fQUAJRol8peI2rWaw22NDAydEJKCFRD3Uy
Jcfj8h0ZfCu5VtuoWPKWFQ90LL4Oq1YJ96TzU/OHlZrUavr40gcjzIOrkkEiWXep5VHbNiJWo/fd
j2Bb9Fl8lYY9mwnIMOs+n6KthmcrG3Gs2DZuym0Wegkym525bpw0JRbjGTuj7G8MJe1P3xgqTu4e
SsJGMXjRO6Y+s7cA62DNcbclGcNmFbCfCDqpi2Bq7oOk4A2JWCVS5Q2mX/2tP5sda1YnWRat/Ut8
b1OAMUFi6reD51Xkq80anK0G6i8QwZAo45EEEbI1Qv2anEeKFNCtfEadKvHWUVk+1go+jl1Z83UT
7likFRaABkJvCmdVBfd24fmLhqRIUlkbB2WzTawgM1ORk1a8KGK1kix8lMH9EYziwm3Vw5goNRI0
k7IeKj1ZEo8U6etMwdMGsY0Yfr853su7OOv6aCt/U2KjS4k1GcfKWgFYWlpZYJKZ4pkZxF3z7zf8
hV6RvOGRLoNebVqoFRFU/fhetvM5N7FYfNVEcMsd2XNqvFwmAwBPoG+juvwl9nAWC3JdJ+gpdp0i
ABMR0PvDf+KIZ+vjbWbAZLQNlECJ+/xNKiRCvtQpJ/cb1tDM0+LNVYvkiWr4Szm1twHfgZjbO9Z1
S/mNVPGntOzbTVup/EjYKC9Asw+LBIUw4sOksgrtodCnY+ZyW/Yd1CWj552kiUJegLcT0VwlWhmj
eGmLVYqqxF/Q97C3McifobwqTO+YzCMWkKRpE9hGW3euHpEIxRHA65hlOibQKgnW5hQmO181XtvW
mhegs/Cqxj5H1xQ2+KXZXU2tunC7jkkjHawbrxoXkH7cXQhlsA67atNq+GzpGcLjPmo0iXioxzSF
KIS2YqihQTbZzDNYVGSLDNgeu+5P7oA0hkISaD01UbaoU1J6IB9WkXeDFZ27SIArLVLQH1fEeL+F
NtlnFUP0Nbz7pfw+xt7+MWceoYYpupcDvbjSbstk+Kanjr6oiEquminzFwgqd8sqsnOCKtnpiQoD
lsTFsB+Mb5ErfNXBimAgMoBSUHiOqiaolqz1QToVHot/0Bdlb9wpJoztQDfweBGjerFY1JL8sZ6m
q9gAi4wVxr7tWFy5XeEy69+UaiO2f3xKOaHhUcHnCcYvmjUL8xbO782GRJaQuJGzS+nrn4P6oOLh
KM8g/54y5ZQ3gel/RfqfW8D8AvZl2s7Aecl8Qm7oFFJy2iSXV0lVhyuQIg9KPP0Y0k5ZyfesvJaY
OSHVge5EaXgxsSEKKt7Bnl6U2ybs7nO0zlZ5guGDWCrERbEK41erq60lNtOsuSzui7ysD8Tj7UUU
8+DX7M4GeCxL3TJxxZrDXyIyzlTfPMjHQMPCZdGP2ldb4eaO40KBI8nv6qZmgbNOW/5hFpTB1Ysn
0UJOni05cSo0zMjmvA++hhmpDltTv43PWUsOYfYifZFCN17mSt8uGtPDQgIz03WmRI+6DxuqQK6z
8ViMcQdBbp2Z8dQILuvYiYQiAZKlXNdzV86AHBF0yXCwyMwv8pFGk4GFWtzzwlf5YQudfPrcfcW8
6GtgegMSKUyy2DgswiZB0jEdlxh5vc5VXl+VpneXQ/iTM+fkh/jzVh56pyGIQV/MLWL1LCdb+dPJ
ybQ242sAkK/znNBfD8ZKzDfiJorkNwtOjRgtO7YEfP5KXqVfK+E8LQJDe23lJiNkOZZO4AdUhW2B
RkxqH147WENbAZwIeQuagf29q6J6WdW8rXJWoHljhyu5eFerjmVouVEi85nJ4pAEDJGv0/8q7fn/
nNX8kCn9p+Tp/4dpT12s5f7vec8nQpA/f/yfx/Zb+7N5n/qU5/3Ofdr2f1AnQMiW5Cc6PA4Rq1Pq
E9nV/wBqZ7vpkNxEc4W563fm09FIipoO2nGYoQg56b/ynu5/QMzwELHxcSDq685/k/c0NDERn59J
EyI3cTwP5qYuLAjg/H98JlMtrnG3SqyflVEcLOE/jI20virD2dtqAk02mJWOEVftbWWv6iqoTYte
iT6UvWma/O79p3PPg//pXM37FgVFuAoAIOxl4aYpaJFz3Runau+I4qItDmZI2qdGBYvAvIV/KvzB
zkUKHuNdNTIznDeSK0/YjwVlmoEiA9WsiGo15ep6GEJnq9uV+UV32h9J3g53AZpWWhiuC6eON8mM
y4xVVkvscL0vfTBuLC9uWx9u2mwCqQMeLpln8shGP2Cfgy+p0U+gR9YTXzOusU0X8Ajmdge2ZFsb
cbBiytX20MUdCKgksGBqUA/t7o79kvodDHvMdsnMb+I5LIB1UYT+yJZFLU28CD90yKos7KgubhJY
HgQ/xWF55QVDciP7yOIpa3zR4jVW0P1mNGb3Nm7qfhMA8QUOzdE8juOi9qxiVWrbojGQqVIr5b5N
i2SL61oBGgqZV1TAwVYLtxnfAc5plTk4ddC0XbkwWZeuyirwWGa3txqcztugVMxHrYgwSez9YFOP
tfUYBuVwCMrmqcoyf6WGECqOSRI31yM27qR9jp2atkc+R3+VR6yJZZssxLOy8KI42MmqDZn8+G8n
yQulmALCSih2w2gU1cKKECIY3OR9IdtK3Rnfdci23iyffv/mrnE7xT3KQUN6VxtR+Oj7CuqOpB0B
Y9nh49hM6D7jeriCTtRuq6Q19oi2ddelA/7N1aro1hpje50jjgJ0G+KkpYBhgsqQL4bR6/cwp9VV
oWMxEQ9N/FkegWX6fdQMSnRqOx8RYtOvYhBjCKlgFwV+wNqedIplfciRnwwyL7jqNVYTPWKRC6UZ
wkdnTPKrue4rFI5U94gZck1kMYt/sL9HlQRif+vjmxeaSnSwWt2/AXpkrmAd+5uiM61FVvoBAG+2
egtu+mJTCn3scAqLW1VIY6P8ij62M1gYM9TlRnYAEcKkSHYrYUvouCpfnW48VH76chKbK71KuRZV
7Lv6cFk4MAuMrnjh8cQv7a0qlQ4ayALGnO1nq4Ueh9SZto/zNAlWbVIQR2Y5e2o89ceN9t0u0Wx0
MitaF6Fik1JXYndrKa9Km42HxPGN24wstxs76fy5T4cUzl0UuPnCDTD51KySedtKpntvtsZTATKT
M6L3LQE62kVVAzIzGTqyxBhNHO0gAkfgarG31yds1qMhAHbWjV+spkY0rNom4m0hC956AKzEe0RW
M/kyOdf5Ae/8mTWFU2vxTYvE6SGsTWfFdDM/B5hZ241u/wgjWCmzFX3JXG9Yq5Yf3xRznR0Il/4e
2uczxJms+PJuKvyndPvFNhBNAvJp6BrhnQV8monmYhvoIKrVhXbo/kzsKN1FHtLNCx0Ky7VS2gUe
j3jbsPfj8LJ+OfRd/W+Hl+c205ygFTOaaxNS7VNXBceKdMNdFkXxU4GLZwYSFmwryWDxM8tCs2eT
d1iW3OQpUBj58+uQpUlfMMQVZ4wKWHc57nza2xnndkufA7Im/7u/wWLzUOVD/ji5oLehlQ4PkY4f
r2+H8cqy2/JbkAh6rREAo1Cinemi0BjUbvkNAfQowNs5K5pNSyzzysYs6rOiZEgSgq+eW4zJ5vxe
sVvrmIXdIZic7nmyIBLO+HyvQR12z3lfseVDMPsuQ3viqg4cjX2VENGqp/Cl95tpmanqeNPn7vSY
JdW9I9obdwzXajb7uwodhi9zp0JIo73zYmcztbG+9aHTv2jt3TCNzrM/5RgKd7W5ls0B2q0teHI8
3Nx235pzAmQ/IGWlx6s/3H2uCP6+X9t4DiqN0AhIBLLC4Vb8uLZBNsltsLSJfsRaYgA8ZOqK4Wm+
mOpsY5Kus2ZAbv8IypupHFFzNfVQzgja5mZGreQYBgpK+KYOIrKIT/YmtaEmN1lZowgmjqTlieJm
90k+B1cX7XLE2Nljg7oJ1ijn7tiu7gHB8I3/w+VkG1Yz2zLsHhyLrdjYdcMNKQfrJqld7FyLOXhu
7fjOEQ+35Vv3FdG1L3IoLMDfQ/tZfze0cFLnR6GgIlhm2hcbTbq1VmrhqoYkZWIaDyi/zO/dbtjx
SG5I3uGNKI7U1EwCnGXD30cfey/HKWO0GZOCMz6OK9xGu9brzkTHyFNvlGl+X3hodMIUqncX7eex
4E/UG1m1reKmHTP/KkqmCanAf7icbLOK/E4f0vFKniovLNsvT8s89agk+rAai2Tjz+n0ickTlL2r
1c/21JJeb7E4DsoWb8wAXbQ4aRcRMcgIdjOuLJZXE0jOasRxcohaI1EZoebxVpsF2SSKqied8OYd
cgOG7JM16fz6NvJ/dR6R+ndXOf+9gL8gax//gqyJvo9/XY60sIjcJWUEcEGwQN0yMJejpRerTPBB
ZZs8OheJ7Aig9dsaErHnjovB4Qj5/d+fZOm78O5BZu8k9HHZn+AI5olNz8cHeQwjRUfHV/kRxSqm
5bX7ANQ8PiD+2i/lE82S4BU5GfeBpU90qN7aXdqbt3bEbIel8E0SS4jX0REQq7fxst0InNfU/xbV
HvS0dO4WPNyIQrzdZqcj0abOTbWOI/KIHtl0BoqbWnbLQt5t8kgOZHY0yVKYXFE2ni7uan6+JC6D
ylHBorhKwTTjI56jKs6iGKqoug1VI1rJqpq76UOrxadaIUYYfoBYxZgV+8h6mVvSi/5k7dOqbe4G
fYA/ESXZa4VMW+zb40vGMnl9HmFbP3BUa3rX3iF2mixaLDzJjb/VS+MPq4ELoBJZXX5ENruIlKg6
ybPLX7HsAMPxDnJ/KPjMgL2ztAqdA8lh07YpHIZPspIkV4NVKp/KyC4eo+lbnzl7YGzBwbZrJIjf
qqWv8g/Hg3/qlTbuXjCtVOYbhCBgCJlpcIXnjn5jiSNyRL+PZNu5tyh9RRj0vO8douGIVFx0Mzge
exBIvQSD0Y1P5uB3ITuKzoOh/dYmh8xMskvZUQI3tBa1OA8rvt+XkaPlQC+ZvD+E2OyP0BzxHaPf
yv4Q4wLL1dnTf3xSAquPFHUMjR9WjqlQIwhakqUlCxsqaAeMhUbJ37LLACRr1FyfmyqQoqiY9sZ6
hkFyKw08kyYFlxE2B4S8zVtdFLI9EvoA5LXQnvzYIXtHL2Vnq0frtvOUdlcAB0pv1aKPV5GePVdj
hBiAUFeUgouGOBLthQn5+zQ2ic0E2n6yh5aqP8164d07iG/WRNOfyBW696LvRNf+q68RwuOmOXwq
ihQnZV2pds1Qxnt5BJ/091H6dnTuPR8Bn4v3CXzu7b+/xRA//rge4ccBqEfsE4KJRzjIvBCZDJ0Q
1A75vR9Jm8+NuXZKZGbCSTmkCOIAGunBQlM7NTnoACzqvJtWAchZ1A5k/a0fYaHpenDq3ZS7ysHI
QqvfTl7x7jKyQ14rwqd01SJKRyKpjpdxMStfsYU4FmWtBQsCJBMK2hhyGfejnlcvgw9eMEVr8VEN
5xECn+KDdlNjeGh5tXOxU8FyPUGrc4jrRyPL4R83YfAirghlTfCwb0w/SI64cNVbUwF+0w5V9mqq
KnJ9A27DfQauFNm0ay21/Xs5Iq3t4TaNCeW38p4V9MLRBJ3syHt2qPC4towg3XRvPeeBhd6hoxWQ
LM4HgtsomJNmG4WTOhJs+tDp5C3cZiPb3kagHZSsNDQgq9ysHyyIQxvd95GDFVXZhrpbtoFFGK8c
ueMM3urSpFwOlG2KF8dk99BMlx3na2Vy40rScKGhDHFtVqgvtG5+20FShjTOkYNH+W2JnNleq4L1
RbscITvFmXLo+SRLnImji7V/u6wcIdvlMD0aT5eVTRenf7xs4xV/mLPdv93s4JCQkrZcCIK88i+R
Ga0NLXZKcv81mfIVsk82bKy5Yoeusk0HmZ3tZbWykNu16liovrIRXMjui4GxGyLGfhouB43iGnLk
ebi8pKzKS7qldZfqWHFIGaPINEp9QX4Ww+y9bEE9YbpNZLNTxj40SnVEiR0VEZInCB/JfqK23QKR
tmQ7a9F0e+r+fRWNKNKihrq3LuDQo/3aEjHB3VCLiwobdnEoi0ZJ/T16TLKiDmZ9827wedgkekJg
jXslFXljLiebTod+FzEBOYaPxUtaIM+AKlPJmn3hEHs7yDZZWEQWxoU8dAeHBNdUY3/Uhr/bzgPB
8f2+gmzzULr/o3eESOfwXgXcL/hCzEWWh5mW3P/zhvqbCTOErdjyylb5DmF13RK7IM8LMgeRhQ5f
cGENfZ5L3N4bb90X2RDlJUPlnDJlRrVKYMSexss2eeYczeNt/8qbRFz1fK2P1z/90Sh2fsHiv03G
rHnIRNE7x1BFHfG0Zoic+oEt+LklAM11X8Y3ZqfDvOB1kLQoGHlKH6waszC3ge8JNTU46Xalk1EV
vaM2Wo/iBBONjdMJRFw5AUB92jT5KVyOoGm34pkpruRSJ8iqDhKcVlypYhkU+n/1ysj7uVdG3mWv
KgZfnKslao4P0ZDt5nL85U96dh+q8CBlgYPFj7nEFUHWZGfnpv0u1utfmdbAllQxjR493eCTZEXe
bWIjWPVi5Rj3TbKc9Mm6A1yJvl9jlWur8YMXFJKWtR8az/Psr4IAtVZ/7ELElvC3l1oeuPmsvaBV
7mQTvEqcYfHGWw1WzBzXDfraa7t8A7gQAzyt8O4qzATuHHGEexEqcfac7s4dY+KZh0pB/FUMO7fL
i3Rt3r/rIFY4LwxVYbER+ea87+uK6EbCai4ui3sEP1/byRmfJ4QVN45mTVu7LKdnvyvu7E4YMobh
H16EF/gDDKwx3BK0MgupZY0tzEUMrBt8t1arefw+1kT6EbQZFdSTzNE6sE57wLgV1VGnNX+hyeLt
51jtHwnbNleQv4elrMqiLz8BqqiOsqJH3DcYfPgbWQ213DoEsfUga52QLesj/xeI9m6v90qJz0Jp
nuJc6Jyvi2FQ9jKGdYpVIe4UbsI+BUryNs6QUSyv89dYu+E1dS0XYRkgxm1Spij7iZUWyJX3VW8C
ktQ65Ya0l3Uw0uJRBvdlUSbZfQAC9lbWkJgY16nh2OtTNiCu7fN4JJ1ASrNAvTZj1GDkUWaPuCRO
9c0g4jSy3ZwSRC1a3/2EAdVluzGoLIcAUi4HJGL9P63kLJEVe/9q04SBNl6B4FVNZFYuf1MXpilM
JruAbwWiKvf9GvGe7jaWggLSmjgo6vEgj4okb3Z23dyyn2usazlYVDEWxC3PM44pQjQHr4iyq9LD
sKNVhuzgxDP+NXk2PjKzeKAMo+ybk437BMkRFlgp/OY+0X840wRhS7VudWKCAIPynAiXO5FXYkVS
zbChkM/D6wVEEwLq8xabaB2Kmp5EP3Uym6t8Avsyi6nnXNhh1Ny4oji39cgRqBqurQ4om7XH8q49
Ftjq4jt0lemj8QX+PbYxJYo0FqI5X1rbvfF1rzx26TQc49bf8wpMPpfOnePMCdQzCnkkC3euoYXF
PbJZTYpYsehFyooMkR6o29O2mcQTmJzG35432nJvfq7KjbXcd7+NlU1yhK2UGNWiHd6UwbQ/F3Nf
TnvwdVcZ8kxXhhGU1eLce6o7IQkruPM7Kx7Mu9keVriwVAdD1GRTy6yzV9vxIGu8Y36394UabZAB
Hcjn/9Umh5DDecGsudkOxHjr77Gh5uuhHe0dZkZsvxAE+ZoZ0MyIXU77YsryLxoQbNle+H6xm8I4
hgEdhF+xDSIWBRDrzsxy+0Ez2ydbtFsESDaJN/pbtOpykkhTCIrJr0ZhYjUO9iNiz9ETygoy8GSi
RiIqMmJkhm74VknFsKB/NyyINlXshX8AjBnSXeTjI8W7ERtSx9VZOfyNgDMaUAK9fDa+Z6jB7pD6
dG9kobhzvKkmdNzObWbYgvTXCYSfxuRpquIjt7DezpJjL6pyvKVOOVwlPpJTtY+hMk/Xce8RGBUF
nrqwK1iJnJvsCK7EVOEsWemFeRoWGnaysVWowbLNGITPd+VVG0zo8AcYm2ynjZX3qQJYs7aNUkgK
Uy3hzF4lLfo/sor/IfnAomzRPaK3A998h7/5QdaSEI2wwDqdKFsyG1nBOMb5w4teYzXL9xm0w6vO
HMFkiz2L1P++aJMeTuD93487tykWmetTru3ivA5p5L0lfCFmJfjaYUD7uUGCfa3pIVPKhI2SPas9
Qg6J+lWdg50q3CM+Dk0cZh8w9DguVT0uCOM4bFHbcci8ID7miqJSCeeqKjYUURre2laVqQCA6ZB1
JFpv2eyZO6XWU3Uh27zeCm9rJWmXRjjl63fnVYrubFMXHEAVhoiOzu3LjOXD59hmmYY0RrqU1boc
0FZPwnwtq42eRmvDxWP1NBj1+6We9vVeVgOlQv0r7O4QLtE+h0mzdA3rZwcFDYU1w3qcrCo6lLb2
LGcx2URubi/8Me5wk3BugsQ8gjojzyk3ZBq+KYtSI5Z03qmdt2WyF9khMAVia3fuUHwU4RBZcNFw
8nn7QAJCpTUyd+GoZkhVuqTcp2ZviCLIYPfKKvzcgredh8z3X03ySA6TI2RVFmrrNHvf15otWfcI
ymbnbnXfMdZFEUXPdoHicIT7yCFBZ/OzN92FTh89q77l73EjyZeyqnvopzm2mu1ktUAXsc81/wg7
5qvf2N8SHHdWge2P115YZE9tmO5xIZ1eZHsk2pFC+cd2h5j6dYQGyEKmQ0fbE8bOVGVOVGZDZcc5
bXpu69AcKWcc9hrVOPgqUkVMfipJb6rnwnur+ioShVZlAr4VbQGxj+k0uq70+DBHO0H8OcSgGdeo
3uZrYzZcVF9zC5j8UH0lcDAj1Ibaak9k8qnsfB72qPpqJoq5jfW03TSzWn6tdPSGmdkfXTNENlic
PothF6dnIARlO0slc21F8U1UuSCbBSRCFkYB/TXOHONaVlkJaHfNrPE7MAIccwvKjVUi8l3JndM9
RaOPGQ+7cjYHJBtXY4QIYY/bKZoltFm2wJU6T15XfBiWW8/JwM4HYofiPZjTcSa4V4BAz5VVogM1
t4wufFQ9DNjorAT2we/tP/h4aRe+JASO2cIDkULiy7AA0cv48jvutpMpedXnfflSCjGDjPXXXu0j
UHZGpFGejm3fsva9gwisHtrm0pJdpwGy61TUVrmNB3huJD8RZs7y9BSILkUVHZd0Lbdc6MWW20Jp
gHULKJTdQ+uVvXGfFQ8ej6rEL0g8gzzqmu4J9e1od24/QyGwHzt1yvESE3Ee5qnDUzw3xwIP5zlP
oqckHtdOn83POp44uzDKFEJc9fTsDfO48Ijx3ibecBqmzE5/yJDEW8oFD6sLdeNbWnTKj8m280ro
IqNxHnyxnLqonq/MPBWdshjni+pI4LZG7N4hfnYr85JZNDyg7jN8MWurWptx2t54UNVulGAK1wr+
Ds+NUSNzSoAfRgwBYhR4gqPPXLrQyra6Qyp0fBx0FCLFhzYaK7vCvZB8gajKYTpQJtweYBcV/lQR
1h6z+/O9LPgqfTmq16eb2bDL8QrblAo2OLe7LFpxFNo4YQyFen1uP4+V1zw9NIpVnK4XFxOg/Dms
l2xScdRKwMWMjeWtS+GBLQv42C+YYU6oAdHkD5qLU9KzrMhzYIXrO6MFEHpuu7jOmCMq9u/xZxPQ
4IdNiw61WnUc1FJMnn/jkhhrkIkPNK9MX6IoQc2t6u41ITCetHpyXTZJtZDy47IN7qiGvVnabWVV
dsyGc3nWqGBiUHit8mjZ/SKfkebxsgQju/MB0fDswVADfc36gSAuRLIGqwAKP7OqDTS5b7OiNPs8
cIDi6o7e7FVRyCGyauYt58nD88nvzpHXGaf6679/XbgE/v37gltmeWCyDBHFvNi4J2PSZLjhlC9t
qGfXhDHDQ2p6kIXArS8T9morq7GgksrGf+qWHW1pfW0wUsPiTciJe3edHfRHWUnqulnh2htuZRXH
DO2g+uPxFBNIEvVnVTjBTV+71tWkWRBqx9HCAMLrgpVRlcVqqCf7qoq7LxE7xXURheCd5tm7s8xB
cwi3Gl/cHFiybLNFdCWeFFKXfrWVtXkyhbXTDBRs6EsmjEKYkOa+Zz644byW/1SmE6hRE3SDZXDB
L7rwgby/UIIZHuWI2kzJd+VpsZPVyrHda4gpPJHiA2tGakJjiIZtir/aTWmOq1b6bggvjrlqCctq
oTqsg05pkfnvcnslzTkaRX3xSte8mrxghvQYhFfFhJsWFuDaMXSaHvZSqh2DZIIHJo5i0Vbgi3FA
05BdjpNoHkuKCORBGt4jD9/cQdIh31SRjpPt7JHvZW2O1DVpf2/vIhd5D3T/q3zTNkUwb6B0ZFut
HoJ918b2DgnWhzYdm4NE+LV46u1Cr/bJ7TIDykLJ/IckcZqDrJ1HSISgPOvtGnJEFIwThvMAoc7T
iJwbdK0JD63/46JZVp1eDw9E9mTlPMPI6UT2+d2P89wijyrz0Ddubd+Kub108bNEdiC8ZpsNdii2
hoOqFWCL3HQkPBpGfKlW/LkLTYTc26r4VmXtvYd9zy+7/Q47Cw0MVIjXBYDLH02rveS2l6N/agdI
H4XGdakTf8C1wzlMegx3xEFTOLKaYpdryQPSgni7hqJNduTuox2yZO5VRcQrxiBe5nh6bc+RzDFP
N4XXH7gLHtwgNF/fDtIgPrXEfx2IrlZz7pSwT/a2mroHJWwQ7htqIrEdqsvs3Gj0NACvqwrLn00+
ONFDFFvImauIu4Zdq6bLxrSClaIm3kaupXhZ1w/xdJcq7rYC83dzni4cvo0Ny2P4v3J51TcI07uI
kGigUocoST8x/lnzze57F9mwCDRyY5bpNdeOWhrrqibl5mQoC4gRBWqCqxax0kPWdQjJ+KawmXT0
neIWrFFcz0JzNbf3tShk9VzUFcZjRopsihgmi85Ohq2Butn8WauRaCM/sCZWGd6ieGPejyT+710l
ttmBzs62d0wFm283hp5c2epSdptiYIQHDhu1gLxvFW/dKEXSvTe8bZzW87WW5flNmrTaptNqbh4T
ec3G8p0vlWO9jgjY/ixRBYDZQo5xDia8merxe6IAPdG7xsc2xQQu1xf1Y6GEGJDriFk3bvVYxJ2Q
m0vQZhGdWLQ6d77ibWSnbAq0XEEuuyx3sqpArtxbgUU8ZEjakrBW+pTGRnrAFAIXIgv48qbC02Ad
ZWSPwpRclIoiGatacSgbZYEP9+9qoupWgaokuarzGFnldYt0nzkq1/gP68hIm3V0HUbxMwLMv40W
e3EEM0dZqkk5IZJLdUiK8cqvA2XBZg+PYmyP9p1wItF1Eo2o8yDs7O8Rhm6WORGxKjPj+fOcI6/b
WXp8lEWgPGEq7t8rxOiPrZWPe22qX879Rm2666Ec9ZVs09Xmm1uMMesqBzzeNsV3eRqC8ltrZbjv
2HpxEw2qc6tp07DkTsle/2FEGajaZijNZ4Pd7DEgXCxdi2QttoJ3NdHHwowMvRhZaJAS32qib7Lt
5GdGzHsv5AXuOyCGp+etSsmRYOZmnXY3EqedN/3eN8E3+mV2O7Wa8hk9lmVdz/0nX2n6o6rluzQt
lM9mbo03lYFs9yBGxeXgbOMqxDhZ9GJMhjZVUwLGLkFcyEvrRZreay3U2be9VI9p37b249//QRwY
2bYNEFNqEhSsx1k/djgaQLKaonTd22TGtcFtjrIgvYxOZmGtW1S1LYnzqRsSimHUkusQ8KFTYzpZ
xbbXyTz7QcwUZitsZZGvuEduJgc5rAx3cbiTLefm89BQs7J72ZFm2iiGqg5OLn0JleQqKvDPJKWA
UpRtpz8RDh61woeFjrmLZrftk5V6MBy0br4ZS03bY3OBJzdramV1wj7hHe3Zc/+kBk593Qfuu3Zz
NOJDMReIQGXGkclnqaaI+sjAFEqpSy8ayqOsxb7zrPW+fwpj6cSMIQRWxbXs7IPWW5G3TLeyGhl2
u43RslnJq9lTPV1jXeUscL9pNr1WIO2hQwGb/RpLCpNEVI0izWLw2/A7z95DryXBk4nC9VWJOMZG
jQoco0RCkOADkmNK9MNJDXTckrR79DFb23ah4AJGdn9MZ5yG5RBIzisgfepLOij8In0I1k/P+j+l
DCS4o3iXDdUdXqywf8BBg4v+2+q7qdUmHDIDkeU+zxAg0OKFISZIJLqdgzwqw5R5KlLbY43UL6Zh
dERilhwqiw7yAOhpKgbMN9HYJZF7yHTDgTzqsAUqAjajtnZ3cdQjC3VqG9+O/vtxA8qCrRXMW5mn
tAAEL0KTwJrcFstqYMbJXiYmZTUxx/hdVfaeB5/PbYseNunHwedqgH4Ar2fFh12qOfijFMWdOyVX
mUB3yIJ4vbHMPMPYEoDFb2/2cqTZjaWpY71WJ7ilgFFuH+Bp6FdlwiYydM2Eha6BopLgqGLp0rB3
QCe8UxZwAOPrEiP1pV02JbTlNH8OJt5hSjhqW1nNR+eTUjj5Q66TjAOdd4tDS/YcpUWD+RF6gqdq
PM8Le/CnwxD302cj/xlnc/48pHm+N0xX7JO4NEyDaFW4anMte3H2XHphXj9FkTriUMd/IC+mZlGw
kf/BqWp6nwq3zx/wV6iOTW/dZgHyDtb/EHZey3EjyRp+IkTAm9v2lmw2vW4QoiTCexTc058PRc1Q
y9kzuxGLQBmAmu5GoTLzN1Yc7QXAulU9OIgLpaV/ieIZI5tU0Ruh1mvkFsa9ocbG3o7w+WqsuP7m
Om9KC030y4W+0J7/PZrS7f9U3oPJ5ti27oAFsXRVN92vbP/JYBlQPDt7siFOTk+m5pqbJsTQZhOk
K9EJ/6jYhn8Mu+oOX0lzK1uyn8qaUyMvx6hsw6Yh8w4MDKtjM9uPdkzQEppFtnR0VLTR6272RmcN
16qyy0thi2WAq/VVduXF0G06JW9XsikHTN27t2sBYHC+yIGcg7HO9Chb8jD4Wgm5i6xKB+QXaiy8
JWdqkJcR/rQeYqCS7JrCZa226QmJRfN5iEAluNn4CJIu2Fcxyt1h11ntDIealrrpQKWeH+KPR14+
ytBZtyg74bCiohjKOruNPfw8TIpeHwckQfSFmVrpHwPhPEVe4cxXyMl5ab9pho9TjVfCj+sCQXHK
S6pj+/dZLUdkm0Kv6y5RTfwxoLtBBYOJyqBiDGJfvgS2svnZF41IozXmSfYUrK/nzxgYP4KKKptv
LkIX6yQYIMpTEPvfTDIJt7Il2ltoxu5jpvtoVzjhLWUn5UkX4XBEpTVa1pZQniApRVubVGvTg07F
/jTIr0T++NjyhYSJat0rMQcMvIsFYjYVzns0s9LbFnipbH3UFI6KrwgUb8bu6KX49aEo/Fdbnn3O
QYOK7cZ8II65QWwCgpo27D6ikpBo/BD65aOEUUjghDwzIdhj/OqBNJeq0wGp5M95FsZpCxSqJt53
Gra1aBEs7ZotgTE35UG61+RmeTcjeg+jdLRpu8Q/152/+DItrlokPyU7Tp1885g0dXgrD/lQJzfu
eJENsoGkncksPxVCn/b51GeYlcxznWguPpkaadu56fFjOrptfGbFia9D4yzSok8vslXaSUb9IppX
o/gqD1lKiWuCX8X78q8+swzZnJbuEgUbzITq8Wfjd8ZjYpeIjtKSmtCxMv3Roub20WoyXX9MEv+P
sQ5S1IrUa7YKSns6WGGsHuRZ2w/Tx5nsg4eJdhr20YtIpNXBsdzyYBSaT7nNEXm6+DjXTHiKWZxi
qUHNe+9W47gfMpGedNeHj6eM/o3os2mtUPe8orwVrcw8bB9zq4Lm3VO3GLroV0yA9MPKNX7OA9pn
cYTAYRexi24wJXegWGPamopTVinumx02777dui+5V+DCU2rZYwFLbOW7kJH+fUH9sp9ANQWML/Ia
qo0EMouq9wXpm6ASQGJY9a8O+ahXoIlYulmpuBBxeLPngLbuUmLyQsX4l2ToDzmjrkNkQ3uz3weW
hiEsprjuokm7cocSgklUc65zt//zUPTDuRMz5qynzMgY0snQOzWYgxUEo2WdaNqZt212p3l4XcYz
QVYOqJnyeyALcI/wQZ5/Q4EkX8Yl7tuF76V3dpHs//1TmVWk/8hxzp8KyU3VcjTd1TUixy+fCopA
ZpC3qX1Viyo5GzaATnJhCXtwByi2zPYENrmJobxDMipdSYSGPEQzYOMTtaEp+CC6bmuv5AACZaiO
DXaLZGqsHNmHN8tq9tIsLMtZ9mUWUHUDSITJhCNK5/lzVmPj2erM1Pze92rsc9AsCiIl2MmmmPt6
N/fJ/hj/6JPzyn5kyjxPzPNk30gm5xiYyquE0ywc5JjvZf3R18metJZd7eVIVE313q/7aClH/5jt
mQ2BAkIHpxDvEH4C4zd+TuUm1ptpl1t9+TL3q8Vgo6FTUQrMRO7a3xBdRIQBH8YOXYZ7ud8rO2yu
55bcG85j/ViO9ym26RWK8WGQk07pNR8J5bi8EQiaX8MJRIibOS9pLtqr7CpsU8MEc4xA+DJDDiBp
hvCJ9j8UYaAbfP2RYJqHhCUUBM8ywcl/wWGPnqr06COzfwspZYBEe4b3jI5rb4OTHGwVTFwd4Zip
9qtCc8M3suEYz5T+axnr+SZRnG7Pbid6+M8rPXTELmE/njz0K1bDHIjaIKQXRemKs2y60bQOSzHd
d6FT3+PNiVY/HidloRTnekJGUjY1J2t3iOs4AOVnB5TaMFeVaw072bTy4PctZZOEyjoK23SNRHqy
TvB3v0a+3qyjyW7JOVTalZoVyVEc29uxrnlbMANY67RPzRp8eVioiN9k3YgylqXt5WSIagVWvdZG
Xi+vKIMBwTAcQD/+hOwb836D85GeOK8QEcSdTaR/m3Q65q2Bo74avHuWtoqHpDJNzgM+Yns/LLXX
0ijbDdx2Hx8apsUInbDz0J/71s0OPqHsSvbbZvv987YG4oYLebm8bSmKYJ+k5akR5nQummJcj1UX
PqBpD83GbKzvtdPsQaWDlRoUEi3UsX/mSLthMl35jwnkuBUG1elt3gQ9xni8HOSdLErrf9ypV7Pg
6pX4gs4k0M4flrpfGSd7Rsl9QuWsuh3XDSXQ5ScJVF4g5w1cBS/a+LiHG23xOWpu3QCJttwU2bck
7XBuJ05v4xYrhQm7tlS3MZEdw0sB3XfntLWG1khXXChT4K3ru9k3F85G4+ePYOiTW0jXzt2YDUuy
RQEF36J7KHs9uAnroEB8eGooT5XdVjaRlRL7poPNKptaYRqIwKmbWBjFHegSDW3D1LnqVZHeqpWz
1WBwXmXXEPnYaer+tDHmPt2sqBeUH9N9ApsbvSQZM1lg0tX2NsTEby9mXYCwm/1G5r52cEjkd+ox
q5N6iVet9qrk2l1U4ySyKNiy+3X1TnX+uxFDyHTTxl8WuAhdKs3AJSZtlEOZTunJ06J+A3GtuP63
+6QJb/gSCrUbdesKgQHMxMurzK7IvInMoCDt0qH6kuY8UuRe5MHqtY+5Nh6mN25Urdo5MUfIiQdg
MT7GSaghImhri0BVxhfkAnDT7gtepGkyvlhpuUL8ezj0HxjPvuuTcwMSfNnAS73z4EBvDbeMjklW
jKdEB4UJatG5t3U2iHYRum9I9a2BJZnvgfCOXav33+TlOA9QcQ/CaBuj3L/597el8fVtya7BRJ4L
rIqtaRprCgvlHxV1qjpVqw9Kd9OPGjvj3hcBZRpKXOixX7xQaDuKRhFKT3Nfh1Vv2HYPU2tXGySd
lb2N9/Rd3M1yDzPBA02Hg90T/XzOQAMoWGLUF+0+ES+iQU4w1RDVlKCYT85D2ly7qVkGTQOqZd5H
GCNqrQKg540IW/0iB1So+Zd//xi0LwphlPhmmTL2DfP/cKn48j5wBvJhuquKmymrLQpXjpd9UMBV
vbDXhSjL5Qce9vOhTwNjRVKs+roYyCvKNC2X8ukP8RkWUdHHHzI8/6/wpRT1/swm4ZyuYbXl8s25
LB4mgkr/+c0Zva9peRfFNziRd8r95DtYtYzwqBENTGd/HEfNEioVvrr9q1u+42t8dv5Ld6C1v7tV
Q0TfzH75ObuJW2dlRVWOPOpa4n4zx4sesfstUmoSY9goi77vTMSptPCqBNXvM4wpzFUvyvBK2dlc
jfPZ57y8wNn+37/Hf4jZuAYkAwoE5BnILzD85YvE5DjM+6pxHsPWVxdyd9KX2OamfZweJKJjUBBv
KVUsiGU2So5mOB5/jLKj/j36ea0c1a1hL1Diuvtv18vbyQtCHdKdVdeYMOfVANS7RXJSMmU/SbK2
gIVKwaPTFx+FSjf2sL7Vo2ZJTaR/xF8KkUzP7h9NCjMC/pei6LemGZXPExuIw+AUM0iRJtVgde0G
xkjegKYdIEPuV211nlqteLYsXP7GKt0KC+nWAJXDHXT4amt1uv0oJusqk/1jO4WICkbNfdwj7t8E
arUN2th5VDrjGqEesMPw2dwZQ3VQmyJ/tRTYqhFf6Nk0UJINkVNfe4XdPWWN/SSBH39PzZr891Sn
85GymadirvJc9KWyQkTEOZsuSj0rPBDWaoxdbsuKQ4luDNyzDirxbLS9+6Zn0xX/6PRNNapfTjjY
r0aJyaSX+dMzQg7hsrTt7nFw4CVnni7u0xh390pQiFKVtlu7VWje5uiLbeDKhTd+XarbQZjtye5N
Z6crg3fwXCc7YE057J2+V49uVRW70UYfw4sQ5RND6dyUqLuvbXecLjpMOVBxvbjmcZGuYkyfHpoa
+btcz/snnGjRms4G7SVyFDx9y1755kzTC/8l9Q9yYmcckZ1fVp9tTFGEB0yru101+6p3Zp7e8pqp
7rBgehtiQ3vVAhPjokCrDgl+wc9aihjy3J8NmK/V0D02cp8UBtYuTN3woRe3A/HufvLGeFeiHoR4
ADYy4LySH2aF3H6ViF9jhRmfsEX5GM1WUbqlGMe2yoOzi1f9OlWr4Dnp7afemwSuCPFGCMvc2EWM
6y6gkWVhJOKaFb6xMYTaHR0IXuQIgnIj6rC8b7KYDEJoZG9WNW20sm6PCGwiaJeU7hEsrPNxkE2b
sgtpOStcyQHN0fp6IU/VLOZUTvo49ebLjXbKj0n0x23kZBdPFOTai3SvKx4bnV6tb3w10g/CzvVN
AJHnAQ5QTg7GzH8Z4Ws/hdOPnFwVMo25eqdXOOIosenuTCXQL0ro8uhVTvXWBDXCm1yTuy66kGrx
WGZmshH89I6WgViRouXOStPCAchBrZIpirMDCYL7SCbk5oMxJ+5kf82OX7pXya7PfoB697LV+zrB
KcbrH/f4f/vkTeRfGLr0JTNAztqRa60gngYPoqsazMHci67E4YPssq320ICvvEV7MnxwvRoLEmh5
WzkYW+y3zRjAh2x6+kjN1d6ajho3y2bo1ihO4Lsxtbd2q7T3bRgd5VYHA4R0V2mWscbeeHxBTShe
dLqHXbphiHtdBH9MQ61+VoF8NhJn3JWUYjOvh9imV259GjBG/zjIZpaMfH+Wla8oERoXXyuCSxwd
UKuhJi27lN76hqhg+7tvQmZxBTK2WstREm/l8d/fJ9SS/iNQNF1iQxfiE2hDHk5NU2cayB/7o8rI
s6mIc/0R0B+Amw1rbXnoJ3drU1u9q2a/swl3G5RMfrfmsc/WPCZntnOma/iPmf+8Ts5s5nv+/Rf+
vi5C8nWLyD76n50PZMYX/Xhjeye16Sx8ou3xRvbIwwhPYKsg17n4MtDYKbtsCQbAXVldeXV+CBML
cu8MU+MBL26s2t/JljyYTWRtWSjqpWbhdQ0pB2n8znPHbZhrywkoP7IYmOGh8O8fIiO+i2YzPNkl
z5QISI4IJoU3xl8DZE7qTZ4F403sNWszm9jXzUnbMavKlZ0oFUjs3LoPtVg9klLDMjTT3/C6Th8i
zf014Rn8WGtdvxlzXztoPl4SpmmEkOiCZl8WyLFScUTQoLWuTpmV90mZb5PMLp7tvI9PlqD+K5sD
FB5WLavd1ANGAeOkR9hqH+yiFDcKNsYr6o46lNSCMFzriWqCej1pDSyqRlH2bCXadZehC7Mdp+k7
uhnIpycYFoA+cB9FqV9lyi3rgMkMBSxp0PL2LjUAl/6XGdSoi1Xra/oWbru2mcoW4IqeZWfKQuU6
Q73yiXfZT7jT/i9dfxWtwKcHsR1zx64voJpQ4irmpNalTwvtEFM8XMNDtl7UUtlg9Zz90BSEgeUM
/vXqYdZhQD0fiFJTIjMZZglZ6Tl5BWxCLNOa8pGO4esLNKxIcfvjB2vED0VwisbhNKgIk1I1I3OC
2Th50Bifp7HX39nl3QAlSN5q5G4WHeywZ7dEy5w8bfIwdpG28vmPuaSR125y2JRnK8zG3dCC7h6j
Ljwi1YzNOC61Z0rK6SauUcniG0OnzABjOQYYzGxIS09noxqhC+uFsZexWDLwDigHD1yEX58HKLkf
MRrG4LjJhwPT5hhtqIY/pqnILS9kiKeMOXdrrd/TkgTVo8R759WePJt8hOiK1a8BCmDr1HbDUxtX
9U2qJf4yQLPiTUOML1DtH5GqFsupTXCGDjz90LR1xD9Wr56TIrvJ7MRGhj/9lSt9/eBUVfk/ssGG
9YVsy1Ll4WiFKQv5V8tEAeI/l6p2SDQnFQSqANi9a20+uYZg4UVB7mB1HiRa9KVfM5x8F7bSituu
r4y7QddQm6M/mZJ1N/YrXKLcpYGp517m5mUzwnHuj6YctYv2WEXlnTdhKu/PAXlYD+U1nQP7gQLg
q5FNd5GkqnnuvrSc6r2xy+8G3uvPCqony6zXsj0An/e2bdSjojYAdESJq6eTX9GB1e/ruT+En7oK
TGP81p2q2C9u+9m0XBa5imRSySKhACtLYLJUBohpOEc6lmp26pjt1iowNaosI946acfOEi0l8Ghu
Xv8GTDi9toJA2J2cOA/YIKlDf5JtPyj6UzBYAuQJSvhfBuQUu7S5RE5svXpYZ+7w2Jr2RZJrJB0H
4af0NHcp8GjvwtJJUV1z+xU6I+rZddpq7ahzfUBVSYB50fCzjRBz0QPr3XGrK34jygsaW3h1xrV2
mZzUYf3XKE//fTnGfb8v55P7uNy2SCDUUXedjDG4Fabf75xoyG8bmLaLIrDzl7qO2g2JgGyr4DH8
Ejr2q8Bt7kKiOLr3UJKR3aOXuzv0xFC9nC/KcTJcmHrtn8xQbZ+jYmcafvbiFSVWnzZIaNkclPEe
SvqtDN1zfJed2Koegr5Nj72Gt6zsD/LgFp5J9WC0IxYLk4YDTrkx25YtODv5E3zKPw+ffarT9muz
wJBGTvkckE3IU/0aGr+zyvtmXA16lt55Ve6t2W6ovCijbhvFWXUKqrHYJ2wLDxno1KPBA7ozYiGQ
zcvwCQ466MXxlK3HLB4wIfX8JR4szWPSYnwxaJp4URELXmTxaHzX/RnnVxa/6hL/7cT3w8VkbRFj
R+TdwMlAJEEUkEAHaOM77Q8RRPdGN+Xxewdgdi9RUbggHEpfJHd4o2Hk7mKjyvp2J8dA7XyMGSga
fo5J3NU/r/NQzScdlesfhFrPjGx4Vl64k2l/5GKMQ1GG6BXMskFt4Cgbs09L2F/8IsW9pwazl1fw
jnjHPvSL6JXyIHkpZUhucBUxcA5KzE0W6869W4NUjFAr/BXbS55+52etVepi0nPl6mpTsW3ZDByG
AAXRAIXiVaWn42tRBcfIS9tzoybG1qG4vQALELzDwspy03hXyva1AED47IgEN2JXTLeGU467ydBL
0oLCJOeehkfEA6NNGjba0ai1CBXuKl3Dg0iejT59QhpL/ALJvBGJGX4fE6TsSpscKlxhVpoqD3dB
3Rl3mKOEhMW69eb039gyw8BNc6M/R5K5aw9lf5wxaDhmDGc5AOr795lJMhTJLxSX1dGyL13fvtal
N7x07jhunNyk/D5zE1pyHapQvIcx7SsM5gu8E1szehFFDIODn8dONr2pPguyz9fab9u7vkju9XmW
VxjpLmtHdBrnJvVswABK+IOKjLgBYsNHUcLP/+QNTBEeUcgsAm/5m38wim6loMJ6K7uc3Il2dRpu
yWXim50McJADx9uaZcPKoKYKdiBCPCT2YGO21vXf2qC8i/l1BItSWSdJUoSLPC6Po9EFb+2koXUV
ROajOt18bAyU5AcL9ZPfmsZz2WoTnjZ5uJZNz+vEUlF40j5G+c/qsXm6+fd9uv2Pdx9q4mAmdEit
WMX+Q/RI6ydUg+xKeei9XAO/Tpp8rKbuVu2z5ND0eL6jIFI8+AXbElPPnJ8lVJmg5SH+nDsi9bEn
08i2gOlRmT+UVZhi027Yn9Mzyo8ft07RfDl8zJ1vbc0E68bHFfRDuyifBCzTND22gCDwSdMOgyiS
b23TmcuojfOLmdT6riDu2AWFFl8ChFSWtlIE3zJEigI25fKirncSgAFgcUkPL/R5JSitLHpwAiwe
YcU9hmjAPuBjtKCC/Xvs79aYTF/H5utAMjv/Q2kRK4WvgRIkbANZL9U2+P8/7B5I3/gmDBvnwQC+
t0rEmJTPqKkvoBEkW8gAzZGq8VQu5Gkt4Hu08+FjJDdHbyk7+7SB6jGNLiruFuQqe5pNYH9DnuXZ
F9zzl2bfW9hfkX42d+gHIJcpMLMZgJjdUzBm0+l24khh1zm1id2tG9TmHlHvC1Cd5wPPyhP6ZNZP
eRElPC5yYrFRDWJ+eVGTBDyWoWs8OmnJVj+91fUy/Cn6fu3qDU9JFRRLewTwjODFd6e1pxdPa5sl
9G7rqo4JCVOsxM5tbCo7JDnUfaIm4dkCErrBr0o5eKH5FPpkyVKA1CdSdN4RylS8UbKpf8iRiZjd
4sZfuJjFrckPBM4FmN4ufuwTLLEir/59EdgQLFDmiwhbq78vklUmp0a9tk716OOieP5Lc9j08Zd8
XekfVB9HoQ6Q97YzSYTncJ2ip6kNvmuWq516I4kPUxljADtnGRufvWwzDMHOnHOQFY5XC6savY8c
JIqriznefCxTa/ZJUWF+afZL2b3L9HIr2mFTk0/ZuVbszN2VERcXHFdeMifzUQxGvqZp9GeUvf0b
2SUPsull6QYsSnz60m82ur4UWY9x+nhNhDEew1kTHFAQ+jrz2edB9iUB6IckP7FCuR1xm3qfJzMH
L/Wtkzarsjg2FDPdze2TPpMA5egoVOtUe/dBPTR7PUuM52TyNuDW7Ht1cMK7Ouzv01kXAXNyb6dl
ib1SJt1YKwKJzKKs810PJGUln1rNHfOdN7rioylHM7vc+9q4tcr2XeIKBrirG9I4Nl1EakqMASUc
n6tf/DRGRzk13uic5QY31DYRcIPzx55Xd+12ArCidyuS02xnsIld92qMoHATQjikykKUGeAfEIan
Mg6ze8xy/uyfiPqG3Mru5/mWyLxXUz+lI6TXrEV2JhHh2pT/oigr92z9cTsxOnVnTxZfQBZOi6xt
3XObhMWj0gZrGWeOuSj3GfnhZZ/o4n4cwnJbuka8kdg5P8FJNUtAJiR8ZM95fClVbXyCYfDwAXQG
z2+sJkNRN+yNnQNWgMrZ7VrCy7itXqw2uQRzrrOLy4Od5dZrnwwx3Ekvuq38yN97StNso8AzARmk
eFKDR/7Z6hszad5z6L+veXElGVygq/HXiaJ87flzKAfQi/vtH3PyqnVeVfQuZMkBfPMMm3JIt84/
p7wBRaVHWrCRox3KIVUxvrkOJmnE6j5f5xJ2bYsLpJOchFVE1KIa51Vk9bpJW+0HfuDqwtOS6S5l
kwTZw3Y3adR7jxnFOTmjziIC1ih9bMu02oIaifZaKqqrmJNvcgalsG1pdeO5ZE1btYNobuv50Kvw
y9Uw01Y41Y3E9XZMp4PdVCqc+DEbohtDT6uLfPkUtLigvMif8Tz22WqN4I/W39f5Pj/Ef3/7e6rz
z/c/KH2Dyo8Gdu2f8qCGpTRKgP/Mw+QdakXrxT7KwJ17ntmtuiK2j5IrLM8C4RMAmdD+V3HjU7hq
O38jcpQw4WsjTUVu4liZyHbnofqQOHg42SxV29Fs443t52SFZ/qYJJLFs+xjWyDZWaHhEKHzebRZ
WZ8c03vK3US/lS01GLCkjB+SiKyNZuf+gXW7XgW5g09gV/x0IEPclV6j3CRTNywyRBduRk+pyEEM
d5RbG/QwxE8L84bXmswacN5ufI4p0i2jOr0kY9DfFDHCTLNRzk3tOf4u1vpmXxOdZsSQ61FU3f2g
q9MpjcQ3bdK7+7HK9WXcdsHG9qgqlLzrfno2VtZ8drtEi5Vd5bdvY400cmZmJZ8Hxc5e8+rvWHGt
c710ns3R9Lco5ORbypziLrTLcwpd6zXNjJWsK6ktUp3484QXJ67ueiWM98MQ2Uc/h54tD7w+YaEU
FQrEM3V+lhro3nud9y0VGhyAX8LCR3veUOuj64ztLSUxXqUiGteGNVSbOvHN25rVCVhV5W7cHpDt
AiEjhExF4lxdX701oDp814JmxstQbPSdsiTgGTeF6j6HVt69uW5ULKq+btbxJOKtDaJuyQrQP3u2
HS1qM+x+BChE1UHVhwthPHS56b1bnXJHULxrAayuRgcS75joy7bV2kWfhe42MVvvWAzNsLNd5eBP
Rb7WRoSd0ga/YBh0z1Muhk0H92FT+IIIPG9v9RKORgOx5E0k/cUFf/iLkhM5G8dbBn7obiBIt4dU
baDrIYDBhL+UMvJx6qCmpqchCOM7eagqVTsqCTSNuStRlHqJTZm1Lq1CO4N7gmMKumtwy0tl5+UD
5KoHrfbSW3RF1cdC0Z6KQHNu9LhszqNVXyB7QtvM4pgQ7lesivykRqBikDraB04WmYsa0M1JIQHt
rafQzl57m6xxKdR6I5vKaN+6JeGhrXf9jbDbYREoef5qKnEELkSER90TZ6g4Lhw3hHUlqTz0OANf
9xPHrGCLdeDvfjmYkMQkXTNPkW0EeL8pTpGvOn98pDKS31Zp/MjupLkZh5gnaeq1Q9833ZPqslJD
/8u2JEl+8t7t7zK3M87D4OwsHPKiJRqzJPRMaIbzoDr6/V03OM6hnJI3aozM6BEN23sRUr0f7QiT
CMyd9BToWN6tSzLLT2xjxBr0Ga+1uYn9HZ7RniYguU/lJvLKcdm3jYIiom3kx49TxxSESey43GU/
9yYBLyhXV5Zhj89j6B3yZrxUY2zdulm7JfpcY4D3s+g1dnhx+9abVnfBzLPEm8itN3X0OtWQuWIi
nVHEzXtv3veu0z82SeidsDRDTqdKoc4mAqJwzJKOqrW/U/GCwySPNT1TRHnJ5zPH1C4Zi/5RdsnB
rmiybd/P2I55Bnj/7EbR6reEknDRONZDnajdvm/seimbThRMZN6S77GS2w/YbfTXTBQ4Z9EqQaAt
oqAT60EdlNM0HyBY/D7Dm77bdqH9/bPrc9rnXA+RHUob/PW/r3Ts5ghT673yS/cwVE28dwFbopIy
ZLvI1IJzH0UNqCgjuaGUOG6M0qhuJ7d21l6G2l3fBxePN/OuyIrsiEVHewh5/HegOdyTgXnARh/V
6Xao2mLtg4e+iinBjcXs1YcyvatrC9SBO2V3WL3Eu86s630ceO3tGImIvFdav+p+flYrnnS81PZC
y5tvcS2MJeSV7GJQdt3BLVB3XSmSZVXoKFCQRd1rYFdRR1bmV0ZfLV3H0L7bBBa6Wtu/3DK719hD
LBuSipfewB/Qist3E52FkLXwNej4F/ZhUlywoRK7emxvXB6lbaK7/XawgI+rjktuwQ71Z9Vq3nQ7
i99z+wxxCRwdD/PFpvb8ih9Vuaw6rbmigCg2VdoWJ3eojx4Wums/UJoLLHKxzBsqAVUxLMOiTn+p
4M0WXs6exHbxpUNxozhOk2GddaDVq9DrtRezH8/kQFwKlZ7Gkr1pVLv6HoUWBqauWh1IUzrXvOl/
wZ9loaRqT0Tc2HdZI+KjEQWIW4NjvMm8OXyxrLdYKwOot+2408JWbO2ALRIqnncCGYQfHsyRhZZn
43XMQEOnaa1u6rwTz6QnKJAwI5o3zm5VZHd63xTgAJqd6gTp3pk8e69NcXHiu0y2o9rat55Zeauo
nxVch9jbjXo0nvISyuUQef4DGNTm4tTDIUGspTfw660o9wZDm54jNKm3VJDbteQ7BHyWK7uPqr1k
Qwi8fkCKuC06r7AhGuEuBDL/D6ra5VfVL0iZttbRqrt0aZhdvxdCC9aTq+WvXur8ouoyXCoP+m5h
hD+jec21Eg+rPKXE/pM8LDhYe99F3bgduiS/Bnrvka8UzQ/bq9G3F9ovhZIFFojOY6Wa01rTkld3
rAH95YZ3yeYDmlP9Qo/5ofq2oisLEkHaaqqdch36tXeRE2cU+9aNTW/x2VcqAxxmi4VlvoucllqD
fcFbee74uFlqa9sAVEPXT8+jEoRrtyjzsxKQAAS6zf65M4ADxt43JzG882xbXYTN/WQY0VKfdDwc
PISfav/geK52LiEhLycsZ4Ce4BPlpY2+z7t0vC3nQ7TLxwy7xDaNdiWRwsq0hf6MA8B3ox6Gd+pz
E+Q9NipE27WSZoum9Yp1T+6b5TINpoOC725oKtbdwDqyU0clXqWABR/tOHB2fqLk6JbnPK9a+gIQ
Jl1NLvBrQy3H0wRcF1Nry9nEtjEgkZkUG1cdnVNRCdEhLirurcLJdrLv86A17l9TGlcnr+bAiGA3
gkh30zy7Td8scseMnjp8jlZdZhmXxAsJUcFCIJixjY0JGiikU/A9aKP3etUvQCCf+9ogBCRDdZ9R
Z1pUujmA26ZPywz8p6cWnR3FvcRG5PyiFoUx2LL1A/caGOySI139rirKeICMNR1MBTbxwsdOJBrn
1ESl9GwEkxelidLXXg1RBAEONHP5XBLg4QHZjw5NYMNeJoNbr21ESqwwoiAZZNFJLfFljiY8fd1S
VVaVA4LXCD3/Ojr9NbCDM3JBQYhepkKCJRFbX6uLO/JpqPQoINcUrUVJyWbXhMpM/WgXY3weyGuQ
Cmnrx+T/aDuz5riNJQv/IkRgX157JZtsbqJEWS8IWbKx7zt+/XzIpgma1/b4xsS8IFCZWVVgsxcg
8+Q5ZeHeeYn5zPvHfp7RiV7YkP4gTXIWAsW13b/iKW5X9RSAhTNJHHHV+Hdt+UMGdhiq+wJk7s5x
6vkhgS12Y2jtSPepMT9cbBDgHfXUBXuxhIiDpwVoAxVoEbGUKNdvVSvnBnghEh49p7rtuvT1LDXK
ZA+TugXz7dC01GGJuZzyTcT7KlX7AypSUIlbsLArKmxHmeb5ZznwNvCuO7rpDej2zlZt8wOQxY9t
hdCsWvC1yB2s86jNKEH6vDLXVg2+WGwo1Z/0hP6AInYR5DTp3u9Smyr8CEGymkMzWE13VJ2MB3Wa
LPoGwuARWcv6ODlTeqXwaFnpwQzjwLSkEO5p6tr14DL5maaZySt1+q1j85ce4oZz2P+cjIJCazeV
B88lcVtGiQPoueFebDlDwbrJL0YZy6F17qjyToe+i0C/2yolihK2i0FJf/GTMPmGvtZCEqi0X/i+
17Zt7AefwKJEezOu/Xtb5U0RgT/uIgrwXU0/a2fx07IM5TB4Oo1mlkd2AO4CXPro2Kd82ClDqj8Y
zVNkNrRfqDZshOi03sMShpiI6tXptW8jPJzPmhJty5l8gJlY6S6aFeNRDhWNCDvutrqDFqivtrrt
Ogo2enU9prV5iRs07Y6Cnn2bFJZ3KOOlddLRzFMbkWnxkHV51kK7eRpo1lHRhXg2nX7vJaryuNyo
+yBvXwyauG5JECC1vQytMkPneRriQ6aXNCvkPaJwJYpYR1hJU2qxxQ/XjwvEtIbhxGct4onZHB8t
yOW2k5fOR8vz3ZukVr6EcZE8DbBgmF3dPAfTVAM+d2lsb7W7MlDqZ88YrG2PbAvfsAwRJvSPWk9q
xm/9O6sAVNUjl3mXx/ZPbZ7jlyCL6+tIDakIeUHyYkNHtDeHJroSL03C0NmHZgl6BS/Kawg/JMon
1TXVJ34/gLFgHp0eboqwsDc2D5o3jjIDGOwt48oymnQHsZ5NV3zSwGEKegyuH/tzRioBSTdX3ZHX
xzup2rEs+HlXEscixRJCaQ9MdC9zda8PjqVWdvvL3A7QGb/25PmWYO7wmkMx0ywq3qQn92dOc3UZ
AtPiB2sa1YME50NKfXM0Yfhe9lWDJN/XHYmxy9xx9HcOBe2jBBsAxHd16PoXb2o3HZRvWXV1mRsN
FN56SkLyJyRzqGypsCZH9CmvLMfr73vUoA5ZNJe3bnID+iR6Riy+19ThWdGc/jmrxy90ynvnwszH
q6o3aWY1xuG+a2FljnoPciYlsi+2VvtezVAMX0w9/F13JsVmXy2RfgAbbtJ7GZ7cwR3uZY28jlJo
AHPkjnNaFpx84BYvotdFjdObIIDcB2aDHznJqe8lat1ILRvWfeZb8VU0uqe2nbOHzko+d2oSvMA5
o5+QekMExhuDlzpp2wO59ukgXsADzZYaoXcSb2HWn7Km6B+CyDW+dN+bKguu9LBQd+Vg1ZDo2fWu
Uar62MQUOZF5gxnUKxHM28eW88dpupyaWlbp23cB707NTCsPCSrOqMM9+RBtfLH58z55JjDe0Qu+
GLzbHv0UwbNlpFiDeR8H05OM4jlHFSAffsio5o+GoieqKLdW4Ze5hk7THanRyapxOxsHH2TKLrYV
437y1deDqVw7yhDcr2Zu+MtT6gefJWi1p2an7cOJSvEHRxHEKgLNNNCuwRJCPoJnHah9h7ft/J4H
RqvWtM9wHh2ioZ1+cWfb380toOZJy9WzqpPuAju9c6E/pMutDrfRIgwoB6RGX89Sw3L5eOf8hjuI
BYpXeztLCyTKURF/nbs6JFi8Q6cEl5XFS/87ioT2gEr7knu9rNo07iZtZoB7HcQxJFimOT/BoPt6
iLlVOKXLQc5Wxxq3Oj7E/YuQdXmas0C2yfrrPBmuMetO/yLkw1Lr3L+9yr/dbb2CNeTD8k2wAPM+
uD/stC6zXsyHZdaQ/+71+Ntl/nknmSZXqfVTdejC6Gn9E8S+Dv92i78NWR0fXoj/fqn1z/iw1PqC
/Ve7fbiC/2ruP78uf7vUP18pFF41d4dGsYUEjlu7aPkYyuEfxu9clKKYlafu66zLuDOT4rLKZXyZ
8G7aX+4gRlnq/ay/v6J11zVGpe4871fP+5X+r/vzMMOj92DG3J2vO15Wveyz7vve+n/d97Lj+79E
dm/pgbCqoT+su65X9cG2Dj9e6N9OEce7S1+XEE+6/Ms/2MTxL2z/IuS/XwpMfbebEL3cmPHU3HVj
6OxrEPFbGYb9Qgtl5g3IHbxgtKytWrn+TnGbQj+mTVVumtrjjnJxS+A4BWDiAK/cQkRUn/SiHc2d
uIN+b5qpdwbzS8+gmPrZS2/o8ToCCS/1oz4Zzs6kqITqfbWlzAD0kuT0zUXfWKSOReUYGgtY7uWU
hlPU6uVUDrrzOnE1XWYv6si+b8QIfzTpdz9qlGsTFZRtntFmRk2KfJSaFU+gMq/MKm/vINTMnxSy
L7eW1z6IT6IqPrkHz67HHUxJ+ZOE6QnquiHJlpOE6L7KLVLOrSmrSkBaFmC4zBiw4LKJOP7l7rrb
PziW7pNE/YudvQl2Td3/NcgNMnALu8EMEmva2G9MCOivh9sx9V7dq2MlS7BNhZBiJGQhS/hAoCBx
3tsqVpWEh8J0alhu6WgxIBMoLqcyJksIb7+crodLUOK6Z9CX0/HdHJCnf4S/s8I3nrrb0YCnQWmQ
tTIT077rtci5k7MUObe+z7vzBzs3RNGO+1PeQx8mjG142ycBjFx/rCERcih5vIXp0+6Pq03OwtTp
r2AG+e2DXRYpG/emLmf7JE4xOelwyNRpuK7A24OZpE6ItqnFS+Rsc7v2LnZxil3O1gPwOvtGhrNw
QsupSzHFr+PXuTKtMSN/Fxl1iwxwNh6AAPTbKJ51bwPldPOwqTSSJOh8KrxrgVCTtrPHQ+wV7cMQ
qO1DrZXOyendZzGtdihWn62sdXnWIFQOGXDkg20G/XZaZortsoestBplH9cJpss+4lDL+WtW1M1R
mGvkDK7Px1cKmw9sNvBSe+Xm4rucC42Nu3DZoJQA2qHdeVDVh9RwT2prGClSP1XWnJRKsTn3FbX+
03mrGbW6lXC/rfvxptV0exM0fbZrYuOVTihROs8luwFh0Howygb+erL5YnoX8pGMSPxB7MJQ9C7U
UPxBpgs3EYxemwjpK7SEyVmbBtxBTeraN+ECikA0Xf2WFTBALr3Ha0RIqzM6GkO21a8/gH6SDPD5
QYzOHBa3UMJYJEB2xRs2CN7Km9wOqBwtGUA+KU8RVVS43P/gjEajKENque0vPNKlSKwscS3VsEsc
UIthD7NdAz1w2TwupF2HqK3jXYj6UbgFKZgDB8ni3YUPZGH3EJu22Dp4jlDhJEd7kLGQf3xYZ1Tj
+6bzg+vebobbXrX6W2+gQryRcYww042r3xVdMea7i4PkE3iA0el+DdF7pHCv90iSBOVuXaHL49e1
PtjCZT1fv/tgttVIOSr6CCkJPw3yc/Hud2WQXxu6ieYtOQTt3S+MRP7DL9LlR2bwI3UbAHra0uGH
ZIRCxTRLoxfanotjvugvyyF9O5tEZ3kdi5sm/MuMD3YZ8gTdH0H+f22Gzp03JD7pmvLg9cnMSDmv
h9xvXodm0G46YCIwgxAh9stciHbibTDX836dRlbd3/VlpW0vAhAmDYe0QQ0QPptGFAEC1qq94jS/
GFOXBac2d4bbPM55MI3os4/ntLpOjNRVnwaL3IE6uvlWYuolMJFWhckDGd1RdSMPeScmN9SLLTej
A4x5EA9kW6iDkPCAeOGKnzntnmZW/V7OsiTY6XPUnVe7jprxbaZb8FMS6qmAajfaWFpHh8umxQ/j
eiCtx18C6nsH3dBSGVjckenB3v62m9iaZcuxUCjJsNt6AWGdN7d9Y152e2fP0wp0DFLRw6xfz2lU
HclTq5+8LoO7XfHtnzoKd2GXDb+6bT5sa3iuHvy32Mhw5g+xg/O1Zpu0QmIk0CgBdA0EuKnXkE7K
gysDTs7h4q7siIwkSIdXW0FjVTFWiE4uMy6TZZ0hXJJ6VQh30uKp4aqFvGZZ0R7DKwn5OGVZm9ba
CCEkZoi3sKpdqjvOaN+DWc/3boP2Bv86+6cd0ieiJdX30I6hurOa9L6qk+Y0ou99sOhzeZZYYTD8
c6zazxZlGqAPil4rG0fjJ0l6BhqEwGiGSRguMGLVgDtXvNJtIF7HBeggXplbdNQhIXAwvXrrs87W
pE6+qRfhL/L1ZOAr8FPrULzVIs4q3qxAaLE2ATQ1GsIXXrcx/bS5jymm3svZ6lht4eIFwaEd7Zhu
BYmTw9A6rw56N37OVPjmYaCIuk6QLT6sJFtMEAAiksLCErzunS4XBfqqOVfAmgzHLPf2BBwvssf4
F/qgUEhUfwl4ASgWRqhvDJ32S2VpgKxgN5qKgf48JUmphAfaL06uOhQ/Vf8cpLOKJjhv2GW6rJq3
eX09ku/9d6v6ow5dnKIgecnN47U1uNZR83s6s8FnbbxZ6W+F+ics5+ugItvfuvH8XFTF9kIyRAfd
nd6hpBro0AfRtMi9s43soni9RK/4U1hSvLIkXXnDrXgjU323ZD7lFIpZw22Ln5QUUioMXgGC3ume
VDR4rjs3tA/ov9pflDm6k9/hNSIF+HldRo51CBsLWhoT+n8oxGarOsp98hxHxo3pwCD2xjgm98o0
VXIHPkOZc2PFr95Xm3iipn7nmUZ+fjayBJ8j9coomk/JomhupCnEkmZzatVBGe7ehhRFg7Mc5ty5
pjm6PNsKEs8sVFw1mhs9ycED4FEmYPFkBN2bfq7M9sboTTQRM9h2jlk39HzJMmHm8//kZGm7XSRp
jwV0w+gmtuqpbDvnLCGT7g93tjsf1wm6PSdXfIPSVS8TfLWwYO6qokvMZd85uS+LIrwsYkDhfR9O
FD7lKhxg+FdorkBr9nbZoKbTHdim4WAuy8+KW25HhMI+KelOjZEWLLpm+DQFtb6NBiu8EtsI4vYW
VNRPb+H0F1NVmLBnZurZWUwD6PRDUkN+JhElD31PhvVVfBJuxvSRehktO63qm6cp83+BTm+48YJg
uJn8ERS6nMqBr3dFQertLeBjVPXmkRgZ+kUbVBsZoyUR7XULQiiZuMZkRTz523W2uK16er2OyxIy
LjPnWR3q4PghxG5UflED73No1YgLdp55cnslAjs4q5zKYR2LXyLF7cAe+xopY3uNvLgklILEtNUC
eEYkSNaQs3VL5LoUY/uXu0kkz6ghzNIgE1W9Ge8dSKR38Qj9lwx7L8TWG+N9787OZoCD4vDBAV/T
z5B6y/VHezGewjLTbuq8Tm0UBllkdD/pUzncBTrcUraTOQePJ8tHdJ7qjV/Pw7UM5ZB07pNq9vGt
jCrYpB47a4QWJgzvi2XkmUHwSGPmOqWChePcddaVPzVztPXgfrsJvOy7Rvt3tIXjZeYjokPoLNOX
jUczHA5NlIFTquot8J7hsXbU8BONAOAq/U9yMGK7BUFk+ad0sbkNQNV5VtA7XIZU67v7PNBPlem9
TtB7IAwW2ttiohUt2ztzjzTAEg/2Nr/tC+f3NZ7WQOBdNoLPS0DVVxPMVuF0JcO5LTvAaHa0laHi
psZTXn7JkvR1t9J1K9KXtnNtpG0C6qYwSNq4i5Qv7I0xf1kc7FAdKs5iiwoLEPE6Nq8NGuWQryLA
XyZJlAzlYER2DI6mCHYfHOsQOUPzEFo2GMEvhuYiHQn7IOqBLsWmEWknC+Djrh2a+UAVHjUnNwof
1cjdxFOZ/YdX5pqoVEpsarjBJ5lPc//H+RIRIkBwiVh3eNtfnOsagILRawCE7qF+dbBCaG2TGlXp
jU3zztlV2j2dGQFEAtbwo27j4BQvGOuNRHd25Gyn0Bgf5NAatXku/Qalp3Z6yG2aPLLYz45yTciI
oFJm1beXkUsZrVGscZPIy/HmlavL/sKbkhJ7N7db5g7LS5eriXVFrTqgwyml9SYp6xNwQehWAcA+
jeE2jZaC/2Ip1NjjBjL/XVyXoNrv9mnlRvt1TjAU6WaCVu2yjjhgWPx/XGfde/zfr6frZ3VrWJD2
Vqll3BaNfuxj3bpufYP7rbTvjdupYhluvVJY8WwjPo20AKOUbtyKaRDvJUbCK5py9lrr0UuyTJFI
WVuGyoig2q4KIHxqk2rai1Hclx0lfKQJaU/zVb2J3Ch5/ZYuJ3A+m9I0pitk4vYIQkfmlqSGeYqq
zAK6zXd+G/CTh+oaY0++38VPLmdy92XVtlev9zX+GF2T5VPu+IAE926XurAntgZ6Fn/Y1MWBJDSd
ObV+secw75iX06yYv/a6VV7LfJklE6Drsna8U6BFWeaLY+gz9xbmOOUQZyP9HEN5C1aiup01C0bE
vxiKQ0ImlEvseqa19n+PlZXSKPju2JAE1/anUjGUrZyZgFYuZ/liK1MFPew37z/HuQ4KdkVDMtNN
9x+4sWSoA+NV8gjA7HIfJyY51FAJnldbCrQg9Q2YjLPgrDkBzWfUl00zA+M8QmuYKfEnYzH7WZec
Jp6ltzK0Klrv4UhSADDPxYuukYQnCwQH/xLMHf1ljZl7mofYCT8FNCu9cEj4uJncxyD6ZmdIIB+L
0nlqfBuB9XVIc8h1H0BoclQa7+INICt7jCGgu0UGZnyYoUmxJqO7gRd4evBNDk2koHRSRfrO6Uu+
vMbYTm5n93WCzJKDa6SXqTKS+aOVxHsHKM2udKuUXGc3HQstMh5LGq32XUmezLQsVKYXm6+Y7bYs
7OYSIo6JBTaQFeenUp9+62AFPpEaNh7hcj2pcaieta51o23xMtEr9tgurqlrlbNmj1et4XjRlq/Q
6ZQo+u+XSJNmLdDpZrGVPdeLSQP0XGJgMSUY9huxp63XbitU746XpdaLEbdcYOyklwtZlyteoBp2
rvNYDyBM4MHOWJ4s3Ujpr4D607el8Ei/WY3aNIO7ledFCQfzTSTCRJeYdYnVsdrWZRDAjDczn1MF
WbgvpNBeoO1Unttiso5FZ5ZXbVanz5Bb/6oDfPzx54AxQgOuDkjLCBXQpNInY0DkJfzYamgbO7vK
3g/NZSjB4pXgdSjeD3Nh0PWuWjDW26GzjHOWgAcaffcr+FbNPwUakjg08cDyVZfKRJomNs/kdo2z
RDdju0tqY7gp2t/TwjJPIRRPN3SS8q+qFKTb6QwtakjEsMKrO96QEhLvtITImRxqaEmBiL4Z343t
qDVOdv8DlV+bvuglTpaTMUmkjlbo6hRPAZI8QdJntEFzMGYtVK7GioT9zO/Itreq3P09Tc3sBjRw
SeozyrKbBkTUFmZIbSuTGjf19lHX0RUHClYxz1WJ5mcwTHQAquRXlyGsUdO9F/pduEUn9uK11L5+
nJF/OtOA98JTZ/G1y+J5oxWR/9J1wJG0vphe/CqyNl7b5C++gxJ3UQQeSlnQICoWPbudQUcTZQPv
pDkG+rpLn7YZx/5lqAnVA2w174arV4L/7dw0DaKtM/BI3i7dn0YHPMaoI417Bc852wvbCeUzUOwT
NcObIaj2YhuBXM67i3uZkvWFtq+XFUwauvaeptd7t1bKK+hT3H1C2+4vehJ/aWgxeFT7Sr8fsird
iD3PoHjM4NS89hZQL+3P3JppX/25ak+8AA1qdFnyC91tzaYJPP8OLOD8VCrto9gDPasOqW9aJMbY
JGraQ2cCJ2qhnn+JvhlhPP4c5gBJKr7WHvuyna9QuKuuVBNaXh4HwdDbuf0z+qa38J9IJPRm06Md
QwvzemcNBTudT8ic76CwSOmBSska1UsPnxhpNYDBcnLSM2g85z6vFGWrBBa/Zm9nQU6qVGzR29nq
vZzFY3HucsixosB+DLl7vea9aNzJgSZ2886KIeK0EdPefHDIcIr9x7LM3GuJXSPQ8iETZoE57dPg
CXK//JNWp/HeV4H9Fw2NY7ECN6nVO+mPdoy3szmN3wIEd/dznbyPaJYSyT9GCE9UGkfbLAqnb2ag
0PCRQ7V5hN0m41OkqOG9vzxwNKEHG6gKJ5gdtiGZWHk4cZbHEPH7Af0NSmTdeNDodztvcYjXS10+
NGl9npSypilkeaZ5N21ZmxrweNPU5zZKsh96T8LXqLzyaQKYeD24in4Y51L5QgbrEmHQ9LPJJoiH
7JiWqJz6sLYIWqKe/J3Ss3ZTjXX7BI/idIe45JWRc9lbtZiKgzXpw05i5WCo6Xco7LQbGVVdNNNT
2V8hmNk88HC57eeasqSPvnE7OePXtiEPVxhkR+amnT47er6TFmj4zXkcRjJvJ13Oru5oGxe22TMN
its01OBpjfxp2qOsBK2sH6AUIYfQVtWTArf9SQFrnvEtwinYWlOnpaD7NeO7kUrB4pHwpaf9707z
AF30mnZY+l6raXyMlu9ryL4sajipxWM9jQv5b7Pf5odV5X4Gd4vgdYV89uRcif0ifP8hJI+N8Sad
QnMzw8KxE6/MXePkLEiaY/y21IewxL1XPC1roiOUK3q8azNr17Z2/mCVKQ+aZhIfa71Nd40e8aSp
pjTOd+p8bZn1r7Dsewe9V2fkppz6MRmz5lFsrdfP21EZm0dx/K1NXebS4Udr6hojU9K6GbbdNGo7
KTyumimXsuW7OmaIQuXBH4bPUrW8uMkIU8b8z/NLedM0UGm+yLB0RWcf+qL77EY7yC83lj6m52Hq
+3CfKLR6Ovl/DJOlyzgfyNClfXuU0Vtou3yPyZfZm11WlJHYJeItXuzmIoL5Fi9bSqj3za4gYCoX
IRc5FKVv75selvjVJmcLf+ZZF2JoibFceAnp13+d17oDTUESOSQVcqlD4uxRY3gfs67YQrx2pBr1
0+4r+1RVFlzUy+shQ1ivaIvmBVj/IqpslzAxuSLr8Db1MhTPBxsZ3+9+UFcbTR/UfdPyzSbsAmVj
/ARQ398HQIvBsGob4SBogiq7NU14QiVKJjlBD/vCou7zn5PaJjm/lkq0SBv3npnT7lYmEzqhAerp
SWmPZxkHMPYf+olSotiUJeZ9IF3Xe76tnMtscZMT1qgskn8De21APBT/ZlJ5u1byyXiQw9z2zs4Z
mmC/2mra6yghqsEmy1WTx+I+2A2LOKwcyFbDt1qT885HHwbHRRw2tBPjrh6/ScA7c9drB+hss63Y
1jXIyYF7ahznsoY47FzzznrAreayVfe2Hyig9DDPEEt/cHDP8YPSa3+9Ll55fAxKs+PN5+lXMChB
CaPF5NosNDgNvaDP2jHvm9ysH9FLrx+XADFJgBxi571JQpeJgJWty8Q/r7Uu/+e1pqL96kWxdnL1
cOPY1qvqegxv/jHQ/O5Vu7AtIEXSZ8+87tS0fer7zHvos3DJUaEXOASDefRVoi9jElfU4nPtNdqh
Heeh4FHmY/S6n8xQl/XFNpmj9zCyvoy6UnuJsvBlTCLncRy43asSI7yWobTueLNzQxdac5Yeniz2
gsdYu5GBBEGtHtDLaD5HS9+P2In2j0kPaqq2aAbbdsgj77SGT47MkBg6kF+3WpdatnJI4p4lTGuL
8NGv6fNb1lDpvLod2CbzlsqW6ueHQA0BWYDTfwiz/q6e0+lGTHIoYXU6OnOiQ+ZIGJlHxGFj4lSr
m24Q4ahO1WjGTnXQit6+kkeJRH7i5FQOcDj6uxbq+408pohNnk3kbLWtMz7YZAGTqt9GdYtuH9IA
CmQIvrB3pGE0izrXtZoiTrbQidHu+koYVkz13rJ0KDJ7BKQPCv2Th3opkM5JmR1oM0gOQqe+eqdA
/zFqIGgo6SHZgjTb/gNMXobiLSk5XrwrGl7g9FRpw8vcD47LUos3mXkno19NdosuInQrv8wlTF2+
hsiV22vWF7/Tv/kIzd6Ls2v1DSR5+nOV1d7TpIdHMYcZYsvGQB/uqEf2l7FQm+tcLZOdeK2gUfaB
F1NHWzbwHRRwZIPLkqPzYQOKie82iNzGPUBlCuqVNpf21gqTLUPSLjLMLAB9k6Zv06Q/QeDp3nb+
FO0aK4p+rWjkmHX4TxH7NQ8DFP6QWhTJ51GpHyUAAKUD2UVg3K8zkYAOf600HoI93/yazpl1QO+Q
t5WFkFM6ZvDDRLzt+gXssh7ElqNFCL1tflztXlQPhwqgJHkuBGA/TJWhImDKZS59umiCvi08IdbC
m8nqgrrcdAHibXKwi45ElZzWMRCsdjmsbrFNcxDu5oFEkDg+LnFZB3GX7UgWemfotX27Hoaub059
CXTpzR6ARro1Roj2dn+c0nKIRsO7mKKNxmPSer/2wVjcwZWsn2vlIAOooUNaMLgdv9ir7Ch2schZ
u8wZkkY/c2+zmgNEw+G0o8j6p0Xfrbfa/7RogOhpnzeR62x1OqeWZwp5ALF81z6OY/Lt8ogihZPl
8OH5g0bhrwi7gqddnODL9EMUIxojwzXWWVarwujb5QlIvJfnmb4adgCc3JvYyCpSOnn9qUlp4FOV
mWaUrHLgEa6c58mmMx3Cmt+RKXY/a3x/ksPT/Ns5rusb3QAIiaSn8YnXfNiESqv+VNp70XJd5liV
/jrH1xT/tgmi+mZOUMDRhmk7ZQVPxWS0v7V8P296SFzu66aHzkMNePoKs/lb48D9AF/ktE0buByd
YSp2VFTie6DH47XtTspRd5ri0dW8iicf+rAMD7rlRaJmioaHsW/0rx8maW2twLZqFo9tDe+BO+nO
tTl4U4YQGzeQ9AfVziGxcuNLUo936eSmPxIjoZOSu7cn+DVrekyJCBXV+FIP/Z3kz/4q4m2Nv42g
ic3d5nQB79wu+QwvRfYgQIdur1Ld+mJNTU0DWPgsgIoiVO3TCMfWBeaQlQZQzzHrDsYIe1UH3+6x
NPJ+WxSmfhIkRJwjfLEsKvPbnSw6gZaURQVDQWOnc1m006ZuH6PjB7SY2xTVGR4Ctcpv0TbgCQQB
2suQHvrmUXhjNUzkTmBYWUxiX0x1rOa3ssTbOmJCtH3rxIrGywx9vw3okcYrSD6C29nWk/vGQsi0
C8P8R7c8p7ee922aVX+X8qB1ibBaFR0cQDoeSLuD3cQ0UL3lU6EDaO6LMtVwIBU8Sf50NVrwYCNl
rnCrLrMp2lQbHc6H5Qc5sHfFOJNem7LsHjkpjT5rBMa6Kh4BVP2no7aV4eIIyKhdZiSLikm7OIK4
NG91Ax7i80iqKisatfn0mt8ZDCc7jBSoRdN45/eT+r1NXlCDz36Q6VO3kTfNdxr4plsa2KEIew1A
O2Vfpwp4PiV2j1PbHSy1dW7sybecHemS5JBDpAjKSIsu7kjRnZuIvwf6ITTJU1rvrlOdJnb5y4BZ
7w3Q/y/dCNPHaocbZ2+mSfjyF/H2YtcjrwDZ2MBFVkDvkSY1n9IlJylj1UXsi7KxhWgxuQuv1MaN
aWftuUWH6qWh8lK3JCFJDqD21JUbYdmEZwVKKwW+QxmatvnPkyrNBJyXT2eSVAX0t8tBgacSeCH6
Ge38h21xxKFpI5I4AHtS7f0Eu3GpudVt3EzTY7gc8tHaN2UBu/sykgOAfzNquOlcLF7WqfcdtWIZ
QekIHwfIvrOKUtNqisc6uxl61MHeVrE7r7h2Vb29zGyiOrxGsuw3VCu7G7g/UfbsxqRHAL5AaY8U
NjWmoSTfvhjFI5FydgmXsRlkv+WpqoKXScZbHpm0fTX3CBotMEttoPuG+3I8MpYYOZMDLGnwFiS3
qxn6XgCcZde9Tqibkv7ZWb1PdAd1T6X1HL6TFZ1Xrqt9lMYCdxcnxvTc9CF5VMt71FWwXOFYwh5q
a8qNOOdBVWmoLKqjeF3Xqq4yP/S34nX5qTnbk/OdzuLp2YIL+hNyAEVd1922qJX7aoBbTCILi+7s
asrVa1lHr/noNNYw7cWrN91wQlMIUN1yReA44odYL0+yrESAhISwT6meZBTlEFHyyFndymrkrDpI
7KsJGi0bTXkTiWhL63kMm0P9s08zKwWPCJqoaFCvBt7I1wY0ume6svlqroPyuYIcY6MOiBUXvGg+
CZ9gA0XtTg3i8aoLcgAXS06Vx2ltG0VhBSsew0wvQmMDmiE586MEXwvSbPRKmc4ubmOkkPzsT4Gh
gwiAX2UHNa+iTbiU4JSlBOcvpbmUHJDXj+2dmMRpNxDYqJ45HCRCHHYHkZPMF9u6iGZ1YHSz7k7s
aqMMSNIgI0u/vnZbo/t2VYb+oz8rJtRfQmkVZDpEVhocqbMf/8j4LYdcZfGEjccpWjDJwa5zgE+L
Ee5mwuX0Egp1Zb7vOspSXu3vPO8lLNrpfk0BTIpJW4AfKVeSOBBH1JjjHhLlescXrPEgjlRvqHkX
2gsEGenJQZmJLz5PP5pZ592VLboGmRUhqODP81atnfilHdxi48yZ/71yq7thICG/GedvJQ98vKpF
SwdJX/2WmNkXa0jyb53Cv5b+5ekzzwPZLszT5rHrCxICpoWoWjjOV1PgdKdK9YabiALZx52L0Xy/
s7XsrITlXTkV5FmK9BtF+/c7913yJS4zdRvnZn8/R/kBEjPYuGdTOZrFpHw3Bt7nXpfokGHX7h6K
f++Wnv/+RB1dOxpDrD4kEJptHVq0vlpN97KAtpn/O9RGVDrn5LuiKepL0DvJTudD/xCkvnKkfzs+
RUncIPcYz3vLm4tnJ/QhjA5N7VeENF4vQ+MyFD8Ifu0MkoAfLmOavf+4jMh0iz9dRs09yNngPnnb
jXyeqwH5CooQ2TNUsMWj0fK1soxMT+UAli93pvxOTNxtNTuvMbqjDGV6OINVkmFrjJfp9HU7zXaZ
SmMAPeaQIjuzGe16I7Q++YWWPfKoBTChtT6hJ2B96oMlCYMI0o3Y6iBYUL8L1xUkx59AGGWPixar
TEcll3piZJFNMDv1tmvN10OznCXA322lB126jOyon8mtpAaJ08UDOQ+qPZp6rcJSuRNdB1Mju0AJ
ZL6FDRaZafWHmBs0B08SJTo1EpXP03RbVuoj9y3+NipL+DCnwaxv+4VBRQ562/fcH0MGDctIcr06
kEYgWn2LnsZ6X7T+FQr23dYgf3Ytxbs0gfsKhgkXMlRw1uKF89q7lsJfps/dFgmCDT3y/v4CHJiH
MNz4/uAei0hDK5E+n+JOW4xoKrhH1aEdfloOciZeHRa3Tbt4qxbsTDe0xXUOSdj9HBrPurDULqPJ
Vp+FwlZ8/8PadS3JrSvJL2IECdC+tvfjjeaFIelIBL0nQH79Joqj6ZGO7t7YiH1hEIUCOKabAKqy
MnXr2qc9zQ/P38epX7NUvOEoJAMsLJTOuE47cCjRFnDeDZJRxRV0QvRmkVLldJm97Y6jyhep+esl
GA0IbFbY/Urh7hLb4AApxOMbgF2rKgvSlzFuKpT6wU7ctGkcgMmizma7P2qGMS0krO1Xf4vZP7B9
k3iHIfZylfTtUoZqEdnHCLeBxf3aG2m/3OsmgB3otFhkubhEFhaurpOotNBpniAIo5XiOTtQdscr
b6dpbF/+8JJeonOLhwwn+DsD/7Seu0hc+LFnr/xCIMFZ6zM+b9VdPeJfSmmNgeHMRuk1xQ3vLoNI
4wNYdtYG1htopjj9ychwXiOlGpZZ2M4xgSIirWMD2ZcC0HTRQkoSzS5zDiNoK+6jSNg0B5kHPvQn
kWMOmpIjDgY8UpovclGmULDqxUM11jXodwBUqnksHkoQ94OsxV9OCuyzy5oPkPkOQ29T2+57b4pj
NQ0l09/Gaw/q9FBgt3agSYPagcbrKv2rtDOBuVfa9Qm/SjtzlpuOaE7UO+nMOPUiOw5nnTe/9tK3
iZrCY5/H/s2Zvmt4q6UnCf1PT6GAMDAejWj8192o2LtNftz94WckkQGB40Zt2yLlR6F8kO7oDy1w
EPdjpcYHZ+j4serHDELf+HA2oPvmOL18stOHOfzlLxNwgU5DKV1zXbkeAkQgMTlOrWDHkUFxGkKu
fEG2a8ffmoglQK2Sxl27eTG5q05E/M8OS8+fYcWFsimHxJdhiRu65GX2iPpVD4jHXya6A69bsATf
fLYuSUKejFXSgjbF9UGB9rt3LAB2z9xvVzOHHuX1CblXvj/Bc4Dd0qxxwZJFIlvTiKuza+QPkcz3
hgGWTVQvJYs6V8mmg/A9tOR8tu8ms76YOtNriDw4mj0gBjrTi5W2vW8Rc4LMQp2ASBYe1JG39t5C
Ddk8COXF/aqFuNloTeGlHEHcamRB9aWrkI50WC6OOWSIX6BHNtubESpFECSy13Xa1F8q7FUtqyzv
eRGCrSgfgTTW9kEPRwVUdB1elx1+Fbd/hshFuYL2XvogTYRb6I5sUttGbaO7/x8/o0R4oTDBNa2U
sJYBn0C3r99oznYaxu7VZmI8jiYwy2RNs9xaKok3SiU49CvW/QQS7AAiPAYI8jZNm1hbErqYPH5x
rNK8T3OV3sYt+4fM5OXHvrktbHt81V5m4G15DjxMadgP2GsWR8vBSwD5eOeBbKUQK4UixzvucOch
cUAF6wF1vSUPGmCPCHeWegDZ9IDBBXvrHAfwWRQDxJeuwdotXgCXhsr50LC10KEvD3ancz7bSxyL
3rT/3+xyytZc1ZBgV6K/pIX0NykbynVZiPwJNIZ8B13KYCnCLn+SokHRshd5CyNAM5lCBCUq0GOS
s8XB5zPk8kKdaZVM9ylIyCJsnSR0tlZ5VLJH1sv4Tnqd3A2p65sIw7ndocJimS2gQRzubb61nLYd
/qEOowTd1TFnqjvM7pDtg94MRKiAnqrBwjJV6mLHZf/SrVxlyxfTaDsITqlsQc2o6jXDpGGuqQlV
0griCihloWauoGAWOfIBmengzu/dM5nx1wVDUQSQe5U2mNKHCloOIZgd9XrW+BbaY7eBdjW0i/TS
Oq+vCPiNixgREmgBfFqGabW9Lr6hWuui3k8O1CdIgQWdE2Re5rWaBjLEoGOQIZ1ssLvjDGnJzaCz
bHmvuvt4CjddL6IbMvWmXx+FaP6hPjJdB11tvw/q1FQfrV7+Q/7/10FxD7QY2B7wo/Wtjzipp24C
kuStWsnrb2MTHY0Eu82HIuzKxyINf1p611V7TbzwsZk8g06Qz0339yb1Xp0RsWrP16ZMUXFmZVG9
ghBzaOvKYsX96RatiOqMh7+2uFcUC5m59T0gIWzp5ILd+cwaN2MfNycQwQ0H2UIsJ/D89gbxZb4y
AJh4mmoIaYxl3Xzza7FvLeBtFyXg3CApgFBozr9BeUe8usxjyxTptnnKwdC0j17xPqWcAFjqpfM+
JUrKTxE+u3HXylejhGx8pO9G1OAtoHMgX4sWz6Q7qW1/9Sv5BJrYAISlS9XlYkPaYCHCKmfXA8VF
DeLkNTWbvllQJymFkWZYlTPv/GEnaTEXAQwsxmmCveDZLyAbvMCNHWL9WUCqY7753PW/+JgA/ByG
KeabqOf9SkxeuI+DYHz1YjAuy7J6bq0yOWdgiF4o6Hq8klscp8YeHMHjKwRvFhUbgl2SsnArUKy4
QtmxvY5lhf81pND7FS8z6H5Qe+zsHrQitr1WEBWCLqg7rbnpbYFl+id0xmhPvPUAXXU3dPdhv5rI
PjnW7E8U92RyNGBEwY5VNdqTnUzU+V/tf8yPz/inn+f3+ennDAjR8TG3ZM4mQFXbxjJcGx/IX5cB
RLYj62/6IgXvey19pC6K5FvDvTBdA9uO+E/Tg2RED5h9+JRA6CXxoAqT4C3976mulo/p5uEJKH1d
lRsrUkOwSwdlrEFbLQPLzzZkI+2EHsynF5mZCz4w8GJjKeV2ZO2RGjVn3Jj0M3vhtH5/9sAy/xTX
/H0BTqp3txlGpt2CruzPYA1xn9JfblOn/jXb7240vAwj/ItdfPr5hIMxFJhuusqxTxmvvbu4je07
oD0l6ofxQS/NU9aB2YI8W5t3O9flPrgSGQ4l2r+ZYlAdigZct+QzGo67aFqg6RhyLLOPfgLYl51P
TzBXs3smw+kE2ohb8qZpVYD3Fp+TQ2arDsoDasUOjXyXQQfz2ayQkgi9MDpTE1R/2ybv4gcDinQP
+chXY2cBAphxhqqntlxQc5osvgMZszn3ZkoACKOKYke9NKWA4MaZmnrKMQMnH01ZgF4n66Pu7EQh
aFGMAMEKsWQUN9GXtskBE4cc3IliKX1UTdDEi6MNNa1UyCMzoVk01KJ4jJA3erCzOZRCDk0Nyufr
8LatzWXg9Wur41ApjJLgTtUoVWPRmH+v5ADaCa8D0LgfwP7wbw/pd8dGYan/wwPIKYTFdcrjL3N4
OL+vVMzTCXQwQc7WQOIgpOJyG9dJ0+4PibEhIv3ZNveDVB8k+3UDFlinMKytU9vISjCwmqIiuD55
1ETKZG4SwoYwNUI6s+mKqfkYRGgd8vowUYtcPwYylCOcRIRS6oSVN32WHiE/6D0AGuw9eIw9o4yr
OYMk1oNkee2vEd9Wa+rsPCM4jwhZdbqTTEWRXUovY2Clxeg0dpI1SuqbDQ33zdbCSbT5No/WgyCl
sQW8P74lk+kP2FSB+HlLP4Ea/P4ooAe8oF6agyEHV5hsuCOTrAxUEEkv3dGPAHXt+uAw1wQA5NdP
BNIfqH4Z92TpzByqT9O3MImHPQXgWhDkbqe6r+YAnox5d8FCe0ed9CFDNhai74m4ow+YSDuUffw+
vM2raiVcBvrmIvX3MdYBYHf9fRfU+aPDkuIxxz6Jq1TdRDXHZ9xh9tJhot1RJxDS046DKGFJAz6G
432Vg8R19Na+WyYXzh8INMGwCK0A6Z3AvgO++7RGUrmRKv4GGtyvbg99HxCNBPtcQI3RyzLrDQOp
nwaOleGvnASgmWJlmAnbOxqCbxn1uENa3NLQi/YOeWFnEVZNtvHBWiAhg/TapzEH22mGDIbOLHZa
ykXbgaxln+y/+yNneGZBI/o9SpcVIKwpkAo68vdHDLDy4mrJYyQ0rh2fgoUNRQI9CVbNIsY7fBhK
cGnI8A4qXuGdayHLgu1xsB0gY3sHjgDE/F2Ufkk/OJEHCxPrVvVfp9FxkmUWCFfTh/8IPekmS0ez
Azd6SvKlOWhKp26g2aefUA8Mwdse6t3hgKI3fbLDe8mFjF/U7anZMHMlwAr7FOPkgW3Lv91oqRgc
KGgHefdXt1rPRkDmDzd9jplnIzs91Ojt9vpQmq0fwKg8pBLACQiTbbspTY/QBcuOuWXY2xEohBsh
S8DYS8t/6EOErmvmlF9YLL7EQlY/6gR6d6mnxIIrQKAbUf7og/rLaIjiS14XCaRxUu9hZPgyV4bI
biBQ8f6U2lKfn+LacbJGHqwB/fFbzc131hgoTcsjMFvEEfPJDG3ImVbmbzYapCk4/MiCxEbgrzPE
3h4gElMeHGRnIMzj2A9ki9rXTtrDvbSwHAQOZIebCVxYV39IXwHS2JrYpTZWczdfXoZugmhpad86
o3IPXMvHu8BubKx0TJDGntobJNuVs/jDOIvHk5Frz2RtH1Tr+/+UqXkywUlyvfFca7YEv25+8ymT
YHyOu/qN9si0W6aN8jhAbL4NzT3ZZeDfCO4D+5BNX/oIsgPX8C6FgbXdZhA7t91oQ5UHo3yuIihV
QCrCWsXIM0JyLpkuPGzNJTk4wXPa1fZSFChWb9ooW7aTGW2m2LEvBhC388UKmDgFrb0e8hDhLeog
Fwm5pWWBL9mGbAPq/1amE0cQpuvbm0GCLqRzUrUpixZ/v7o0EIBsxwM2jeMr2HM9SFQ6xqHXTcY2
daC8lwrkNUfHh3qf0NrRVj55y74Fhf/kGQWYsKof1ciNN33jp9X7jQV+3LSFIIhjIbtYWJn1XPtd
txJ9a99IC9oCaRPnByQMwOgQTsG6YlBFSKywWGYVyHciLU9X6LveB9obQB60TQtJv0SZ1vo/+5Aj
XZIEbCdCe18nozuRfy2KLsBxi5/oyDmUYrplxnQiGbI0YeOt7qMTJvU1DJ8WfTj96PvfxoEPBSz3
yn5rIMuwAPGReBA89DejD4yNBI3hmSVBvO7r1noujf5rXiqomcfgwcOu7jvonvlC6UEG+zUI4Ft1
RkFPAmZNw3yelJoHQVZ1HtSUCGgBbmKEQ3qMa8dYZpNMlog5pccoVCBpp54uTMb3W+qaUhMBFCef
DlwhgVbossrSQCF4bEF4HVpg8SkIwaBh5G1zb9hJtSyrVryNubzxHNR6LQb5dWj97gdKpn4K3/Gf
vYyDh9lX9k3qmSl0n1pxwF+2OqcjZ+vW9r0HlrQvcRhtJ50/oossxwDYGoG6cWpnHOni1FEHizJQ
n3w+uoUvxgO1OhOK890YTFuCBJUKOuVDg4jejBDS8CFQsvzd1rpgoCBRanImP/UxllBHNB/5/cf5
wO0Vnf20O4F/A+UppmesrhGWwTYfwZIOzI0O0hQ2QIGl44KqTKOj9YUGhdB2Wl9tUxJcLOOtxrH7
EPtBhVOyaSj8DaPV3FQyd29GmSeo3I0DhAtAnBTrC3WAyS5ccKcQ20/e2C2vmjEbzldnx9PE3mn1
8MkNQu7xWjl5Ay7wFxDEBOe2rBy+6BAP2Ac8fKkYCy9ji3PLCvD7jcvBQDa7oOZqWiRxaODtMuYr
4IkganB9PymWVSCzXtOLqSO7Pfb2pci6fCW1M/WEGTJwC7MFQDBpZ+c/Xn40e864BbJFlKVrtkNX
0yNGrEBdJt2aRHx47SKjtBIbqD5gM/QQ0sD75CcGqxQrcnRiC+VBvPL4ntlyts0z8LHaNZBps8Ui
r3LITViWfRunU71z4i7bF9wZbyYIQUIjLqm/KMg9ekZk/PBlvXNL5r11Xq6WNCh3k3onMwvMI0E/
3nBMOQ/KTfdMbwS76HaIEbnzoBC4ttsgGdcMCn2LXFcquLpSgS6VqpcIWgVnbksLuBp9tAfXhgD9
FUoPQMj47odTE5hL2qoG3hwhn8XHYLOM5Rb6aJA3RjrnBphhdZOnsj4zFwr1LctdiO+AAsWMm/FQ
BuYdtVxtojvwlmS73tXlCXooTUIdhRGlG7MC/M4Lm+J9liDLuhXrEUmNLT+M14WNg6ZKGQgJr49C
bgk/DRA0O5pNjckuTJL20oJUYe37Ml7TN6rUXyszLh6g5MZO1GrCoDsXdQ/eP/TRJahNuXaBuFgn
ZfBuQ+XqXVga/vxdRFVtca4mfkP+9FUEeXy7joSs19eJZNjecsgWn2keBIdBvzF6CYJMoFSpNP+V
lcY/W5l4t84A8e42BGs92VvX8ZZWY7FjExXqiSVi242+9SWTFpSsi2bckluKFHpm4WDfTAM7/Kdp
J2ZUC1eChoumzUNZHDjBAhuj5ztUDYbr3Jm6DbGQUTNBbP1TU+gmUZaZTR2ur72hRFDCLH5GWBae
BmgKHdoUvyU1bYFoeen6KETQvYmjOSJFBVyibpoJsIetpumnJlIG8TmtunRuRqM0z1Fl/JhnQsbj
kkTFV2pFreNchs589qZpeuqKtrsxoCNGfcLi4rbJggv1KSAXb5uRgzMATwSjRn2HDdYuBMHKU2xM
BjBF44b68oFZ9y4IA2lc7/TNw9jFS+qrpih+dPOfFT55W5kA696HxfAg8yIFLVc2HF3N9QTYMN8l
zK6gpQO+qNkF1TQ1d5w7aiVFxoABjK0NNQcLGO4iDS7UokEFNugLBAiGIzVpSs/v77w0eRw17Uk2
NOm9oaO2RSXsLTYYA+RuRLVXqN2/kAuSMuICDYr9dUCXt+YWhQBAUOhJ6NLncTtPEuX1sOeALi/A
MBEglV25i6QOgGaubNtYMMMRENlqg5XdT+FtlZXhLaols10MeaOFST41Q5ldUfUX6qULOY+HIojc
29kpbfByafAZmOdNAzAlmU4a7a6Drs8q9GOsBBS2QVo4KxRcAUMSRCY7OvjjfOwFchkDrU3tT6u/
isds3XsIgleduU36bNi5qBZ6iITzj0im/HthBsgceOVTDrq0vzmkjfcUjGU1O2DhHXbViEOXniHD
YeneA4/MInahaV9YUXX2MoO/sHYzhXn8UtWqvqg4Ak5bm/tCim0K4PgGySj+ch303sRuPUEka5rK
47wyKhbgOxKLEuV9kEf6dOlDAN7EMELlFx2NXlvpDjLv3gUHnpirYEWWgDHsc9Ky3IZZATU8xw4g
65q1a6dlyVObYysYd1H3T4lYlcFs+2eLNFbljckXp0NQIwM+GyftHsdDbL8PVtWg2E4PDyF2Mw+f
fLN5QspjWCcZdvuNxkK4Gh/RNjaWS6+/UMszwaYwdWm7tEYL+A7d2/vyvTeKUC5fOyUQU3rox/jA
V8XGDMBgGoPCGrEAFMIPukYl46BVwRfkAXl7H1xROAsMHjPfevlI/SG43VaMB9ORBmZ6YEfFLZN6
rLN4PHi6rKLu/OLi6DtqRm6I72k4nKwJWttg4QA/Y13KE7mRx2RE5bbrQRa7B/ioX/pOXiPjORpz
bUCYJeUitkx5aw1+dQH2xQCaFalTV1YlPp+VFif9NYJHaXAHQkBwmGf2d6/12yMtTn0TBxfIoG07
gZV+2bBo2IBJr1ldt3p6gCuz7kgmCZq+jelzgKQRHm0TV72FWbUH8Y7xw3KsE4RLpy8tmAWWHur9
b8CbZeyc3hx2KC8FalMP8hzULSZmvZ+UKG+m0C4W6ViIc6arUtMY8GgJSaC59WF3WqdoV7nMDwUH
l+KVZAawUOj6GL0HdlWzOFBHho/Xusxs5PhZCCXX3hzPNRjSXvqflbT6l4ipCBy5YEUL6oC/tOD/
2iSWVBtyAmvr+xjm1vaL9d2Osp2si/iur7l4YDkHMD4zQV/VJPFD1pbNCW+cL9Q5CVGdQVF9LpSb
nfiYZiso40JgUTeDHivggm7pEhoJXmG6Z1QpejwId2qhHndNxsH5BkhcdmePXn3JgB9ddENgvopG
GauyZsWemikyFlDHlE+ppY9gwNkuBJhhXsOkVsBWmP7eE35yRNWpu8R2aNGnbfs85ZE4m8YYgEAX
MAAIyXYro/SjQ6mb2q3VbmZUizPildBEixokw4DCWoHKRhyo+eFm6dkAFgM3GoEKpuYbKjvAsFWV
XwMXMXUdMU/MRgJp1fsXFRTlCRVx7urDAykJlAAkUi5d7RF2oJQnD2gSlV+j+n0O8jCgOAcuInAk
44Vk3ndIpq2nGjUgqqyte5TSW/dZG2waRClvyCOPEw7EQaAWiE6BZ9dL3GmBt824J2ebozC7HRtg
rjCURjR6ToQjm7VdyilfVq6xUYPzhUFTa5+CjmnRaWYYZwqrIzUhUsOfnL59b0ZqjDcxSpVXqm7d
XVVAMIzO6i5+611bynhFB3nqpSad1q/OdifDI4I6yYKyWp3dgSo4KYZN3PgGQMp5f2ht7h9NoLbm
7FgagpJLIcNKA8hOqbNmVPF2BAZonuk64M85ESmCKuEqFdj2sAxAN5EP6W2QYkVTk3dXhwVMwBAc
FfPfrqYhcSGJYOdyGXVZnyw9kberxOjSzdyuoklzlsd8P7etEItvXRYXmqLM3fR2VD3Oh3ow8Hbz
/BlKbEFSpw5ZfMwjmZ6w23m/TH4CsM+fbVGCPj1vjmSnEV0YcNComkQ1wy+eBptPQwjBYA+1lDw0
2IJsju7Av79cFgBFra80IHSHMDrSqEDaiTh/mJzReVQtYDJjfNO3hvNIFm5Me9BH9LetNg3crBdJ
1XtH8iiQkVg1LZTQGqNxsaNCqWRbg0OKhgpIyR5QjBUsqImSWOvyX57k8bq/jQFxaZCFD/rMQaX0
VOfHTl9ixdHuR5EDMzTlR7qj7tLuFciJuQJv48eYiNypnzyrqQKfz5+31G80Q72GlFa8tbMoXZFu
+D7X1WEVPicr1pjy3AOAf3ayLF1lJuNH5ZY/2jDtUZrRv1+ixO5PZHN98Os5dnakzkl79GBrQBzt
w4V6FCroQOkMXrXcuLumqabBE0dzrL+0H5XlNtIMZKI0FV2MDhSV2ota5EoDJ9HNA+eM1q+5rtP/
PhfZP554nYv9eiLNzIqCH1GLjdcnXkZ1ispbQvD6H00cd9hT0uG1cu3FduJzk3qREBcZa862Y8iz
Ym24x9J26FgCxA7Z5lsfAJV9YlkHstGlcCvUM+sLygxAUvoiOpwgwNvVeuOTAfi9nxgvVVeX3wru
v/j4IHwDFfR8AzzpfPNblxkq7xlSGQfdXeiR/2WK/3cfSIChygv83Wund5xTrVx7QUQPucjEpoFO
7cwOwT0ou1SV6Vw6/MrPzH+MJ8Zf/jYo9Fkzs0P8e5BKKv4ScTs+yQLFl31uqFu6dLGXQStzebVM
CMTdurHekKdCi76ams2yqKytFeOM6kpr/DQ065dGWJfhPOVggavDVDoooZ+gY3q3dSisbRqCCJZs
NjKUi6bzClCDFtV6QE39PvTa7Hk0pm1RM4Batd3kaXC1y6h8t3tgbNvXwNc9OyXOkB/2q//v9rJG
/Rplr+bEl85egfISmszjnCyrQVt76oPm8Zo/ywZWbwfHV8tr/kwihYkobOxvrkmx3o6+ZJGtjmSa
7WJZhqgoo5zbZITpSfDq8froHi+cbV2LcXmdpgmHz1NTx2hl89Q0kQkq59veZcvJQoVg604IDGaA
pFyyynWXRtPmqANQ4WXuwRtq3KOu5SnXNvJrWAgFRSBItjTDPJYm+JhFgt0HBU160o8LtqfzTFfT
dc46TrdYb7wjdQIHdp84WX8aUMa/UrmHHbfeyMw7Dyx81WgjNatNPnimd2U2gqpLN2m74hQRcm0y
TI9kc30QHAAUfkOds5ue10UqfHO1FezndVpj9D9PS4MCA8GsRLYpzlHYBtG0AxitqZMu3ce0YYuj
wlhhV6U6w9lXHXZ2tJ/xI+AgqEn7GWq6/iBRiITUxLVJvahlw/clPfkRTj0DKoi3oZq+Bh2ORJFn
DicQimOPR21PG+mOLnFYQCI2bbY0NATLOpYNPYTa1xnCEgT/fGju/7DPM396yJgF8cLzC7lBiGPY
Ky96YPZgvnkQYg1CJ/6e98mwbFTiXyD4251A44FywrEMvlr1mRwcqBIvSw+c8rWqqnMBHZEVdbhb
Do2pb1B2rlduLeNzIKL8IiZgD5Dair+77HGorOkrR1H6Cjq2hd42h1ukiBF7aCHciTV3fMtNu13E
KY9ui8K1L9SBIwBqK3SHgRK7uaMywL8cMtRRqPrgWQLUio6GQKlW3pNNdg5QduMw3teIDG54ZMib
MBPsxmrMu1ZvahOkkqglO0NsDDDmQxEYBS2R57EDoip7Kmq5FrpQE+rOzgHk53Mn+ZOdLiNSSwcn
dnd/2vW0YIc2DqXV7T75f9TPpJMhjijImTv/GI7qXeSPTTn/eNd6G3IDJLI4TlW2vU7LgKk/J75c
1karzq6LhI4CJv9mCLFco9Asvm/TALDfEooNqgmKpWVb1YvXNijjk0325vtAAUhZfA9SkCcVbv+z
t4tVmuYe9EPvkQxKcErJ2mUV8PAnUmeAcWfpNxX/gxq9+snu+3Et8Go81WZRHi1kVzeTb2NTCfKB
RZT73XfOoqUxZflPcHA/985ovwSGQnAfkfeLa5jmvrRRuu/hTHaXFP6wlJ1pvY32sJeulf00venQ
j0H9BtAmBLrAfuj17ULIYXowWZFsQ7tOD7XXpje2L6KVFQzyDUj67Vil2Q9zFK99lozPg1QjTp9W
cQqs3j7hm12uvcErX7we4UDtyrtpH3u+ONZN7CyrKOlBge20x9i3poeutR7A0+G8QaMZak6h3Z2g
H1bdg6btG9nxyyAqM9TyXIC27q5pBYDUsb8yAhTXgQAzuhh5EZ9rS+Cwz/nwrXHWbhIX3wGugUyW
dmCtO25RQynWCUuLWxS/FLdliAIvBBwqxOsdFPxDe81fVDl+4im7IRNquAxkpmXAxUIZ5S4yumQj
NegD/2rjjvlZvEDYWB64XvfmjhDVAlNY3lJLuGF5zpk4XwdlJVb9UcQg8fyYqEDCeIUvU7IxCCKC
DfX7xOTjCatd5H7zncjeJk29WaX9eOzyReFoyreZ+G2+kg9dPrUrFU3HFljX3vIPkLBZOC5YPMqM
X2bMwgRpDAQHkg1hHKKCtWcUaDxTJ5lcYZ0ZH979WyDckSaLnKPR+M6S6CjssnktY9u6Zwianf5i
H+risz1h3auTte/+NQBAS2KvwOfmNQgTdq8iVFPNkawiHNp3flckQU6eC25QwiRQqVoO/oWu6cA9
Edq3+MOUTwMkmXYdSrg33cit1wkv3qj3xDcsYaBPaVPjNPbOdAOVah9EGShI1iOR0y2flB7ZlggM
RW41jyQHJ0QRGI3kQFTc9AlEx71fI+mZpgeIIo10hG++tgAfkQN2eqi9iNZ51Nj3QIgnG/wzgpNM
Y/ANQ7x6x1teIS8gONTCexN61Bz0qpyl3yFdtBkrb4pQkyjW4Oiyvic2KguBmE2encmUq4BJdlPK
yNgO09Ad3LobT8izQ3zcK+v7Gq95lOcNxRdsIx7DFODehbif+gaMYZVXaVUR+0trmMXybz/b1PN/
/WxRZX762WLDgMiurv2i0i2h2nzZctEd5uIs3QRqvjtQ2VfLjHvUkbT7SqapXCCyCgo5Ctf5jVev
eQzGgNnoIm279pUwFkhjFzi1dt5GQcxsKVSIvzoZ2zLGGh05p0mreCl9KXrT27QRxM69Sm258oqD
AUjIWbq9OtMdXfqkBENZ6Lqra0ddh9/i1gwXeeOpDU8ivve9Stz7oy5pG0H1C+TJCSWe1Qt5jDZn
yG/yJ1T/yCX02KODwquEX9P6n2L88y05TXCiFICXxM5GKoFjP9joRgR3Hc9HDUqYrWsNK2552y2s
DsjAAbCgR9cBRNpOp1dyC03QnDpVhQjcgLNGHHfdpdNuQ4RaPj38b24K3/xtASgiZKy8/qnJ8y1K
uZHXwzdvwxwxbXPdlFm1TKAb8pIWtXlImQvZcWMyv5iO+jEmgX+LRLO6AZs2Kta1P7cCd9n2HjJX
etq8L7bkPybe+7Ql4sa7KUdlO6i1wbC78YEZWyK7GO/paEvNykyS/Xzw1b2o2Ig/NRHLjPdJbSIT
XaO61CfgahQ7w8KyBmcdFIF5cgjtikVicDcoz7h9fyLUaY5RhzhNNrHuhCIT0EvkIKo+QaAzZJuo
QlF56Sm5oX66GF78NXErtlUF61HDgktcRMO5bOsSpfyZAwYZ31ULMsZl++7D3b5fVm2L7K/2po7e
ixT4L6G0kFZI3kJrvT/3MgSYEPpSy66ERKNMgeZH6h632Hl1GzC+dQsfoUm1IGOje+jOB1JmX9be
zdVeWQzUH3Nvz1dWBaChws7AwTJ+bOmLhq+QOHepje8c3Qr/oeJZAoUzxM3pghxVJhHS/dXuwC9U
gNefLJ9GUntKY+sEPBXNdR0DISGE4vWF5R5f2ypzswvowbqNCS7wS2WF/Gz2T5aGe9GFzHQ3CcmX
bjIW6xg7FQ9nkNA/TVG+JJeUbGNQNNDvEfb6OkMTm084nQjQ9Pl9sTCgSnYI9IXuotTpCjApuDDi
PBesydpNjQ34rvZyPBtK5+24Ix8y2U75azRNeW2TDzXLMnfs5bXHtbxyZbkQlGwkEkayiN8vCaKR
Derl0c6UX4NwKPox2zLqIXen8crNkBs/KQL5KUiZxjFUfgTI0zug2U84O36OZv4R3KTBvhM9GbHx
DBQ0PzMD/ICSixFK8WNyrsesAPdSb9yhCI0t604wxHiyaAHGyOIfFaVrgBQLYD9iCNc4ofjRJ/W3
MnK712ZE3t5whXmPDY8P7snWxP+xTPdYtAaw4DSo5vfStYvFFd8Hp8DfIpHjab41eG8crAZ7qiKt
UUmke+jiSiCzRvY0KJwGu5ihaA90GF8AvLyDWGfz4E9VcEKxYLMku9GDfLFsRH2Thny6DRz1P5R9
2Y7curLlrxyc5xaaGqjhom8/5DwPlTW4/CKUXbYoUfNESV/fS6HaTtvbZ180UBBEMkgpVZkUGbFi
Laxfxg4CXAGIGGV8byG/+NHNIKerWPoUZEM568DId6BDr7TkwMbDvY6KjWqqOY+NVTYAEK7S6ljZ
QfbkAQX7ULn+nBmlAK5lUdpp/MS7OnuC5xXwxrx5IMMgi09ASblnKpVR+d6lRT8NAr060KrGAr/D
ccxs3NBiIlJbKsYDHxbAAllrKtZujvAgHNwrKvahX2E3VroLc7wouELDLaIb5pxaEYnXdkUGegtq
de02PNY1VqjUyjqjPMNlcKVGLF3DWc57tkk0zRzAtixLJGSUuxqLA7iSEukf8d3yj3SmqfwT+LLV
xtAzPsyMwm/hgO/BBK8n2BgmUGYez+gQQBVg54c43It/srt3ox5kQt3uxf//oe6X/G2o3+7gfo3f
7KjBqVSzbfWbLyCyrEElJJvR6f0A4g++yMy8m0EoId7fG5wQlPRFlvzVhcr3Zncc8V6ks98vENeI
SOoOWA7/eRhR/LgxugrdyVR5vypV2mVhZTPb0q9DE2LvNt7EvQsVJxM6pS55Hr1AebPYamaYXWpI
Q3KEgg7pyNhJh7znQIFofj7vDfOjTtFZJFcaRI2O/fgLADa6qVZlI5Er8aMv9cgioOU6xzje6weG
3O0hxkxEV7039KDXUbaSp9QVWJk3orWXMg+9+XTFHwPDS4XEbXB4K7p23KTYJRd6tJiGos6ieY0d
Jc7TUHGj50sRasVk4mneyQQJ0RoME83Oblizm86cuP04+0MdmXSu5cT4YaMfHdIfZ/c6exzmPio1
3OsKsITOIwu/eNC7eQ9564CbSoBJnYo+l95DY0BCW0njLEaLAvJqG1Hzdk6NheV6Dxn8LUmh2HHq
pBooBSKJB54vQETTpkrPrmmeQJNSvOcDP2k2y9+txjkJBycpalw/qg5OGIObyWP+1im7JwKkEww9
GLHo8ARM9fcqsqD6pBjOyDKfsR4bgphHFxDoWdcojJwTJqQlleigDWBzjs36ve0DiUhfDURe7hXV
3LV9sBg4SbAvY2vczxf2a/3jTEb6Rx2dtbFlvwrRxzOWJc7r1Bqsme7dZNPIK+dcXsF7bR+qethT
FcQh5LUGEP/sYy6Dal4XzMmsba8CZEwXsqJDXVYbaWbqSKUujOS1TLOXzEnBpDGOTFVdBc4KWzOC
7b2uzcxy7kZMrsmEGuImQdJFhiQeqqMxRQE50aC25OJ+1cBpzLXswEB9Hy8wY2Pr6B3wWrqLG46y
wd1bdn2lbvSRgIsooFSa/zS6XoCGN5pu4f4RJHaUCuxfp3tV6peXznPE4X5njeOHMx00ichJxQMj
28ou/Zmm2c5Pn6owfMBIDdBVkQkdvAEcIJVe6dOnokGd1oPoXpI08/tlWZ26G60Abv3+Sduy1XbM
VZ/uDw4OUvD+N/H2fnddyr1zFrzSWNP/0Ovy0evan6fikFs7MGyoMZlGbR0DIglalnRvUVU/GnEi
HyNINu4cxoDQHeuhZ2dqWX0asA4H+NOtVjWojLZukltPDYjuyIjZhj6vbVYeQ5NrC41nyayBAN+t
7fRnVffpUY0lO/eGFbAiYE4uPP1W2l15cUF6VbtSv1FVq4PaK0iCcE91XRvkmyTM2HzqwI3g1ukr
v2l0MHECood1dRttaXBw4sodvCL6jIrUwcOXRbP17kpV7QBXYty15ZoGR7ZJcojM9Bs10u1qob5H
CDc4T1evTQW0WWgvaTDXkerErPxE9nTwougtk45+oFKH5eHad4wWdCL4QIPWBVcgVRbUSFUZJDJn
Vul3OyrKITc3TghnHZnQLShkxrHhRhWaA40XrxjYhm4AtB5sFzQdtpLYU6nwhYVmex0sp7nkg3r3
led9grR7v4QiYL8JOhRFoy1AugWMZuR5h7xMoMCHDOpP4Cm0QImb1Pu8DQFdM65TdQsFvqYowBcC
H838Y8cNCrXNhNO7Y/MlQh/7Ns1nPwH1zKiCmLhuPmi47TzwXyh+HbD0S1M12WOOINumqSDxAy+t
9zgaUGgba8AvVvVZg5PzS8QBgJTK+i7N+FzHvfHaRHUPPVAjvdpm2K7dwuh2fmFL+CkkA2ug1T3K
Hsq4KQQ6v47doVFqfQ/R3UngDMZX1F/5ZoyvRsyQkjDmkYeuBmYLXSL5LBbdMzQqwOWM+ruZGrPP
Y89BGBEOtcnMRu49mSE74mO0fjS7jxZGX30iOoDkcQ+ab6R3aLOkf08cAXSpZ7xAdrgAKFFPNlVX
y+eitQ5OrosvyOeJ5zng0afGMdgx03uE1sw+/PKjp4ohRkE9MzsAbNs02UKLIgSIgjR+prM0sOV0
pv5Q9ye7gOkM82Ye/xRn02yz34MZbPNTVG+KsfH+pvHB3lJ4bWp1ECVbcq1AmsmPGB0Z0yhxUW2o
voviWTogsHvK2zxf26AfeDGSfOKzsmNXX0rTLbdAIUGcN84mPiuspVEf1SDQNjztebR34SdDlhpg
CrzPwKNs5MpYjtj5ubA98GAXQv6HsppHzcwPG3/vSciOACojs1MycARcdLWgBsQJs1MIDUFzEQ3d
Ahgqf38383suVn0QO/POQjanAlBj3yRt+yiUkS7BUtatpuIAIjbLLnFLhtM+NkofzkijPlAjHZQD
wjAkdV2pRKN1Uv8YzdLVx2iBqQWrtklreLxcQ86IMwvyQwfl6uWJShWLq03kJeWcinSAkxfEnEF1
sgoPgM3RogKB2NwapUSo7g9jTBZjh1/H+NNVzALar3kL7knRW/lNk/qeuBl8qJNuJHKtlt34o4BG
Xzj6otW5gGj3zVLDnkH8dYnJ0dmLKhDz2h2sQyUz85mBLn2irWvSbAcWynwRADX3icz8uLAOOgvW
rpG1SKq3v9AvpqogXFHAZ3GtGav3ddC6CxbI8EuTHLPC9D63ErSrQz2EO5bE6W3sSO2lzKChYwAu
ZIbS3soY49iVYb8HcPgIUasviJaqeWt54iJdXYeY6wCWUTMbIKIsP2w5FFkayDGmCx3B0xYMveD+
sNiiozMTW1WVNi7cBTibWsczU7zxuoOKu4s0ofEAUswmWFcA9K55bSEo22AmqrGMAL+/M6w9zDPX
wkFofeRLm/4Zou4XlQ2nK/0vY9FGVyjLjRpcF+4x/jkG1y7EFNVnY+jYvJGRgpZeoDa13Wobhkjn
WSElfI643PBadN2BOLS9FOydYaY+syKGHCTyLzQVJY8pUu+Ruo2zoMwhG4op+VGLmo+6eyudpYxV
S5WWYAayMFEiRSPZ0S37dhwf7KJ8m+54/Ch2DrIvskhEs4FiQfTkJfkhyzTvMQLh0w4zyvgrVP3n
sT5meFsYQlg72wFVyq/1AwIZs0yvig2mv+6IBX93HLitoA9tZWtp5OGsYB1ECKjFEeEwqwsu1pnq
oWumQQfB9Uan1li81zky7jfAtpXXdjxUINZH9AJ1VKSGe11WOdWq8I12Tig3wrthD3x1LNvfEr7t
Xq850bBmwA7PYqJpvStbeWZ5RWytWqYNZo9A041zKrm2DMezwO4/zqjuT60AloI+B1jJdYRvz85F
6GBVDU7+VJbpuwkv43tYVCs44tRnPfHlAvip/tS4Ljx7elat0tix50Y6aDPfTfSDS4wI5CimModH
DuucYEdVdHBGLzKdIUwBLdd8gBAtwKuryGmQrTwm3BGIi+pAAAD9G9M+wpGTnbxx+k0b49UYaraJ
LI4pOdc6ubWYhrdEIaGB3laBBcFiPXr38atwDZu/5Z6IFjrnycmTzN2LIauWXZM2yPVGvjjUPN+t
KvneZ2396IqwXvt+lmyDhEMpbRyMLAYTiuthxd/g2o8WvjOkC4e5/QYUgoRRp4OXpsXSd7ixpKJC
8t6D/WFgmXxtJwng4n19G1Ifqf0yTLaIaSDBEAoPVyiDfNQVzlHzo20q7OWfNCt8E6/asXEYQ/FO
KtgCkEWl3eBdw1NQYZAvKPdfInS1QazXwCsMKk8gUiyvAs6YqY6K1AB0e70x55oDAoTWao0npIG3
O8vIR25qF+7DEtIQ96INAkU8V/MYmQEQ0q7tzeXIMA6p1me7KoObw+v40PbSnxOjt/1XfZOZ8SEz
R3kmeOCX4PKNIUqYz/Cz1b+Ab6MB5t+IL05j9+B6wT8i5mF7Y24JwqFxqu3Fh20rwGhsGo14EDrI
qxsfgSzsDYfPFoMyT9f0L5CL+agnIAY4Mqd6sh/SyF8G2oAcg7qWG0uFYoUgB+J67oB5EbFysNsg
KUTG8UaXSf2JLEQdWusI4nwzLLaS+UQ9X2usW/+xTMTziJchS4a73sawQQ0n7ArqZ/RIm/LnIrXC
46+29PyLUP2t9be+d+N2HKpwtWY9BMNO9Qi6Qgq92HfwAKzSUjdvKSBhkDlOh/fMP+ed8r+ZQ/Hd
5K771MQ6dpZB5x+AAi+nPk2Sa8u0R6YS/d5Yb5XrSBMZfE/jGqgZFzxqPMTeYM4Ze7vnTN/zqnOQ
SWyTAuI+FjKvlZ1UECjum49M7LsdNBmwNm+TJ4tVDN9TVYKbJjFXMQe4OJRFfkQSfLoE7Kl4Lh39
K6U2avZXTFvy/d6HhYNYaD5/bWz8MylrDQjjYnUvelVXrCCPLFaxEwQH3iP1incvhH7PshbSdMLv
T67lqoPRYCMTFr7+VsnJwOxurNNniBYUQIjgJ5FhhQm3sJUfSIYmGYt8LFKr2SK3k1qxVzSeqPVP
faUtELlIUhCoaukJywSsKyFAaxSduy8ahqXmWK9KG4QBff1aNG5mfm+k4z5Aj3YBhtsguYpgTGBo
wgOYurn1NUUO8QK0GtZZy6H612uOfArirFxCSWo4IuUr3tm5tNdDnpkXM8r5vOW2eG2N9CGJM+s7
EvuBb/Sad1H81d0RDeAbrTRA5I93BfgRPLhivOTA69YHeqB7pp8/1RtWaq+dvJzUh7zeSC7I7d6n
KYSR7oJESS7qNW8EyHAHCBLdG/TcguCHdgGDDZiocqD24VyZFTxUeyrWffZRpNRDvB1+bu1/LVJr
xJAe9h/7ZgMwOkWaLEBte+CVk269cYEFNGKId0eRiCOV6TCa+NmQbiPphAcdi0/iM4ga9c3nmbjY
qrMe2CBPRIZgpspcAzYarciqT4ZvyNILLljbTlZUbfQmrLoYVuPK9cdY4K+YrNIqt1eNW5lLeCgB
EO5K9hKa4IbD79q/pqICHzcm/yNyZBCD8lsBp4syjwOg4hBHrMyHOqvqeaan3afIM99az5HfjKJG
9zEOxeMCWyUm320PQqtdwBkE2QL8poMK3CiqR5ik1cOjr2tvseZb04KylXpyyCLxRss02iC4yHKd
uWYrd7RY8yx8B5EMny+JzYt4vZrOj49aiVeFDQl6qq+7BqkdY72l3PndlOoh0xnjxeAVMxD2Dmsk
zSQvDuTFU90VXxIfadAOuNhOUSzUyUUCNaAGtfgSQRqAM3BvGE7or3/tKfVwuKSJ+ZJiZXMEBVN6
xKo3PWIHEm14pz27ZhjuzShcBUZS3OI4ai+2dABoUVAG7eBzmZc+Yxtq1VpeH4LA/Ty1st5+r5D8
scfiCLsW29IgeQkPGdnSAcR1K65S7UylsPDsxb//9b//7//52v1X8C27AEYaZOm/0ia5ZGFaV//9
b5v9+1/5VL19/+9/W55rupxb4LDgHthHbNtF+9e3BwTBYa3/L1GDbwxqRMbNqrLqVhsLCBAk71Hq
B8hNCwq4bj1rY3ojqwIy6R9q2SMNt2mcd4TOET5Pv7baYtrHBkrIPTJW1pJWWIrzdgOoGY9P9iCS
tUu8cpBLtWaiL8L1pDIow/qXMvKITwJAmPsyI5I8WiAak0AgBMxEdAik/3MdGRdJvGD4ju8gTwz0
7HjgadIdzfHQRXW5yjDpgZHpr9a4bD6BTD/Z8JZhxc4TuwQeyW0nE+pLxjQA1BTY7J8fvWX8/dHb
tmXjm8U5YtC29eujBz1epqnKsW+1CvsNgsABUFP6sEwsrXgtJYIm43JCDciDLlyrvJCFjZwnpGoz
wMT+bFWmvrZLhPvTOIqNNBtm10CsWNtxXonXOCyNRWRKdXQgibkvcvBk9IhNPQ8gfcbjtd9HU/BP
A+M9mjIfSiNB3B/oZ6aX/bkRkbmzLANzLlIanP/he+mZvz8ci8Hri6djARpic5v/+nCUKwsX0Pn0
Ni3S7ZwjLz+znhGhyK5QlG2vSNV/oukwrFJtRVMeFUcrwLXSa59Dq9gQ3ht8wM3S5kkK1jRMTCKt
INbAef3JaMqjM64R8VJ8SCOWvXAth2RQrmDaZ9a+ci5Cy8oLgPYrBOz5LRvZ9Atw24LuQPp7qgNl
mFzXOfgfqZU6lGG34iMvP7xmUK0tQwt5e2Yyh3Mq2g5OCtZ+P0XKY+eDM8NUspxXPrIIRX2Ddj2/
/WZr6ZfKNrYulDt+W9qTwpzRcG83NpL83NAGyE5ScHpg+csOuhV+K5WXPNbjAZ7CvOQRCMBQSEK7
nbVIPdwlXp4+Go1erjR9yJbUSr2ViqfeGch7z5O/0coNtjSsWv5ELt/Wzjgr6/WKGgqDif/hG2F5
v3wjOGOujj8OxWwHaciOOf6cfpqpMLMYPahkghvHKwrycaw7KR30ypRnGBbPulcZb7QIs7S2OwTc
706a8LBE00pIQUbySKqyk0osicdO8rB0Wnqjgmw9qr2FAAFCe6eIIC4jiz11ogYq/se6abCASX9d
VS5QNr3pxhtHDfqeWa6+pzOrk2YxS8MeaCsEitjGcqPtvflvNlOFVTbrf5576GHdp32OGCR+8xae
oml7FkP514ep+qELy4HLTe8D18rnJhio2wG6gg7QI3hbOg9qUFAPG9F1qpEXRPjK57uFr1kDNsNG
N1OBD4kaA7itsOvAWy/Aphc3WQDIeyZunCXFTo2tVKRDAK9Xb3fBQVgMxPw/+qeKSyRF6PoXpvb/
/HGNcSr99eNazHQdpERahuMAgPrrxwWuLOmxbQ82E2DVhDwqidxiI+NBLTWFl+YXJV+qb/sUAN5R
r1zaoKwJmhYsJMzBGj0wzHUP4jqxBNj+l/K9nQCwbjn/50+Cf5I5Tn0/fRjODHwSzzMNvM4s1/39
lc0gYZY5oajWcSOtXQNtxDnCIgjXKR58ChMPfB9A2bhOCVi4BTAO1SPc4axAPANvW5iKTx7LYjC7
c/ukY4P1lMAJRGZpxtN9IPCOoWLGwcFXRYqBwSaMAPyr8x3cA18QWYq+J/nJ46NKUBqY2H777uvI
qzbHMqh5sPy4XiWsKA513Do7eMzUui6t4YJElGBhQDnyZRynrf3w+zB8jGNooLWx4TnJ85MeCFuf
gS6nPQFVdHQDme0MC6/R8V3YIN0+aI6D9lQiyfBEVlRNxb4phg1SPd6onqqokQ59W/gLveb2fLoC
VVbjkJXetbMmTYM11f10Mdep100fVfuf6pI2TQ41KxZcFRDXoS50KQ6k69qIy+TnOrLReJmNgg8t
Zue/3zV098JZ5DJvnULTaRswUL7EgMlCskYHGN2N0wWgzQY/RCAl3hdS98EJ0mjtnsqZmwXzOtDD
pWv2y9ivbEhIDLKfgy0u3Dg2ePCdRjjHwfLPtiVQGqua2NdnVc04iJF5gs1qYO01K/l+t1CcfQfj
H/SjG0sCvIKe8Do429qBphyN4Y0DgSUSGVoNP5KFFRdyg40AVttjI9WZ0lriPS0u05USr18lfT8s
pjHCYutHQ3R2ynVYSdBijP2Myk2Xuqc7y2mEzC+uJsR87oM6+hAugGrP1zSqNeT+KYyDncsZz+bA
PoN+N/f7Tcym69SBbx3AU/1C5jROBx/mrAZr0I6KvnCtEaKIIPZ4C3QoAiQPxrZxoF6BG2ibMsf/
hO6K6kwD2Cs49k5kH1ohMhF9XSzo2fSd/9nMqvDggggDauHtyhCW9QBWG+vBHJD3D/Jcb1nbXKTQ
UJcz0FMnVzKBQ9UEXhfSS6FhZEsjsuq114I6DcKmsYrjVTdY4dbSjPw5HvyNDqLVN4R7q4VdZ8Ye
Ekvdg9a2X/TCl28IAgXQtKv1kxt48mz4gz2jhtTuvreFo11DP5OHoYL0O10A24C9O8Zus7Y/gZcE
nJ0d/hV0kdh/zJASA6qpLl7HufLWlaXln6AzOO9Z6a+MuAKO3sOeVav3Kiqw0Wqw8pljdom2Ojja
kFCCR4ZlFpvlXciKuY9JzNeD9Eqtuh22CzvUgjUVheYheAOVqWmoEt/hAqG+k+s17Ab233DlG1i1
ULFIS3YGfnsz2dYdklHAi5qt/Mr8SqM5uaOtoSjGxww2/WZo2IAn5p7appoUsK8E4b3pVl2tTnfc
bMArPd65GQ+YJrwSGMkKL00sPj/ueVwARvBMrOk+moxZB9NKP+5Z2e4Z2Il0uufx67BCIle2pKvG
HHCdATLeVKKr0H1jca2m+/qne6ZOXaX97Z4DWYKdFE6Gc512K6VJvm5Kb5vDEQHAbZPDi621GbC5
42kfNyVi9NgA5qHDNx61uFoGaHYaQ8NisqyBYIu4G0CiYnSCjx0V4CMrP3RfIHoN1TyqY+BSEgc6
nWrz1mAzxBX9VJMLEeIFYMpbVBUAr5WgtMASJL4BZB7figTyO8q7kgE8pOaSATe6pGLOpPGAzmRI
XSB34C6UUOmK6ioXnrEmnEP3qd9mbTz/6IZxK1EjCNFArDY02vgGMdb63Ov2+m6RFH2Dj9lkGxqr
GWoP2vFzqI8Web4nO+paBh20J1hXbaku7Zg69Fb0OhRDs3XNIl5gGRutrbrjOybT5Bh0ZTXHbtlP
860rM3D5szSZxSLvv4kBYtZO9b2Ph68K3GjPboadVFT6KQAwYPkYKstZ60YdXDsfSbNpaySfDd2F
YwydgA5YY0Yw3iJugnW0HpIHunLXZ3wXRZ29BQ/KOndt5FIbgwPBYvHNVEYBn5AGJh/b5ccQb42V
lQc6oMPQB+xl4c2ZDwevVi0LC1mIMVzKb27ATuALHH097CLcDg85gldUhEb2rjXB1wIyVp/sjsm5
pXr/VoGMZwHOWQaM2/BxbaQs5bvfrhs2gXsF+AsYYSHUMyARyObQ4T795XrQIwR4OavyldfnoGsE
1eOqRMLjwo/BF562uoPwfKu/AYU881ujevUq5BUJUGRsGGiLnj3L3hXJOGrp6XN3AKu72bX6OQ0l
Nq7UE6kavij6m+/p+c6Bct6SOiTpejAi9zNwdDHYwFW1BSbJfRw8+0Ltgx2l8IgV6iRy7EUA5Ya4
43ilxAvAamA5j/jZ1duOCciMG6X/2S9XU0fTbZdGM2Q7nTXA3ojy03QjgAjMtBQPTkIG4mhgszrP
xgERpdllYZM+D67oNwbyXlZJ3TSvMu9nZKCZACNDqCTZI9O8ePBcMO3TpSqOTBXkOvFLAIfvwQbd
z4IaNF6tPMyaL40LkV0XvExrITvtJbPwnx+vCT6PYjEIN4a/CuENCMIV0+PKoCI5g3M/eLA10HH7
o2Ia9SgjhDd6+BbqwQ7W3ZCXG1Au989DBlLp8UHLBElkYPtJjvageYg3RsZswCvpCTvzp6IHXXEI
5+kmCyQ0EiYvH1x9HIliAP7a8NOMWa/UoAfOTeugRDS+TUst4g/5eHBjrO0KM9KW9PoMvRYN7ldh
d9X0Qs2TcFhnSHKeUyeyagFV6LGcPFLJ7hoPFMMKr+EsM9ZY5uo7wEVnDkIAT7GlaVcZ5HsSH+6c
DA8HyHbEsMPgpSx1xHRY0i2p1U6CeKHBT7GlVoTNv8e5y05UGkc04DJ+SscRwcUBFkkMwQtc96/M
mFhAXAcIuAMC7e6h4S1Wp23RGRvlNGdjbACwF4jZn5q1Lt9g0re3Qx5BsANBKPfgc+Ov017YoBQf
uvdA/6ysAMyGTZvMoa9uyrlwRD138Y5cg3vZknNoz6yN1jVPFcB1D0PJxNFM2PnDONXg3eiaZDGV
DfiWAEcvatB6j4NVKUSXWHSNQy9+gB8w2HPhfWvsGG1G4yZLo67wNaMLVVb2tclrfQnYDVsC3GGC
dsCOXuJAs5eJ5kGZfSwWCvyTvpD5gYqdaWwQcMMqKvP5LR3yZdan8iUQpTyao4IBFtLyBdSw7rpk
/kdrFHdygfT0fkutLXPerEyUZ+qqBcvBZIBnxUV+AaPXE10nSa1iRzeVjOMjP+bPN0WtSalPN6WB
zgiLBVmsfQg+HyikPQW3x2IKb9/Mx05myowikyln6qcweKD53WTkUObUfaDJiMYMRyOeJMOiqIMl
tvTgsfCiG5zew5MJaI+skQpBJaYyLNFAPUklVze35sDkVIrz/mAiX/9CbX7tnUFO4J6pZATsVoBH
ZyohhPzSdI5+orY0SL7ogocTRSL0g4ORh0wdp0uwMh415/wDESGCTaqcpV4P7/d4c36TIUFLj909
taZ4z8/0xEL8h1ohdonfFFS83SZgT7bjxfOEHWu7lFvIu2WPg+1Ea6kxfUHFIGb10S39Tw6zQ3yL
IcoU9KBWoEZW41KZWXm7tNKyR4gRZ6s06qoltSrfTA5Vjxlt6lsjKdSNH8k0ScHLaHgBFu7jRUWj
2iXobWO4GjGQh3SzHaBOcamqU2yCRzWWib6AM7E68QKiZohA4DQScCj3oKddTZWF8NBUVPolSlpr
C9dDD/2LcQwGr3diJp9KJbYgZwIbiPTTm+6p5FSE4sSgd5ohMj5gw6ab4E4fW3lY1Xu/R3gNMrvZ
jerA6v+ZQ9b2QFWhp6CQOW6Eehqg1wHRMrIKsy/6dzriRL6Akg0VqYeRr4Rs2QPV6AJrvZ7HckVt
opfqAjfIZE4WqoO6X5PDk0RFV9QtWErbh8HpPiMvuD5Qda0hhosvaLujYlAVFmCVwEZRkQ6qNB7N
Oo6PdCVvAJYsxNsL+EzcKB0YX4BoeIEvSnxRVseWJoNANmaaYpXWmbOgjm2maw/q2/Rpq8IbFj0y
axCDxChDZBpnGUdrQ/Tpjcx5OqRzgw3Gx+27gYU9EH/xJMj15wDHI/komIPGHjSGcKZdpDPCUDR3
d6+iM9k5K4QtuyOVpiqwC8+8vOvWyB746A5SUxM4mb6dI61rK/LOWcYWQF09Qv6XNnKT6eBX7sgu
6++8JkNObVKB26Pr0g8702vUqnGgYuKJPFwoGehHnUNaAWHPZCG7WHz1t7Uqkq/3dma1/9hO/fFq
TrD5i7NV0vbOogjhAW9qJCKRFOS9SBnD9yLlE2ejMTDZMMby++neSn0rxKAXpce6rdvl3rky9e+U
Cmu7AnwUZWmveY5lGFZtxx6sqw81VqFk5UfOU69AzhYkyltNhPGG/tQ2YX31LK+AAk78TG7/PArc
lZPn3qrBqxNQ5FlvA0OOjIpsfScViLUyOQhsW6QMRY6Qx18mRCggO1EskPfbLXuVyX7meOkFJC/R
lqJBUx3FhOyurhaTkgUEDuENzzvQPdrMxUMDa5wYLOATUqAEQXJiPlEr9BSg5gYS21iqYNUF8NPl
mgJ1kG5k7Cikt9TLur9At7O/9Ej1uwRJ/qU3SrmjEtW7jfHRlerowGytW/TYtJ25CWK3EEx8+96p
2kcum2pZF6JaqbFoabqztaMgnFNrZkXeuSitHTVSVd62C89k+pVKIAcHF1mfZHsITv48GtNXYVDa
V8gC1g+aPDZGqq76qPWokqHcen7NZtRGdXaggbM/VHAIjfZU58ljXTbGoY2S072j3XdsRsXfOpop
h8QbOgH8quCmGD6uRB2iJPU3meG68SnFOgEZZjpcWIGz0bTU2Ke+sv92hhX+Snd8hLpqeI/gSYOX
YoRclfymipYfqNR0Gt+DBfiNSnQAvqmfR5B1XJuJAith6wYPLfypY2caxg9rbfx1Q2a5kqAYHEes
BecHpTTxYAtEhOIUgjfDs0EfKQKH38IStgu+Jzw+OkRluY9NUztSqVdIGuiU/kyl0lHtoczcYR2X
JjuEgYB8zniQP8546DXrWhavZBHrxYcFFfs4nnMrj6DBYtXg2wLicYA+18wDNeBJFbF3htI6ErDH
hsxC5B7sV8hJypR3RmbFRw9A+78PuQFsIo+3bR3WD6Y+WFcLVD+DUT0kaVM/OJjaN1UONwoZUJ0a
M581BP6nTlWmWVfHW6XO0ebd3JZGCGRIap3ooLwOmhMQDAOpfo+bHhuEO6I6+rHFAli7M+FSIztq
RST1sYUExYZoBFLPBv+z7e6JRcDTQSg6owYqj62Q//6KADeSjQSI01NPGbf7WaD1YpGPdVqAVkt6
P7fe7bqMH8Ds/UUoVbzCOYtwCP79J08PjYci965UX0JwE26zKt+wLixeBbZJSZfbz22DBQ/4hrDl
Huvv3VNQcu9L4FAutYH0XGitBy/YSIDtcTwrxzo6ozpqJTvVluL3VtdTH32z0i/nnhLGWhtMIIJr
gYxw0I7u+hypN2PV/6PsvHYjN6I0/EQEmMMtmx0ltbJGmhtixh6zmEMxP/1+LNmWYRiL3RuCFciO
rHDOH77q1Vnt9snd4NvyGDj5+mIX8Z2GIvHv2wn54Umd4ID5WeN12JZ9+i7G/BJDNoiL1hkPRcwe
IlW/nDqVwYoyub9MBEj4Td3toBqs1RSX4K8rfD7p9RP36KFSfSKftkZmPffHyW+NF35K7TgVSRWp
YiGBVTiEbUJVlHPONo2VQtKlJtbgmnmYpix7VI0B6dyw5cm70XrLeFE37rKWwOpWFC43Dipi7TER
XkTRFv8BNYV9I8z5GmxIyHzGD0l3kmgE4lk0Udzb1jfkEdBvyctmZwSF/U1zK6K1WtUC6m2tb10j
PxbHKh4S4p8v/3GRZiw6Pu2me1fhIahpWc5aKUoSUsw8MVGqTqY1YsZyT67lOodSM6vjAqCF+Dim
zapoSZud1Tb5qmKPedRuLUX7uCyFfTGLQNvBeV/edRjiu3FwyltCLuM3w7hTtrGql2hsDWxtgPm2
j0IZ7Pby1ho11Utd/F+9LA3gW2W4gmhIPn6ztTt1h6Yf/nxZVfzXy9JLFlN9aLXJiMgf4gb89yGz
EL9o9LuvmtJgHg+7GTPrzmluVQNSytUVps9wq6Ni9l6VPMvMM69YIrincmmdQ07m833sZFTILv2Z
eSi2Jk3v32bIXt3PI/6O2dawXRl3Wf5atP2fVxpx+Xml6lD8fWVrltbnlVgniZ/46TwudX9KEeb9
IavjDDv/jw7bnbBtRvcVsXO5r8cpvetaLb/ptNk8BI5bPxNpIbfljfZvwzqE6qq8Xj4GsabfeoLx
UYWi11XYpFYNh/gdiP/8KZOx2CVl0f5MJx9KG5mzPGZG1Rr5vqZBC0FVCowEvPHsd/UHi/4yameb
WBQq85DbF/87C04ABEP6x6bqnAPx/ahKw9vFtZM+GH1snnw/d0+1ZZAkAmyEJ9k0f9hujWY3cytu
pB8DE8JgOME1bo36ZQQvtWsQRD4ZQV2/6KSqwLYH666xRfMyob1/32MNwyNbv6gezuyfknUpHlSV
2wVyl/m+OKv+azI6x7Y0iki1EsTvr2hBPKqXUlW+mCN0xYdHVeqFFQCuRLRZ3TtNO+3gYiCHDhZv
xk2smox/8131neuyu5apA70l1SyUw9PyhdDVdSyq+ruVAgix4S9fOt8HSLCCYMMb9PsSL0gXDTZ/
CoSL3xv9p+quGX56nH0W9qoICc2r++mjtob2hI2IPKhqTJui3s5KgGOlea5N0e7VTUfNudQ8jC9u
1YM/tuxz09X5U17biJTbIFmkNyLGX48xU2HLXE00+anp6+JeLCOI1mrKd27SDSckCzQSpFv5/3jx
5622V/vPGxgJlkdZX0M13ehpPTQmyHuvGaoKdxC0nVDVV8a8Rk0yWZ/dumr+R7feL/7ZzWWxdNZZ
J98tqfI/JIn4e5r3QSg9A3HYfrW/6diMVYjfvel6IO5dtxXhug2irA/GYwAQba+KbuuQhydQcKuK
sfU6Jm7/JqzOvs5lkpPG5Gaj68CcGNBzycbQJef/G9SdSDcrghNoit1kRhB8ty2sM/CJ0Z9gpo6H
Oe+1mzhohxuYLP7BShvtMVtQtxAQWr4743A11fVrDud9Srvfmwo93tnrJ+SoMFpr4qC6es0ynNHs
W05ZLPv7ctGQUEN3+Y0E0a8Sc+A/Eh13P4v30Rrmq1/4M9LbPHvahqjNstY4AoMaLr1YsaYaK2xl
ETp60beBgt37/FNzJcJ9xMQwxxlPuaXHp0XrkqiXpvVapb1/alqCEKq4WIyAuZZnn0UcnayTGcj8
szglPKUlPg+RXmf2a6HPZMutqmJ+pdg72UzRrT87e6SrTy2uMZ+tbpf0J4+I0Oe1ovZY5xUCX5Xt
2sYleyIXA6+b7V2BZSzxyNDGz9bSATU/+DqSO1trEDTpKTG05bO1CGLtmIwGVq1b61pk8ZEUO8iz
7c6dRyIE/0Prs9UxsLVzTNQVVWeR6tZR7xGNUkXmNuO4DhKO1nZtNU/r0XRiFKK3OxujOR/xqgCX
usiz9Jv+FC/VK0Lr8xwCKZd36sDP++dZZt17cp1v/91DdRPg+0MSecVRFWWDo1olHBTiN6+c0jb9
u2Dtd2hsx/dMvpYHE9RND22C0pOqVP3UIamzn17qGGdVUo2uhtjOUE6HbLv+q2tWEIsqMnJhX3Xq
rDf1F7PCv+nr3hIbqhtfOBeZxsx4qlucQTBoIQZH6sZGyeATplBlSiglN18vFtdoLbda/ZCzIf/H
64NXkzC6q2yv+n69mGfmZ8eXze1X/ZBo5QWhvjf1yl/3TivT3xEYMz7v4T3HngEuftOWVgctRVZa
BFgCLhuE9q/qohBOH6qyiS7w36cOqTTIqvCrLK2MdAAWt5+nqmvfFFooesxHVMv/cru+SI9mnJBa
2F5y2e7jJgO7IlW2F82HTxmYeyPzWZsh+hVMRnBuE/7lqug6uce+SdR3uhMkbx2GFaremH3r3HY6
y1jAV++GBPfqblbEohns15JogKrPy2A+r2IGCa1ujgY5ORJg5cRAWNAapALUoemz4LbbDqrY9057
0GNYMapualuS1OT4m1A3dZvIVObdZV7v3eWFjIbAWm+YhG1iY1uDG3sjjqZE/d28Yp2tOqoWI8Wj
Zusttmu/6tVZEBt/XqaKn9d2iXOxawSmWBvJ47KY2i2QhsK3yzt1WOwUdv52UGeqLiVhFKHc2u3+
1YCuImjr7VrVOdPG46I39eVf9aqHupQ0eXzoWC5/vuJ/vZi61uiCnwQQt8gcoV9MkpeDvnnBfLmN
KlfSRrnFFK4fYBWs7ztV/OozWYm+0wNtOprSy1D1clLc87rk7DVlcZxEUrylcf6ouCKrjDP+FpuR
8t89AkSe/vcesdb20bL2aGEFyCUFQ0/wqk+qW1P39raFsdhXlVdkMMG+yl9XdGY+nKy6vfO3m6j6
z87eonvRWGLf4QxD/4CwJnIBNvLEM7GTgHRf553Q4K/DdnH6h8/KppJHAH2bahV19XaQXZHu2WPr
kbrNZ4PhIZadIx246ptm/SZkP2uLviuKeNh91WW+8LzPcq2E6r+aDAPtqFBdqSr/0a7KUkL8+9ft
/rPjvL0D1aIO6o6u4f9Z91XkqWNiV338CtNQNJxB20YBGZc5bJKluZuxniGzU7f6TZvFyEAKiqpl
iKU5RChIASTnVz6oSrdzNwXkxcqivEPoyZrkU5vqjCVm6p39ICdcMnX5o+m/qzZV06KuefKIPO6+
6lwH0eK0Ajps5E73JMAKPNVPqrs6FFbAsl33MazfXkPV2ULPYEhiKmzW/nTCThgMTFkWdwTjijtJ
7OMkoLy1cW3gMG34HFWL6gOWs99JY0S0buutGgCKG4d6tNBHKAvzUjv5KF/iEnczp8X3I/CT59JJ
5w+jBM3cOWVPHrrFgaNIAEhU2H0uLQwiFo7JA6pBuNFowM1zts7hVNrL77CKdl6w0VWKYQJrZAVg
lmzYU0U6vGgxSbzR6uApeugM6kWenbVt3aXXbb235mV+aSTc9dRFRtTw8/PnnXB1IrgSo24z8PgV
ZXWN1xLFqL65sRyTPK63FA3Zob/K6kwdZCrrky0tmO1Jcuf+fSC0BtFnZlgrU9886r78UI1f9f/q
u86t2LBt/3mPr0tF7o8XDEj26t5f9ersq25t/PQ2RSNwewf/eqWvOvVm8hWdOR/Llb+7+pWdHlu3
QlUgceQdKli4cnqJdZj9Uu67bK0j/KMDD9S6Vvf+S1OZDw1a8/c6idQXORhruHp9cTNOZfCyxoOM
iLt4fAe02nJyDxbL/725FYPNOGzVgOCoO2VjZyCSLX6oRgde9FPM48Ka+7bLnQbPiYRHHaNJjvGm
3UUGCiyDKqtTNCGnC4jW/saZ5+C1jDE1LObpqkrg1p/LSp/uP0vCJrDlzw+fJdc7lWutP6pSkBMh
cSFJVZb3TTdrOBJTv96rgwkQdl/Flg5Egbqqtf9s6EBUoi/t+/tedwYXOtPWAoM0TBihTl93aCFF
3WeJOFZFivPm33eGCRTsKwv0ZYDjUAT+0N4jtOA+9IBuHuzay06L7ZmhHBugJdvBIipyV+Kzacbs
RliVUjdYCbLj68zylJLqm6W2GXZuCjcHLfOHAYX4TJtv9XSZopLI1k8ox63h/uyQFYn0vDRvLa3x
rstIWk01tFBrMCnSP8bJAbC+Yqlaav5xkX19KVGmRfHk6zQDnn0hrSvXXZaY9aU3XIwKZi0+o19L
zLkYHlyna17ECAycGb47E9xrXkoWOMcO379ItZbe7Nx1U/lGMLrod8O0hv6QyqdmS6pCqV1Dx8Oy
ZkwCFFBHc0RDeaj0izTi9fOQV9M/iz+11S1RNdOSG6JCyY06i9da/KOoGv5VV2xXNH6F35a6xFj7
PWOLc+rIQ81CkPFYSrH3hN5BAUizR8PpxlC0sv0pR/clmHXrJR9m+5R7dnwomjH+ppXoTAGl+dmu
6CtV49JfM7207maynbu2m6v7ORW6PCZJgh43KC/If1N8NmSOMY404wdzO7Braq+TZUdtRrh/DwaW
RbqckMimUXVjiv5F+Dq7qHuog3BTQODJAa4TuDRhrxg5ottiW8t3q2mQFSKRjgT+kB3TEUQ4mkji
mkFau9atQOBKxi6RCIpfDWIrlnYP9MlCcf6rQXOd9k4DuOm1FTJhlfTerSRGWE503o0Li+LbNPx0
t+oYwfvzsAUHyRK0IQjm5GTopQbdf9KwgnK1W5gS9n5KShI/W4OqU62OwTYXZUr6AIdtdwiuhBoe
0PdBD0Lc92zs7ZfiSbat9tIA7TrJ1TYPRVtp7xU+xKrDgp1gNLS5fauujCugOkpnGk3lp9LQye/+
qXvbOxheG7l1n7mOeU9EcjokpYZc8t916qzLRIvqZNAdlmAZ833OzmhcZp8/Jteqg9MV5jWoX1TB
qhkgwhLQ33muvd+9bhnyPevuYm/3fold/F9XtdtZYjVjKJfYO6oG9VZisA/olScoam4WgB68I22Q
4m3B4PJ+bIwkJKFPwLlbl6PXSm+vuvkxKQLXDph3t9b/91XOmLavA0rzmmWODzCxxwfYCPAaLUzh
yCTdftUPaUWieF19toN0Uw15oeu3hFgx7v3rcj4vDLd+2kJcnnVPtpsI++S733RHf1cM4iw4QrLy
fmmJRKvU8Js3T2puNAbg66xE9GeJPP4JZJZ17zTyz6v5Rt9BD/9hJcMvbpfcfYqaKLkTb+PhCgfJ
+jTGvehLB0U19CN+sUWuR2ZhAAaW/p3yXVb0+2w0j4me+neqpOq3KtUrWEV8/Ez84vsL4M92xXOz
mPGjVj4BEobysh1W9OejrJ3TgyoCF90849rl2GYrKj7+cCuNfrl31hLVHrLuOx8k4Fk1pt68HLCc
q/aqFXOv+aasEB1XrV2JfMECjks1qiqYFkBt7eVelZyYGEMsb2O2N5UZbeZ6xaYdPAIojQoA6TtV
/DLn+1T1VuV56yNbrd8pAz/d8+dzNxvLs++jUWRquDax5F2fNVg9bCbm12UrqSrdNN/QxCruVH/J
X/aIJyazztbDB0b0OAqbAD43CyBTwCgEKWaiGW6mV7wAWALOjD5N8bjoLqtHO70jL6VHvKHpEQ0P
k4VtyLj5OHdjA7jSzHdLuWAuoo1Iog7vSe8ED/nFZbB59CznuVgWsq1F6R1tousH3wvcg10X703W
aID0XW0nSE+eSMeeUT1LH4OYwd2YUCvxCXTbPXJ0aDdbEPrs+arONAe4UdugVmO6/KyZNpV4VTab
wluwI/7ELE0olsgZU/Kkx1i7ydiO/NokiptvSPKTNz8uwbYiCtAxS3h9+H5LfbHMbt29mml848MV
vPD8zyEwtt9q9ESeGt1KzolffgRj8kNkSXCMUyM45bFGbIvtMLNkyr9ofXXSpTi6G5rBl/M56xo+
K2RhP8WTzXbCBe78Q9NawUEMD2Yegz5vjZfBMr4HhumHOoiwyB5iop2aF3YWCSJ9AfgzJcNunHh6
iBJUCOz3eBRAkNQfgkBH65E8IX6jAgIQiYg9oGdPuzTNLCMyHftpGpiX9SK7mYEthqLu7wbC8QkR
+99zp0JPq7X6fVIb7aHptTKcbACmZjHuENEB6JR+GO6w/ujb4YhZy1muzr3VdPpNIMG2MjmN+yDt
qtBIlz/i4UdXITXH3vcXun98F/IDSZVjFlTfxhIwidkMB2upn0zQauHU4aRpat+SKt85Xcu00vZ4
LQj7R1G9I3JwsPhmqgCHkNmTv3SWCZFjv8EGaC9AjtmdoGwd2tlIyEDTpp25VgUAK+e7mZorgG/W
lEFaix0dPhzL2TcVE+xSoqzfNvk1dUFWrwl5OydHkHWuhyNo0R/aVFUvQ/xHi17YESbaq0Z0lHXC
em1mAkhlurHr54LJY/UiuNxX8Jh8krWFgk54AYjk9KvIku5qLBbOD8XLMI7Gq+VdRhCUOy0WLwa8
kKiGaxvNjAFEPO0zXopXe50vtdCxHcjL69QjcG9AkdmvOT8Gid7xmIInvaTJOWj7vWfiFBPXHXrg
9vQ4GGnH4rNvj6mLwso4Dg9APyK7WyZQyPbFqH0t1NO0BGk3PHtrTcJyqdfN87i7iGw6dwPYXHjl
pGaBr2uDfsJVPtvVdgXwFVwXGp1k+1MPveiGNFE/YI0xIkGbxu7V94A5IxEuhtY99kOKUFCq71wQ
kAJlmdO6wmOw0TsPjbgyLmzL/d00aCzd4+5MDDu0sWIAxaFfskDIC6uI1Ny3SysvQ45K5L06beG9
FeE/2lZTp6Kq3fEo9eFcNwS6QEdylbqLoZo/b5AgiJ7FZljO63SE7FFdps7usLO352iuVnkRQWoe
nEG/182mvQAkX3nCUh9taPbHkVwAmQzm8ou5yoUmswaPUmzSmawMQma/5OKahxzvt13ceAjuF/7v
T4jXf2Q+GzicRdOwMn+arvcs4iE0yemdE2tADi0bf2skP48I1ofGdlEraxCqIwNfV5si4Bjcd0We
IpaGy5QrXqp0bffFABC5G36VXk4Io4cClELi369a6t+PXXwuV197jlEzi5f0xrCG18rp60PWNB99
VWh7L5b8eKjYQHUe73RXjKTwSVQbsn6W6fg96ewe2ZbUPeYuCZVmGg7x2FU73m9+U5bzMUj5QrC9
D0KzdMa7tubLMgrxUk7k9c2WrUuMLXJWHlYCyidXyNuyrOEx5/Xr1Og7sQlhY8qDJj4GEWQ080Nf
x7ddgzF3zsOoG+NDExvvqekRqpHdjc5+Yzes47iHuehcNBN7etQb7XMhsPTo+vYPYdR1iAGfpXd/
QEnOwtnO8GGUBe5QyWNfWcYJObIuGZwIubfak896Id5aW0/DwJrZ+vrlNfXc5NBZE2JqCdjULijP
psEiIffz974L1nDI/WXnydumL0LfXdxQBBXulmXjH2rSPdcByGKXyP5aOQPR3LI5oBwBD6sXOgI8
cnglpp+FYnTerTqBkUXI6V7owWkqdj0R+kutLb8CD7K/E3w4U4nXkTWdKzJPYSpIFzM5z7vFAc5X
m4G/Iww9n9h5FWTXUMIryvYmm3rGYH+2DygFm+Gw2RpZhfFWFM0MdrW7tRc/iLJmRCg4h5wqpuxG
HUbhZDdkR2+KsoN3BJ0QGO/47OcQLIgshaWroYPZ/ZFZzpszLb91Zk8OLLVvAWPfNLAQvYU4ou36
bWTF3TeJs9Leq4oXNBSd68x0H/Zd0Z2aRJYP5QIOT0uHRzGsoT2Uxb5kUReZELNQAMiwMzAmsLSl
uxsMbORaU1hYXvn5qSv95BYN7vgkJyu9WYPSOces1C4izY1LNlkwNNNqvamzfDpVKL7dAg23joYQ
y92YlgmLWWitwGPawzjhAkOuydg3We49lH2S7pPurh2g9djCJZmK280TBPwqqlpMXVKUznYbCnLX
5zp5cxtIvCOE8+JaAd4oq2hfpTyNmou4apX5rz1J+13nOQPSoimCagMwIGtBfx49UP3b2rJzMtqx
ftdacqJB3s/nxrGdCMorltYMl++zsxmRwWt5h1bcA04G+wBOFYuTQVjvTGDYyEDVep/dYcCwTOgY
CTmIBRMXeU+cEnxzvU7vxNPZsOXt+G4E+DOXoKTeA0cSW1z97j3BMRkvqKJ9h0I2oyCInkWiWRfc
VcwrYjsBAQkvjlQxE6t5rTRYRHP6juV3s4OXZIPpTvpDa89MsrZ9SV32xHFij1f8QKer5LPezH53
AHDGXpkJKGqCEqpl4Tl3rLWJKAUP2tppL33OVzbZu9HlXTZxlqNbOE8Iwhn5fkjQa1vTAZAmWmE7
O8EuxJ1tY+cCGT/ouiZRiZY//LEgxSxHOAx6/UxOZzmMWdJHIIXcHdL/VjgaKMK2zuSFi8itfU4I
OLSc8WjWWHbPzH6HtbmOebucBpnF15XPomXuLZjF1yKNxQOB1CEs2ESw3ND0e3QfkS+p1gfXXpiw
627ZEUgAXYdMIYkpdrL6mA07yAz9wdocn4Yq28GIz+/daajPwYqtFDo2CE436/d6qBFVrtdjiwXJ
fmmCN8DB0dBNGcQXnv94BfG7tL7go7hgQ3BX61fQ2p67j/M0CeOCQKvscI8XnB6yDMqQiBE0MKbi
wdXyq7kN3UlB4Mothy4aEErSEJ1g4hYQHwgIIDwVO7shKD0sDmoSkUwPfRa7T1MTEFR3yoMcrCac
aoIadZD4UY7bRSjJLO9l2mAx7XfjxXJc9y4TBv6g+QpuQRIuM2wG1Iol9L1XZ7eV1QLStW4XdDj2
SOxkN3A72iMLf4d3do9IRHsylvwqNBnf9DyqoZc0v9neOuA6IZzTqFu3aZoRQl48Y9/3cX2sE1Hs
7OxVukb7kCyzGRJR+87oTYZ5EsulcsJxGZswlYl27zZyuM7urIUV6fo7KSaBG3LKB9eDS4rOcFUT
5sn77oFoN+CGAeBP3SG3Uzm4BXqGgQwnAj8hCly+buRX6I0H/hLztZdkG/GMCS5J7GMPVfp3qFYe
x0QrwtHX720COnvLXZbQ6LVLH9SvQrjebdVrv7qZH2p2DOvObtpqL5f8d2mB3+lQUEQm/KEeuuy2
GKc51LLFC2ckVXvmfVQhmFZ0t7zgWhjvlxipdDHClB7iGIeJpoyEp/2yZ3u6sWPgW3OT7tJhdnZS
8D8ZGrO8aGKEAmoRGF3m+uwvIzLIft3e2pNx1Tu2VBZQEQv/FxN9YcCyrMhE6d50M47R/cziyehG
eYRku09nDcpaK9ZT6RQSaGXz0sv6UdMBvKEmKI+elB8Gbrs7qzNsnrCChy+w79dhhiW3Jmc/QaJ9
i4kOY5rv0b5jBZ8YS6Sz+2iCVFzgKOlkr9bvUlpg5VgWRDwUcCgwldyt84zU+hB8FHFlY7A1Euvo
D9NcIIQn3XtSpfN1BmRYMcAeCj9584oy2c+BiXWTKPbrnLhshke+oHEUBzeJ9b3wijfUz+eoJWS2
R19K3xcpaMJaS65raTYYyqfrXsZMUaVrW6EXB8VByzBO7cus34k4PRKDKy45OmOubro3rPFvcfbp
0WzMHizD0I4ND1IYLw8FAI6pzMSjZD+bOCSaLZ+8iYBX0reSHavemaz02dk1VjIfy8Y1ogyATSh8
tLOy+0TMDssbOe5KEJKR4+WPaSBuXMfv9j16YOStS/0wQsc7rZ4ewPht0b/JG6g0Y14eBlQu18Gt
DymZ5zBBPPIQL/peen4XQlcuDnHgMJLEItn3Wf9hoHW3bwc5PRslYaES9k1rmvgaBAEGTZZL7CnO
5ginm2d+Kp8Yi/+D8GdxEBqyvosVeQUYmYSgHGh9r0O+ucui2YxLYD6zeEuJz8Bz3WlgAwG1991u
ZElxQDkO0jhKEKDD6/6pLaBwWSQCA3L+3QyCvpjtJdRZSdsDPgiMPz+RWZhuRFY8Yge87kbdiO+E
tD5cmzz8OjaXbMjFuVoYrm0NOFdNNqPxbjx2mVBPbzAaiwwsN3Zta+iMezHUuRicUi4vvVkB8poL
BGwSTNdRkzrqGnuWsXW6z4OzgoKw6xIdeNd5jIN8PcDRRPk3h5A6rBo79bnMAAIE7Rl/n+EyT2K8
qLOvQ+Law6XMgE7BqWGm9gi3g28/LlXhH/lxm4tV6A0WdrZ76Nf6uqBsdhEtE0NWsmkL4CXt1N38
nmTAUMzHlgQjMjQ3RC/8kFD/VRhBd8nb6q3zSwIolT11pzUt2SIHsJr9YkGDbVgukzUg3OhJjL9c
oyxDx0Gdxazs86ht7h/NcV7W6sIsUrEJmuO9M9RvbgoqoB+TmvsTapGYipV2vdPSOmUv5ccXdWD5
yjo0za8OYfdDrOndZR26o11MzrFjOLx0eg52MWVZGrZd/ZLl/W+yr4bP70qdqa8pXR2EHpd49VGC
GcQx3qx31D5DnflbcfMh4feOuqbCZns7uHM8XdzkFVJTw0C3N9A1ZXdBVjbwsjerSipjJ/U2P/f9
SsJ9jYwpfzS0IMO6kw9G8s0xmk0JghW8lHG8Y5Da3kCLS7C85hrDBXphuzRf4jJM9Tg+rkV7mmSL
sEKFBUyWnqceXqLGYg0Y7Gxd1DtAzIO8sLe+krZrEOe1/HWnTqWRNmx/YytMe0CUSIVA/36pq4Ct
1WQTr0F9/wLQwbwIOOa7xoPH1v701+IncRefbzae+eeajs/umDKC/3g+peKsfqvGnOtLtx1UUR1s
xDz4m28/5X81x7hu/qP35AXysEyC4GJ1NBocYEf3g83JsJN2Ybp7V7MRGKny09iWAUkdOiQNZoe1
n6EMuYRd0IHPFF4L5I7DCOLvsPwuENAlAzgbWn8bF0N6LrQS7cr7AU+Uw5COj1Xc3OaMAxckAbGD
aMofSzknBMolNK0BQ63VvJcIYRIO1/y9l3daCDCadEKSrU9xW1aM3Wt5MKbk0SMrFpfPmEy+drpv
HcctTKA7TnnBgDKcu868WQx0vI8QEbznoeMZDkYfvGRZvwSKBonWapVApByns1a7OY+Ov1zFkiJK
42mSVRNxxgDxhnYsLrEuECHsNZZVkLFu+GowyY41J1zJOofaDEjLt8wwDxL7GcWjqmnyS1Cvv/Nj
I8YNaPVsTxVGQmbWRykpMnPqg+skVutIULmBNbbL2EJETifre72E1Ih5OLTiosnCoUjqeycj41zX
FQql1RGi/RqRhQnohbqdNSPjhaC36a/5O6j/7iauMnuH/1sVSW1tb3OEMyyj1t4ahtmDN3f+uUCE
/RGjIHLSztr/Nufi6K09Rpu9/ex5oj7yCFSnmDj6W13FKCZk2o8htpsdWlwjiFFRXDWdfY8Mxn1T
pOJH0qSvRJJ22A3aH2MiHl1Ujn+Vgnga84JZae59EbN8qZKsDTsdjwpbuj+JzPvEAhijPL0fTgRL
nkgNwnEZWohWREuiOpH52UReM/JKez0NWFsfV1IHEShNK8LmWu5ZPkZ1M2VHvd3iHQERqYpIay8G
9wrQH28WMT5V8EmsrE4/Yq1xYYKTTDCf80avN/JKutctd32Sk/7RS+O9mvoWKUYIk2T7ycMgTJ35
WYAO0FRFCMzljyLLS8it+cIgte+Xsrhpy2a6cbbo3QLUd7K69hSMnfaKz99eBBYhVRh7UTwU+znJ
kleQgj8Fqvp3dmdqL5buaGgF69PeH0qQjU6dHopu9j864tdd4IOtl/FyQ+AziQobOaWRDPIJ+dHI
R7byhwwma+flnnHPDsA6d00qjxLu2XNq97DeyYT/6tBKc4Ls9w73NdbThvUY1EWzCS3bp8AaxaPV
xoQ2NFH9VjS/kBVIyZGmTbh2bvAM2jg+JKkHYbhdMRRY8/WeEMPvi9mf10X0z5Ps/ccBYYu0As+M
q153RPaQ4Ujlvwve7EXlvHNyaUX4Vf5sVj1VpSqrg+r+dfVX3X/eQjW7+BJv4zxiZdo5IfIJ+2Nz
cPs8rSe83VRZnan5Zkx1OqnyP06/2r+6qzp1+Feduo+qW4y+iiy9mUP2dgXab1XVMKlup7rHEoZw
6l+11mizINjaCw3I7h7ziT/Ln5d+HsVCGlBztEOSi/aiDs02zU52jfiYKtty+auMVB+ryDG7rRcz
eXIMncfBL60dIKLkSdU1pcvontnTUdWpgw43XU+n+PazqnTzh4Rh7OsiVA+Ds4106Wedaqjk2pHf
+R/G3mtJUmQJ130izNDiNnVmadU90zdYq0FrzdOfD2f2oq3OWtv2TRgRBFQWIohw/wUL/vWo5S8w
PjSLX6l63dpYce5R7jSeCjPVjpFbBmerRFcRk3frUS1N9dHPvIhP39h+r13tCxatix6RMt5mP8yO
NmrrL8U0s3wKph0Sb8XfEYiLc4zbzYXECKxl2Ik4ihw03esPfZ0SS/HzB7vom3szTs8u39g7bIuY
Is1JeoU5dk5Y8t/ltdOcEXf5yOvUeYR+qB4Vll0MK4H9MLRjzAxffUjG9oYYSnaHVVmIfjhAblBU
89HwNBuF5wz9uGL+HjpGsOdCe28E9B/ytlb/Rm8tP4SDnR/VWXsm3dyxxOzKvV0k476Jqvxs1gWZ
HhVBJk2HKMfU+5D0vfpROQOA0TZZ2BREklLE8NHbD4y/4vKX0XQNK2UAjV1gfZkHs8SW3Wtf0wiR
gnIsfhDLn+6kqQ707tFLs6vUpIAoHJwaqN8H6S9tbad/eFZf30utx8mZDNOI2eLkgVNrw0ORJcNr
Hvo5NNhoOCrBMLxKW1Qw2QUc9Sg1Dwuiu6jKfiND82+HebQc5DB6MCjLOaTI9H+iwQpf5DReiQWu
ik/LbuvQd2jbmkqdXqWt4r29bxX/0WvI4U/FAb3E4FmbMxXHomQ6OW6whCcYtqUtsKKXLCeDKk1W
0YO6TYufMq5LUzTM014tNf0s1XhqiteJqPh6hhy/Px2gkmBeBeQKHPQ5LmPnEjeMr0i2/B/Q7dql
mZmfa/7Xrf1zP0L8OXBIQz/J+baOvRa9jWTjWNlgsIyCU/GAZKB5NcZFP6eKxp20SdEXaoFBLkUQ
K8A59WleNJ+g5vxnx9ZZS2bnUurq89YkW1OKT/vW5sbZb9Wrmf3Ukbdz6yZ+KHRSxiHOZOvW1mYr
LSCC2rtJD4UM09otD6r0ouiAYVodA+C4NFF+VrP2IyAQdPSZM5ykqoVFhvRrB+/asZqP0PcXkM8S
K1w6RwNu8XGIsb1Uh7ArsUcDZ4JUE2uv0P4wvBR8W2ESYV6qJkn1i96A3G+Hzv4Y83q4hAozNtmb
jk1yaetyOgQmXPm+xR/Xr5mU2AnROVXRQkTSUvsdX3KWYF74RWpWpiVvS55AapHr2++GaaGS1GYv
0lR0AbOJrJzvpQpiytxjWPN3hc7DQR8r792KegVJsEg5Wp7nvmtMjS5qzqROqgVSL+ivMcmRzgbD
xTMMhjvZ6YPoeP+q81j3+2EyeK/K8lldTpq0THdbz8vvpSMebMzppg4ZeFxadtI28OU5hg0qVB7r
ey8qe0g0fPJG+bDJt8nVHZ9w55LGaXvoInvD1ueLkzan0OlTsJ9BdM5RC3kPhpeyrLOTp+CClw6L
7uWAtvJClzTgpBwLUFkfStITnUrVr12Q8HWf8uzD0saJeT6jHArZKXNxw7mbI+jO6IimH70ykmzx
/C9V2qE3PBrFi9eZZ6lV5VC/O8aV0TE62hj3OKCCbo6ue9C3Eu0y5n740YxEstKKlBQ0Gv2i5YGz
D8kJLFE+Z9+DdDlGqdmdCGMtsTGX6Xz2NuHuvjf1LLh4+gHxUYy9F/FrKfT0YpjKk5HXXztdQXfc
raYnfjQyHMVIvDpl7aIY0CJjksf7wC6hGupoCKKaVXxv8/7Z9yv1HdsWQdzsatPz3zLiWknFXF1V
Kq7PpIEuWgrZCpc5hl2YD0EepGuTNvrRDX/R17hJf5a2a1waNHsfQwt9uIkp7l1WZX8x925+umb4
2I+Z9htN4VPiNRaLpadmmnd8cHNy2G0LXMJKdp6O+lSw4K/DvN4FCAF/mHFzjQDy/tQyhOGU5xTN
5lfdLu5qTc1PhUacNlfi/OgOcUnSO/rKpK869y5EhrD1wp0Ps+vZ7IuaQIAd/azD72ow22ev0RZ0
fu4eJpUYYR6HBS6BLkFbFWSsPesvczzk70MXL+zCNLxJNa3QGwU0cQ/z3n72u4k8VDdUcDWM8Tmq
zYVfFjcnUMHxpanQCLGU/IK2fb6PU7u+EPSrj+ZCK2dlbrwy9efPz+QgSVAcAEEdY4VEP0mtdBfr
bUTwxt6Z+gsWK6/BzAhkMNSeAl8vsDbMQX0pWvmhOy2a+Fn+YrFa++hnV3tpG/0k+5A+9e46DAN3
o/2rY3D+MEPHe8tKPDJt3froLWPCMhDHuWXfiBAcsWYsnJaait7ia9UTuV9qPcni1xzbMamhB1y+
Nl5yCv3S+miLCmexPDvLvs6z1BfHry9rrTSrl3aYr6aaqMha6JekSufHbCladbib41YnXEOt7Jr+
1LuKjZaRbj+Ouuaw5p2yHRGdxS19aTSWIrb4xkxTdpfptf2oDhp7/amdj2YU9QjWLnXZJQUJTDTt
+0eprKfKqsYiqVoQRs2G8DL0GWHJJsQdwrXqEMIQymFSLZY/QBLA5ugF9kzWAjgR1bHV6T276nzt
wul9rcoerS77W2Qlj1na/2UWcXHNiHg99n31b4ECpnPERKPaf9oxqN74oPNTtr6t4WjGDj3tageA
HGmR5SxRSzBo1GMEA0w/eDISdzyFPWRKLVWDJ94kSAJ2P+PvDbxK2qSfiw76k1TdynyGcUeUYTl+
a5+rBvmi2lbQZQxqpnK+dggnP4RxSpHHbQ7AGIrlkJYkkZe2yGT0RAgoAM5ht++ZlX+UfhU+Ss3z
Jn+BVmK/uOwc2lg5K4Mds5DOu3fVzvUHu3S+ghhpAb3QowKWyuL4TSphTY4pq5P5XqpaC5QDMl56
lmo55fHVH3BelyoyntnTPETrH5Ym25r2UZ0Gr1KzsoEQ64AmilQjjC6PNnbkJ6mGtlXe4GLYO6mm
umM911BwpSa/rw30S2pn9bP89mzBeY1WrGAetPzuBVg06XgXS7XESZNHE0tRqXp2hgxSjBDU0lfO
Fvn9c1oS4iWxTGrN0nJ1r1RNfbNJFhBInirGarNoLqpNZijA6Qh38WLaxUHgfAdAfFezhQEH71Nj
zf8Qt/gyEQn9u+ygi5CUD98wNeRTz9RwhyFR+QiCI72Uhe3fWmMO73xfiS7kIfNLgYjnk57FX1Lk
2X61k/NqTphTOi72w1lh4y+XjDetxMHNjUHfEPuJfl1JxDdE8FkYaIEbP6ZjHoPECYI7UqTneJzf
7Tk3dshxAt8oU/uhnbsCb99K4/HmTe3T7EkKxbbTJ6KhSGT73x0UHvd9AgPdHSryaUHVA7gCeg6H
TkVjs4PF4rXjHWD5+Vo31Q88gpSrpWXTu9VVPHbjs4b55RdMJn7ms7snQf/QT6V/Cu3wd9VlyVMU
R+jWpo5ygqavfimtWGPS2p40V7c/QvtMSiz9aszzcDKUKD66SnoXKN5Ppuvqzayj32ZU/OjG0CS9
UzkXDcQoWTYXlwCExsY6TlFggvzghUbybSBJlE6WCxSpIlnp8GIn1egd9JD0UgUQ4LUozkTkY1J+
ODy2efyWtqgTkyXQvlZz4F0sj8wnwPf0WIXIY5oOYCW0+s9N0/v31jcX1vfjkGuvhtrcIKJXO7JQ
wUktiIhZyF0SeBmJ96rMzWvHeBrHb3rLJOmlaG33MmUd8ocjAOUaU+NMuWgKeTU4TdUJ7ryOPIhv
3H4C9VAfUyJgB/SV7ENu54tp1nzl84jEph38XWVu/TbrfLRp0p8cEveAu7Et9pdCMUcMjL3455Tj
MDMOaOfiK/PPDA2mbHUP6xMMaK0+bF9I3mpnq7LCW2DlROWj0j0EuWp8Afn5Y7Di8h8TFUxyQb+j
rqsgf4cE64sScYih7XYqInVXbEqGV7XQoucKlIrUpKisVjtBnCc4tvSQwi91kC6jd+dDVnlFRkUD
9hdfwEYcY1zNn3rNVN8mUqtHTyfXLVULIcXHLPYepNYvrsKDARl7tPt7aTJgH5zx7K0OjYsJr9cb
LShPAERLTZq0xSO4ajFxlQOWr8/V4MvM3CW6FJq/qH2W3dvkA2k1o/JFakWmBcfU9fOTVEdWNuSr
25vUPF3r3iIlBSHgIEkvbfrkadfey21YNJxNCiYlJ14NvJSWAwJXmY5JhYvteoCDx3ank31YdipL
MQ4E/hRIA1fpQah7uPkFKlDbKQM3vSG+mqy/OYuGYh9509sUE+6YLE1/a3x8IPI6vKVZyJeuaON/
7NZGV5q506sT2q/p8AtbZuOdmOZ+Mqzxle+E8V6O5c8wQWhC9hGiVfeIU3oXEKPmu61h3qL0OHZL
39zQg1tVFCTSl72DSqYHr0nr7JvPfO9LwDD1lN28kBkEVLToVQrEUYpjlfjFMflPmz5FeIFWHuLd
th69TsEIysv30P42z2kYGW9u0Rlvyaww6INpuUo1Vrzuqs3AQ6SLNtjGGx+wycmitX+Oh9l+RKX1
Yi+HV0F9Au7uI4gOt61SOudViiRuGO2aYbw6Qey8tmijP46xAs1cB4BWmAHs6GwmzrMcQUQwfEFL
jjWN3+Z7UL/NkQs0HgE2/3u+uvunyBT/CLMfYJQ+Ka9w6XT8PJpurUpba9aHWuN7JjUcm4rzXAGw
W6u6z1FzdvYBbjxJ02jMpPO6WN0behW8Sds0+zct58WQWt0q/aW16oIe/FEpent6KgGHPKxNsCCv
A/P/neHk0bPj8pq3aGfZk27uyO2SKTaG4FUKTw3PamHMj1Ibfbd5jGr3XOhplOznZokC15Wzk71F
xFc+tTDARm4rPm1thpf89lSVj15fNi9aBKvst4OR0tior1LwHKHg0ZOt3tp8c/ioI3W8R9FHfcVH
Nb6vNfuvrUPCOgXljaY5b20udo7tuJ606QcEK5AR2lujPd3rUfzcjl72yDcweySFfushQdykhiuQ
re5k00vDV6012+sfbXKY1RQ/6tYPDlpZZYB8cudFCrcmSuhACIChTlupKoB0ycXUwyGBo/pWx375
5icl4TUvjs7SlkU5scoYiHmYF+V+qnx1x7PvX6WzaWBIVaBSbJjAf0rVbo8pw+wx6KL6rZ7L15ZA
4QN6r/VbkSBya4aKv1ehg+L1MNw5ndlzAdgZAp86kEgFKaXZ9Zs61fFTE7tX2SlNmmtoBO8b76pN
Q/k4meOdXYc993MwPhpzKG/eWHeggqYge6iD8piXR0UdykPTOPVBs4IZ4JGPr6hiOA99AkUj7v3k
PjPVo2VXXxvDL+DD9/d+2T9YfYBie0hOCl7CD7+LT1aI4EFisdIpmAF42Nlfxsj+Nbs5CLb6qvYB
zAklBNOt9vqhZQ6yb5h95N63Jtaz3QxKeD9GCkRSn6+5ZPvAx8CuN8Ggq8pwAzHxodVOdA74IBDg
VoGkA1Lue/1OndGaazXFILkAO8lVzumof2HdxWADeuFQGupj1qVXnPeU+6orocf2g3vNeghwhvER
N0PM8s9lnQzaM+tD923OLA3VduVGvKMlmGgUuyyfWjhTO3XENgx1YtK3E24AXtknO7yJnysWww9q
/6KFjfe8iPBNkBjsqTLhPQbGvdnE6knBGGVXRF/meX4nI3SIWq08FXbr3vUZbjAEAtjcimlAAd42
qjtEy76CsBivvtr2p9IJMa3Sdf+xz39xmvCG3IqxQ/d52DumQea2ULT7jLlqZo3qi5Fy5qHK5jsL
wdkgBCSSKfOxWAy2IaBeGm2ob3Xn10e8coZD4zjBferW80Ft9a/BiH8AiKnuGMxQNNS5fLGAf7xU
uvmhxFF1yVBrvEcmEVwJ35Rj2jjtfVkUREn0Af7W7O+DaurvARJcuhpBxrZO9nldnr1s9K65MVWH
lHkDSysz3BkR3Ii67y5WtSACg047mljDnwAI/0Cq6fvinHQxyZLvuVr9Hjhct0edjQgez43dKMD1
kra90yjRSQCuhZYEK/bO4Gtv2LBt1B9Vok/w6sz6bgBocFWWgIfRvMiMWlum1UxReIw68iBpiDBL
niAZEQ2t+qFn33tbeUxTeL6Io+zT+AX08j+za1Q38m8qX8KkRnNNvU1Fpb2aMDxMHnvSvXY9JOBv
nGpv5GF03+VVcAtGZhiZxvs7hfjypF2J3N6wPL1lRsjK6dGkcKIPXMmYYCbEUO2qrs+hPf1wTdW9
H92k3RMKbENCoSvYoYHgVve2cw36EEeIADKNlj8jDlUvkZKvEAHy/RBHv5qsxBIwMi98y/sExAry
VvWJC/pPnWIRMxKGJ/uAKUdbWc8ERvRdDLrs4MfNm+c2cMzcxuAlNoprWDMOxoq5n4e+2ZcdMYE6
f0bTVL3vo0i7b5fCMSeLVD3UjnwX6oF/NDuQeqGms0JRnI6x12qOQZK4e0BZp6gIfilkHlBiiFAU
IpTxs7eG8kuLrDkf7UuX+/ieuHCa9IAciDpCT/WYHj8EDUCe+YUVSbsn71mV5iMejtkON4CPNFZD
/rxjLRDqwwS5+Gn0CLDXejeRFQ5eEVbh89lWIJR8tQOHb8b3I8jLXViCzSIYC2BchcNjtgSv5zQ4
2d6iPlv1vwLXzxAoM4A3unoKiAHv4bzwz+HsoLcPYX7XaVCZ2t8DpMEI2O+x8YDz1bZD1NnZmXmr
7hGaLo5q0YFQ7hQMWDRVQT4SvZgg8EkslO7bVE2vY2g394Qas/3cTYiiZe0T7OVXIs3NzkJP/upN
OihQ3beuju3eFL/3bkriuzdrwelUcfe9cb37MmKYNRuFYSytqsuMwlKrhd8GgKjnquu+4X1gwAm2
g6NSJtPDgFfRvUPwuFgIxEGqv6WOewf+YWKWPfpcweHbyKqd6EYAfCmOj7rR+bumgESRxRWBijYw
ybqV1qVyq2JnJXZ7BrpeAIrzLEA3fAxOkJlvTk5SSi/Q3EI69q20OpcoT6EdcKE/l1Nrnvu68v5K
vXe4TJ3a+j9nuz7Aeedb6i0QGeVnZPT73MqCm4776V6v1ObASt279ADPzhY4UHAnpKQUn8VbB+He
sQqCHqp5YAb44I3W8JwOaBQ51BCTSY6tGbznmWLfbUU1FM5atZn5X+0aihg2X4+Wz9zRGyxwjG4G
0LPyvJMf+N4+9FBf0xj69iyZd7oa8Cr6pnE31zFpU2Yfv9JcP+ZBMt0wKb10CEW9aHHw21ocoqDq
3KNbLA8jqzM+xEuxiOeY+ajdq2bdvgx9Oz228TJyU/PKoH2pI6a6VZ2ey8BRw33qcBvBhF2VlvVH
16fMPKzoS5Lq6ByaOM0bo30a84j191L47sPsdfDQWi0+Nt1L6jTJLWR5cEt9JzoYBQQA2NjRnWWb
L3pgwN7wRp6odm8NIK6I78XHQcGNXfcJrhGD4flH4EzLLoIBs5eMNFRhYImmtXhdgcD8T6F05Isw
Fb4UHnYZRoikll+C1BgzryXMgl+Dg+z5kghQZv2o+1jLY7gFR6I7Jh4c66AHjTUFw8SKE1N0FKgZ
fTz1yoNa3DXm9KyG8wi1w7cPI6o0+2mpIlMwYbDNzTJTF6CZE6bwSjqkJ2cNdJFnFncgMi7DBCMF
uNJjZ3YvSov/U27GyUHvqnzeC2YuXAj8Fvizo4NJK5yC2X0cUzzpp6jLnjxSc7e4qb7MwI0+8NoA
bVh8D4co/VBzXGK89pdb+DzcEiVwllBBPeNCzxAWHxzP1R6kmPiEAbDylIMvvdEAx16tlFIB7OmD
FJjq3LzJaXDSfY/qIL9mccmQPXbOAXdC4CGkFADBFfO+QDEtcgqb98Lemwx5D4MGpbcGKID/2nBK
Gv4ekiP+Q0yA9ZLM4ZcQKTjER08T1nIHxxkhuC94IwDah0Tj7qL/myqob9X/sK5p79ohO9djzWcS
VGDi4N+nJpCEWnicdX11wr+LvDS+IiGPIuf4qieBdUkH5XUmCLDQW9VzZS7GA/E3tTMusTeGZOsP
Xjx71zCyHmNSaftUR1apVXOE/wwQ4/ada+rTvZbG76PKKhXDU2QUQyjDi0lT5aNrkzT8PaBAX1YF
iCCru5NNwhssV2mvwhHp9E83ONobsF0XaWxlYiFgMk5rC64+T/vmUKS29wwLwHlSp/cZBN+zARjB
zoPmVMXJ15KJAfKVEdDKkmSqVOdUz5jz4bYa54pyTjo3ZP5kpMBfrEMedMa+Kov+AjuieO/MurmM
sEX2UtUTpwFvXFu7sFGaB6bL/D9tZx/0Mvg12cp0LuJ0vkP447mfAXubrp08BUi5PAWNVpMZRgrT
6Z30aNV2dS6hgRsB7AwlQWIu4+ctTA13QCrYCUkyFsHOmcfsyCr6ySDOwSh+yDJcSQGLfc/td0zL
2mu2YGbKBVcXgrC4ms5TtOBGa2NSrwAjwgVJKsWkR18UxfCP8X+apF26Z8trV9/KgOvqtdDpdlmR
UgrQs9FBTmt1FRz806QaTAzD97gBKeC/jU2QngLovHZrwC0axjeEylE3xPNu1dUQjJDghjKTBYMb
Oyh5L4IbsqPzU0iS44/JbYIbuCxrPjJZ5ZfIprzRVgWX7CKbyUwECRYW/95QF6B93VZHQahUztMC
KWQum92KHrh10OD14O8SRVviCLQGYLGOZFX+dpT8kKiB8zL9MvsBFPNy4ZrljLK14RNtLVHno0AV
pXGcsym7SM/IabkyyCIG/x7fLieRXlqoTjvbwaZXfmWC1jQJWITPFle/c9CoZ1EYcbw9JPfhCobz
Z7fcv9GMnEuOGrXkgKVI5PrLZswSmZQWxndSzbLqHJaKjv/M8ptycJ8B3hkX+ZPyM7zgKYyqAXGS
vjri+vlLjkvHAI75chvXOyyNgpfKfbIu1kIa3drGUu/OSK3gyQToY8X+ytMA7ZYM9Til41HV6++C
B5ZiAEbd1fDriKciOZJVg40ZUeWkjPFuc5Sk94rzCtXgWw9z8eg1IXfURkL01CbNm9x7O3GfBuI+
p7k2GNatIUJvj6k76a3iljos/9oQzbbtpoEd1oFQN8FBbpfcDdkq8fhMdrIpT4EV6j555W7nFX1+
w9fRA30mm0sBEYFnQzlXGqso9AWTGSACMOeUFc18/GNTjnZwpACJ7Br5bd2c0x40lB1d5O+NTUOM
ujnEbfJ1HvWbXLn1KkEt3RVWOh3kWstVSdqC9X+rIb6yYADknsgRsiVt6+MgdSmMFMeQpguBaCL6
OHSvcuPXR1MuzfY0yJ6ayOeuAsN+kEshP1Lva65PGxT6ngg6s1yr+tEutiHIXa7X18ydfgZ4ZZwy
ZgM8dW9albcwbcNTPkN0bvXpVV+GDvlsZ7HtnOdgBgmMHd9Ohc6JEm6DnpCV5MX/7w//8RtkE9sr
yO56qK8917uHmgwOpb2hH2QIkO97h9z4xQaQNb6mcHnXi7vCKf54a/4AVXy+ggZpvCKCNTk3JyPM
8aOO3fCb0mXqcbvCDII33XGhdG+Di9o/Z5hYnuS39H71lNqzekKjsZ/3TRbet4OuAPNYxqHltZYj
Zet/tnldOSMcECYHeRL6OD0xhWHpsjwI+oi0kwnHent8lg52NdPB1PcDEmwXeYLHzhouU26xLKmO
uTNgfIRjOKGU//Vb7CK9+iFYYS83gCssgJTt2ZvjB1dfAIxGYdeLvA3D2zIsy5Mk1a2tIPqzjEiW
PjtH36kGMCvpsxMojJHSX4rtbf3jEV03Zf9cecPFa8y9PAnrIdgKnJUvbUOCQMZCFuzNGYXu6/aG
b8+ytEk1WJ5Cte9PDSC9c+hEJ9lnysMuPbbjPz+CUpe7JlvrMVJfNz/tl+qntvWxLSvb/nfowVaO
BH9qXgO4crsUeEyRAnLrbRDOy4dD9yCaBjoL1Uk/4UNBnp55gdzxwdYxBnWe8rl9cZgbsD6814lY
zGqxa6FO5IBShrq7sxas6jyWL/ngdifTnJlKNLp6UIOC2E2PwMyOBO9JeAcTDtzpzpyH+hBE5ZOD
efF24+WvSnV9nba6NG6PyadDiiFtLz32g/IwSlEvw7Vs6Qn0JTOG8yRXX05SgGecwKzw2PU+tPq9
vCWw2mmVzT9aB9f4K7cQUZJ1y4Rr8BFS3d+2cClCLlgXK+mVODjUkHjBN4yJ/hH1wN2RMTnKNZZC
bnu8TE8QymWNPKU/8km/ebGRndR5vEsw/d41XneRQUZj1G7h7Jao5x7CIli/AEb7C1J+dpUTyp2X
LUb6dmHD2NHwax68Z8zi3BWz7Cf2m4/n2SmXJ2IbDFRNda4ct/0+vR21Qz9BvN+uYpk5jKTJ8pnJ
3Mw6+BZ0ISGVwAv4C1yywUzcQ35UupBbg3JioIsyatZx1TGTyRZ43eo8uc51AphDPvcMPRKN4sje
ZziGrbOrdRUVaUFBzk3X1kEYLvVjbSTGSc4vv8u3o/Ha6k+zkbcn1TRe5K5ut1a28q77GRtTtBuL
AqV/KOT/LtC2gUORb7/U14kdy9MSRxqWD2D8j1pm57Dz23x4QJDdvABNq27C2hmirrrxLPxThlm2
3l+5E9sYs90YPtC/U+iZ5uTVBwuCNLIYjoHDScFL4DKCH1AIPJZcMrkz8lgHKrFHC3iwX+Ab8p8B
VDpsI/p2J9cHehnvt4uw7ZUt6fJ/PxVztRH20sM21MuPkeo6F9/qsrU2zhG2H0xoEWaQia7S2RcV
j0XpIn92nXLJJg6bvGrrJnntf2H164dSfucfs4z12DJ398AC7kkIYo/Bh17mryRHCF3LazIXyMHs
g8n8htYK8eSwTy5FE4bqUbqvm/7yBY0Ag3RBus7j5EmVGd1WbG3TnJFy0FCK1ICJLZMw+Xe2YkVJ
Sv2Puez668t5hInzMBbouvVsN8DTTzZZqnmPXm9BEuqHKz/ErG+6q6tXmZbJpE62pFhPvUwLpUoi
CM3rAALI1lm6bFXZ2ortNm5t29/4dGyUf3QIdTCGMWbKwNkBBMgvUpc3jyuesIxf9q8/fi61Yhcp
g/rHNFJu4frkzd8DiPZXeVwjlHQBTS/3IOw6JDfkSfnvm3L0OlQBymkubpkePlNBApgi2xLuEydE
CB6yd9uxrQFlhxRbP6kO/s9Bq/Pr+uuXJ3kle2zvzDqfWR9mafX0vCN/8p/3TrbWXrL5uS4HrWf9
o9fnP/D5KEUjsdHa79qM1KyMK9vsQY79b21bF9m7zrNlcyvkfmxV2ZLj/udZ/1jOSG/p+OlP/be2
T2f99JeCZcDHaK7uQhh9yyuOhzO5impe16rywktBKAVyJjQiFu9LmG0rtrY5wxMU+h19qtZgc+0k
w62cfOv6xx7Z9M0AhBAp+PWJlpdF3pPtZdleqv/Zth0m7530+29t/6+n8ud8IfcXMWi/8eDi0Ma0
dpkLy4drK9aV7Fb/I1bx37p/alvXE8tp178g5/nUZ/0LQ+Lda8rwj9p54V6GBlmDytb2jZYxZKvK
1jYh2zp/avtUlX5+j2BA/1OrkURIChsiHy8nuXemt/IIr5vSKvWZUDbL6qzKTrpXvG3DO2AqaONb
XZkXGrnUZeRnLhQQUbIyy11DR35gtfNehgei/0iyNigD/0tXWwcNWyWGIKNLUc6QMBF/O/y34XZ7
FBxZ9G99tsdga/v0uEhV9o5BkxKycGF6DepsHjpHT+e9rH8TAAaEi5LxPWiH6LS+8XJRtmIdVre6
XK7/WZUd26sr1YBAyr/Dt9Q/nUHa5iwBO6ElvEbbYL9OrNf9cn+2Ixu8Sli8ZVeLwIixREj+WDlu
3eRYKWRisFVl61M/GUS3tj/+cdnz6ZDBq5TjbDyACnyuoVLgGiA9iJQbGkiO5cNV4ojXvsnQ5WdJ
ll3kypRJn2eXWXV2TYahu7zs2x1d3/0/gpl/TBW2rrIltzcqeiJ6a6c1yJU7iJ4YcYRMio5W9jB7
JekY1Fy06VFe0TVOKU/AOOtx85e8yP9GtWo1OGKdTeqkITmY59k1QSIYljikNSnqhmzlbqv7VqCg
fxZau3LRHXZmCwMyBuQt8mHpWnA2df9OONsWCYBIRbtGrqrclzqDyqRXxXsZwzMRPrm+3OC5RXSn
XeOZny6/XNQ/btG6dF2vuqxZZHN9zSOSk7NnTke5yvJnt0J+wFaVC/upbV3VyZ7PZM6tp+ze/iU9
DPW9jbXeDhtDrOKC3P/SFfF4NhACPOowZqlCPUOAtLjiM8leSyd3ZjjI9Cx7PQ+Yp54keDfVwVuk
ZWdtOYea1NlDGdTtTnrNXTZelLk0D2qfAdIbhmLXRLzqUniZa+5tD4CnBqboPk3ckxqFVn5EMgjD
ZVb2R6KSoIYn59roQfMEJ4tcM6KxEM8zB/eiWL1P/fF9QbS/BsjAvsK/qQ+oxo2oclCVtgzBoywh
PVGPqEDEdpW+xp6DsqDZPUwxWggOsIWTTm7/7Fn+/JxWzU/4jpfe1MovY27iqpX63/KSKXmND/zN
D1SQ4lnz3nuz9d0jWk9m1w9IOGgt6jjDsAuauv5az2B6WZKXH7qa2nsUdYBXRch2qcViC2ASSp5z
q0K/SVWRMopJMjUlOG6MGKvHcdlDKAkzgQFHgTDRzk1hl4/zlFSPsiVFVhQOumd5jrAwQXiriIND
WSE/5E/D3ybJs3OrLlJ+mVoZ2JGgxHFYAsA712flFhcxqtcqhE/Dx0hURcHw0GYFmCCvHVgPN4V7
A6lBes0j2N6i+jX1U/Q8LAVEl+jZV5NvyGoqV2kqM0y60V1ElatA+MywyNY4wXODGvazSib0OVU0
bT+NY8AKgh2x7QGtSm2uZY6lKB6yu2kYukct6byneSnqDNiezbMFu5oe245Qz9K9Vjq4og1kZ8wJ
s7lx1NGF8X9PSTQ/rjXQHCj/Ojxz2/FVZHlPqMxE+ypsd+ieGkdHs8zDNDU5Gm+A6QtDM2+2A9QZ
WKt20G09aXdYwSODgQN46YXlfQXV7r5Ziq3K83lOCmKoA9JGNty0Ur/ls5kae800tJsUxRT8n8ai
r5T95MFy98KUYDOiBu+9D2DUtcf+72TI/zJIpYMLh+7Pu2XCZwaZCFqhqFCJ6effpDu/hnmi/z01
CWgFBHHegzEDdo0O1tOskUu2psS6q9y8v+l93F7SNC4euQUalP9WfW1GhYcrS80H1ejfa1SDHtwo
eRrsqoH6qtSvcU/iyPn/GDuv5UiZbI0+ERF4c0tR3qhKXrohutUtvPc8/Vmk/hn1dMxEnBsCkoQq
IQoy997f+oA9rsWm2EEq9An8er6uR7fHuMOdlu6xkmLKF1PLtRxHBpsmS0J2yzPD++NgI3+30lk/
ilPVja5cLCfcIQ7DqTMDi7bhhVN539+gDZLPMJyTr/PW2tzeNV27zmWwNisfi+U+yB4wKpwJ2hcN
c2VTPyK0aO7RnvcXQsd7sYXRbnuPaR1iqGwE1rT0EG2WVv59UGI/yjY8LlwDKdRG9kPEYlmVUNCd
4Kf1p3ogrFym0E7EDguSxR4MZkI1G5dC1aV2C2xTWYlNcXmyVF5eVRY1Ycv1MceRQpdqGejFW3P8
/Ppz0iT3t2ZRozlbrh/UaSryssnBn557Zhx0yCliVSyqYEbh/r0t7raxBSH5R6PYLfZ0iDu84Y7C
GSrwgsGlrgtLhbLioaTWr3UdhLveHAIY72H1XpYbsT8ewnqTqlCbqlmyCFhLNm7hxAP3TRAFp25Z
DAncE1vzt3/s6PsUO5nnwDfjNRKG+FiOGR6Gy0KsiTadWTaWDSZEtViJGvwG/0dHcchX7++juxFz
wP/PIak9UF8hK9u/T9N2BZDb23gpZaKBq7++negtPmQqSrU5pe2ioyDtqBstCliIlOdoWeQAJs5i
c/J9iIWRPyBel2OC68vuUoZc7n53Ems46B158XXkkTk4tomqhGXl4IkxSdLBejYoxYcsJfb+dajY
FB/cQh3dWYDAvw4Vn/bHEZmqr7uSAo2/dyzfaipjxI63uTBfU+xJqVya7fTYTlV6tMeIghMF8maX
kWeUyVaskyJUHuQyHE62Wv/MQ0V+GMxCflDD+tLxgL2Qm0bpAnSQt1+vwf+y6lY9mpSWPNsZpyKZ
U55TaAbPUSW9oEcO7sROvQzOfhGbV7GPSuF1iqDuPl96jvVzMij6o+JHxZOS7EUX3jnZg9w0yC8v
YZ1Opz5Q0vO4LID7qYOrJzWrZjO7PLOpxls2RR+EpiRyfPu3nAy4l9rELlEupc+ZU8PRVrR2JTa1
vhl2Gq6pXqkbEPFd0+j6e2ysQBcZo7qOEFQ+Nz22CDJ6ve2ir3ymFKz0zMzXdyOWmdfSHB8poene
jPLHbDf2iyHZ7SErI9BJptq9NTOFFLJl5FcgOrB0w/4zsMz2jZIt1ZtjXMTNxn9UKD6DYdsO1Huy
FoftesYaFr3wv5qQRf6z86821bCois3mUzk49Rq/thLCnFU8ZpJhHpq0m2Bu98WjimL6Hut3V+yU
KGN7pALjBSWvfBZNpt+QX7CHcis2R2gSe8WZkpXYrGNbv85k6cSWOGM3yGcZ1puKIvoYTDN1CYUR
ascaVgyy6NqHwmbmZ4LucedRiwfWE7TsuvIH6yD29K3vrHVlMLjvcDuZfZ48AGOi516u+hUan+gg
Nq1INilTiPqj2DQxIsIHUvVPYnOWph827/yL2Jr67MrzOr9qMfU9/hjswmiQbmnWyufIR0Yc+thV
DXl1pdBnDXaiv5VO+5TErXykWGG4qWrLTyWGKl8l9kl0EO1wETelVGcX0SQWOpSjyETAUHcqhqsF
7rGZGdxE9xg52jXXb01TbOzOrjAsrNdgzMujOVnFMeoQyy2w4PIoySyarrLBzMqTFzs90HEzau5C
xcIKfDIeIYSlb7JROWu4meVObKLRoaReLZ5LfQRJqfXUEizdlH7yXZh+VNXkI+7KckuheJW+UUWd
bZHjWxuV3MebaWjH3JaMBz3MrHOZGBRYLN3aSf49US2559WmnBnWKbgRsWYvi1lJ/RURvIb63X+1
fXcRa4bU/q56Vdn+t+PVlgKYzozv6nFuLqNUUS5d2KDvqOrSeRP9zmX/SR8H87mxRvhAuVqcslAz
IRtXKRVxw/zSV/ZNdB219FRHmvNaN7ns2XVsnNPSwYClrqGlwIV9Qo70IQG/WsfFyqZs6CSX/Kjs
Mf7RKRSIGZrd3Dl6Fxwk00q2URrKD1BValec3ppf5dJpPjryRpQR6TEcxknbEbMtoe6Wxs0xYY7z
c7cAWyq5m2R1ARkXRtWp5Jl6MsvQ6301PtTAyf/Z8dVH7C6/W9GRUPwMxt+T50COPbE/pO7xJM4W
WzaNZoWcsLL0/dem2K06SjJu+GlHXz0DRb0ZemJsZXNAu/19CsPSjybl5QcrNKR1qhQqtlSDtTOo
993jddOcFE23NmaSTdcJHxevb+XmiV+jTOmPbb0zdr7B5pE+G+fRHhKGpGNhbG4PZlvoH2gSgUXq
POe5+/jRZomFSCWY13VV1ZdYbeudrlXDIbJbA3dfv8SWoLPgY1GsyoMPZaZagsXye/8tDsanJNKl
3xKVll8flOUKqLjC+DWlw49QkqxXxWwyaMfK/BCasMEZogR3SKjtbbZAxWXJT499GhtbwgHpnY0U
iBrnxiB+xoPM9OfwjQfwO+JD6Zca4INMdRIjbAbhSWDrvzPIyGrXPwZYczTtfd9RswynuHl0WuaE
XV8pd9RtdJTn4LCE7sryCK75/k5VNTyoRmtBGsgpbnFKlx3FmmXVpABBIJy7BKwL/jX3ijU4j3nq
vCpTLJ313nG4BuB76zCtD2Kz0yDP5Vbc7dW4B0ylMC7bdyWlbkVjO08BgnS3GkL53Fel/xTV85tq
BOpFbM1LBbilGneiq6NYx0gx/KvYCvtg26Zleq8Xqv/kz+QSC6N5KDXLevK3o59ZbzGvym07yu3W
aofgvVC39VCb7yUVWVjmVPVuCIbiFZu7VW9E9j3zyBMmD8Wl9iXg+QHija4PFferbdkRFWSccdZd
lCzjFtjRxI8I8JoWab+F3aEBTC20gu7pu0Oj1ZpXmZ2xGbAUvHTLghtj8hq8kT2xKXaQsC0uzYzb
FpbVR4qd+OSgq6huwHDUJXZXXLRlYYLiPdqSds6tar4nCvDaldH0PkVLoUeLngMOFMi9VH2N52F6
H+vIWI1Le7S0/2d/G+TSd3/f9jkP5WmrJrABvv3r/N/t/+v8/9lffK5aDSi3HX2t50a8Gpiw38ph
qm+qpatbc2kDl1HfxI6cye9Xm+gCKLK5lUvbX8fy5gRnJTnbWOWdKBbGorZ0qkbecGdk/7TJ2Ec7
ub757iZ2jrHjuHWN3iAo76SsNRBMovkalXoI1ha/da+HY+Nlo1LcicWo8/8q+mfVVZpqrYaJfAoq
hHg8pMQGhHb51C4LsWlqEqL7r+2s8nqma7Ae/7VXtH9viiNEG2y7Yx5R0Pbd9HWm7+2Uh9482ncl
l+tHj/0HRDLnLUHPxE1V5nvHR0uqjtb9ZPbODw0AHdFCZ7gzbBvD0QTeSpHKEdlX1MQIj/dNKW00
1ZlfIDIM246zCuDpM7KsvfiMMKOcr69a44wTtnPxO4VE13JuzCvuVK7aE3UjBq4DmrZRm3Y8qHUI
s3sx3BGOOl/mOkZYIM5l8iV2iEUPq3ttU2SFEr239nqql8B1Wv+WWYl0AxDdeerOwUYsmWeYLhrs
GCDklu4yBEEXE4/1VqqyfsvkDyy+9lnp7TuIkeElinGCT7q2v4uaXtnJcZvt/THVL2Gg4okhlfNz
GqafFB1mnxwcYgd/kHQdOhbWvzf8ZLba2AWXqmiaW7EsNJnhYViAS1w6aOoiRWoo2TDa8qKk6OJB
JsvrwSm6i+gvumHwtMY0csIADThNsniyUzKPl2yf3AJgHfiqNekV6BAGEQbGaFonjxt80OqLEXTJ
tkJac04yRBXaqM8ny6ayGHW8ebSyIdoXoIyPjh4Ze8IexcGZ5uGQVeO4l+SoPGZagbGP30enpPFB
PA2WfUrKCa/XmiBJ1CX+Jm5bGQcGud7YTjEidAW6DACqv5KfKNdpbHU3H9oT3GBqB3niUA1U9f3D
3GH1g7nz+BgZ4JE73e27kKBUUMhPDTnoVTjK2vNo27C84Z6+4D3Tu1U0jWcfHyoQ1HnqVVMYQcKC
H8e7CcGHn84/k8Ze+/iRvZK9buDaRIvWfo4eqCX9jEx5/ikl2k8Cv8jLjYBAeWCrm6zl5ewP+rZf
zmDH+HdQB1Zi8TAyoTInIJ2UmPwsqEtUO/2HQ60BU8BsOMJGHa81RuoLjX8GulafHWPqQCHzC2Bm
VO6yRgEkA7xvvMTQWhiUj7tcl6JHX3Ksi6WgphVG8KHeI7kz/GHXp8P0qpvMnRQleLQLfinKlBdg
A+TxNaIAcB2UQ78TR6lxsq+1QTnkljJ4xBKLA4qgmKnqUhlsOBhy+K371aRPABFFF7H2R6O57BGN
f+/57j5mgk/IB3yfR7RVlY0OjQTeKsMx8GKULVaOrdQ9dxhYHkZfzsBXcEkyeNvELQeUHssmRDtn
PbUFPpfLpqpPiJZ0o9iLTT+tFRd1Yuxi8oBIzrSYFCwLNQ/xeyr1qTyOTlLhYMGaWHz3EWuiDadx
ejcqJUpDTjXW/+O4GWBUiUD9P84tNv/4aAsfgT0jIfePtu9DxOePUTkfsvS1mcLwkWeu7xaxZexV
H21Fn2sPsmP5W20IpdWc82+2nCK+mlWxE1viIF1zHtouc86GIe1AF80Xp2uQFLZ5+9KPVuVqgxX8
aAPpEUGR80tXlE1u8ziAA74KlFyN6ACUt8viT4IZd9BB4p9VVMe8dpr2dbG7XyVGV56Jcx9lIO5n
hALVOVeqcAPOdHYTXa7O3zvEXgZY//TTseQpWmsld8+UyODcvJxBHCI6fm/25mi51lCTs/z3h/x1
amlM0Aup/nNKjSrAzOVDvk8gNtNB3pH8ig+ePUjWqRsDDIiwDsXxRepDJCSqddUhOV5Tc3n6KgUV
Bnpof7Wh9MVSKbV3FqGCsyVjXBLLoP6/Npc2nLqHc7QsRBslmMoaXzSyIMve7x2in2irajnb6AOu
AGKzNbV8HYGF8bp4Irxf1T8jhAtOIddvSjAhf+vL6dkqmbTXU+M/5HPee5SK9Te1i6FhWmN2Z2tA
VWIgbufJ6IddQVUtBMeImn1sq/ZG6sAEWZ7igyVHlzyVq03GXPcqw9olYkD0OjVqicB6kT3x7cIV
MW/7JTEhoBizrr/jKfrqN6n5URr+QSaQGUDCQdeU1AlD6aeibE3wfQQZSGh0n+PknPw8Lz60Jv4h
6USpeVpSQE/VkGH0uGHpoBYMkJ7ZnA1Pfj00MM2ZQIi9oxWWxzBDCij25lh4nvx+blyxN07DDM9L
mHJi79Sa6aWW9PdkORMZj/wurasHsS/WbWJOgJYYk0d3ZStLlxgnIdYDY47uxJpYyFnwNqtytf9u
Emu4oYZejI/P11Hfe2Urs7YxiShXtFlNCG7SbtCdAgddfff7/hx5yM6NXpgHf1bpO8e4UqFEehgT
pyRF5JM8UVLl6NidcpTRUaFZj5RtOoOKETvEYrShBq2kpU8tSVO1+T5G8aWPci4h2/37NH90MawY
DZk4+ffZemw6Vr01ld7XecVuP435iD96zqYkrbDD0j3NdBCCLaeXhhqJIArWPw4UO74+UnzBMJP9
jaPrz19tmvgG3x8+OQm3oG918r4JW++//k3fvf85r/IrC+A2fH2H5SqItT++7PLlvr6T2PP1oV2Z
3cWAXZGKb43Wlo/F0k108PWaMI9YFXvEYhKXX6zqdge6YfjpkBE6S92wYbSBndrYnJskqlY1BhZB
hNQsaPIfRtFMMPSoaezlvRn689Zyut+U5U5eClhRjj56NcE6Ujfxo3DggzlDtw/T9led+c6GMdPR
BmEaVWrkKea0oGydD1PCIjvuXKnmQQ5oVgeHbzvEGBvcrew6eWaeuUOE96Q3veP2/OzgekyPtV9R
XNw9KcHIyZD5QcROLr3cnKwY/WVF1RMBnXVKdKvQ1R9hMZwksp5TgSXiBIKhXBJ+hUTSIUHvu0NH
zDTVSY6RpNzqNpGucsyUt8TP6Fr5R52xCPZyS9Mw9sik0uT81aZg4uLOxZDtv48KiOR5WQ1yCd9U
6Sp2oEH70c4orqq2R8o5PzTVQ5Pqw3VgINRaNSz0nCn5MFMyArws5osET1KJyQoOOdgeVJ0F2aEd
3RGpqe5Qb2ikl14ZcQBbFlPq3+oBHX9WHK1gMKj6Z1EQLV6hMRs3agFrTLTlEBi2My5rBEz/1dbN
DCRAmqrbChe9wjb8u2xZgKNwSqu6tia4prSFizMyhrnOyyJKtXJnT9bkik2eINo1hkaBYKj5avpu
b0z9JTJa7SCabKlS4ZKNM3ahTbEWbWKhqb5Kmghmo+jyxw6IedrUfH2waDbUgvzuVOR78cGizQ8H
13RazWunmoz18iXFziiR86NhAiBcmgzC6hfLkrwhCONbUa4LBMHXVlGiGznzzzGq/P2gaGdA5Olp
xKzqKhb2DOsfrJWx+W5Lpz7HxA0yfyJLsYSk0dfwvO4OiZEYV4L9xtexXWSu58LH/ShsG1y0bCZt
forH0GyU9vZrG4ekalMXqb6izpf9YWmox2XwHDf23ewwOujnilxR1elXx0mkOyM6BsuGFsX/LEaj
fuuIWh4mPV2mheh9cP+jMOO735hAOUpnHr3iRJZcmHhXRFcM77pLWUze1x01l1FArXHrQkVu7oo6
C246QbKbGhcPpR+MR9FNLBiSqS62QOVObIq+CpR1z6ioHBdHiTYUFSmShOTMHG5cOXLgXNNcc65w
ueeDpnXvgV9DCVnaVSvrcZKKXT+2Uf6LbhAw92Tuw7PowcjvKkeKdoxm7r9iitqdFDjmFbGodcVB
rForoY2XwThbV7FDaYF7yiXJGbEpdgBM0S9VyoAR5w0JcmzYkkrWtFUf8fxNeuP03TckdoqZWWNt
U7WKN/ZExQQ4y/BWoobwsGdJ1poFGW1ltZW/0RwNcjj8lhuo5+imtw3aUC0hfjASD7W1FFOhxctE
LBi7zLhl4eapziOjjTLADk/CLMRfSH0+4OF/1pZN+HoveYuXH94aDvV3i7WKjzn0Qaxh15yRvz60
i0qoW0oYxZpYDKJQclkwqaVwUjSCru22jkrGe4wBvhTTY/hVeLXUecsMu+tXWZ0Js7TMYhfhw/eC
MTJSB7GdCdVDr2cv+iI86hYlTb18BbyJUB6ZQn9kVIDdoEESFIC7exALtWrHGYOjeuFv/HtVTZ2P
KFFhYDQ52Eexu+9nFKJiNQY7A/I/iUlzAM4naQdl7+uK2RMWJAmckdg2SSGKq/i1G9jLcYnKbGGf
YHeAwgz5gr6WJk1CYtf9njr9lw8tIi2q7Yj9l2coDwG+joei618tLusxwg5s0yr6ezjpznpcqmoT
TlM4R5442Vr8vd9XW6yJ/wA5rHCtB1wrCZe0o9ypXp0E+q7FqO1gakW5N5kkJFVcu5LcbQfdfEr5
qw1jRKGPqEPmP8wtoNSMyW2A9LNkeHGNiHkRpeVLxbW1/LPEWga0YV2BBeG92yuHBrJFUJkkurQS
El+Sjqc/LgwSZa6b6TQgFC1lJUmZT7yfgFsVGh96FkprzTgVQz0emtAcvhaaHo0HX12uXDa9Z4pa
HZD8Vgcnr4COi9XcdnplLVaF9apYE4vE8iuqnRxoGEvtfLHYsZRahUCHQcd/vbFKx8r3UQYIYNGI
Ln+mWIg/+HuzyzTIMgq+mf6iYZqXGkVxOQqhORWr7UzAK8+syfv+z4j79HtTrDnKgL0VAl4e3gWc
QBbaUvb3vTA6Pdx2unFMltp7cR+IRbRsDqQ4NnPUnERT6RuYOwQ2oxFha9ALRwNT6vn/9kVxnypN
jfuolqMBW1RjX6tWpw77BMgXInmu6cKHqHRsDMRCbMYRFGIlkj5rhpTDEWPI1p0bq8cVRYrHo2UX
noZNV1uMkxtkWOuG+FN7sl0xi1Flf0vs55eTjo9KuYB1GY/gG1tgOIeUfiJ1vlazHt1ocs6KKnRh
lJEoncvwZFILcw78bkW+vXGHKbtkCq+I3KkMz4GyepSrdsUjoySFTmSxrLo9uIFlajvLN9T36m4e
cBAybTxprZe2bvONThKGKvaux4ulCTZRixGlnrtSn5EfoUzQ44XLQyO+01XFXE3KJK19qcUWplc3
sP/B081Pmp7u87IkfoclUdTob9VQ4Vk4pRvwS9HaQOhXtN0pDGrZ5eWIMjksCq9BkBF2J8Cv1JPE
pHQlmdRrEBNUQUu1AsoWbYZq8YhuNapwCVGQnF7NpTrgb2w3XgmiorGJNfbjZ2NxYezewSqF4+fe
OQVTEq8iDLb8PJbhmmJRGimEq3sZ8K0WQ8fHNLPqP2MfRbZMJdVqnA1768O6kcp216ohFwEOXaSb
XGk9RCveDDp1McOzYy+hS4wgGY81vyxe3cuzRVFgx1jmPk+2mjQhBJao9+8GacuIYl6Rf3xn8Byu
7Qn9fimZCWwiynTsmbGnjjbHBo9G+SZ/eJA70y6xbyMIpB0ZT/lEMS3uGTYODHLOP7pEpYtmvgsA
BtuBLeO11ekwp1A9hdJn6+MtU4/n5Q5SY7M9p+H822DnKm94UVZMsiXLvxRq91Fl0JFUfqIrZegx
a5oG8o2hhWOOHOseAdFTkTQ44JroxFBweynhBE1HFD4ncroy2wUpAmvZHdX2xed94UF5dfFlxh80
I4Vj81lm5UQwIeZ+RVXOBNHLOHeVtMmCxr9NENfnyv5ZprjqBXLwY+qlTWszERyU3lsGgL2phUdq
5TaGE/6S4LC6xYg3sTLOr05FwIIApCL9trBIhGukRXtNIZLnxPIN4oK90qbU88P+cVLsDUa4lI+E
lGJJuky2lRmSlHwkldJt5mrsvClMy41kP4dSnrtGnPnrOs2Jz/T5xjCl4jSHnHBoiQxGinIXjHEL
mnLad/IPZv7hypmsft3VD02CVWuNXxfx/LXplG9K24NnAZBka5get/0zFbkasKM4XOHimbmMBpXV
DH/VdTBMddtpzNzYCneGLsluD7LLjPVnQGKVTpEkmK+U8VEle3mM+4oNMVRWup2iBQb7ppfA6X/4
QVUDdSp+xfPrrCbA19Lwg+LczGvUJywUn3rqJcm6QEsdjg7I1CW30Y6d7RFrG6fOImRGEbDpq5+E
b0CYmG/xYFyKkaR96px0lW6ZMpw1mdE/z/R43eM63JbNyZ87DGTzaYs9r4m7bB7upp84ZxOvfkzy
7l3pMJSX2+mqx4z8u3nB9RYEArFGJ9Gn84TOgUx21AwDNgy4J1Z10QEEi3/0XCS3LjEFljRpX44M
skJdqVbtlmsve6lFwB9LgaNWburM8G94G7ZrUjvxaqysJ3PMPC3veBBIYGjT9BWP+9RTHBLeTd1G
btNkL9SLInJsmUOPSYRfEtWbZo2R8OITS2X0uG6k9BmY/w10mu02L70Jga6KEnT3w96O1F+FlPzK
IvWjqTTMAmvI/DJzKCLc23zopo2dkSyIFGrZ7ZQ6onAKXhWioGMG7G+Yigc5ri7VEqjKpyUR+1tr
LKwXBr5wSKls0+su3Lt6PUrmIncu7/owdqPCJFqyFOpWwbgvFF4KGTVCJvA+WC88Nc1gFSv7Oovu
LAox3DItLllSfGaata8q80cTMfEa9Wtop5mny+mOQhXiQX6LX8vgo6u3h0OLm1kAqtqrqEBfd1oM
kWfoE8+UcKNXpXZyJSMfPV+TPmzIRqHfU4geaWsdUym1tcztNNaP2LyRhs70LVGArTETyQzzp3yU
Nzqu3hs7NKkfpmYlMrjNpOLVkYv40K+C0F4YYve9FkIbT5+nuU09+DOPYT1/FKP5ohbTrTdXamZW
GzMYzzNozsSEPNfgP6mY5rkAY20XDZzBQiWjpjf7xPcp0za3QyR5doTX/dsUle9OkD6aZXcaTWoa
5eE5bNNdQw1OMnJPxG2zAckGmqY/hYADKWgDjFanhpeUzMCl2tNqfp9Q5Y10VzXFQBB3ghkHHxpo
AN4VgfE+teM73tSZa6XSU2MDsmkj9a3Jko8BnJ5WjW/oy35TtktdrLad+2jf6dnjhIx8lcrFfdkB
L4/gMPUJFdVcjwcdE7FtQRqAmj+N2FEzb0lAAlNr9kHX3fA0wkPQJj4+tNbvRm9AU/CGxWMbq/dc
B/kLQNmV9AHLSzkH25Se1Da/JaB5XGUejLXuONvRdPZvWQOgD9rQvhiNFt5+QrH8RHlEiI8mbuxH
TDGKC7phSvgssOkqv8jSJ7JDVLg1PuSsPSXy8NrxpZj6vUQUYUD6TJ+dWjry5HuguKx0u87i0gcX
BWf6wlC3bTzsxsLfNLtmyDcNl4WHBDN/coejS24vYvw/gAK2yktElGrX4qcmNxiLjc4pKWB9dlpC
PiXfDBG/3sH2f6cpFsoJ9Wn5WL+YXXtSnfba2ekKP4db2QbvRsa8EQkZ1g1D+mahqYdPWvQrUjO4
POhYf87cG2QEwMbnDBtqZWBEM65tTabAuNvqzDP2DrPlIrtgPVozDohkYlX8XLoXsyWoPKf26MLh
uUvjsXErCyKgrFNwpGXBY2Gmv8t2rN2sTQevcjocIxEd1qG872Xn3tIYRE4h5Ow86I9awyi77Pz3
ruV3N3fqxgTmbTX9WSN6Bzkl8UDcmVJKNrTyQYlSOwVy9wUGIYVOASE0jdhh3WtcZIvLiOXJzANd
ybxOtRwE/7bt9vGQedlDk8GI6hNJ3qgazIamju4xgG992Pa84BhJ3pxf8th1JwUQGbMxY2f77aOk
T2A3ne5dbyGNT1JE3Uv3XjfOJuhBijYRHsVO4ngpIYKaBEdKYbyXyxI/HgZhlR6vqoCIQCfLGRHr
ZJfNvb3HZPLFioD38Abv+vKX0jI2ngZ+ngV8nTg66VKBw9wAQzHmdqmie4XHj4c6iaom/HvmqDoF
UfGJyWjo6kpHWkl78hsbo5L8pwK5zp5rVBIKjmB+ZOPPmZ+7oDqaDBaDNr/0DklD/EVAXZ0RED0z
1n62SVqsjGDxilDHj8lgBpDY/XixHV415uQldrc4DPI2NzGQihs4qtVLolb8OoaVWc/yndFnI4Px
NHF1mzGYmVK3EUSfPfHs9mgUCyHLGOG9jcOTUQxrRTVGBlaYZkQWbAezu0rDWO4jKblqAQNyPGlz
1ci3GpGpqpoHBrRhv0WkrTVm5hEQejLD4Cd8K9ipCTV7oVLxC+CmkT4J+v2IimTvm9qIM3BLtvKS
lWDMQNzrbkq17W42gtprIGI6Q7yKZ+Ncdw61qd1vQzpgtXyKMGbNCUIDfKT2LinXSBmvca/rGzmv
3oAsHLp8hvhcLIjm90rHuHp0FMT6RfhU6hYjIWqgbIIEbiUHjDuLCMwkJei5vaVoycAa0hpWsYm4
x5xQhRg/4g4EZD9MeLab6kbXpkdVNk9VzC8w5AonOqYSZCV/G5bfe2kLcThbh4q5jczxfR4PVM48
pVSkuviCVOtM4TphJX5BiUHZyMx83USr1E5LCN54kSDzLbVtK+ghr2pzlJSNieGR6xjSg17omx7A
7fKQKlw4qEihJgqotwtdDvePhAebpB1BB771ofZTNaVp46s9sGQkpBANmZ6mKXg7RoSGw91fSGgH
GJhgmxiiX2GM30YhjKRE+9TMNnfNkXC/ATWJ5yYhRAO8oCrfIltWocpZXoLLqSs53CWWof4g4PIb
D+Xy2CdkrVUS9xNWRYmq3APsyzxKZRBQaoonJ4WxHLCOiBF7qkpi3062ugGXVhnHnaX0NuOAuFyB
mmugp7SvsVKBo26PUsTdVtS626TlU5zmyJHMA2BMby4YPw+tg6svQQrXTMPtgOM41M75YlLCXuq/
JsX5KLM59ihkK7lNu5uVD29WM3xAEt3N07QyVeW9GCMDWvIAohfxhT/WBnySIV+RB5FL/aFPrFvX
2Mgy4uzc2x0JlEomke28xUaLo32mPfrtfafLoLphiOIghuOObPneGObn1NBPumLy0w1a/JzIY9Sy
dVcy6+iLfPDCSL5iOPKk9rhiOl2+CcLpPvSNnlpA60ZCBQOX2IfZPL/azr1tShSJqAuLL2vHVdvG
DLAZYIKvC7xYLbwJii02525fd+Qbwq1U5uc8fQKb55Ds9Hfck6u6DLX1GCvMxHqFrmqUryXV1Fb2
oQkAdhL0o3YBb3Cno+Ykt9ZDJb9KaUqqpVO3/ghzb/Qxw0vBoFVWtwr69iOsKL03tD3jiyZPGWAM
lmswqmT2NdzJyZ6RtAF1OMWlKnJWStGbfAx+CKkjrXxqc/NKU1a2Hf+arPA1JE85TV22knrYgLGj
Tntrein0KF376jbVSUjn6FDRoAZrEx+YQu9ekzxYItTM/P2Y/5pj1iteCORKaoVIK3510jZGRDqZ
ydM48vY2cPXelANDjt5sSRM2pIdDTKIdy4Gh/Kv08chIwvLSBuFGw0hk40zjsUzUn6mEYDeMIb8v
vKGq/aAi6YmEeLGRqFFxK37xa0eymBs6/JSGobnk08aBAjxNhNup56o8PwmgsxXIAiuUCClZrbhB
+5f6xEKi6FfhpyfZkoCaxyXOQr5B6ilqdiGADZeiJcutC/XX/9F1ZsttMmvbPiKqgGbc1SxLsjzF
crJD2bHD3NDMcPT/Bcl6s9b71b9DCWjQBE33c0+9wHYq+2Y4rtyHhfHDNbSDOw3UT3zYPKL8LAqs
TvHr/sRv5p0Rdb9TZnQ/YTmMs2+arkmDxYVgulYREa4PA09TbkUEh/IdSgzU7+4X+Zb3gU/Eckwf
ZRB0nnfuq28Mp7HCjASfObLkRXXtKutd8mdhifIYp7651+bI5agcz5mt4/oey3YXx8zTdMb+Zdm/
co9CA4FUP3eHzrYKxz3HgYK3Ica30ZFYoW+pYWobErD2rwhJg1WvAthDn/5wU564Udt+cfOW0SbE
VHuCcUZ0NdKJU5b6TFPpogLBgJd7E5IttV5VQa/5rjvmD2XApcrhTFCwfSr48VayF49allIytMRb
B25phH23If1n9lPxw3NkWy/h5ByMjAG6FRLKR+/ECACnPeawnol3q2oFRGOchClYPfhR+Fh+0fEG
ID89ysoh6h4zi5maU6GnSXpiUSz9LaoIahjNgjyo/gUD0mwHh+shcbszsAJCPy27t7Kw2TAJPPez
c+sono33UHrvblu/1joXZmq/kn3xbDpyY4XkFBIBjAs4QbLjXV1xtyDrgiF+qIX+1jb2h+Z21JVh
utWC7LpEpxiT8Px3p1igmOiOqr1PFT7gdADQ4GbzZuN7ME9ePS08TzgVYql9Tk1nonBX/yzVsFOu
9poRSbxyI9Gv+4KBt27DZgi4WhjFtLLwkYpb+sq2srsiaD6khYQiaidMKaE/Ve2zm1knkTv12tRa
xlQS+r2OQfWQaNrGmvN5W9/YIgUnij4pfkZ5dMC44q6Ko52e2p+RV1GnqkABSVIlSjHem2N5nzoE
ilYqO5YdkamtXm5hhb+nRg1d1CSh2463SQrwnDTw3wKJcbC95SOc2ujqxhKScH+WmoG/k2NEK0SP
QS+eggYJRRD8mqT2YhIlNDhF9KKlP/BMlPZkrrVQh43Vm/cj3mMb0Rg/3bY5mn78XPQg6ygAP5tg
/rGj7MdodLdUoqsmbQH3q4LvHPf3Y9pfigR6XhC+M4R4J1g1WrlFt7PL8Udbzro8nQe5lvswAqcC
73ETth1j87lSOexB8aKNGCnN6rFJALxJNSH64dskUqS1POcZcUqF/ZR7vQWCrn2fwv6sKyykfXkx
6cIt19s3ReGt8x6TO9ls4z5+i7PKWv9SdvnTFtlHUJZwLc3iMcetsXFzOhenIm3JbrDHO02y3wbk
x8NyQqttlCd0Rs+m1kFOR/mLyuIw9tgSRmSDJolOUa+VHVcjnPPJEhsdTBUPrhAtiOzX+rqZhoSk
xDjdTaF7QkH57ljqRzZN1w6fL2A158IdcnNS3Nq0duPLAg6mF+7NKlm7fQvhWCMtKpnuES/d4Vo7
7ZUttjb2Bjx/DPIos7Vncnd1k94dyHTARR8a+OC1mKzzpUrhPw0uxRuXespKMKLjKpYXkb22Vroh
QPWhipq3qAMCny/BaSRiCmKJvgsdLhT0E/dTFuypiL8FbnNP5fYaYJTPLAEdWqaMLSlEp8zKn5vI
/J4PjsVEL2JYi57K83F5shoejDJ+XqgCoU5RhuJxeWA29kyo9lvZJD+Z/b6gAm2O2OaTqTwFG3Qv
b3Z5rsrgO8MD+BgRQ5SAQv1ZA8ipDMJW2tFOt15uHmAZUdZLRsGQQYXkQ2rnwi21e+aatyGntju1
7o68bLkpbKdnTj/4u3zCimaysvQgq4ssNAACTrD1Uu0n897ViBbCigPvMEwauskcy0pCssLBC++6
uGfSiHMC2L62LhOb2OLR3o91btxpGQiWQokAEuEyUfMiHXmGsR9HXx2Rx8WraiSDaTBE/qSNNabx
blrvl9Xf27ChT7gv6yzYuEg4MOIvTZ5VDWHjbl6QZTCnPw1vnhVjxk2AheMO41r547FwkaQjcvrh
UEc2LPinrmi1A99nNxkMVFsroNKHiT1Tm9cpq+p9xwi96nmGdRUFyLh5Jl/4vW2yWdnF02fS+qNl
dP7eDX65ZHaux8x4h0fGs6aG7pboVkjOcfZdazFULQRDe6c3vgLpcdMwws6D4EMkVrumRORtsA2w
fIGJsy75Tg7dkqfu4n4eskXaKXLh8AXuz8g3f3Y19O2RTjhogyNOzBikU7FqfPPmp5h+27ty1C5q
frt4RmCEA32qx/ne917xz8P2UJIsMcl1NybnSXee8vJaJla3SrL+WYagz5nnHavSoqTpXlMTNbnr
fVaDjYl/qB5GO3tMZujA13LKhkN1svSwX9eV4I7wSYFHVXZHPobcqFANYPjNhsF1z20tjrKzCNSx
mb0dRBhZmE3A7NAdHAkMt8QTNRUuDo1htU3s8lol3duQz0GLQ9LtA5H/6uOpvjQ4bYSUt3WbmbII
fR6wowAfEGLrR/pbPLoXP/xl1gJMtiIPzWPCWcaepHtMnvP+NRAx7kIec7QoFOEKifVqaPByGIph
7fkJc2fX7ldgqvsk1o1b6tNb4x3L7JYSy5CTD2XEJ6ul+uJ01j1z7BdHz2917mVbrbJiiBbhGx4j
SNg9c4+aSV9D9KAbnEmHLrFDVA4pUrXruey57UzE6ib/sTmjrZNGMKSdpnuCTDnKPAmwsJ3uOe8T
Sv68p1QZdIArWKggcQdx75uBOZxG7pInM2+dOo6Boql7MTIMAXWB5UtXlNCqKFjZ5WeaKLxfZH/I
RurMRmb7R9M6NnnTrsYQYKqeKD65bvreUuTjaVNoKwnpoc6K6Bgm3TyANr/bSFxWVCtD7E6G6kHP
c4AV0/4oZugp+KGosKyNVGPs2pxrapbQZKu7EGlgy2DkMXC4KmVBsbPV0Z109x36ujUclXLrSxuX
9BHYw5kTa1pFxS+e2h68jAsGZ4R0X0W4VDC8Ww1V2j4qMtM3NfFGsyH/ibr8JbTVOmup2ww4ahg9
ZU3GUuUx6RSOHzwRImUFa9XG+qXp9V3OmHI1uiin44nEcku/+qUl9pbeqh0OkcdJJe7KSeU2Mgls
mUIeDmFo1aeeenvqQXBP0uHVkZBM9eYbqBn/v5yg/lCRDeI6ucsKyurMW/GpTRyiV7odXgy4SCgZ
nxsX/FRVFO1LMWiIYvGDzPx8OzWCh3Ffv2HRs5X2PP4skMZN3dFO6UmzuHiVziQOrlnAZraK8c6q
Z0yogk5D/AYcPjetGNdm5Imj3dhaEZeF1lsIsGsKgdxoTLMc+zXPqnztGjJYY7ki4XKiei2TNZFt
EgOo+Za8ZgNvkY7cwiKr7LVlWXOegjrbVnJrHH7bwGicQxKnEJi47ZH5vFYO31jZvCV6IioxoUO3
BiTjeN3N9m2IxWl+xupzOIXFo04JhStKrgL+lW2U1th91xXTPd7bKMcdQSMdqDOjLBesZ+t4ZbFO
wu5gMXEnXjgnYrW15B6wWOARs/O7SxER3oJW9l13rOYpN4Ntl4w30aO67NzuWx2g9YQGVO0lQTR0
0c11iCcaab8sUoIo64QfpXDajeu1dyEYKoVD38QYJRwpmzvlJ/7N/ERj8tDprUb4tIcCpvOI3ZAI
E1QJn9akQmcSNtKSsCm5ku0AuzVuJFT/5cUaG7qbQZpHjEqKiWGFzTVnlcbnENrvuvmrG6ZPrGcI
t8Ao3FYPU+3oOOME1KGDd8y3ONoynZ2eoaAAMsS9pkZkQt1D67v7HozZIcUnibptHWnf/crytq1R
EbgWp8UF5M/dZpNHOp4FpgPstdYNRjrMcxD3MmJlXrvH2Mda44mRbnhsHxMRjHdOoINtMPWxJJQc
NyyGnYYXPDzk50bL9F3lPeBxwcBQH1+7wThMtU5VeKi+NR2IiNM3azOU9XrofYOBYjbx6cNLVDff
MweITPwyu/jBY7bPJJinYtcNUI2YDrQDAHTka4zZDxW68WtIHolWEGZNuNOmr7XPqui+i5Bcryy4
pC3cSqv97D0K+mVCCR525UtDUYC8Nx/fX+lQ/BDfuoDpYYJ7wxaBzrs2q9cidzwNLtEFeZI8alaJ
e749cslNZbEqoKJsjI45nzt74tel/NJF/9F0OiMWpz8Y9D372XS7L7IPuBukV+J+Ct7LzNh0qye+
UcJVFSWUX+xsH2GBC9lwk2rJIdcJdK4C8aBqP7kraq5toTYhP/JqLH3ogYDghvLtbdT0/X3pbQXs
2Y03WKRttO/jWFx5wiaMgsXKKpHPVYWEB1LuxmQW7DbMOwhtgyA/lZ8JIiumCsmzqfvBOlKUXqPC
jnlF4SQLi/YqHZS52k9q7f0PLTyAvupYO1n3XQ3MNg3yp+vO3iwWU6OqhljX8a8Y+rQP/am+xvPC
pvqWw6S9WzY5mSLKiMpDmTp823qOoAmGQw79EU6uSV9KsLqn+bj4V924KRX9cFAaL0kbJ1wH+q3G
XmJjmKa7DsXBcxx7Y03+LYwjC5UbNe2izvttFTCRyXt0EMmqGgp1VEP90rnltDcTEW+7KrsfoIyB
HYPOiSpTe24ego29NsVHeACrBYljCEcfi0ofmwqqw1tR1e19V3pPmeQHlVO2ykujum/8piTDe+fx
0PdKPFka4A1cx65VMFLkp8zYRMNH3xq4iLvA8klrvAoHZmFZ/ygVTi4ouhgK5Vu/cq85iNimnKx6
zaB1GyAd7IBY8cyZgzb6r6QaN4HTNcQX3qVVO+ww/oa5GNz7U3gJHeYqTMt2qVlG615LqccY/Z1B
/gCDnOGLLhfzKNd7MET1qNqUMowTvmYj+KfFcynEQbrSxl8D+cFJIIz72BbdppF5uNMykhGU4f1y
bTiaefM6NF2wsrBBXrujvnbrkf5ZTJ/W4B0qQUx28st1uECnPPupBrS1utsw9tMIMZJjeOpF+a1K
IVM0XFxm/YKO4+RXMHzCINoGcYWLR2uuXN/6OStOGIjjTlL7plgHpns2YV5n4C/bLnSOPpSfO4SK
34w5ZjwsNdD2gh/AtT7rDLElOqKC4utuCDxMbZLsxXfAqU2XjCK8QO6cYrx2AvTAtoLv0QMMFHqV
ddBP29aEut9Vl7FNsz20jOPYBVfiQpC+UItIjQGqjss5w3G85dL+qqbhYlntlVEqtsXRKQ1owdWp
QQiqd6nVcnXPozNwlKuTRBbD2TqnciIOym6OxkAOej48a+NkXFq4QCY84F0RH/KKIW7jiy8zFe1K
OvVNK5qJOlfKw4DfzUSZqSA9VV50asDSqLm9m1bTnA3CYpPIG3da0/ibeirWvhVxtcSPGc4M65C+
vqj22Cod4UzyKE91E31/+SNziBMLBkHitPYV2u17aqUfTRVNXP3mvlf8L1ZMeCF56ztnqn+EgiJk
ksxy+gQETZDxZBZeuLawKKPCAGJr8zN3VbeD+EQPe5c0yTf+/yf3oyorfxNSL6BMS9G/9vWV1jOt
ssOvoR6eatP9KrPm5o31MyhEsDYTDZ98l+AsH0cpFTAdsIyZvQOOqpEa7FhQsok88FZtPimm/Dqo
sxuIE0ZpH0bQe2sl4YnNaJZskOczU8s2xO4cu8HB/OFuFOPe5Q6SYbHP6bgDR3sTbfwLczNJ5VkN
+0KH1ob8Paq+pFvfyJmiGi2Lq7J2RsCTkz4dd2X/kFsd7sfyw0w9uOnDtvViKHW6VZLLgO60nONn
tBGCXWB8uuYXgKa3jSb/MkBJ20gDawSo17HS4fT60d1gT8YqiaNLWWikVor87KBWS6XK981o61to
czaji37dSmdv9EOI21ipiGBRTyYnxmGN2z+17iompSGKTtIdI4TXvmro4fdjmXxFhZpNp5qjkBrf
m1ROy6GKw/CWSdicgTb2r8YU+ScqG+uhJnvcs2NjO7jyJSqrB9ESBIFNNR8j3vQ5XFePajl6b/vi
pEyFFHD5Oh51gqtEesZT7xH6N6Z/QwliNQBiDIQ7wZzaq0Yrt315bSbdOMm82/VSCzcqZVBW1odC
GoxbqQnHMubfG+TWi6ZLnNMBBZGSW71s7kKP4PZQJ3YBxpHha/XWzzTkyt1bNlTbqqsZAjThg2Yw
6O9l8RkC6KmEMEo/1OKNNprvTqOult4ccj8bt43BeDdrUod6kEAslOHIEvQPTSg+SusUCnpNcgJd
4LBfPhyHwrKRuXf+Fxkp7xS/LOW9gqDsB2Lg0LScBJPSKGQYMYTmFcHKNer1a9y3sD2MYxlm+c6g
PODkzsNg+jOVh+FoqQhSHOG6lpV5q4f4BYYlw1F8qOymQ6ghnXs5iedAJE8WfcrOc9t9Wk17vzTu
Ap7kiEXXbQFARjTlNkmoRpLYmcTVylSD2ECjZM0LGeyU8GLqnKo5Wu64iPZjZ+zcpmFUQrHRJ7Ng
VWrZ2RqqzyDpPtMarCKZVoZ6ylTbctMg+QuKNzNyPuPB/mq7Ar9+cyP0rNxjfg9eNmKsoJi1O9EH
JVkA+1JWFM+0qyiml8h2XxN3OOimOKqIoarWmGfsd5B7WHB0Wh6Idu21q/Mvw9K2Si95YGAN0fnW
zlY8YfX+o5LYBqYflrDIYUuPFHUfHZdKXNYUtynwN9U4WfuoMb755LAq5X+P2pkRH0dnrYdIAdGO
FIh8ONs5uaeFSYE7977puLi1QXHF8KiDedU9q45aTBMihi1c54JwjEC7oHzKETKs/Gk8y9bfxJNN
ihJNQEzOAp8UYFZvZ3vVk7Dz96omq0zTXbz2IaTp3YtvUV4WPrIC23vuG4MBm72hywWBxiMBGq71
LSWgE7kJ9mK2qN6l3m40WKqK1NAhNq+O4ZIZim9gQs29LYPD/MgDF7hNMrVXViTRpiP1CZT9qER9
b1eDtwZrZNpNaN1KU+Iha516K+H09B7Mx6E5mS1ocAicUmk/cXIg6pHa6qqvcJCEl2q6/LU9eHmW
GcxL3SMlePrG2Ch5rk371mhfc50SGK5IsyJ9ryHsrn2HQQkDxR61ygwD4icVYzuhhyPFAUa/Qf1D
ecauraxz67r4oZQkQ6b02RhauAUFzba59KXVXIwibi8UICZgvV47QB/pV7VWDse8tsqnxNLSJ6bV
8+tlQ1Gjf8SniMemE+AFGUShsa5svd7/2U1Dbei2xBqq67IJOgA4hG19/3uSpA8T+nFv2NpTXT5R
h1FP0MWeSx3zjmWTIN71Xvn64XeDuVVGgOmOTxtt/p6IQjoq/d7Ujks7yNbD46CIr5/PuizQlhwi
BJXA1nyyZVvt1M0ahp2Njct/tmWxtzYw9bkuLfDuGmG7JBS07bS/WkP3Z8Hc7tGzZH/3r+0WYwOs
dHoArf+0N5SDi4V1Bic17/9uzohWuw9hGC0nXbZnxUj0VGQ/MBfZlaYKHhIyPV9UAHGqKPvmbll1
/CKdM+CmbTwk7YtfhdnJVNQSZdi3PDka75EMhHWG/KZZS3e49Dqd73LoWPn1OoSsd1xWk8xP9ggb
rM3vE4dBfyarkKLZ/LZVhutcavxuuryV55c3UBfrsrxTHxPZOAVeSEGC5n2r8gPTaW29rMYoTy+9
b37Llcbn0PWrUEb9vJzH4EhKGZU6LyeyJaQ+Jf1gt+xtEns9wulFVZMVj8vCzlS1SytuLayyomjd
OgVeF31er5fdMJqLR94wPlRkMNOLz23yeIpgXQFq/T1PWo8D8wG5p0hh7ppGxFdK7NGu6IfsAQh+
Zg6U5SMWde6mCOPuKcVSc1PjqvA8VspZB6hvXhh7Veuwd7LXhuob953d36IJPzs3s903OdhylWlt
8cOqyi9CZZFLVvLmdUn+cyglssFEfMoJInvmFb+agRFFDqYCwlGsO72k45j0h2BgRLOqzlSroOTm
uNBYTgL9gGhihjsdradiH4GFfAFEnEQzqc+sch9dGP4fcZ9892RUvevMCRi91f53E+x2lSbZuIvL
kGgU31CPhMnjq5m5dEFz4PKyLUxLJJWTxuCnU+px2WGEhksnEZTbZXXZUcUUh5Iw0xjucKrf7cpw
2DpQzDbLajOfoHBNb9sNHo56/7wHWc8F9GlwNLtXRbSeKlffacLAhXhus5zfBxPcD8rufn/UZYes
g3YvazCtpcly/kHT4fl3EXh/oeCzoUg/TF1KXCQQ6JW0oPzQKjshErSMLtxm2rbRhuQZE4N4XRl2
8yPPtHvTLvsQjPhx8oLol8rtdwje/q13TI8I5AbZbO9mVFV8ddJkIU6u2Xs7Jq8d939ugouL7q0P
uje7wMolsreoB/iDpnR6lG7pfB8cs1iHYT89+UZc7Hwnx24nr7s72P3entTm4Eqsab0RKtVfYRQm
GCZFD0pPn+RkmveizDFaEE4PNAEW2KaRuufCASgKi/Q+Zeq0F3gtXNLUyvatwiUlkwBcedqPl9QW
zV5IWAXSAvxvLSO/GO1o7nG2CS+Gbzp7bhT3nKYIAQo6XO6yOwnpZF8i7T8IO4keGY0wpDNc52eY
3eEr4Xw2zMNXdROOT0vT2J40qjL/aTp09b+aCmTOTzoZ3/uusel92/QZ9lRyJvts3wd4m+K2TDlj
2UbBc9+pso+2PXGhm7LSQf2C/jE3a5KVk2DamvHUPy4L4mXdtcBOYresGnM7o0OJG4rS3pd0bQR3
J9SycfUJj2asht/HRQlFZc8MqjtA8M+JND+Mqqj0w/V/aEof2xt0SswGvUNBigocyx4xMLqER4Gr
8AbSzrBdtvWFFzwyuoejj+MmmBDtlm1uLzb9iD3TstZHQX6PRdlhWVtOhD7NPySk50Fn5hzLwrbs
gOBm7qG/2+BzVkC5jnls/2kH/rExsba7LptK35NYulWHoiJCfciyZqObPewKCijNTkss/jviIKMt
akT0mNqUUssy66vLYwEiwLyR2mS6/r1eqwoDPuq4v1suqxjnU2qaF39Psewo7LC5OkDqeE572MD0
9dUIRv2wFO6llvEhuDD/PxtD29EPmkGJfzlwabgslh3oUIGD54OnqYQ+nvrOMZwnoCqqxH1H/eca
5gpaC66BP6ga1oA8dvFglhhV2BN6nKIFcBSu/JJm4T/GIcIbX1FPX7bnrv+M3Yf+7M/DXaWQxWhR
S3tZnIoSVyh7JG06GKXaLtvbiBlR35Y3UBwXc6KBeNUE6DK3iZw1ol471S5X02p52Ywkl8qhw8rc
1k7LpipJ2bus/365bP27v/MRrmW59utf25fVf22zTc845ird9h41VHKvxlNkjn8Wul4/xi3fdbLg
i+eRa78ZCeIDvUzLH4B2n7ZVOu+aK18bw2iOliOsvWck0dbPBa4feMC/WoUBfIbCQ5oe/Wlo4MtU
ZfGNxEtCjekwYWVo21qMJw+XrWBMxAZWOP2fHO5HpfKvscTUs63Nt9CudRikhceMvdfu+tvBNDps
RXWg+5Xei/AQ5JKpdYO0yzPz99I3vpNPrj1hmF2cpInNYOxOEBKGdqfyMrt1OiDaqGXGTkPC9cMJ
1pwg37a3rgrLO0NV2U5HIHYs2jB/9cbxSDFSvhu9KFA9BcEpj7rkKbDCX8vbTabHP6iG4uoWeXcf
hKAMw3zA/DlgUIJpJXADpRNae+wkPxIsSS/LQsihvSirhV5re1gcaMzSFQTJizBja1gtbdByzi+h
aaOBs05/Vv85xdI8L8tbnmfF4e+pMwEt2NK6ZtsqpAHDMB3xbfHvlzWZIkBzO2zvl9WkgsUCPfXY
e/W9CyDYHGsqILDD9HhdKK26jR24aiIt9d2dwK3jIavfiyy/QfPofxLRfGkZj37VnYMkS4Yk2BfT
qvCQCaw0JvJzOdoP0bfkAwwZL7RmuX2OTrxBpzybyxWuwmHONMpVTLT0fln9uyPNtJwcZHiWHeXu
a/yqdcSICwypz54TKX9Xl1B8+8Gpj5Fo75a1ZbE0sed2y6qa1UVWH1Iva9zHeNC1o/TQdeWo1Jml
d5gomIivNvG8e2lTaYG+zjJqopVt04bH6k+m9Nrd70NMI1tXZmhffzfmf7o3SJawK9t9RDDESf55
j9/H90FecWXxHjWUgtNQNv1u3cDDfgrTXD4F85Qj1iu4Ov9s8+q22aSUwKDuYAmHcsV8qHTPOysz
qc5oWW7Mie0XHVkVfmPOQ1m7WMom8MldLsTzstPG1X4DD6Q86CU8waYT5V668F2zRoTf4qBwt2WH
OYKZDOiokHcSntMhdRty52XKYNn4Rah97cDXgi/ZMSQVVWO/5JxrC0E2PQ+2iDZlkiEgginwTDVz
O3CuB2EL+3mqAgqnrskME5Edc3NM3YXVJKtlrytAOsfGDc7A8xiMxnF2X9ZOde/CWANCr+IP5eZ3
lUzs10qULpqKEDuQKY9vpUYBYW7g/u+RYKk1RXUv+oAv8vtIhx5rXY61+QC2RMXdVdlLn6FQwsAz
fkyCAN8ooymASDJ334+OeUp4RkCHyVsQ7aQ40781+zHX3XuL32frpql4LDLi72Jdc1+G2bIIP96V
Upa3r9tgGlf5nMHQuqNxAerMKFziujVvkjD4L+W8+N2uqayCbAvtzxHLnmYcSUjurYAIQsTtYNxb
GIntkyPa6Ll08KyIMXrbLqvLggaW67RPjOxnFRDGQ38bLNtoYFiUA6mA9MfAby2Sabvw5MisuvRR
n2/TPGtezTj5ufzVhvgV2330mXCtUkwfCbqYj/GwKjpZ8zGZS02hSqz6dRIzfNAHX5b8fYz0M2Nl
evmfY5QDLyXN5AlJlX8ymtE/AXmCb/UmgIRKZLhLeTZUpGGzSy67/v2SQbDYaG28ywaVt4QUWOj4
SNVd1Xx7XJ7JUR9DTBhWtu6xlPOGv4smiwkAhvX6MiGk3bYDiet1PIhzIc10G9uJdkMkf+25Cj/t
uHuw6l7c0C1IYPH6/zQN8va6DF2taHgo/fhP03+d1Zp0MtYLlVJGfDcrKb7pQVW+hN1/rcTdu9E5
5u89hv9fe/59TOmX/b6uAkgok+pIFq/1gWcsin8AUd3aLi9TA0OAeF6UfoLDpHfV8e06Vek8X1te
SjxoNTJV/3frso4zfHU3CUrW/qjdSTs8IRmx9hlQ8R2ovHa3bEf4TvF02Wjkg4cv8twa0M+Xq6VV
6xitfVga1MvW5eWyUJ4NVua2yarEOeNP+2XPaIQ/Wr+KTiP9/EPIrXHIBgpzRq7kQyAN+bC8YhT6
2gCm3v3dPgShcfAEwP1y6P+2hW36p22Dd+8Kj4MW22EvvCwLG6NPrqPc2roqx7ukadF+Ly//tqlH
4I5/t1l2O7qNWUtHsEwMzTB80TB/P0nZ6NSn55emBuNrebUs6pBnF/SkaPV3W2d6o7r8XU+dKd0l
OT5my8FIHHFq+td5KFcC0tS1Q3flgZH91zkYOLlrOQ46/JoSrRZ2fZ0fP2BkIB9CPZIPKhtdNOKB
2Pijmf/3jkPTYeD3d2sphLsBaRWb5cBlgbWyfKgP1dxy2VD38MMchhx7dBo5STO3CbjxQhiCWi2r
SJmKfS1wWlpWTQvJqIZW87ysxk684QFpvpS+aT6kufWybO5jvFsbiwy5ZJTjrTaAeplCuMdlr2br
V5I0p0eCsq3nWk6/T+1nVnvqk7bET4mDQDzGLb5CzEfnj2VkuAkWtibue3KVbmZAMsn//bTW/GkZ
hkU7kKTh9vfTLqdM+bR5jUGzQqW/X5zQcx4Xu6YI4UXPZum/3dFnP/W/q6qOUKL5UGiWvcuOacjo
2Zf1TJffMyOTh2VtzNWJrhKJT2Zs/YSxLrLAOH7A223Y1NSzt0PtjlCZonwdYFRwXzAUIjopsIEf
Kuyzlta/D3RFBHdaeXOuR/xga3X8AN8sZGrRP6bkX5wxkD+12uDddJO3H/0B1ZHvP6gu/VbPm6WP
zqZKgdObNvVuQyOSNYX4+LzsbZyETIwxfQ0N2NONRcTO0GverUI0tpNVMuyWo0yzpxzZJsm9r2X+
65Scl7f0tE4/4/QKAji/VZAkALmV1PbL6piO3ydyZ/GwqsuXOgy2y1v6DdiYMZF83XaZ+WqhGktj
79JkAsRD1xEXE2R1ISnbvfTKBntJDCeAF2o9j2NmYTf0z+5Bg8Pw95BpmkY6USz2bR6twkZ1EnXP
YdR2zwQtUTrMIIcGIatY3hAg04/vf1sYbfCtT0R2WdqTelLvRYfQclmt5hPOKO58ruWYvsrtNZ4i
/t4X9r5px+o6SPT2DACg2lcad6uOSWYrnPAzemyjrvgkwymHJxjOWQMWatup8RD698k326k/fKHJ
zzQwob846k2Ytto2OBOeqUY6l3IyFBlIvvsj0dRmaao8cD6z172nKSMbbtRjniR21T9Npd+tlvdz
EClmnaPegxKqoqYGBmNaap9qRJXbIna8G8SBy9K0Sczv3f9j7MyW28aybfsrGX6+qLPRAydO1QMJ
9o162dILwpYl9O1G//V3AM5MO/NU1L0vDJEAaQsCd7PWnGM6Ag+iZqn8p6joLL9D4ffV2mYf9cfv
kLCH+vE7FBlrquV3qHENPUV59Q35brf1q8TYpiKZ9ogDMk8D7PG0PO3qJPe0UGhPRiN/Pzq5gf7L
U5Fo1Z6mUbbF7UyfRFfiZ0FOuidGUV8Rw/eHSk3kHmwyHFElSj0bbt6Xcew+I4E2Phx5kqkyvTcV
wwQQ8hhDOe+eXL++SuqZRQtwodfzr31WhTt4WRn4u7Qvz1TmiIyaf/rb0xbIMzHDRrNmH8DZVdWP
uCOIgfabzLqmqr7xByU60zZy1il1183yeuVoaIEwOudn3Sw2RdMTGRG0vEN3I4Jf3MH58QH9QbcN
UrXUOV7PtsXZMNCCzs+qOEDFU9Tjj4NdHaqbuu4gEswHllOWo26nFScaCFD0YxpUkMC2aR2YF4P6
5sWaH5anYdpbp4lwyeXZ8vpyhprRP6LpY0OmzmOs7/N7+4KMo9DMtiGpN+sFwI7T9akE9P8QBQgm
pYrOYgGh25N8slwneaCdHv54vUztdatq8hXaBm7z7ju0ceYw5C93QWn4+wB00M4J0/wh6WlyNIro
vuu9WAOAbr8KqE0eGEf1CjqVBLQ2jbZDpcjnWqhPQZ30IHUIyhpz97MZk6ESq3ZybsuqJwNEH6H2
j8EtewzM2Hlwh628P+taY92Z84OhoVs0i7sxjqyZKNZekGCe8P+htayNpD5oE8uKn+e3UkZb0bBl
W15b3taFqPDHqM12y9PlgIjqd7D15vHnaTZKKlsW2Q3mTesurXx543TK+ucJkGVYmsXj28+Pkbpd
7ZoJU9/ypuVA20aDl6Shj+WCD1peU5t8IOw6yg7L067wrW0elaghBNk4bmB+dtjSnXoXEcDyVI5j
uIFUI/bLUzspnhraXbeYqfwHHOpb2bTm53IMMLC59+oQGxdaFyD4A/GBDEvs4rpkS7O8tjxEUS7P
eK6wLXOumAp96091eWi6/AUtMNZz19c8VTjxfT/m5q2hfWupLWCcIa7iAMYMy+t8sKiL5F4YkfAE
3aHN8tqPA375oo+aelqegVI0b93823L68kpkquLAovXXz4nTQqCKaJRNbXcdRtJGvgR4qH58BpsL
5NrV9IL5xVnXLp3pmNa/Og9AEbzXh5/PfP/Hs2WsGqBc/DzW/eXZn+9bBrk/z1zeR8+pf9B6etXz
APjnmT/+vfnYDNz5N+9zhwD1Y9Afgn5MLjgbk4uZ+PdtNnZ7cCzJ5efry08/XqsGGmY9ygZO//ly
XjPSr5bncure0gBhPvkMFz8zi8vy0/IgqxGmipa2BIj9ccBXRTT88tywo30hguwY9+RQ/viYn5/Q
SWXcqPHM7ps/f3lYPotFQbf69Nt//et/3ob/Dt6L2yIdgyL/DbfibQFPS/7zk6V++q388fLh+z8/
2agbXcs1HE0XAhOpqVocf/t6H+UBZ6v/JxdN6MdD6b6JWDOt18Ef8CvMW6/Oq6tGPJnoup9GDGj8
vGzWqIu5w41mJTjFkV68+POSOZyX0dm8oMZm9uhS+jsmy1o717qOCQZ57XLK8uBklbPOa/S+1UqJ
epeFCiEB6TaIE+NaT6b+4yGb1KvB0HqkN8y1hpZkXFHllztFDdrVz/OWA/TcCNAsIpDJZURR1Mz3
Ve70FzPPhsvyk/7nT/MZkFNylnHoTkO2JhdfUw9N1BZ3ZYSU1jfGX565uTiYoTtu//OVN92/X3nb
0C3LcFxTd2xNd5y/XvnIHNHxBZH9vSbG9WJpWXHtW5FeSbeYf8a9LelvzK9UG3MkmQzZxgA6ZH74
/eW4dsEGVtK/KDQ3vcwQJsCbQd65kV2DUOC1wbdM5KSiC3H1/fG8bOu3Kq1b0mfC5wq5/k1EN/xZ
aM9p0rRPOqap+wQt9/Kq0zbxRfWxGC5PU5WmyqArwPPn95h4DzZBKmvM+635jNYiXU92np6Wo3mR
/PL5Q/nL5yu6OPRtjdHSV0k99f0GWIfsLlSf//OFdvX/daEtVXCf24ajYvkyjL9e6NbJHRasQf5O
RaSHF8P1W65wkLlcVBOUBcY+aHnLNf55uC/Aoso8P/44L5QtTmE4osfQmOozZR38sAk3XGaNLaGZ
84udM+uHlx9935h/tLXfzypN672rWHdVQekeYFbpm85ppq9Nsxol9fCJgJityLT20GaG82j66u1y
PGOXQ8VcK3Fy+ta1Bm+8lp0zffVl8jhQY35kDPjbB6bID+6FqyM0XA8p3NLJHG472w7PbV9elmdA
Asfb31/vbsl5hsDXlbm/6nTIj8hcdM83fp7CWxsj//FWTTFqb2J9si9iVB4h6BAQ9tFwL/zqcRxU
lYC3jlqS08y/S6B8se3N2JriRUD/3yMWsn48tcbomuNhfdAdQoKiwswITOXd/+5T57fXOiyE5db4
r78Mf3IZDt+KcqyjIGz+9vRfl4ft4//M7/jzjL+e/6/95n7zH0/YvRfXr9m7/PtJf/lQ/tnf/1ve
1+brX55s8iZqxrv2vR7v32WbNn+M3/OZ/78Hf3tfPuVxLN//+emtaOmH8mkAWvJPvx+ax3uT4f/P
6WH++N+Pzf//f34i/aLIvkVf//6O96+y+ecnxbL+4bD4xIhrC1PYjqp9+q1/Xw456j9s03KFYQnt
x7FPv+VAz0LmEP0fuqMzzFm4Dy2DAe/TbxJ/DocU4x8ajTTHRVyoodA3bP3TH7/773PXj7/Wv5/L
tHnE/DmXmaZpEXKi28LRTf4Tppjnul/mMjeu0h6+Soi8pZm2hS2hTknjc1uY/k4ZymIXjWX0QpV+
Nmw3XxVVktIhNetQ16K9IZOqvcEVR2dcjrdJU+FFl3TaxpitNTANkEBNcEAQ6FzCE4mgBmsD277U
A/2jld7WxCorpY88PnQ3v/wV/s0krZr/6xcjAA/3PhOCoTt44v76i1mOZfio+uOt24tjaktBJpv+
PkaJtUOii6+tVus70qf7OPIgNp+lXVVvRWfcF0YOuU4MYoNpWPt/DKzz3/uv19uGCWbqeBrRsqvA
8/7633Jx+OJ9Rl/vdKOKkHsIH6Qu3yrLcslA9YFoBm5/VCpTem1UAMFBWSlYibZeRQP+8J8vkqP/
7TJZKNp03E8qNTjVdBxrOf7L37/qSbOVOIK8sajlxqz9nabbj77UK1yOuIZjIpaZkfKzhuTLg0qa
riHJVQerH++ryCKVko1bco2jaDrXtAjrMMF8l6M2zAMrPC8HOxz71z4dD5NGvVWbIv8yFoKVM9if
bW0yFYuR4DMAM9Y6bw33spwyDW2AsM5+I4sVP1rbN7dhMDWH5Q3LaToy+uUjjfkjf5y2HJCa63hO
kIv18klar3S0r8i/G1RTI+oQtx074OzsZlS2g9aRo1cYMduNqVEgL2PnXk7BFA6IuSsP4KL0y4/3
FlLbtD6piT6i3hobMh8IA4gZiYF4+8uLJBqsrIZN/fLmHm7VIbL1sxnrAi0v67ZtMJoGEMj5udul
k2eXpbP2i9a9OPPDiGfRTjp5Xp4tr6tx8vvBBvuFZ9j+1yAIvmbzjjlBeCl3FSl3OeTq0/JaPhoB
Tu5EjDu8cXjZ5834cmR5aIPmamgdZJX59QKI86qNE3W7HPzbubVCaaALv6HbDydPgljzplECskFp
3oBYRDGrwnH0MR4nqTWi0/RN5zLOD6EbTCyGqFyg59wtr2eROqxlJRVvOSOZO9ZZreEvsAcqqkXi
eOHwUVcCEnsxmlzx+Gvco45tKJOsSCPJn7W6mjxzQuQGaCaguARwiloLlLE0dq8BeUdaxX5Llu+p
zXKuZKDZDL3pejk33Lo3Vd+r6TFCnJDDTmWd7/VcvLWTOo8uGMIdswUaGMUKPV/Jzpo7FDui3u9A
Jw7nGp7KVrqEAVZlEGyySCk2yMamPQmdlNH7QqxhCdZHLibLJg34clkm59Eh52Mk7cMLW4FSHPkW
ky/9U2f8oir1zkjJ0LUcqpyumPZVEBzzBz22v8Qmlf5EYfWYK369htuNPT2UKzkizYul+h4NCg61
qHmpFQrcVVd+sSmDEgfzkmJbybauaI+sSG8nH5x4FSgbkoJWfo3yaDSLLd/1h6zBmV7FmC8rtEfk
FiF/mL05lW8ifYsa6KghGH3noZB4ocfAf8Oo/WCR59dXgjFKgswluOtq+DjrEV3trEqja5ehVhcZ
qnztKQYwlAoEzMGA50HIfYJDgv4T9G6pwK+Ksv2Qtic7zw8UqEh54y9Ey/+cBMVTEL5DT33Q8B+C
QouTTaYUW0M3L+4YfJB0Gqxq3XwLBHJ/towhSm3s/W6/o8a6x5O6yUGf4yREiZx+wR11VmzLZ+Fv
bvL8hVHjNRiNt8kn9W1IQStpSUR2KdeXieO5HCx+j9k2Y4vbAfqqY4T3AODvJmoMMGzWnV3dWnp3
iuLsJteqi+7UEVjI4gbbtU0WQGWu6DDHHmnULnNseUPfiKWg8O9IbwoBRKDeFlJutBRDEWGRoaJb
K71sFQ93VEuOVXkglvGdkLj00FnccCqXLRmQqguDni2YlovS0KvoK0XssCg1a6UK9k0BphYuxE1C
m9KstDvqIpTVG3z5luNcadBXdgoAqjGkR7juDOYAAtUPVL6zVYmJaCOnPjkkY7BL2B14Sl++1H2B
ytympGMYVygz4kGlE1BpRQSGFklJCWB3i0YGHgB2/zA/IC/dBuwvd9ISG80iO7U0+DNFgG6GQnul
ebgVOv4CNdCI3cXDIF2iVRH9ebHqzkzV6TUka26lTcVndrz6DlBsbcNxjUiq9wL2l/gYQSSmuYMA
tByPNo5AT5tq9ZY9BtJ861gbHXw2W2SPiStuGPaLF6j5dWUUR4kpemvAtq1YFe5tR7mrHXw8ou93
ap5JGLE80ILoU6guVupZwQilAZ3FCbcSf/jlxxC+8anLcPmwt//W5w4Hltf8SC3geAU66eim2A75
JI8/HwLX/vXpckAzGYeogxyScjyMJRzYKLipc/+VaBqgCzqKeYuv+ZhQAwYggLZzrNEAaYSK44Ee
WYYZ02WqGnRVKGpo7e1UZjlNlEdLoypX2eodqZvWelLzZBNH47ZqILIZl8ZqQMnGAgqBiWJkgJFs
T3CmsZr2me5FZOLROp2z2TAYqkNYr7qg7WH7d+sEyt96JHoUw9tKUZvTuAP5hAvV6OAQ7rMVmAf4
/dGTLWuUOVg+Q5NsjNaMb/ROfYm0KQaR4Fww199Az3r0mQE8nGT+VvHbcwLTG9VLDQ8236MtunUa
vOeq8bmMrY/aqK/AcB7M1P9g9zxgg0TiTCwtQ842KbmLuwE3XKlT8Jf8Tkncfo6t9i6P5WfUSipE
EERA5NoqZAuU2FgQQTQKylWFULks9W+ZNPlXu/oksLDXfXuKnCzDYOYQkOzSik8IzAGhNsbtbRnY
M1QT62Vnq+zHIEGhaWjRWGkPwn8YREb4k0o+WFETZgdioq1N7RjX2nf82pbdwy/kqqIfVFeGZh6J
C5//YK6CaRViwwGIOUbugtpYr0NWotIU7o08kTgJY1Br8IosC8sJM6gSfY3d5jQ00FSbGBtMrba4
OXwKF9MMW4tXGK23dSfuYu4AKz9jlBpRqfOv66620V02izmosW3hQHgKqOdqevvSJk13q8QNH+/c
1jWhhT0D5obNxIVOA5yFgQ1z/oLfXlXjYNfGxDM76p0toOBVUgJv1VamopXbOfqqS5wvkd49ZHly
hJd6Y/YOIGdgjBh6qj7fz3LKAkOhk1RkUEW4f0IGXTWN7117fC868BZODrCsN+7AgeLKGiMWBxUd
BmPdyVmqTnBJJ/WT6DQv6SZ3DeT9S1xCfpSu1/ssBKkYC08TG1k5H3RhVWST+8mq0m1qpUyjyoi0
uoGL0wAWNANy42LJLa345sGdrI3fN8SXK9Ob1gzNJlfcqwPO1qnIPInAIDdu8DaVs71FITUaBm+4
1pPgxh6i5lhb9c4v2emECeyMbCbmVzbXfoqnpwwqxlqGfBPD6ht26GY/lvRFp6G7JcMQ24DOlB1m
4zmxGkCG5VqUGOLyvOQPEYD8D+oPEMo6Dveknd7lVAJUsmGycAOVO3Oob5QR/NiE0XYtU8Rco4by
vCtn6BE+uRH2oBJ87kp0xyHrxKgGrh6Z2r0WNldVQ8fBP/Qcpp2zbqrM85uaCk3MXWY5rpdN6TmK
p7OuFNraoBi4gmOoeylov0Z57M3gftRYXcS9/NDrElwDlysPb4uxfQdzna5jI78PB/Mct3MrxvHJ
Yb7tAkNfK6PPtAyZqsQw4wUKPRIr8fKWNgPD63oK1HANBmDlqLQqu9EtT3QvwnE6FTPKR8tH9Szg
wmqTYZ4nvfbGwQ9XGi6TlWZxP1jA+9aj8bnw1XQzdbAl3cneqyGKA7M3CXIMA1YJVXie6KLszRxx
IQBRQsa6p37U7Z1gEFZbuz6KLgEprJovSJFPTQAw0op73HUuPTt3Q2foyxRom0xAD8FC8aXoG8hE
CJ+9RmWKoNRkFfaRHY7gTtq0ENBWcCnD/RBjymu5Ym7UPAFHfVMT+7HIzyTfKEjcDHzHUXUM0YYp
ibB3LZBPT7jf05Gondh5Vx27XBmkVOishUiKMu90LfnI/KkHfSBPpVvJjQ8pDB906pVcOcd38fLD
fgmHRgLnDWxaJA27pXgkzi9nbV8++a0ELgj0FToXQzt5AHYCRdcJMumh09pIk7+HEQQs3/HDEkD7
iPAWymmS4/npHKI6Dy6Y0Y1NCvoGTAdKYHD0kO8TeGruZ8Uv7yB+fie7i1QaLZ6pMzZhNBnRl9OG
FQRRX3GfzFRafgSzCIVBnU9YzvrxhuW9epc54AnnQ3I5y7We0xgtLbM/+SFr17UPZm7f+D5Mk9wY
1wUJrBYstsocjE3jutdQHRLEOq8URylJRvOuQ5HvLZxUPyVcKMmzV1Wa8CoT+1z58HxQC1MwsLHF
tj27eGHBSZncrWUC3bLpp7d4lxWpvuWugtkPpFNM8hoDLFwg5RR1LKA0pznrnetZBYIbbCAbvVTp
cQZwoVvR4aSMka2aJHxHXUVX50OJdnquPlFF8ohmIAQTrnQh4T+39jW0Q9DZnVuu65nehxJWFBPz
9IgVBWrrdgB4grDe2pcYAqxQWwFqmFBA0wIwZbJpSgFZsbTrtZiDWqs5g3DakI8y7rpJfezYuAGj
3vpZvBpd5RroDd+ZmpnXUa4ofZ97QmKMEJJBUWMh1CEpjalOkjOUNW1q38QIhNvCBFtMJJ+zOFi7
DX5qTTOoCRAN0ANiSOYKsV12xjrO7Bt+7d+DZFrHSFZh7xabjL9Q1WFvHWM5GwtNkLS0GMHMDj23
voY2uJu6eOPr4kGoObJInRgbOQwBio2q5/YYtnPcxZbii1ebCWE6moRwGdXQEIUWeCrl3aNlVXsC
r+AA5X1NZAz9a1+/w8/9wN2rjmQwag3G1j7mG9LydUrxVPdQOzelHZzgHxI/L5/bKs/XZL0/co+G
O+o/N2XFihAGC0hCozYOanY2pG9s29S9wQtbr0RSvWt9CtaawKHjENHTWR6aPL/vCA5c005/TKWG
WqcDSkL6QpfUJ1cn26K1Hms7R5ilBXIlpu6YFJrYGXpE5pSf4VmYA4Wk7L7Mi7DSIS9nzKDICEoF
Zau+GCS12UUE7V7tv7i6RFOjTavGQCCWtGl1JP68OqK1J84jzFxsIkV7mO+SsoCDOwlzYhnEsosk
QXVFfu+wylUUC2Uf32nD1O9sAN7L55TS2A69bhE8WHz0ZLSR64HXFC2f09GoTllW4cMD9WASYJGx
NVinQasdMzbUx048KwpYR3YC3wpuA4qUSAgClm65eO0s0ycOsH2hTBlRanHQjLmHzulvXb0621az
j9O7uqLU2aXgBXxTvejqAOKWlMPBsTxYTUwRcnojlSrB6uUgl+CajFe0SA9tf0yqgTCcsK55v/ZU
t5BSDR/HgQHmMrH8ZyuF2GvNQ2sYJeM+ArTTRJn/mN629cjAa2tr3bcBLnfZriK6xRPp+BVmwq6V
CrDaFhZm6dc71TU+Kqg49ApwnMBaWNtxyvq9szGiMWbaWy1/ozmB4r+wn8n1e1XdvUx1cUImjTxZ
RE8dEWOrsLoJO3zfsA1eYcKh6hHNR2AlILCdyVmVTvkQYzTatCgPV4PyrejLZ/gYN4NF/dY3rFco
mRFmN2lDlHLhBXVHs2o3taU+Y2TqPZu5IW7hQluCYEprIFHIqQZQS8HAqCKuon5IRsgYpl2QU1/G
6kpczT5ntGnBAGPzPgwpkckNwM81RR2wKL1xjsG+syoONkFGpkIXjEjkw6ckgc7ITjnYpxgc+/oA
fCE9F8OHAaZ7r0e+6pkJNuLCVtkIOghv9FmLpLgTbKVqoJYEU3IyXQhGXhzULfg+sWopxa8SHfqp
2ieXml+E28wro35r+2RlhPZQHBwi+mx7ctZBA34Dy1u2Di2DED1MzpWmJNTY8Cb4Ngl8umYf6xhu
PsKN1jJYIhSMhVX8La57c0tcBuOThD8e6D4oKHTVOw1p18pXigObEPVUZuN1MLIO670wyNLO/a0R
iLMe3Uuxp3CuQEjotF2iPNR1G2+q4Ss9RKKeWpfaSgxUWJJatJYa5QjYmvCD/X7lZA2ZtHwZCpFt
siLUn8UQHwwyX70cCe3ObUA3aGRH6nq1LQk3WmPlO5sjRS62616hO14rrEuocv/RVvrSQZVI2m9a
PgvTOzXeKZQTqOezyXEHcsNAJu3iSndWKojIdiRERPbiIAjS2inmvatnkPXMMp9b2GwTp30e4ePM
rJJfel5L6ayQNjUJVdu5NmcohO1ZgOMMM1S3MRjnrGYzFQIH7rtx7+LWHEs73A5oxFiTMU/m5qPr
uzQfYizr1Gkq0eCZ0VPib4NqI0gjOQ5TeuPr1pewgB7n8OVbgSRiUUs6cQjB3S3xJvlJwb2npinl
YHmU5lQz9MeO57Zg2F1zFFsbEiEg6xI2roknXtGGPd+eehcaQMMSB9hLM537bwObKzMtj1IwGYK2
s7Ykp2MhgLRTbpsxCA6IUrmkHZojalxfJQxTRIwwWmjNfKsnbTgK48BWp12JdOYb6cZpiIMDRpZy
h/foW15PpDd1uL7hs6yyGc3HP14rGgoFCoF5wggi7IFoapLs1yMgPWJmSeNg5Yl6X5mw7VTfNcKB
OpXGDkw5jZCALhLtyh1cbHsZ6I62FZ/NNv4KCewyBaROVpnxVI7IOzrQAFua8ljdEqfeWpW9m/1N
nsvKcme32UOGUPzYVVCtFdPaa5SJnV5ZDQbWM3MMkEh08O/KYR0m0cnvlDe1fopwYaKsolaqOcMZ
A/M39PnPtg2adln89I44tkFyLaPyja5tzxrGuUcF6K6dsjVWmoaHbHC0G9Kjt5PxWIpO3sYauVSl
/4h0o97A+ttXIQmMFDiocfqUJ7lj+QqRBnoMDJuRQzKdhMi4Y5SY5Hi1Htv7zuPGQsHX9Jg9QozL
JRNcktATkNX3XE29oTS81CoRUGB69fAuDWszGnWqxai2+KbeAI2h/GHtmRm5i3RdZWGh7vWYpZHe
dS9l1oGeCurnXO2QpbrhcEP/PFuZZI95itbdK6J6U82a0JV13hVUxNFEnPGgbuwgv2YUEAg86qjC
UUSp2aHV0r6x5HRGHU4PIP8uYSvu9LA6EKvFMjYN7uCFVac0veGmHc8FmDWrl/B6x8naKaF55Z6F
Ta5l4bZjzcjXTh6EZd4r2macxuQkbHrtGttKhW/bxqd6A/WGn1rbHA6jPkBDh51hA85KHSZ31b1a
WMrBvBcvTdnLbZ9AD7KoaU6+mgBPY1UxwxyMYtyBfe0pEqQbNbO/DLlarLFGNhu30vIN2LxhnzCM
8qW7MVwfJHdpkUDZfwuph/Ed1xhhLWoLVfPNGlW5IZoXtCFbbpW+IHsrZpS5WF2Y0btwy+wO+uQK
qFZ+Y5deniHHR+SPPdGUz72mYZCp2cJGQr5RtmY618XnLEkQzrAPoDjKLilQ5m8Oa3w/acId1Pep
a8uHdnjRSr5Gjuv4B6sE9d0DyB8Fg05uvzqIfanzAzPt0uYUjPr3GPHgjbTTG2ZP0EhGRkPIcvkt
6/451hSITghGPUenLetjw4BFxtKgDAh9qrNdyRoNdmNLdiJV07rHBEh1q7LMXdahYbYinRxR0SQe
uSsXLYApRKcIngZEFBATW0Op15NfuTuhp8e4gNnrvqRRe8ui3d6EWscGemLhAU8VXiAkeXXszgOc
lFVtk+hH8USnILhngnzBic1Q22rvQfvK6FJTKw1MTw2qN2jUNzGi3FVXIbeXbbB1wwp+TrB4Gaad
30zXiuUQm2eYBb06AQ4XTUb3Y4NmwmIVSsALvlt2ia5Yj4lBKqjjG6s2cQ8NSKM9DC6dVeftcunM
3Hh2ffPNTBhKQ3HfwKxdKVbDmq9kvwR6OYTH1FOcZ862J+MlJDYHGCtoTNVhBzO0cbCmZQrrfQa5
E97isXEgFQx2C1ugte9QPoOr2HhaTO5OlASPRQ+SPh4j66YYql0H+ZpALPC8rgaEOk9DfC3RqUip
i+RMInTUaeoQrEvuQLy3bP4C4KBIzuA6SzlziHJAXwjvmJ5G9X5A/0NVVlk3WXKwVd/BGF6w1KSf
ZWdjzXRKElTYsjhTBX3W+KqCGthKKwU3oOCtm/wncoA1omvlQ1OA1CdBjFpDItYyIySopZ/ZK9CX
phnAG9TypSxrwmXwwma+pq01cbLrkNpyxQqV8M9buzBe4AmXFRmIjp7CBY7ic/+mp+icfclEnNKi
60sKvBFzTEFUtsTxuEYyDi5Z35O+0B3y+TadcboJy0hL6Y6RBYwJQbGpTXu9owEY5QYgi5zqjzrj
VcXrYOSvwndu8jHu11N1U1TUDG0ApAQsJDmFf7U0VE8R0ymqtHKDnO1zCLXVgDm0rrH2yu95mt4D
9znVZBlWgKhMI5optAbcuSR8FaL+LIiKmAMqpphKoVoo332rjva96r4nVVl77Lyl+BbFz1NdZ9vK
Cd90Tf9gVjvl6D4zPf5Q5HgwZsNQ+4hWm1vcUQziOVeJGvrr0QrwgUJ8JinrfuyM3JsoejHQbMoS
VShywnEe8x2miE2f9cGWxqQunCNZYAqbzpwhkQa9R773CxrDY6l+HtU2O3Ud/MjWKXeNryg7JbOP
QnKtAVFcBOEkVMUyUoxqbTNw17MRd076wCILRBsmnJrwjkbdd+5E4F4pJ3JzcGKErHWodOXdLVLX
zAsC5GhmjRk9MG8jtfoIEgeqR2asEwcwt0oMSwJdjX3XjRKXe9UMD5mATUKt89mG7ziEkQEUw+4O
vd68YbhWP1sEHyAKw+2uFt+RuE+nLqVfNPIfpmdEYW0Ackn1ch+Ek7VNFO0SQfzAX49FeUqMs4oK
YKsMMyMjISrDHLN3s6Z7R0MMLfIY34Px+W7KjdGyYDQK3hqHDM8Axz/c+jBSiCdcbN/jf1rrVTet
ieXja8AU+F037a+O6Kwv+ZcgIILdHZq1ZUzvWqRL8jfbU/7CNpsqUc/OmgXlA643dCUu+jzplOjG
RLeDNo+Wjn2IC2C1V8pHP6Q+6AIMR2tAZXMk8wNPtQw1AU+OZa+tUQjJyRywAWKvHAwaRdQX9CIZ
5CkWERhBOllZ9nuSVV4LndD43DLKvU9ntVcAdyJyf8MzwRcSxNdqjN7kAEEEleijPjTlOoXGC3Lx
Axq2B+atugZJ7ntVn9zSjb+NerMHoqVDGIjEzpJUlIx5eDVycUtgm9ialHYvda5ei0BG1yzX1tux
JcLWL11zNYEZo2MjtnlpWStSe46EvfQbjOQEldnnxiXtTyd7fqtTTC4AWgF0m5nOGul20EiOBHZY
zMzGM9PHqXL6p2mGulkK6B00NYC1fOYH59Uvoicxb6oSSgQcb6aDriunguYDY7fRkx47fCtlwwbb
DbuTUUWMY0x4aVZsS0wEuwB2S6sX2rYWAKNTvgCu4lwpkQv7rYxzKvbAUmIrod1lhe4uzCZjO7J7
JNOk8yzEmSmxqHFrmntVG84l5aSqbQAC+9Rf4ty/GWmw0H2y9tmm6o36WIfVJbcoGfgkcyCBvNA4
stbUdjYN7d/T2Fj7Lgo3sVVnXjIa4K+r5pTb5kPqvKZjBKuim+HsFDVq2m/Xpq7W05jS6LedmAgn
9dSz4jUGROVjYUxn6RIUSM7oLqqDexJNVsNA3T5Swu9G3d+FEkdrjGtrlfisSZygeyiKQD1jxnnz
/Y4GGOmscU6Etxnc8kWLPD0Q1Qoh5IoSOR05MoGZY8J4F9TIdUgssU8gpT5IfB6a/sZs0KUgLoeM
zpZDtgdlQFtfhvm9lU0PNpbcUqWNXLbUofqLLPRZAcIX1U5HIKrszkvboJIztV/i/pld3V3P9kZL
SaoFMdT7dbtFU3XV4+qFJJ946/tU+k2DiKoqeQZKB/Ih6fWD4ri35VC+aDlQokmDyN040cWoqBxG
k7zFXZauy4m6jhto3xztKPrE3ZMeAXRo6tE2qfUr+gM6Ns5wZA0Gy60aQcE43ZrEHp5FbCUdaxtH
hKqJuX9OkB59Pt292BqJCbGEj2xGNlL1UnAh9HyLSmH02nEq10Eb/V+2zms5bmVtsk+ECFSh4G7b
WzbZ9LxBiJQE700BePpZ0JmZ88fE3OxoitwSye6u+kzmymedy/BQZVJevKxkYxz2H6RVfLGJWGUU
AVAf8ddbQ3jB6Ua1J6ZtwP8F0fPPoIaEPbiQ0MxGg86cXqXpz0SuSX4YLDR+blJhxaRnyebRTUjs
Ab9/mWT43rdDsKMOeVd5zb+TwgfgkKV2PwWCQIBW4UdE776GyLBqU0bQ7Sxr9D3EhRJGf+va/iIr
Xp0iMOB8Zu7GLjQ5KcmgmUxrf22709FuKgtBVfCHGPJdh90ZACstgKzbJ5348QH3LTMyFkU7U9l3
7kWID161SXkjUFUV761V/UH14+95bb8HVkor5Csm80F7ksJ3oJS2/tlpAlKGUxeFT/XuQEs5dR5w
mcrzX/LyzLEPE8pMslNFrPUGHog84hvYEM89PgWqp6fj3yjtZlukpbVqC1x6tTQzlGTFC/HX8Eah
9T0meX9d8h9yiUvCzuz4QLDCHkBQx+QrdteuAqQEqvI8xK+oRVzU/jplWpXcDLIIFJFMtGzsUVDX
MupuhsVlJMkZr7M94NIj6HD0kGsMv5wiNu11nD+ywk0Yulf3oaUXd2mO0h5hCPjcQwFZbwTIi20k
jjdOHECa4HqIyvRL5j01Jud27VV/K7c3t9dSQlKDX20RZWY8EVq09R3GKsT0cqvHo4t1Z9h3UUaH
xZjYUiSjztpaM5APb5jDPg3KLR+e8ezymwzmHc7fZAshgOG2p+XGn8FYIz6RJ6Hf7dr9rcm2n5ri
Ock8hhJm9xaMZbNWc/aSywDJZ9AC8cnYppIHlSbJsCIrmqyodpdkjFyHLLBRbWR3dWLyl8A74UUY
xPbj7OIfJ9bvZPNjgH3ct1FvQ9MCFVb2OUycfgMB7VK5xlOQi4Z7NH1uJJEeIBFD8oAJ1NDH3mgY
yjUzSVJegzN4iQAQ7S7KUdiU5WytdRt/N5b/mQ7dO0Eccu2MMV6xdyMBQwLD99qy5PDr9IuAZnvn
VNaV2WSFi47y2fDYpRG4Y+MEbgjhxd4OxKgND0V1qoGw7yV4kANd/91BhLZK8vxBIQnG8q42Dole
cGFs9G3oRKZhQxz0O4frvMHy1pACymzC3yrJmUzWI0JBXxxq7dI0ld0+GuyfGJDpRvEmOTihfwio
BdbdpJgtd9NhyhYqup6TVRkTMYDXONmQ80blHwCNj41+FfdrM26BJF3ImkEvU291NHorhY2YNSfe
RMfMf/xe94dYRz+FIf/CX2Ok5tFasrfP7ZwIt5BRNmAl0p8K41dFp7vp0oMNYHQ79Phwg5w3WI9g
0vAdvXVY2K9TIDmrrvmR2XgOYDMC82EiN0zrkAIZIGwR72TLaMew46sn38IK11qSyNXIZoq+j4r+
a3YqZlhQMF1GtV7FszPWiCpk4htIU4isBM+7njTzVxHS48Rx0q09t5UA09SeLce1c7vhiNWUjcXy
i44wlhHzTLEUVYyhRxYRrGWAojbdVxMmv+GNPhFkDZojveVirs/oMTRVHIDN6CJ6zPMTtk10MLwr
6vmRqKz0pBbglsNqLRu0uo0nQT8xJbbe9BWjVh8mrMTVtppdUM81PzC//AQ0dtl/4klCNRUGD44v
mhMX5jvLLX2Rbr3LKsaUFsOMdU52rw8iYt3FIGqt0n3phi4+Z+54C/2c3J5APzaJ3hfMW159cQIy
yKlR+C2JWs3Vt4meCGP94hgeP/ry+lY0jGRZWic/zf6SyHYnAtM4OI7zA+DzK2sD5nAB4cuZ/j0U
iUGHMzFGpBU058cQt8WxDv5KQgg3ni70MTfcjenMj5GCJizGin40sABip8m2hHcATpCvdM1uWEe/
KjGdlTNWlPgT/7thkSUIPbT0litMUADqxHkzNRqLIMPLxmQNOsIK03K6nvnUHo3hymUmMoPPqEUI
PXFOnmf8lHukM2a2tMfYUzfK6B/ABnGeB+Pv3rIjVCd9vA1H97mxGkJ2NFmbvbo6YrjDlPC76jr6
A2jIvscnF6J9iF9EIAGhaN5nNkWiLVrJTqVBasOCce1weW8nXkCV7vXSpJ/gvNvbTpD6Cbt4rZAl
7lXAk44YhV8Bucm7DqaNv4AdNZne0BYiGJGD8VVwmUXWSL0TdyQjOSwTzPImFv6BNhTqNBNddN+v
WxjdoHNm6kj1ZRMgwCyepNsosZ/btl33OoOty9EQd4r5XpU8GONbOkYEfqT51mnoqoPW+euQmbQL
zKXK70yg9oj9DH7wYCE7zE9yip84ee6qIg8J/YDqODsqyyWA0PlAopTRvCdih4XndQz0wl28hmOT
H9kbnsray46hk7/OUf9CXAlyzgQ0rY6YqyXoAYoGS2hNWDhCl7AmaH2ypvg7bpjMwZV7MybT25QE
x7pm4u1VmbtHs8CaaiJDAqbcXARRPAx0uWlDgZErXuILKqvZeoLZdpaioE8qnT9gTmUfkkFDJFT+
rbWTjawSa4eC68uuEnDFbB9eo9YAUsRwQyvR3vElERlhs9k2i+BPyYZ9F0fxNi2QcCxgnEWUpDZR
G0/bxgJ1+pWCgb75nv1jDYge+3SbGZTrwRzuueCNd2QYW4if+SVchPxxHdtr9GdvDbaHvWeUL6bL
CydzB/7R2fwh+YLqT9sXW5TlRvTqZRwFqSY9oyNso/ORZxelZcvUW+adfQqoBBpt4UGczPxJp0Ox
qQzr2muN6QyML+4K6q0OYc7sxA8yCB/AkwS/TG/8sXUaUY3OD107MIvVnx4irG3JewjINl195T+5
GRP+cUofSp+BFCbwDG9/+JRhrLywc9qU5FmjaJt5MxNhsuvkfM5YtD8ggL7JyvoW5YENd7K17Ce/
o/RvBRz2TE3tLWEBwHd5xUdMWUyVvqeNJxZuHo8BrIcqj81za9FNA5wFkEIerzVe8wgyeyD8v/ad
pbPCHoF6r3Cn99RM+02h2biVmdx2OQAJ9ORWEz+wY+s5RoY1UjXGkJbx5kUDvgPd7HrN0itF+zjk
xTOwaM1WwvWo+cdDPDYX4jbR1ZRfRqbZgM2PQ4t8Inb9iLwAkyU5iYqBYG8R5dbK6POXKkOf5jrk
/00dqg3VefwYoiKIPHJWVfd3+iza7I2J6x2xfcmv1aEjZT4ayPLv4C1UVVRrpDncshi2UR8eM7Ii
WTAlZ8urmTiTwMhmAx5tUH0FU3UAPUCmbJf8TZ2eFAi/WHsG3NkQ7TnqeoJAFdO5AEiPj0OGen58
gUD+nE18l7KUbF86XlduIE8YfTDllf3W1cRdJwmb/KiwDx2moP0sUYMH5vhDssJZpz1qszxEhW5v
klE2mzwUzF8n1VM3I/Uophoam/nG/MrdhRYSdH4vJAznB+PBjlB4BbN8iEs5PtmBtS10fve0ZtHS
VV9xg1W3W46FonBiKgICNnLHPnqyD1cZttmkMFlokrYX9qnebHdTB5ae8QjNZvLsoGRbtY2XEueJ
etEZSV9BP7Nt3SKmJiI1zW9Ibax862T7xEmU6tA5KQLq8JWw0at244mCjJgslpKXQH51SHhWS7Do
SjA9Muw247kSH7kbPMb93qtpS4TjvnHFCVDPclfhGaZG5x5pSx/qHWDz0RAcFRG3iOGHMKihuFUB
RbT1miasE2q2htDgonfkXvTkGYBsRlR+An+oKVHCxmt7TFlJpWX0Y3RagQ4oyPpyIrFJ3CeSQdDT
I+jvUqLXLICAcT0RFNf7yKiKZyfv0PrP5RHRheRty+0Agf0lbmMaQTPauhZ5Oj3bVIgq9zyIWdZQ
ERldRupD0dKN+claNq7cNAHzua7GaTj70rm4E0biCMGsJD6AOKNN3ud8q0Fw6AhWotlEAJYnX4rF
GxkRNYVGAjq0Cs+JfSLpF2ZTN3/UA3qRefoZBDSygGzmlePPx2CgCAtiKKkT+JSNnW1yJGr2RL9e
hEjpK29n2d5jz3uVVJWRTM8q3vem96Nl+Gm6r3ZOsvZYcGZWyKDwqHD3ktL5aOWBsQ0rb++nzNb7
Kv+TCl6u0SKnVTGU+VCgV+5GzVCXykxV/S6S+JzY9+slD4bMFwvlNdHazM/ShGs25iT07a+IamQL
MQTVacU7fa57FJ/1ro0FTWQ0v/QlWkWbjSsWPJPcOXHB0bwpIk798hUxFTCPgG6sYoWH+PqsIu8Y
mdk6nHsoDFB6JRxPZKGMeW7ICsJt4Q4vdVy9xLHzUoe/jGj6lADMSX0zqfIkDihjR9wTUrQULz7L
oL5K32U78cL5Y0cuIRbGvHdyr0X/RNcJLSp+GAHdTNH0IwXAEsuYTgxhiIVF7IbcVDxFHl7UvHok
lmkvQYPJXN+N3v4ojey5Hd2bh8aMnf/wJQp8waFPXd6QasdmY/ioMwSFVfs9kVPTQxk+GfNrvQC8
0dWcs8CR6zJpPPLH5b12A55Kl6SegYQKi3V1PD0EIwLOrj6qOvrtaeWxRux/S8cxd+9ePB/Rxa2j
KkjZlnAj61KcjdAZts2SWUUMqr52ZnEyyDhsHFE+z44+uT6peZY9jkfiitqDhOK09SIszuixLDP/
O7OTPwHbQA+ZMsqE19AdGdAsaY9zf0vCi49666VLMM/wdKzg8vW8FhLr0Fewk82QmRJGAQGkXVUN
i4e+RssdxQ9hEZEzGkjMTNnRE+QFeZ5bbDVJAYms1TojqNqtjA68aQCOl8JFB363dkOCUmEihl50
Q6l9Cd3hUdGZr5OI/L3ePGAo3qtQ3blMa+qSfFGhj6jLSINuinMYo2Qe4yUcrHli57/vU1IlJ2E9
ungBokodfS1Be6Tx+xS1715JDn2IR0eSVOAM2FIWge+MtaEZ3Ys0SRiMghA8NMYOI4RdGefPUZP+
zvp5q4HprUJbvJgRyvE+ZvQaAibu5CtLWWCfhrGSmGfWfcAEsZrLYY8LfN3x2gpySb1J4EE0WGvi
vPgVjZN5Tk+w2PQhz8xhO5nqj2CMRmjMXCMbRRNSYharKcPlD6cJJq+5xCtEoWMlL5zpEJaK6RaV
0beb5Z9oj5kTwKpiwYPvSzKOUZOKtpUY+avScC0sMEK5H7ySogikZFqWe06wTay8PaADI1PszOzj
lnrTsJ/nvwwQ432U0pBUfelvm4FFTai/U9vNDqIlV77ICBEe0q2o4yOTvb+1/jYjhYa2nl6TrjwJ
Z/xT1E2zi8blHPXbE3m26JWrUAEPsTCwVfQTAdvdmb2fFMAJQRa/5XC+y37HNPCQmLHegLV/5/cB
QHI4ZIX9biWceTUkiZG4oYlgyWERCYJWMXQQnYC228ie221s+DQ59YdmR4+OP1zBVHPpXvy944lX
yTGE4WMdU61XYfTZOQxciwH2tzyKgOEJFLiftMPhYLE1jovkWXTshyKukZ59bU4MFLgjWlKSnVe5
S4C1gUKGJFyYEWCO52mddUyTA9N7K8P67FYo7Xo1ix3+rrUfG7gfxmIvoDZBM2L47xd331PHyY+6
rZHCBxGMgFGmq343x9a0cwr1e/TSU+uV9xIRQm7HJ2qdaKvm+UN4/QLYPg9p8p5Xpn5El7bq824+
0zHvOpPWMNdkJ8/BPgm8e5MnHwzGmagj2SCw82KZmn2t8VYkrI9xpHDh0V+GJl3SKPlU1BGyWPdf
k9L+LiQhZc9JBZ4jHa8mpiiQLjgjTJeWx03xuBCDEfgDolFGluhU0ezDvs5645FjAoFBYGzChklv
SFTIulyWfWlq7eKwetYk+0QtymO/m/dG29J7puP3zAAPUS/nEPykm/DL7zCaDmHBtjYyE3gBvEZh
KVXE83hj/dQ24Qeuqyck3fkhFkN5QvkDYR+9gn7SRORWKP/fgHDH+Htx/VFIsmjSAMT8MuDy860r
YLE1U+nxwQZAsjRkuNUs9wALpCG/kYBMeKYnIbsT5PpFalTQejH1cmz/i9/AnfAG5gXT37F/jVW9
+alH81Z307gWxBHPbnjBFNmtp8R393C1mLHMlFwoJcq1MRqXovYttuRGQTx8V22GvptJRwvSW2JZ
xD0l/aFXTXQp0Mf1Vug+5LJxHnp0SCxNQndN4fXuUH4eGw7ah8yI3CvPXDKDtZSly/WhGO5jWP5K
zwGhSbfKPtAgdoR7sIpHUOYdTDFgjYt8SU2qzg5b6Ws34vZcSO+Tmx2xb4E0Hr0Pdq54TPVBNqw0
2uaWFMQo6OR7rHkKxzwVvAaDT/bGXH2yO6Dmu8boH0MzuTh+vU2x/ZQ/bexN64E9GUBcoJFT8mq1
vJpd2b9ZiUZP15xScoQRbFEA918V2U0RxsVD6EcEPlnTye9+j33GYCMffo+5+4KTBX5zgHa+s0mp
z4ZLRQC14xEZnlr65DFHakx4JVGA05y2cJt48qVnKOXVdbU1CDrBOjGuHSt5TcD7MzevTpOyfrHF
/MyWVFb8Oqmvo2cnRs4uz0PgMgFu822ZmY/lkFanMSFXS3l36uBDlwy8lmY1rJ0/OFTk2WI1o0NV
bkbci445cARlDCiIG+1WTgRi/YQvNEcNgj91raOl7ZFsS0zH+Ru2/jU0KXKLmVip9rGuxSNJdYum
kXHgRs8NNgrPRsY1PuvA/GAwfqRqaRclC1YhZmd4AIwSUyYRYdvSH88t5oJKld+uqP54Q8XVRh2b
LyNkl7WjKB02Hj2C/FZkIe+ufLnlUOw3Jnbw+kYU5x8nK/YUvc26tvpHlqBgry1v6wsvPxc6uiZ5
xrnXtO+5qttzRKhRh2eJ5yq5zZlqjpFjEhVQeQeJuCqW/kuRO2RSd/GMmhfZR+vf08b9Jf2VqnK+
hYEisMtrezeOTEJ1R10ywHlMg9A+Eua3yae8uPRF+uAiEp1sNgtyFJ+21brHxLaurASvdWZfVGJO
J8stXyOZ3yVXVmuRM5q1KEIsf0J+3DyMTVsfrDKYVkQacngMybe0tFpZvz01m8ySY67+vOaNEArE
OJRoJcG9G+2GJ7saichLEQgyMtgYdjm+8t7djP4RrU/81LayhKoadgff/46KpN9Dw3zRkhMzrSpW
4aXnXMXoXY0k/tUbQX7v0uLay9lclfy8wegMR4opzEVO/95b+QeJjeASg2BXRc2VnLi/6GhIhkwY
xqXooNmqrhPsrDtv5PYl2nxjGbZ77WYCBd0SlPlMyYuf3DpNUfhuksYCJWOTGzij3KZsGSK1oJZ8
a012Isx7+6Onr/MSN8KdZFnXCIFilCm9k6ZLCN2w9BvFfB4RJgdT+B6Svpa6NQB3kwBQdtdHNeT0
m/5c0XDTa4Q2VtwedZ4v/soeTRPAhD2S0GaLnuxkZoQaDx3C+Gxob65byMVJvNMeaVGusM59YpMX
Ks03rdoHnEHl2ZHh0Wzm09S2sBtiJKPVPsgYc0WiZ+C8yksOunFA/UaM1wt6KnOTe5WiCqDZt8ze
WiOW8VclUTQzV0yZY4YYY+tgRhHcPkal24kpD2UBmWJmuCv6Edzv46yU2Bvpl0uOO7qLut2Phf1q
ZP0ifa4Bb/jqoyXZZUfk0/u4sdBysFVL8NLhhJOSNJDlJTKkwbqTjj5b6ac0cONV9gwUMmSF4qDP
PSqpNhJrwiEgpK8H2ATaeGe4/ZPRNa+Wbz/jzmuPfewxSC6YrZkBAmcVX+YK3ZEpCMqtFTZxt9Cv
leU/NBmqjZAV+UZTE2wzXBq4kX2+j+hf0Bf+/CHaDzLKEadAKBLx3vN1dZhiWmN/F1jZgD/inJM7
ecqVvjjddzT3h3xRIZLgtENSxJPTzkdd4o9F1PVFGqnYRBTReEpdJFlipPBLqE+b9gUdGSGlofem
Ir/fpp39y61i60QqL4sEXewL2OXrrhdMk7rxZiokOH7wC/cWeV4+9MvUSrdNj420nm3GUtmLA390
5eLGZYyCxs0n2tHP+iszADDAwQjU17f3zdy+ozb6ixavQFrpMw5aAmoNfEtxM/+2Olxd1PrIfSIM
SZhlWITjE9jbgmGawdGrmaHusfRJsEfdsxESHlXhdTcnC/FnC02jMZiSMZbelAJwhG86NL6hfhbT
eCKTiMhmpOxeZj+yy77nbh0vAtNkS04DEcXoUw2GxkXQ9ts5YIfZsa1aeAgFqiZmRGOaC5Kv+21R
m/qz17/a4KHpJ/vWTtxhWdIyRQ7HJXex4za2RbpTxYAbHNWvb32F6NkwoU4EjMavjmHMG7/m61wH
AX0+3q0wu40mC0yoeMUDcqv1FFrX2UD4Zdrhh+Ao384Tcglz1sBn1KUNOfWL4SlLooOMO/1CxAUl
A6mjkRHerDw0KdtwanWiVVsFKKPrSLkRfr1DugZEBME6Xk1AK+nQXLR4ifhmJtn2Ow1cEDosv1Y1
mLxfSblgc5tvhqozKf1VzCWKOTu3TDIr8T3C18RdMfJVyTyzm5Lzo98k76nUj2zeEqJCxdYbgROX
EA+2Pdn2W9piBmB4AJeq8GLVhfMUZTD/8TFVOzSkDh4wgudCn5PeJbiB2fH0WTphcfJIGFwPhUbF
xZt5sOKcc+GJVlez+ON0iuZnQ3AHDJGZ32GAci+1214h5esK5977U3/i5yDManBIjvDy+NQJYlW7
GeGBmCnrek+/uZKZ58gCb0CIduxgebyTy34s8nxN6Zc8oogEM08m3W5qf0Lk46+x67VPk9M+ACR3
rklTPBRQKYe4/Jto8Z0VpTh6Kn5G2tg+CurTOHnIBXF92a4GEHnyWmcjbSEuThoWN0An8tK1LpdB
7TNUKcVucCOS6WLH31derNYjlgncjtjM4RCma6dm8SBwilHI3Ype/zZsG72uMcRPM9SzCII87hNH
HyIID7d5LPnHhv6RWwzNC1VVEpeXLPf0uSRX6AZUN1yP+bK69+fnwjyPGBDMEBshK5x6R2yxgZpa
y0c4F/lqQldnMKBliiOs9DeGVnMzlzw/lhwxypEqyrLqoRSwoTs7RLlQPQ7QwXadVV7cTjEsz6tz
YcT5a+i00wkIAOoAO0DlGi7PrUko2miW2etQEjQ1tGEHOXjwzrmbMLlpm4uxwAhnereHf4+IgGvX
Tox03pkFAeIukiIPpPzV7kW8qg3lEUUZRdehbtdDq+1123rtdcLXfqLtFfscYcijj+6PDf4cfDT8
I359ibJ0+sh5pva4pklYXT5sZpo1TGziJmI/fV6+zMEcsOoCU94zL3bYVtZqOGj5bLh2TdZo4t/m
tPdv/x51k3GHUS5P//7ImwNjHY5Wj3OX3otkqunrP4/yynsYPddfcBPGYUiGlyrAK/HvP+bou+ZG
CcI8epGc//1ZkoKmIDnN3BpFYR/ZeCOqHkT1NI3Ge0jm6GqmwdjNtqOvTLjGKwucuNDgl9G9obwi
9ZixqfWYiv6jzfg27MZYfDV5cwlmx3oZ5unQsgn9dJMi2XcNd1YADeactpa5l0W3FQt5NDTy4a74
yDPD4ZBbqoDNlD0nIlavQe7iZWl/BHznu2X42aqOG+NEz2aeSlWKNfB09I1IT4nrCMv5kBjDuo4c
5G52NtoU626xs1FLpNvIYtSWmn5LHW3arDN8myKFuy60uTCgazNkRQL1INIaXCMs+M60hxuve16M
2hZbQZTMva7L7j5M2RVmY8mdXZrHjPSwR6OcWC721fSFPdbBkWpj+qRy2LOsbAZUEQTrqTkfXiZD
lUgcDPq35cMgqaJtE3lqR9xr/5I7UbNFyvMKgqta//uKZCDNKrCN67+P/n1VPFAFSdncJ5NViOs1
znZUYXsO2/paQ4ZJt7PdoUzLuFc5gyPUNhlbo8DjvSq7lORAy+3+6OAXhiTxM0NKX9noDO+O2Tj7
uh27YyJd64ZcySbBW9gHJjcZtEj3x2Wb+Wt5QHzDfx6AKDVea9XcjdzbwZy14LZN3mn2M5NyjQ8d
37cRwbYPwvDGfecJ0KhBPm6rsbdeWCXSRhV58BMr8kZkNUGWT6uLg0p344eBf8aiUz27bvXi+Y11
nKI631YTeWSGwzntNFX2acOcietPNSgTmFDBL3sRWrD4vKbKD3nx8ygLpLEUhESHFpa+9kb9PYF2
3Lfh1GH80Sq9zkRabVJEJQ1L/9o8sGk/CmD06D2EjZ8xsE59D7T3CH6uJR+GOPi06JyLnZOyIgQg
9E7X+Y/VntvO9a9UbGW6lV1hb9I5bG+1Z7obgEaU2suHg2nMp2Wh1FmG3kduXO1UVU0fUx3++AMI
KTdmNKu87quL0/wn9czPftE8jZFP8jMNe3yKBgOoQIVKKmvemiVwrh2QUoN0puZrOgL+dKdWcwmI
wcQpBWYGVjRqJodXVtkwS0VVbxwCNxqeqQLzsz0GOZnY0XhX1jMLaZMoHp1vzNiMvgefMy5Qyecs
fTIKwg6cbIlb2RN2BTyptw4qG/jNjbqP9ogkkmkxnrpgTOvqk5UHqOs6MnfUj+aDVr25S2km/vMI
L7W191LOGtvk6Y9V2X7WlTwinHF+d6q6Uw6Hokqf+8ACZ4nOdq0Z9XzZunvtbZAURayMhyiMw7Xp
BuYbwhUStJZHhkHy4b9H/z7rdcR1ea2vNkUdfXlx6Pw2iu7QVr39SanNIsbq970vyCDosi7bVo2U
BxB+yYfpwbmo5fTlFWx+0RCfnXoKn6O6HlA8822G6m2ypH8qPaH40byPYbDj7+UBhpjhJpmdFosh
qxdDCh6j2UYNE2VNuKUJo+dRZswrUb9eUsVfayelfWPYAV6JcnKt+OzeNofmiWYkWPGcGfuGCdUO
TQfTtTFvnxIFDO7fJyZzUJfOpktdDis3Mu5NbMjLv4+Q+wxXy4gelj/O1XiEzI4n0aihESaSyiCO
1WFWTvUwKSO5T3CnLmnXCgdGdL/7dzTW7NYe/uch+dEkUXZ1BkrfSsrqpmpkSMQGjVeJh51Si1lA
rrNuHwrcEWejKZj4UIJFzvh7dCJ8F0Eqn4fKxyLncAwlsv+LwAJpa9GnYPCk9Q6s7WQEQBHb1JEH
f0Im7pbRrdURWxk/eg5H0RAkpeF8SaNDEuU11LghMDutUbZbcPwP//6Mzfm8qU1PvkZt+r+/pGRR
dBkI10EzMzVPKWFCl9bTTNqxacuUO4yAkwSRMZfhZzkV3X0BOq5VRgwOSLf2bgUUDu1AQHnUdyzO
TJVv+nJAVpjWn1WskLLEPbFL6TLJ/uXlkreDMunfawSkcwexXqCRuwdxhuSYJf537P+MkbPc/dlJ
tSAcN6oW3R4lzclzs59kHBwifTDaJIv7ozJ6eoDeQQLcBgfTJneUtj57+u+jEqPv//tn//3sfx8t
zA9KNrnuief9AlO/8dog/s3Fw2Bj6Ia7M47TITKJtUhcFgZOloPTIzPu3/2uGg+/O5ODw7ycxbkF
FsVN9T1O7VegbPzGwmb6sJw+2cydO578mo6hTGjN6LqbJysr7XNkDs+A8ZqnWSTtEz0p+Ooo4aQ3
AYLGGT1Vz7bp1mGvJsoxsNa18hmdKgxvka/kyWMFqWIpv8kF/c8D8X8eLJ8amu5TVO2F1jK5V6w+
r4MIWZIzaGTPH9JA5yQBDV5QXoBU22dixBFui2Hf5stfE7CXy3Txm35v3wYDcQ5V5zwtHw21U7GD
mO0Wq3LR7oP/m8gjAKCAjkLhhuQsvCqORDwvFvrkogRfuKUcL9b/KopQc/50Ujinf29VDRf7RrIN
swWCAnfNpJwTYGn93tnXpI+nD/oTxKsx41Rvg4k7ueqlOuuTPD2L2aMWkug9eux+UY56RJmXOhLJ
Yc6c+8jpewnittjGHpCuKC+YjkjEI25iPPdxtMxYgJ7RLG2V2zvnVlxJfUxYqx0gK1qvVaCC5QPd
NBrA4mgfUxFH18JV4XX2UsJCTW5HOul6QXK3I513Pn6W9WsZ+8tgGO3d//eRYp8tkJk8IMnJ9pWJ
5cJl6/DpmsNxtO2BmYEvjvXMGKaqq0tYTQQXL89MbYf/88MMCfGyBUIgaLbdlmLf+RU/IcOIvlXo
FdsO8NkpY8VVx+O86fzJvTIQd88QGTdNz86pKNjTifYVg2q4MUs9ryu5H4ZCHpy4+mLMhWhGiwP6
MET0bQtOH4ae9hFtzxEj1aEe9BvSYU7BwYPjQAOuGrYXeCN442C6HIfw1UZ8qCz9u5ucK7ruW5fm
+8DpOBCmDTyAQ1HQ8uXiYLv4tO3wa0od3K7tvqnbb8Pw8iVCmry7ovzDQNLzjV9YDPsD0YgIfHkB
b5MZHyclCWOY4CSht+/dZC6ZzcWbVsb30sQQZ8d/S5b5xEa6J0KBsbIU3V55MWNdsaGkrXZGjcar
CY/waLqt2WAYmSvqbx+1WZ5iORaJAzFpMyxSsJn1gYM3FoMRxmaHGSjaUJetNWRR6hakR9ji9m05
PgBV+TSWTb/refEhAz6xcgK8eXrIPzt7+beBZq4MF8BFowhRg9w5INSzyq1Aa2iUfnx2R3FqCOra
lAZSa7zbuyr0/hdR57EcN9Iu0SdCBDwK2/aW7GaTTbNB0Am2YAoeT38P+N+I2SgkjUaGDVR9JvPk
s9mC2NBNxqYmEwBQPerTkUa7NUDyoRcOWPL0wdkLiePM3pMKUWQ05mhj6Gm6uG6WKmY0QRz8G2AV
d1PM/0Q5xy5zxu51Hx2GleebtDP4y8UmJKyI7Z1JrvpSt+x7nMI6C6BgUPpn1YYxZDjvrgsSLlZa
s6msoFlkMqZV0dyvcuqxn5atsaZxX/YyzzZaPH3xCuwK8eWgmV62cV0ccZNdMzX/WZbF8tZJ8eHc
KWqJ9KUoNqbPXh/6fdHJB6gxJRRFK9rVvXslIkLbFQa2nQk2K6J7Fhqp4V7LrvtII19bVSNzJC1W
PM6E3cP9/rDpFwjlibATY1yzwCRluh6s2ONkG9WzxGnc+CcXXbHygO+DZ57zOfiVptnuIs8ftsOs
zmcAMXZMRIO2X+lRzSjScvpFk7PjwKcVGQdZhg4KTf5JifC/Cc55s6ZrqHAbcjNG23J8qWvLX7PR
BQTcqLfazp8bAqEQpCAvG91yi+5zbeDa3umEnC3LsHoqpF1v2wBfod4IRAy/E2/j0qzrdO/mkrY7
Hx88a3bwWf2FICYAnkQiekW9oVHteXyt5MhTc9bdDiVTXqxVTI/oBHoDeIfAnZzImEDD62UZ5mF8
Ub3vPZEZxMPt1mrfUId4Ye9dSwEsqEyTXRyI+FG5YtrJEM8z4S1UJhJ7i4yqdteJqzaAm8O9co47
RG4jEhYpg3/tXK14Sm2VbiECDPP0Q6XVsAr6HpGODOdIJswPnNBypOK5EWDyK5kGXwTSDV+lyclz
HmLfsjZ5VBnrHLnixRUeB3UN53doGX7n7SeWiWTrZc5njmh+3zVgmjQwDhBB5dKzups/cARqhj/u
PdZeqnBB4E2J2usljbFLswZKH8YXO0ZtCp0DZEL9OgTaNo15KHvsKXVLYFiurGvimtYV9R32KZ4R
qfJzjrT+2trSO2NyICvFfa2zZORYzfYtkolrKr1jzugImTq6UriAgp0JchUZVsU+pxbC9ufr1OVj
c9P1Ol4OtEEfQOquaOYAxyAVaed1Mj6zqyhU/mGAO0QP/wMIpXn6+0ai/3ZNbXj8+1HfZlBsQBLs
/+rruNOtw1S3X0EL0y5Mdbi+ilqUytp5MF2HQ0d3OM6bJHqxpuSfC9znJ7L1dZEn7ocj4/em0I5/
URQcz4CZtdkcN1+autcfbKeQoBDIB2JNW5xbSNgrxQ75hVtjGYeJ/Na7lkTuUfH3FifHkclrpurv
FtPPs7QRQGaJ9QAjq36U5Ms/MrdPIv0DbJ38zqL6PaFTef7/Lkwf733udEjsCLjdZVo9d2oR/jEv
yNOFY3rtPslwjAZZ2G3/Wgg9Gcc1oyN7+TfsydoEPmKHPlFzqfrcLnmZqDJnJ8enrnXWLkGasdKt
vl7CiXeOfxMVXIG5WtQ6vxOWJ421q7FAh5+jEG8a5BWB/l2E+IuaaZCvfSOgbAkA+zY39iauSwKo
GFuXFjgPaBXqNOpVffr73t83bs7fP8I5BdrG3Vt2O7zwjlaH0qrCtSs145ikAxutPmASEzYsGJ2R
g9+bFD9Gu7rw49zalMhgl/Xk2TfbYJCM5whDfzA99OiSN+Ql/zXn4i/+e6r9BuzWPFmCjc1y/HWA
jfDYGMq+RDkapgzPxUJwnu7+fsiqzL5QVw5rIhDhCP1VhLE6oKFx+xXBcs92rRNC57gVdoMJvk1Z
nLkg6IL+vpsEY3E2XeMzsG2FN0rSRdAekdQQGSfCW1GiBWHCF2g23YBW2DNhGI9/38T+gEj0vx//
fS8wmWhjYoN9EFbk51TBw983wtT//3tO2Z01fTQOfz9fC5878u9vPVjmk2dbDUBAv2H+hsmLq3xg
NTl/g4JCAmSfK1jGIFAbwvRtGFz/NrM8967rpRugn8nHjCtktoiTSjn1RUrnboRl8pJAdYLWM6hd
L6P42TOab3NgZMTawFzl6IyoAGx9h23cfPn74SBBqfN63UbuNKwOuqJ+dp0bMrtqnwxRsqR9SHdV
jUU1Mhx58aKp2DUN7t7YTPMLtL5+KdXoH7rK2ppVMbwVjUSPaTndwRdCu9iJZsJPK2vG1Jj8gxFB
nGPbX6VGOlIYqvLJYTC3xSbu7fHGAPt1j1rP6vHve3kxWrtxDN0jWhVrpzGMXnaeghA1z5/SMY/O
f9/jf54RjsuqtxAqWWaB1WFiS4d8tjqmVgPlB2lnhf7BQ/I0TyFFHKR7NVnPLqPM2nSSIzvPEmWS
jNwDno+tNLNsVVOOvCrN/mFFYfwq7y0vSoXGMdcetFrz7lo6p7UUrA9MpuR/X9f/fvjXEDup5MYJ
Jz6ytt3BhzDehXVyazm9jYy/9g7w0LWnTToWNXUn11M+KfTai8JVRNX54jczBwv5XmZtqyy11i4Q
69eQsjjWk1WLJGvz3/DUKOQWwZj/4LhUSVViVMdwCP4JV7aXKB2MC2yc379G2YYPsardnmWaZRsI
Vec0nMlnb+Lnw0nMWTlW7GtrvwOehzjECisxj9blcyIRSJaaMzC8s+SzBypuZcd4PvpQe7R6Nnlm
OMrvii6XfbPzLiu/hkloQwAosMSntA94hfjwktL3ga+X8n8Dxfl87HqYMLhPue53o1mqHUMIucPP
E9+MuS78a5u9Pt74UxG8i3i0V8LnJVbTNRjsaemnsnob0/hzkIb161X4jaOWW8uz/Zl7pF4GER4U
6TobDQvpGr9O9xzbg3FMuQcX5vxDTdP4AAJJkaONbBWb94Ip74ka1weW7AUf02xsn+eGhtE2y5I4
28f/fgVIqeBj4FdYBpkL/3vhDTPqlpBAXn0wl48ZI7Q7cBGva7v71NvmRYzBlYYF2wKpYnszY8CV
93uiJG0ge/SjUjh8QIRpr/53PE0cSO/gJo2VCQaI9fusIXeT+pFSr35kGu5QW82tbT3Sb6Pk5Wwf
W+SZcpzEOpEjgoUSCvfUFwzMPG2Ithzp4aoh6+ZkDB0fOhXfLdGGcFkDA/kYc+cUODaPfTii9oS3
xemR+pB456cfy7L5Qvw2GtyxXf79N+4FZL5JExzScGYGVIV5dN00R1Ekn5ng5uCHlPwGjrsEK4PZ
Egb2YqYaPDU+LvfcMh8nnJgrUxEANADSwEQKmKtWkYMQuu+2gTlgqC9ah/UiytcBk9B68NoPEz7W
ro9wPdR6+M9pa6Z+/Bb+ONo7gCWOCtlI5E68cNuCsr2uDoE2++2y7nvoLNI/S2+X4aLvsofUS7Wr
Q8gew3aJYUA+RQ1qubRnUGZP3R6juL03RnAwLs/BorNvpG92m4mU6I3LpHddza6Goa7xutWgoaoK
aetIYkWvQVcJGAc7abnC1Awq2IwfyU5nYJB5ryyla9z+KNnR85PK/jz4Gp7qWp4S1SdrMJeZbZuA
nGyybnOcrrwXa1srwq2ukxUbA55cyDHYh9xxy37y6EWxovRRHC+UZNYV9vEW+X2Fy8u4m8JUeJmi
jT2Z+jmk2M0mXZAL6nzU9ozH5auw0MUMJmMd5ISRWFKhTzvTu6oJfy5Kzt2QQl2a0u7BByD80BvR
VfHE7e3WdsALejxsnvGm95j0UTnJlaUjLvZLGtZeM6eVkPpZ10yW/W45bWjXSmSS04rt1zowvKeQ
++wHcVEm1liXihCVjfNUuKa7xVPVrqu8rVcCGE6UoHAlQgRUj2fBew7xU8/RCwDW2EhVyRpKONj1
SiNyLlePaVcgvhe5tbfgzOMOgvgw2vScCp/aCoUZQ54SAVETEe5nBc8A0s7I9Ju9bO+yQuikAH7F
2YlhYXEy9Pw8FM4IJbM6qICI8UiGPy66KuYderrDD/+lOdUxiBHGARsGEzv8dhZNg+7pm2BgB5qx
qMpK4zu0wg2pBo/9NOrbHJJ/yjOwUo2A2h7ZO5miLjG6q0+fiH8K+5M9e2Ed3dgWMAs2PmnLFU93
wi9HBn/22dvM2ID7YEWMQDUdP7JRBmttrsWYvtboGM7jQK4riJg4wqJCAOdJBPmH3RYegwp9Bw1q
rdtDhbF8tJh1FlvTnLy1OQD0zs6Wj+pA07DIhI2YRa78bKARW1YNwQ6q0nNfjUyvnTZfUXGWiwLA
E61kcABiseDgybeyBbgEeaxmkhNxVBi/eR6/DmHVICgDPBA5uzgGkwVQolt60UGOGpQ30602iHwB
b1Xhl2/IZSb17FS7BVrxJiO62a0WoDUowtvqipBtlpePzhYnXMerNCWb1vesXVQkW0eW5kZkLPX7
SVCPAIvftDMnbHipK3IhlAV+dNCbcRPZC4+v43qYgA3lkw4nHaFzhotbB3yZsV9dlOh5vPRliAz0
T2avg9rXGdnrETk1M1c7dPqHKi5wgJPU4Zna3tCnjzl2wS1dwReXPoSknGBFGC0Kuk53z1RXN8eI
+52n6uTsGRXCfjCTpt0xTunoNwqiWDCWRBAVmhy8rP7d2CuHTzNPgBcrZiENe93A2nued8EmEJwz
pNJnRLNvqJ+KrY4ioXe5akCR403okz1Wyt9MBWcxjFCibEFWq/cGze6jEdFRBCMAhGwlSue79dCi
oEc6uRMEAFwuw5aikOjoha+Zb1RR49ZCxcN7cgut4KkH7LkrFfg7MySroPCewBt+NBFub78sXlUu
tp4DbVukKFbcklQP5186STBc0ttWqFoZIhXXPh9dBGNgxMp6k+Pl2eVRbZ3MXsBlurNHt4hg6X5R
D6Ro6wXC5qleR0H8XNj+F0gCoLnxumV0s2j0VKxZIjBssmF7xryuOlea6WWvVhr/hqhmI9vnXx5z
QheooCphuyujM+AXijdJ4RlXp2x+Np1GfnGNQnWCntCZbbFJcx9xDNXZQh7LYnhWVpBu9Mp9Yymx
iTq8jgYvd1wk9cqh1mGvGNqLbAovfVytaGEfGVIeqtY7B4bAbpoDLolzPghxnKOPh+AlQ9q/UU5L
FskfkaxN2e2XR4Jx4Z6pzt3YwbIw3V8h8I23esWkXLdubfXdJ5C2+5qeA7nkPldCPZElglfAShJq
KTN5CL8kHuddUbtPcOIXE5GgS0odLiU+btNmVmeiBVnWQj/VKHky1oiQwiFk8T+BzimWvMueB2Cq
nWyYKqQMdACPlz1q92IiuLdDybcY4d8dE6XY04XRZvLblla5uyCOZbNtssNpfX1vYhFdQXB+UMMM
2xVqgElYIifogLQ0cLOYlcT8GUWaIkA6hQkVJF/obqX5xg/QG4v5DxJH45uMW67AQsGcj2pAox4i
1NkGqTfgRHTCUtjARhg8lkhFawYdwMLr3uuXodRfrWhA+z3j0ZSx71LjkMyemczKtzzqvH8ldnmS
UaJtHls3WQaI733cCwZyYua3wK3gvzSsbHviHbYkh6E2LyWtm/UT+9Gz01SKpWazGugNpIftAwEl
dsccNKyiKJqUfZBm+jXUfvAQtMHe9NOapInqpSFE6HHM2quT6fvYYI46aUwDWoMDN6q9cslGdzvZ
4MO6WMEAa8d17no3W0F0C0ICCNqxYZgNJNI0/fDC3T/fMTkQc9CPtCsdk/gaKaeTrwKTqbRROWu3
t70dy3acGx2z2cqqXjWjnJ6MsQIuCvB0MUw2vzYZL0mUJtskNaOHyBHZgh03SJu6+U3w5yJKnIqX
KnvLes09MaCw5b5KIKQOE3ZmpRRGMXs86K0AXzgqMnc1UcOZ5MF12hGDeENeQxKdCpMeHBOGxj23
lDUlE06TzLRiZrBIxtK03hutfRTUgevOHM9NhXW68NHIY/nfIymrVlrtYJdwk8186TFzR0CML2Fl
TMNPbzGOCpyAyC5TLItxxPucviU1eLhcGO9hp3+J6J1HExO4C0PIrOaIATHJbY4nxvSdixW6LxNw
Y6SNbbRTuoFAM3KPVpU+Y8ujEpksZuSqAZqNNqdPXepy/zuagH+OCrlVmj9wtn2gkkTs5f+EcBMD
mTPzZTC+sB0vWJQ0hdggNdhMHjy5oltPjXG3S4qtqRbQ7jhWDBYzloDAHyeMgjD4L8HBm5I5uD40
7gWlwUuNwS3qEphRMZztLkmf4h47LwtFUp8/hMAPlIx1vnLQhWdIiTTtOSkMieoHvY1otJcRbdxS
RH22/stAbRah8JqF6VKHDs6S/T/mzKEpFkGbb3rATkySUYcNJOTxOZZLn6SrleFpPX7NulhahjIf
omi4eyHLEUeBUUEWj2clRA1meLiI3fTa11p60P1RrrFITossHN6hqepsOZNVUTF2RiSmb9oqfrbs
+ivI9LnJrh/1OvzMxgdHIXGaus/GA/BmsNJZBhxUFFOQdnKE0yQuGcz4kCU7C/hsINQ97bnE99w3
LoK48Bwo5I/tZGGyptrDWtJ8iw4/T6UEAW1Gv/TUcyqzaxYUbzQQ9B7YR1zpnp0xogfGAaWZeAAr
eEeK2ywNCXFP+OBWftrdNEQi6Vi4PN1+vO3AWXHIOaAeE/emBu05rT0+1x4Dcz2YctUb+IaRBKUK
rZWnaxw7tnAXrQnUl6wVQ0OYjMERIqVc3hMxgdQqQrmv51PfSjdx7mmgIjCv9KiRWFouiHPB2tAZ
e28/qOoWBbJ8Thz9ceBxE352JmxuCeyOBpqaJGHtm8ldM9ZYySpqTu2EH2E7eMY5T63vKpLYVmKG
wbkZvJj2YxaQhOpZRbhSunaz/OEgdJND2UY07CQv+Jp2SB72veY/J2zDFyrPPognwb3d4WgzGCpE
1kZDCb/w9h60ZbJ/mlnF2D0UqYtMurCPniGWRLejxaoUeUvozcuQ4F5+xwAyLizVBxx5NUCI7NYi
slz6wj1WtskThiKP8qTZhEW1H+x3l6+qL2fKSZR9BCgOF0YMHMoXA1/jBo1hXAMTNRWE8Qllf+tq
uGVBHEEh8rvfemy/CXj6e8Yat2T9+eIYjySD8ItMaEtNYxGVQREqNT447sYFU2+Qpfq4Fob2bDEf
Xg0F4oUYl5fbj0cXyCDBsOxo2H1Y/fzExjujAeyftSYv9cmMAE92XTXuwynY2aL8dqibOtufLfTY
9xuvusF1RgDqX7kTh22PHU/03rcwjJsVYNRO9frWiiRCVDBeMfCcHMv6jMJiG1T0ra5WfyBcXutC
/RBUDmLHqcttYf8zcRKZcevs82y8W7p45xRGX+ivCB8im3em3FcXs0raL9rjCJMIdBXUlVFKkEPA
HJYOcKcgV4YpHa1oL53Gzh6yYM4/076YMe5goxkflc6eJm7GSxH5KypGHnc7/x0BWK2DisCcQEcT
k+jcoBOTRJq9Ic0+xqa/1zQ/C1Z1zpIpO48FcjS9RSHTspYcX+2UVaeu/Fdn9D6BVPzzPMAe/H5q
yPaain9ghbiLDrUyKXKvmFzJhdMfXd0ZluAQjQyPak5WowcKH8/gc5X4n4Hv+OtMvabo6lfkAnwm
MWhKsin2dmh+o54FJOGf/LGRS5L/JmQgLP3oQoa+fGuYMzGhEM+iu9teR85TV58a1gRawHDM11iA
JxaVhFUWeARcxBrKB6XV0aNie2AlCTmijXdcygaNOcsbXycGrcC71dU3x8XfiDa3mCVJmynEwcfB
sIIiSeXpIxf2jC0CmfzBq73XuDz0tnEtBt3Co1Afqagv4OGw1IcCkI9LNqIP71FQ6IqQypAAOpbT
Nj6empql+PSFtncH9lwGlLOtE+MbdODIbVo33ETh+FMzwJhsXqaCIwj13CnHy1qWuMxD/5bp2lXW
w6X1GmNthcRgtDXKFqe2fsMmOamwu6TwEDUnPSYy+LWrA3GHFTPs/KeNqNKBUxUMKujwfuqQBMmi
h0NTB4c+6dUKi+kKZDlGdN1JIfMz3qYC3vregPJCy84SW918p7ptvnNxsU8TdUIHtSEw4+Ns3E17
bsVRY8WLHfODmO77aOePkeucU5V9pVgLolndxY4y5BDThxqT5Wys7ZH7glzAIEKVoPyA/Kyee8CO
iHzBrIEoeFwK08iWlv0zxoNNz1z7i7pZyJotrEsqS6FxvVMYnN2seldXbbTZ3HKzojOttpBhn0qT
8c5o5hWzmQcWzGQANXW/Brx86z2QOjL6R/aoxEYI48Y0FmKgogtxCUwTC1DULRhZJQHrCfCQ5A4I
E0s4m4xFGybvOmjzViKpJV4LQmXyWDJ3W3RW/tW89Obai6g4ppaEAT1Id3Y/cI8EvOOlYjirohvh
lcMC8c0989VJpO2LLv0CbYr36VjpGyQQ2rfY+M5KgFZm4V7ygQO+I67Qjd8QgyOuTDCljEZ348W/
Znn9oog0wWBLVzIn540tZgS3I3vAzWaTuYawrHwfNA2ibFKAPSI/x6SoRjQEOywh8wTn0mfbspwN
2otbF/iBgFtTJW9yGFXMVVHRu6TdFlATBZitrT5U98SL5xQ8zOuY1fcql8BR8mYzCuNqd5SCQ5/v
GaQCrrFzsZjEHr7VB2h7bZKsnLSatIos/SqFuSoaL1g5Ket/xzxNlJs0S6BDvByUU44fK6qQ9ouE
g2yI5ToLX9umO+FFubnWrDIInI95UigYbS/QHqNA9ZtuYW/Q9yb5t25oT0GnwagJex+GyyolvgcI
f49RH+lA3ZUHP8s+JFQQDLKYnUe2iDmQ7INWnHrVGOj3x8tY5W86pNd1rU/rWWNLPM2KedsxdJ1v
mVWr1gquouaaqtuhY/YFD2OCNdmNRDqhtkXLV/6rEOD0HbyP2DeijaulcCrKN4fE96a2aMEl0aSN
V+xqLdmnpni12QE5TGyTNn1Mm/aejOFTaujnCYPLfFl2Sr21qDsJCbsMFSerl8htxBSrCtyLgefm
6HtaBeXqrKf0Ndxbm9B2u+VAsoaa/jF9YAYcDCxTYQJUDam2snXaNW7LFznLBStDsbPPi5dc2ddG
5+UauXQ5neUmxg3LNnUfTKiUC/uxbtyE2TlufAF7ZaRngfH5OvpUDZUilC3Uom7NHP2AKN7EGTJ+
tsYXM6GKtxmoUmwG2ynO3kgukExIxbkgD6NGiHQq2+SjpPRzM/fskVu3NvuE4lizwIGrnlM96Q6h
C8K8CFauaKyDkeY7uAr1MsGUTp4h3CRYTLmrgX2K39BtvfWluxWjvlem9524wT7pqitfjxO6uUdZ
etMyBrmGwfXVjPNZF08FleB/CkZ/NWrNibEQWQrteIxtx4eQYhHSJ377keiL0oXH0RyHjmudku+l
leZ3aaO1KANU/KGNypbNYqg96xYviuIFLQz+K1Flz0yexejb6G4cQQUUwq/XIQaEKHDxHnDeg+IZ
VXcLYNbAfj9bFEp+3OoPmstjj+gN0wHbcHBQ+SpX/PlRPN3SqEP27hx4Fn7Qu2M/wFcKC4KxIPdf
bow9J/lTn6JxjgeW6mPgw99VAM/6eT49uXf0TWymzJbzEW1KZ2gXtC+M/ALvYf53DAPhssAbWwkl
opy4ZTH5WMBrsGKR8pcCS8N3ihB+fi9CxnCR9xEG8T9tTOy1xQ2UZyU4rU42PHpkV5VUBH0R4+7i
cLLpVjQXSK5D+gDpSmGcU7biwsaVcVp6hDtBHwnhS6fVc5YSs04N9R1PzbktWHjTVy0go0ONxSsw
hSOseaqLwPaZmvBksBZHw5vuIvXPjvqOM2iGKvmTWhdi4Au3wpgLttnCSDT6VCJQc0BgYJFuhHyc
jIagABuLmoE/A+N4ZREeoNDmDfKRInf2AxO5ZF17TkMGSv6htkEF+zplV5m339QpE4FzFsHhaEnU
tkycN60cj0LWmyIk/kdnW8poPCE0PbNDWMQyZlXlq8tUnqqy+yaeY1PNcg+RV93WJ18ymdJdiU0Y
QhyCF+4VJ9LfGEucnLK6+bazh6HHJJMoKRTWs8V37ZYGIIu+ghsY2u9VPBJ1pV/8xOIzM2hHgcu0
Tf4SpAGvGkPbhVscfDd6rEzts6nwiEPtMivvJfvJKljj0kJXA5R8hxGpWIksx3FZ9a8iv3eifRtN
w9uKwby2kSM3mGBSbIsvWgLuQFjXOiGyFmkjWXrYy3vjNZwDWTO7PepFCUsfDbKVDSFLpOpJNoIo
tvjJLt5yv/iMGyfeJFp2IhEYrBUC2KXV5nT+jLkZ0Ihv/IJLM9GqhdL0X4IT+MKO+n1AexdAj1zm
Wv3CzP+jT6InwnHIkysu4UhsKlm9JJVxX+kxoa3S+Pj7N0v9uei6M206jqOB8ZL24E1Mn92Z+WO5
2c/Es3zwyeFGUeVcM+zjY8BARfrSYa7ffPhFlK/hZEhC5y4onO84f/B3Is2vu+5YAe3HGpzv8NkD
kvCrJ9dvlzh4iOXiejRr8DSURhEJBqCf4rdc4SLueea4Blt+z9RxacMrHKaqOyk/eoWZ8JY30Lni
yvs3wmRiYeo7xrkmgazTUqLlhXnq4Owy9kL6mO+kln7pE8tvS+5MjfFf6qSI4/AiLzDjvlRt9Mh6
kug2DgTjt5TFh5LqJ9RBunm0jpLRJ+SHM/J2tWhr97fPkbAUispnagDPu+Mjyj0CsDMU1yjNdAmQ
a+i7J6Y02GpgHY5puwFi8ZRCo0txvlPgX/Fm9hsHHJKJI8RAZWFf9AQ/DMzCfMdoGQ+RziJwzO5j
dnVd7c00B0Y4tnEG7TIwt2Ybz46CqckDmSlL4mTbVZhFT34lTjTlYCkD40xU8s0W+oaAgRUEBm03
S0hTbCOrpGHGFor0gnFaUBtO84pk0wfD0hPDokILsNLN7q3m50XQfDGLOvb4EPaBp71Ioe/nF1c6
L4WBTpukLNo56hyXgGCfd31BLDw69E67d+QYL4TH6sqriysx7z8wAdaFDQ/LLsCK0/DMmdBlVjyi
efl28vaQ63BsVMnwOU3CjRumK9FpkId7pIFdeIeK8+xl4U9pABgMp7nwLij2/e42VhOtSfKUD4gt
0SEtQn3Yc815i4Ivrs85ZHTmG+anUy5PXk4ih55FS1f6vDZCbFG5mdsRp2rtUEwV43nm5y0ci/7S
t+JrUEKfoLQMqvwWMN2kTA02wFPOWehsTUhftWguEKvuRhb/6NgMJ3P6zolJWlpO/cJ+7K7Zxp0d
1bFzyLtvaA18PL5UHyuPKo+iWNxMO/8ZLDzSguXNMId5JHF70ygIR9u7q4wjyewVuN3OTrcTS2Pm
YrsO2dmWhBJ9ExImwaRvqfVT9wGFdoFXepXXhr320eQSmzheaqf8asQd3tW7g6oMmBIDOi2rDxGH
IXnc127c+no6Kxa5lCyEC0i+CTGZ6n3cBRhN44PB2GMVueD6iVNYlw0/PTpvWVE8krnKT7pXWUYv
0UiH3bv1fg4g9lGeuiTc+2S24/1LO2utMSbg8ueyGCbmYVKSZgBt3l1xTj+mnrbWDUIMRMjYktzr
4wAyqCy+SalSiXNHY7axmkiBHo+OTtPeAjyMIh0e6gRcYutPp7zUHu2tJQjpk9moMSsip7XuUClm
1afQmjvRQfojPINjWnrOgxd0jHykdc9+WBvyb64eOIoIJzfMex1Wj8kEitS7YOpCousV+6qLQIET
DIVPBkiV1q8IYUXFRzCgW8q9VTR7F6FoMF4sn3iV0OGTzjsISA7rWtGyvoHtXs7x09M4pCsgFAzo
Qbr31Lo8MfGEGgdLWZcUL7Hfu9iri53Wwi8uOcV1bD7YdhHJdXX2agDQSwdAR0PKfZo5I8lYeJ27
atiAu5jVF92todPYNsaY7VIOVK4I6NmJfzUpeDepJJyofa2oNdXEJli27sZKNW05yuaMapOwaLY7
XNs36cGp8RxkWFO7n1OdQYHs8oGqKo3dJ89gble4z27KmVZxpmERmdP4srcwnsMaBV5equAV6lvk
0uaJpuZkeaXaz/sBDULiqrCY8uGxoADIaDXKLFhOCRlWXUjORGkyrZLseXBjdiOvPiRjyIXDedCS
N3bf3q4r0ltdFsaqE4oufh24U4SU+wNnDwO6ASFRS3ALMH0yMbN6q8GK0e3yEMotkjik7fo/1Z2r
Kf+oellukr4AnGMZRIalNFCmAKTRVwNOnP4MFwXmJ15+FqVkPrCSUQa/WuKc6Pr0bHlT/WDzZVEK
ib/fkYhTMnxsrXIjyzlbRf9tQxgaeCXedsqqePFc3mwveki68KdH5nNu9frQfYcNsNfUWOPQJYnF
mb7DIWy2jObfQkZ2USjfuwzHllegx6wr80hkYLUBHX3TpTSBOeS/We9Xs140XilaolERoIvIvy3m
/OXy2zMjulL+Rsz0dkXPThAYEXwgFqc053FS/ejKyfZx/Wq0FK8RoKQVlf+hM4GVUeL4QQijQTuA
qHoZq6Teps67q1EkMcpEDGE2wJO139HH/EG1nSwZBDtOtMqn6dGHgkrbDZOxa25NnOO/JyR+zQWy
aoGrsc/58cl3WVAQop/FpTgWzkHksyLXvDtopHigmHbVxXdbtyBaXKrxOWVblNYJ6iTkfme6If2/
Eyv/a1rWts+8O2r5O/fe/Jk5BNcitWBF42OF7CkwuhDub76H7RY9BCUnJowNIzGo2SH9qEJ86i+Q
iz56oqWQ67EzCFLUsRlhpDiUFj5Ko0V6ddqJxa0n/6EsaxfYAjnpg58iqIxVkBJKFIU/Scy8GGoD
UX4Z+K05qapvFFd0Jg9W9M9MOwSPGixNm/1ZWJrGUsJsLlA4/h97Z7IcN5Ju6VdJy3UjLxwOx9B2
qxaMeSIZHESKGxglUZjnGU/fH5BVpUyV3azufW/CAohgMAYA7v7/53ynkkW50rMchxxKfcdGnIOC
Pmocd+9LyqNthowROGIPrTL50voSy3TAyZWa0aOs6m+xJvY2mmdY1i0NVOsqY9RwID/EoHLa7gea
25yOnD43SR09o3kaWyqtLkFfDNDRLaJdulMpCxERexJtR7v2avclHerHoakYDE2Kvm7UPGQSWzL1
nXodFw0iLLd8ot51a6Qln4VMC7//mEsC2QzgjFhvOjh/VcjMJCW5aJXUEB5LUtf6jOwYyv+rXk1P
rAnMm+/UOx8mDBc3zTBQzLKQtFvVJq4B/IzAJPLJQABDfnnU9PfoooGgMxlpPHCDpf+9jN0TrcNT
zaeEbZDcx355pTw5z1Mmn0V6lUxPwQkoP8y8SV07p0z3U04OnbutmhyVyEhlL8IsxskEhENdMs+A
IYZXpGm3ZKxpmCWqjzB68Ud8NxCH1igcPhGvjr8e0YIzPU6YIhFzPVklF1ESDcFzzSDx17GOPsE8
hAoUjVRR8uogO+aCtBBDinPhNwJUtpVGfccB2wByESVLszYBnSNGz0KqUYIJ56rAosRkDFVdVpek
f6bXjMTM0KGFJwqY+1M66BsXcr2R1a+cRPs4FCNzUHLapP6pnXFudfbd6qmPl9Z0a04Xo5soR5SE
YATRXFXHnnUU2Rc9w7AR0u1vhu5jlqOv8KVvyFv1uFjnRI1OiAlbm7Kspg2vlCeTmxrK31prCjqP
EL6ZYFoA7GsiF32KPn3HnJiaN8v/AnynRsyJaRVqoxlk/YzUh6kRE6CUgpcIpm+VcJdW/00A1lxS
QjNKen2l4IVcjSW72Plu664yWRyD+qGo9ZTGhHUtSFoJiJwiZZOePSMzkeJNjbkIvQjvCoZT+jI4
lLBb+5UQblRVcbFhSoOeLCnvB9RifCSbXpyst90g74YC9xqwlKvTUKEGFPxZD2Ntn3TqyQnTN3hN
gM2m+0J1kPlCFCvG8LWHkRwgmFy1Lq3rgnQluiTdISwUCDrCWuB/Q3PSjZEmHy1Bx3pfdnhFBkwZ
5HnHSs724RFBc2as1INrPFc+JnF2A7zgIH1o89dkB2eW2qcAKCDQMXHjQ8XuZ29UFSyalZvx2/aT
eZQQcr1pulpwYDfwHJ6ltTWSjihVT5U0LVza7RnVLecQNsMbtY6RbmnyZgzjaaC23oXylQPMpWil
wC74c5wG3nnwec9OahF77UYPRICDFSqdC8LUgdUvYiyfbkJtRXs6Gq9Wq63MmNqwSqDQJv0d1811
K6YrAUA3hpmiRwaPxfQgKsl3le7aHq8DfvTUQPhVUMatS+9a6tTpQAN8Hpj7lAFgEkMOt9NQSrCa
WYwXH72vsND6m7Tlsj4qPoG+sVaUgLWTcOH6AAU/lYbtfrZc65hGlA1opkD20qb+1UlY38rwLWia
Zk6AiXY6MT1vLZjksMnurUHgYiplwcihDRvJDOQTl76t104HLXDyZ4fAwWPg0bsthiB/E0byNEoy
hzVTFacRP8XZj+FU6QZzdnq1r25asDpOO2MHitO4TAWrXyODecC6W2FtTarbLCjqA3UrJlyD966Y
4Lz1JNOtEeDKk9al5RN9pYvTW8lb4hZH3bbLVcfocUisjqCKJ3ip+tESfbOuQpS9bufhnvjezb7r
tAU3iy32XKPTWdXE8dUFrvEQL2/cFkcZKrU2xya4MyaG6Tihz+sY9kOV2emlqErYgGGq0SNE6MMK
Pb9jpNg4I9M0VFeIS+YvksoYr1xl7XnMcv1x/hJJ8PPvc6kIFm70Ct4Izn6jDZ8rVc6+N1wGY072
aYjalm4KIaqUza0emWXY446neeAK7zmdKiod7lPvW8ExaeQXV7J+Q7bygGOM1daE2BVKjI0FswV1
rcOc6Zu3zmNQzdA3kGsMmNYKvqsQ/hJKBtL9MLulAjOy++SX9i4u6PxH2UHL0vI89yl7pweu7cRv
Ak/VBtKudwMtEFulBVq+jmZzQLyDP/4N+EWzaahLGuV28vRga5d8QXkdrpHNMTfuwg0013ltSWlG
upfISc21naJ7dyjKBYH3SbP1zxA0gBNlSbcBdaicQ0Fnbh0qUivCKf8iJzTrCCko28yGHqm+hVYD
RlUa96kmP5e65IjoLxaJ2HsZtvlNNMIkpSUyjNYT4Z/ivmeC2WfnwvTDa6dZFjGZ24D48pvcRrqI
eMQg05TiN53kcZ/B1LZylLraQPpPdkyK/LkSIJWTIwtXZ1VoctqOkcDcGDfBtkcI7CjQyS7EUn00
yKc3qxX8PHrefVzi7kiBGRCRlN7hRZI7RBIVeYPTKZBKbL2QFqSLMYFoomKLJjyj0EtdPlQTNPZA
o7qQlBsp9T3LtC4kwjjsBqA4CrG0ZhNd9FkM2GN7t0aA3H1v2qzjZGGBS84I4kCK0gFY3b3lVMz5
NbotWpS8amSjH30A6M3U+RhY/FWWjsla1eiKbcIuNyL6lsOgOggvei5tN1z9+st//f2//+vr8L/9
j/yetCM/z+q//zfbX/NihMiEzvzPm3/fbx42y1/86xk/PWH3kd++px/1Xz7p8rh9+vkJ89v414vy
b//xttbvzfufNjYZNr/x2n5U48NH3SbN8gb4APMz/28f/OVjeZWnsfj4269f8zZr5lfzwzz79R8P
Hb797VfLXb6g37+f+eX/8dj8Af/2K7L69yavwvfkl10bZh/vP//px3vd/O1XIX4DNmgbum4ZBhoI
xYv2H/Mj6jdL0F8lzMMwTVthPv71lyyvmuBvv8rfbPYq17UM3SGA1jV+/aXO2/khTfxm2rqEtyOV
zgvryvr1n1/Bn37DH7/pL1mb3hP309S8Hcf69Zfi9996/ow2akz+NTQ9JQ0HOJ7B+yu+vj+ENJJ5
+v8qbR+JMnbayXTOaQ3gzLWhfUmZPdSdMqlbArIniD1Htdp1SA3jc9SI4rNqhmOnN48trF4I0TC3
PC7tdp4Xswoz21T3dZ4mB6wCjPmD7R7QTFEuiE0Ar2ildnUTExbmHJDSRGcSm90NcVertjIpZmTJ
96BLzGMsO0KBjVFshnbAykzSjSD55cEwdi5VwnvEQzdJYthbLiRia6cIey1TX7Pq7E8m0y5E8/Eu
8ShogH67c4D/PAwp05KQ8XhLgpzYVClJuVU+uUjYBBnmYIErZK/QmkkODZCOrLRiFmBO4JSbIN1k
Am74iDBlZ9TBRszAi4I5MeFB7vMkFQoL3yebjbJ4oK1wDrHMltC7PRTwSfqh9RngmdZ+6AbrLgMJ
dxPO/4KFy4umtzg2JJqAPJX5Ad8ZNfSYlrlMUoLYx3baJSK/TpP9qTABcBXo4HDuhNTExJhRvaIl
bVoM3rj8n+2+fYFyGW9s/uZkRAhDEdrsVZH4e9PWLn0JqKprvVPCTAU90dPyagWxuW0y7jwFkrCa
4RlNaKA+Skn6iuIyPhJNTN3F9z81bVFgoxz4bQyFJAKOefHwuzFIEBsm4+9dL29NYIfPVg86ILJ0
TNXz96RZ3hddm2GmFO2t1J/2gWCZn5oPFQrOVyAiU0yDzm21dmOSveM58rYoXWY1hTx1Ro16Lo4o
wXcQoVIWYVQyKRoN2y6AT0G1sIKjzhUdVYp6ix0X8ViJL7eNYh8pf2HuHQdfaqZMZxeOBo4bJO6n
jGb8uk3MsxNRXYnyWN+kVjdto6zvyPsq3yLI7WAGWCSm7nSvEZdSWIm35hTG8isIr0JjuHWJqjuQ
EWBUlXH/h+vKP87ZP52j4udTlF9OIlcBhiWwp+vmn0/RyeKoayVJEfPbDe2KWHC452EXOcBu+bda
7GCKJDQtK4fmWZaM2mSBh7u/fhvKlv/2PmxhmwbcV0UryZqvj3+8VKBFS3JhxygYm3Os8i9OTBnR
HJoHUFGfAp8Fc9PSABUlDaAiMDY9UB9IGZAVAxvt8jC8dvE8/cY7ME7hl4hyXQr3D4SqU0MsCR+C
yDsmeBzq3ABNE97lAASs9LY0hvyoFXNvbL5pdLqcPV1AM3W81RCYH77FDJeIVRz6JvHUuf0JVNwN
Jbrk2DakmyUm3j94U9WxEn11bOYb/NSoEbz4I7YDSmlVRZiQY3WE2gqXR8u0Pi736jjpd06dnoZ8
fNfRgwS2Atui4vwo8QkfATrknPL/3MQIFR2Hu2Vv1oD4BDL/z8e6qaORWRdvxfLA8ufSYA09kjVH
RtfKTlqL6XG4zSmQ7mWllcd2ftfLvR+bBp1tnAbuzqF/TEKPrq6YGdhAcjFXxb4OpcEqTDRkxSUZ
BO++4sStWZSS/AhSUY93lFw+yWaOtovbiRoolRLPGTeE5uBu6J0nmAUzgLkq9jERwS7E3SMWn+Io
7FnL8a/NZLg1Y93cAw4eZgQGKO/5ZrlHRPuqx3pDU17pR4CD3OQWR7HjOGSUketlZn5zXO79uCE7
boMcX0elHH1kXdlvHKetgYByk7vulVkfYJkKKG2Pos5qe1JFc+vVw1m8xezVHmnRsVLwA9fe9F33
nmljvUly8lUna24/x+OEO7Askd7UASD9ahLHzIqo0pqjcRP1r7mvm4c0bqZjU9CVxUvl3RDJJ4+0
QJbdChntscKHjnx4PJsGCBstpFQQTJAZXZyOJ1/rOPgCkjQ9WgjIUUPzSMryawgaF1Bj/B2h8Xn5
RMX8NajKRcy2bG/9DPKhFwrkXxlX4DpxTixxSafzpdh5IuXXzDuYqFOGnY86Rfs9sVRxsEdABQrx
c11RJpT0pyRLh9vG+Fz43rmdj3fb8Tm4l7vDfEy5BF/g69TQ282aEVQD5XG5J1j2cESZRE6AluBX
GzVDP2jGW0RTm+NoPpyXm74mhGK5lygxrFMTL5Q5nxI/HvCTBh0NBdA19U4CSDQymRn3g2lSZLP1
3hqgTQ6Ht0VhSiVzD9Bs2sH1y46IevisvsZPtmybmH5IkbS3Lj41y0dwwewk2XuWB0zEqEmAsGZV
gweqIXxe/kKrA/SeZhCne5xGm0jwjwyhwXj7cDPPhFrJCOa6xS0EIY1lmDNVLz0dZnMkKDP4lPaP
VuI+w7fUTknzELfGO5kGb5Nj+0SiWk9OzimjFFcikp7p5E3dWs/QPXd0NVpWN+sRi0NGS+/GH4qe
1c278g0fAzMhqREgZ9MrN0ZM5FI5BQEK/LLZpwO4nDoGmjLryvqe2QAqYNhgUSoA4FCA6wkXwhvr
eGv0XhR61kQ2GLRNh1uaGo94R32EQg4iOpwFtEcYWKlqgyrYoIilyptNz16LQt6mE8j6IK7p5Ptx
f++GpsH6jnVL4Bgru83uUoSOG1gmAO61fFM8dhUXVMdK2oeRxSAmba7smqQarWLtMzaWeMcUapIF
Fv8BoP3ok/9RWO0GPBPRNdE8UDLTSYRrX62TE3MVGlOpjoGI95OozVsb9Ztvj/WxdenNLvORuo0I
csOLsNK7VuEpIYgqS0ELxYLmIRJX1tc8biGQcCpKzHSUQKLMADISHkPzlobUmZnfGIiLMY0mC3eN
jL4gNe+rN6NG4TPZxogWeE7nsrXic0/MwhB16AjM8ipMJjWMM0RCoW1ISvK0gtEcTqRLGQpxHpr/
Z400+y1JX9+Wt8tHE6e6tLFkBRjGI5d3gotrMvJDEvjPGRMETEW4m0o3wzPi0mmEtNGcHCSmB7/Z
C8BB0MsnukEtpGhbJFzATJRpPrIktCSztaVQJ405GMyfdG+70WdMGvbFT+O3Eoz9pqQgse5yfDQy
ncPmyUGsWVpnwS22C4a6wIERaAIOhfrGx8m7YVfrw7FME1KeUvfRCN1oLQZf4h9MARJk0j1ysmg5
+v0mR0toNCR8IhgPX6xXAud3aeXlJ9Njoknvc4LRnBEAQ7l2VxJNs44q47R8V8suPVHDpu4alEDv
ljQ4jvzG3ofROUGeeipmSSXiR5+g1xOUjHbda2V7rJLgCqJzn7h9vsMvQTSDEvbeHUS+gfG2Ehyf
VTq8kBkFXeBF2arZ+/QOh9o+1swyvJH1ioNNi1oOiXNM48CruqGk9YbaJXOD4zDvdMzUOBZgk7yp
gAeqINprTvW0zPtCDdN7qRvGodT4yVDovji8nUsA4IV4XsAte+Um057a/VdlPvLOgvsmOLZTI/ja
q3s9jco7xy+fC4WRANVbSesQOcZgPYpCzH2wF5u6zxqR8ozdeQ5U1DFNhQJt5vIzYt0IKAVLAKTt
Fx3cI76ni4ITArWAToWtmYzeed6cpwFiV40TAe8nBWzN1rb70seZTd1MktZ3ypvIgv5KUl3RZ2un
UkSd9hD+BjP4QjyHv20ZVFAUiNlPn9FapvVLf3GnCYKiksL6nitzII0s3AaqjCGQ1chBaZHeaN9c
LssxYLtb0E0bTtbqaMX2B32Tc427tvSrzV/PRI0/T0Qd3TYI6xG6biiu7TSWWB7/cSIaSxAMRfkN
YUR9UeI7AebD1gwvQQ0RuOvuQyhOm8QksNEjECe38+96TpOrDd57Z1j3JczDRmvJ8Qz1V/xxsF1l
vi9BPKOj9AuOlqxfayw/lnf9/+sn/1P9RJh/WUC5vH9799/rr+/VHysnyx/9XjpR+m8muj1XN6Qp
bfXPuokpfzNMrIJ0Vimp4Fzn6PhH3USj2oLdwSbBXdmOa0Pu/lE4MdRvyuWgcYVJBc20TOf/qXAy
L3Z+1E0AIjO6CdfgzVGpsR1L//Mx2HcsExq/nFP2entF7YLKSIUfPjGcjylo3FU5Wz5az/2YVLii
9o5WK0XuiAALQ9pQvuJ1v6+APdKgiL9Yw5e/PkfEn+s68/tjtagsJtMgLpW0+P7+eI5IL8rrKRbx
qrd1JiIkPd8IiGjQBohSGeU3CwMcpPnk1jKNb1MzoTcZX+x2/JQP7TEXDc5rBPDhLGD563c2V7x+
+uZMS5mCtaRwXUM583L3DxUnha8TaADrSD+S0w6iD/nVrU5lFUPYEOp7ZyiBekwkc3SiI28oIFq1
bJBdlSZrkqgO9oQRw4B2p3Xd9qSM65h9ZaY/pbHxKUzoBDvlR5mJ56SkFc9k4Uo5+YpnNSZ+hoan
qbITdVh/A5QN6ISZfM3ERbltsXZAWECmlCUWDThZOhOiobRJP7C+COGjvceHsEZSi9rOEyxkdGOj
hHz2BMVpV0bu3kFDQ+47ZDh3sFE2gonQKfhGuINYmOXY2cnTzbysWffD9EkSQDzVxvh7ofZPddo/
1gvcny6P/PRKNy2u68pwTUqPP/30+HZ63444NItAye2EYmzfuNN+RG90nl0NTTlqdyNRuze16WxQ
wX8RRdg9YUhdG+1o7QUmCBRO4rPrIb+VLRGWxM97e8r1hts+ysLW9+QT83GZa7ipb1yK7DpUObUf
poibctD0ndQ1dDx0O47C7fF71q3YOiVWJUvhmtJ8CPMkBZG/qcjZMszqtmX0cYls2MrE3/isZ0+V
M15aCRGYFHJyTiZvOjhZdoqnLtqMNopd5hRYP9LxJTAN1EX2NCsqEQ1rarzNELay/nsKO9wpPfXL
bZmPtzjRO0kyDAoTDLEU6Fb2iMRwksmtqkf9XMWUDSOiz24MHZZHZQEDtnFL0TOy5DqdiMKUgLLp
yddnyD8PfhTk18yw7rWeXmIMsu+mGZMvGQlUfEYnhncD3lCPtB2W/tcscGqin4hGMkinFF3vn02s
PNmUDP+hZPTzCLkcAtR2Bdx+3ZJiKeX84RxL0H+Uzgw5plSWbBQo6FVhiVtJKw7T6LoimH6jwd2H
uHbIR/FMz+80IT9wEhCUblXFiMvTDUQYZgkQpldaiXVL9erNsA3zNmnzQ+10/oZ66X84eA2q3j9d
HZRwuFwpgyvXvxeZsrpBhiOxJYWiOfu+YR2QIOMVMBIiADSg4Ake2ohBHaaFSQBJh/QoQ0kxRSWR
jzAXunTAnDlbkOeHZl7tJjK4zHVZDXClN0lJCpjkTU96G4IZNAcfQwiKJTt2L3EyUQ+Ow3z/19c8
MZ9yfx4tHFfajq5LpoqWKeer9R9+D1OjJYd1kRMpv6VpSVkbkM0am4W7MhHr+lZ3DvXyc5bfjt7R
AsVOVkpZ3VhuczRNuHXSMP7DACHnAerPb4nRkHHVdqTDRfjnyzAmEQqFBYUxayTAWmomU6NpcujB
3jD4TufOi7ZcJr8BsCKZwAluWKD366owz0MA6VUDUb8Seou+OOqP6NQmFFY5htbIO00GZFE7InnD
I2yvTlW2i4KawkRpEabMeQiM44nvI1/3aAM6SJ3/6fv+t6OIMqXO8GfppqS9oc9j0B++b6tFjzOR
S0gkrx1snbB8itW6TrpgH7E0o6mJzspCCUo1BjUkM9x0aDywTeNXohYQVXAxhyf96GuhtTEl4mxB
Qu9fHxPuv/0AHA+SYZr5iMscwvlpBkHbt057uxtmyCyG0xl15dQYdfzsirjOPTeN0W+Rr2HGEEAB
dNqcRy0AN9/WcXjg5A82Vo/+vTBr5AyZ/5hHqjqMLYhHjUiIq52+sVgjqXFWl/cE082ZnXDhhP4Y
6z0Lx6B8mBySdleApV4qK1TnWoj0U+pX4HB9arBjTGWbcOZoG9rWl6F1s3NgFtFNiRxnPbV9ugF2
xBeUVUdfdz93o3nMuqJemWNhEgrlMI5KG+QJpBK+cqTMBFvp26bFde3Ko6cX1l2lRcdJlT48MChT
xAlkgXzKS7PH4xxeozqMtnGlCYQvikVZXj8S/iv9S21rV67Tp0lhYUZssFa4E/daPyALhFRrEpSA
fEoHFWuZNSqF9tZojGCbOLNubMST0CQgVMGW1zsnDk6NtIKNI5tHevn2wZqynaHnGenY5favf3S4
VsZP5x3rFcX0x+H4pJDu2D9dCny9dzXPD5gnVDYNo8ZPLrlqQVg1JCYyF7SPdtbYxzA27KOTFO/g
ebTNsj/xwzZDXRN8anJGMjAcBPc5RfVY13Zwam2WgVhy7ykJka9emaga8rH5nIaosYraLqgRGeZD
XbjXZb/n+wh50QbsZea3n53so+lM8wWcBgNUxJI0oTCzIsZdO4DZGzZqMATYAb9+dvR62jYQHCAJ
sYnCWO3MgeCogZrMczTa4WFSucIkwaN6oXdHL7CCVS3yAshrvQtAfNDSwQYYuNZDmgA0Lxyn3pQY
jzbLvgq85AOs0Jshq/3r8oxq8qfdRBsTvTAPLjcUYe9TgjUvnow51ZHBbU10SYS/BPEt9rZd72cJ
AGa2ll3Lg8tmMrRgyrBUrCbISMDSDVBowwTttDe9rUoa91x6hnv28y5Be8nwGSEDuOQtMd5Uibmr
W/V95YGWNmlcblSmy2fR2YBYO8KPRWcZf9icBk/scyjadPkbtaYl2R4U7uNXgi4p4aXdcxXp46lO
Xb5vD0gkfb7PTLBYVCT0fUhQmS4EwoA50fvXeKT3VOpUkjlbz9hQxdmZRn/XympWHNbWPQioPQGs
OBETF6kDulVADEMVnRokUCe6pl8Dj+Q4Y7KSvRNgdAMaDlFCU9Mds+R2kzZaxNlAqmw6zZftrgjn
YKy82UffPB/uhzeXyLrCnz06+qduIFM6hYd1I+fNEPrmIfLsmEJC8Gh3wIuyqYiulpmjdKWnsUsY
6tC2aJm57kK92ETuGJIyEdoHvZnn8y2Y7wbR3Q4DfP9I2Kw6J43zSi0NU0Vbdo9xJF4tfDDnZcsJ
hb4LQp+u9fwMHZL0hlaODqJkQ+yDelxuAnhedI2ExAHAPkPp2n6wmaTqdqYehygGK9hshkhB3jPF
A9PX6nmOz4PbUT0GpqgwxVd7NET5dXnMNqMHLzaLu2VraCiU2SSwLls6unVVQc2k4ksidxxoGOa5
oQIJ7qqsNBCszG7ahmNpDG0k+K7B7fIcBYiS5VpU7pZn//hjd34FCWAh6ut3ml3Ul3K+nrCOzp0h
+HrIRSCw2p/AkBsS+VGIPXNilUPW7Gq0VYCqrcnM295F+9roL0GVGJdlDw3wtyKHgDsGtn1Lqbec
y4/6Oq68eSIyJs5tFuYPA5zTbTW5t91CJTaYmx2ZY93qgaJ29q/NeoZDLjfaeKpwhpyBa5m/33QF
h3gAv3NFTdw8F+McTLE8jDHeLNa4Pa+1JYp9U/lBRzyGhiNbRNFqGcjsChl/BCfpSNqVRcZhbxz0
WuJPXzYVhlhvqK/Lc0mQL25tECvWPATakW5cfVv5JzBipzLNtmVfyOc2xmsh8vqlq/nG6nlLsrU8
pvTEWh6r52cuj7U6tcX/4e/mx4gPN1dGEBgUzYrxGhgDSa8CJdCyudwAZndXTZXRXpb+dF32GR16
8iK1mZv8ax/hHDn9Xu1RB8cAS2ziEhmPKMEnj/B4tpYbI8LEmlFD2JWD2x/Mrh5vKmH3Vzm4t4ke
TOdlq5l3lUWFNbZj+Ct9DKopxdTSGYy7iGTncDWdqU/X1z7p+2uRh9pdyQJp2bI0w79kfX4mP28g
BKe4Qf6BQJ0FGGyc7gsLDftuiCQMz9xD5tHqMA1EFV9L/kOl9OkS6227teF5r6YmSu8SROzkvCYa
4vbSfBvDNr1jkmSc25i4h2TyTqOTaCfZqumQjRzS6MO3gSwbrPFOc09udHOfzvf8U9bVxf2PvRML
xVVWAapdnrQ8gF1eO+aJ+7j8yY/9SuoYsDsTsDMvtTxViW7m+OCTRZpHNksVVkcngEaL4B/uYuyh
OGeL7gtC1Hgat9Sy7EdS9HKYzuX3vFd9hVVGIhjOjPuiMpzHOiEcMrARrLA2fPcgVF3wPcptHcTT
ZoocoiFzfj3XJt4FJuz47Ia5sUtzVI3LJuDQdE9KETKM+cmmGvfgQrSDTGV2DsNGrpJwomxedPZE
kcQ+Y4A2jxVrzDvQ5CcTWsPJyOFdD0Ze0udg7l44KN/nXbqjq42cOoI60U9Dk+kxsM5g2kbHz9PE
stzYbtA/mb1XntoB/8DyaO476uoF6Xp5MG0p0cBAPilSQe+WXcurDfkEK7oClFUVVK9FZQVnOgXB
eZrvtaI+cXGZLkke7MMmme6q1K0ejcQg/y9VMESA7j02lTKx6KVMN9lanuEYaDU9agL7jtd4VPPQ
ILT8dXnGsmsIhm+WCsPzsssn0GlvxTGipPn5qP8/vJR3Ww/qarWjPKe5nz10YW/fxq2zXbaWm7gv
UNzgTFrZxB09LPu0Fv6SDe10/2OfxL0RqSS6x6zLernE2x1WrHuoUjkkamblU2vN41QXfVu23HYq
n5SxhqitHpc9kK8ToFLJTm8dah1dyYeGsCIezTpXN1Us0EjNU/aiwOUUNiQv8qWJx2i+yaJ3nZWr
dPv+GFpVf04drDI3euth5ezw8NTNEN6CwC1IzLhNyJq6XfY4BGueCtkcFCrjazXg3IoUg8G8pZrJ
uA/rT8tGSyhAEQjtAke2uLSmdlRlghkKYE6xVtY4IG0HqxUrNZ5micCgTHTBwGHLajhOog/h8qLB
15W6aHWiLgIRAnUfxPl636mLMd8s9yqu0GccYTdeDqUhQ3l5qX0hXuDOOBZMAfKmP7poFIS8Z4F/
jufALFMnuSvxGx9aOYT/1Y9tBUR+dp4XkBIy+xgJzLmtHvsvGlc5Mkb9dhu5g/9SFQMSHzczjg3n
zGE0CHWNC4VmnE7KMe1r7dGUpbfDteGtLHvyHnUVjPcFkIdSmMGda9H398y+u/HpwTxZDLIPyC5W
1OTYEg1cLU+b+61oloZpAINVaMOlKovxMozms2v2ch2XwuB30oaHBq3AQNxHa0u4DwJ6ctU6ePkz
8QBycTxkvozgYmDzMdL+GvEubqFYV5tUJy8J+mZ7rjoXvZdVmi+aqOguH5OkzO7xKYz3DarXg4lP
UdSBvkl4+/SsmaQGvVrnZXTnY72ob8a8dVZ8RigVLvHQTL9JznHxabFQ1lymLsU73IOMxjcr0LrC
19fGVYpnTUlGqyi6mOk0bYOhSfe55WpPv/9kddO355ysLBLFw+AOIfGdF8z/jtI0UhqTFG+nLq4S
Td8+8urm4hGWkbMqWaW+7F4sXcMP4TkWER2wZ2nUULvqLUl4wrcExOUbRQziLro8vOey3B/1yceq
XzRbHaHXgdgeddUS7FCBVe1co+HrloJmpEl9eR72K0xwz2xY6RgSX+rmaFj4wqiITbfUBDmEhHpK
XCN5MFFMLFt9I8WT3Nv9ACmoIUBq3vZqSKAhPJtzKMnSaZaYwQwTDtWJ6A6s7IVs3uzJlxR8kY8w
DZ6jBtwB0rpJcOfaZcZ+wb/5MoUF5IDM7d9G69Vv7eDLlKVyHZqecaJmwHo6C6KRuRLHl9cGEFXt
qT9YsDeRpsijT2DyWTNLBlM3hOTqizufOJkl0SIYn4ac+qU3Mi3LIi3YDQlD743RGcVtCsgHx7it
nUqPCCebC128JMeh0VqTbT8i73fSp4De/mZO3tjpafewvCwzCOC8vv8YHSPskwFUQQeIZD8BYAEj
YOiAh0I39G8bK3+JtDC4dRNgZGilVrbo5X55y26ektqSwKlyOlxrcVyR1FuwqufKjJt04sMUXhFe
WOYY65HU4q4+1EORw8+JuoPuadGTXvsvKhf9xnUbte9GEW3HxAvoqyJY9HPIc7VZTmcSgyLibvl8
bhRxUc3pKyhLmBeHwXuZ9IwaI4jVjA/WMlmKJwwKWTR8c/n+z8DRrrofiAeRhQhdG6CVy6YXBzjk
atJeIloTIxCV+2WWRpxyuo87mNcV66aMPrl6tpDy7ISwXtDDu3cGEqA7LcYRHoZ1vVo2lwe8gUB3
362/FlmhsHvkDgNSjAw3qPGJAiNRRP+1GkeWpGUucoGKwcKtL61vaVp/zjyU+XpOao3FsuLMEO3c
dLzkCzOVaCfzSdukdhi/iLohqxKqDjOl/Nko1cS1Hm9WrPs96RAGFzmV1Xe23tzqdVA89ohP/SnA
ylFhQyMbL3oSXWI/uPWL/n/YO48luZF1Sb/KvACOQQQCwHIqtaosxRLcwCgjoLV8+vmQPPeyu+12
H5tZzyYNlUVWkZlIIOJ39887Gb+4ogie8RRVgXGqHbWPVRVjhpqXM4uHQuh5oycTv6+RslDs+SEw
juoVOuBCWjbEoxNU7iMhMYKvlUKuXp4rLa88Ao3S3UEBqT9yf9RXkszR1WqiajXb3Hwpl00OzAO/
+QSYD4N9wpRgslPW6geIN/A7zZtOO9Drjnku6/qtQCs5DfgGni2yY0zJPC4ttl63xO8QwFK6w5L4
bsAnYy0uk9BLm/PtiJo/uGQMybaQ5D4KCAIPnkDogK5Dpk0yea569SJLlGU+Ivh/ihEEEdEnMKTp
dOYT+YPWUiCVVAwC7MqtYGPPDiulDqONaVIljboowLBbcjtO8z5yJvVQWlZ3NiTKe2BZpAUcUR1S
GDybsA64NC0vUkuWeDnDyJQxO6Hpag6PpQeMiq1vupZto7cAbbnQk7TIsqF6jScaCFvu0qUIp40O
fOeUsdwoQi5kreF9xiebHdppaM9WRrD4tk5L7PaSzowLl2w6q6QVp2WcusYxrrmdJOBvkWEHRisE
6oK0bdZOKoncmXN8bSkPuVKCQCdZ3T1UiD13YrAwMaoEi4djHfKYlUAzBNmLX4csxeMGYaVNaqox
bYVdB6dvPo1nV3oj239eyt9fAns92ylhVJUkBqwj41IU8/B9/K8DVQa/nlm+pcgZQtQj8BGZ/vjQ
dO3MnRRuq9mql9oWzsNkNhbLqGzYhSgpayk8wpJlyq3O4z24Q/oZwKGxDQ1cMkyaYE7otuYxC0W+
NupCUjuDNZC5yYuvup9kb57YSZtnp7WjbVnZ9S6vcCERfQFdDYftuTEq/SgWk0vF+DSpyat6RL9Y
5TSaU4IPeJKORz+ECVc2rTq5SliHCIgumTaxrZJvTQ3MDIzxdGJ1Q7wstqtXWWmc364xEHXmoZDl
eDECWNIR82TqmbJd6w42rQtp8TB6xPnaMvvi2Po4+DGrRauYN5VL0Z7wqvQa51TWB2w21vao0GQK
gwoHKqZOWsvwguDUrVuTVJ4yLLGWUS4uE2ErKu19ByUP1ZQBQp9GhFNFvHWVh3u3NYsjqs2lyFR6
TEyf/GorKKPPsP/YMRXJkN0+FYRIc6J3Xf8j4QQ6QyRt9jEn80o0MtnVdeMfSV4YpCYZ4XWWf3KC
pQnICdQm7gR+y7ihxYFZPw1CgqvAufScn+ymJsKkDBhd1/oUBxTZwYKNDtNQQN60TGOVV8rCIgxa
DLPQu6ammF6+6pTa431At8e56IYfFTPGd3S0C7Pla9nbJNcDbjQOIf7HJgkS4Nvj0+TVW7dp3vKx
7Y+jENUDsgRxNhE8aZMWZchKHyDGoesHzbCEvKxLlnLRGXS41mkVvE8mP8GYyRom7dTdVy3+1Ykt
wJLETrYZ231om+MltuZfpbHZ97mr0ydzzB7orUguVms+0tNTHy23+C5w6+48xwb202Ef9+w0wSIN
ipMPiLEbyZTRdDLrw1QTBxbepzLKIMo4OObYSZ1con3HkJXBw+2hb6qLSgLvc6jtdwYuX8NK1qcu
GaY7GxsBkK8CpxsB1xMpmuzYSGjavIDOW6IR5KYxmw4s5g8qpultmNzopchHGK/e+G4M5bTvja7d
qBr9tuzFvPfQA3nb8jeiu9nODvS0n3zB2DdfdlFLXEAsM65qro+j+zHRUX2ILbrb6cyiXdfKKMi4
NV2qgP7FaVQPzlirE+rJyOavK+inlAUmsyR7Q9TnjQlI2KJcu1QkgKcY/GWKKU9oNQcNzhXgNZpR
m/2sC+elsgFW4NlFEr21qbTglAGC5CzqRN6fpyRjb1WqdTb0LNKWPvmgu4qodnduurQuG5I8+k3c
IJXCrajrSPQFjb+2itRdOUuTUDUVZ892u1MRjVtWxfrFXh5gub5JI2L4CAWCD2TSbVqs+fvBAb4J
LQdQDSlIxKLFwFV1zTdATGsCad0qMsjg2+Cicxmol3J54BX+PI69cY76AcrbbXkYiJraBKnZbPf4
R82kCs5h2bk7Xzry1IjXKlX6Ug0sq9j6ZB+jT77cyIOHAV7oTtkMw+x6qCj29r52cBJPtwfakcU+
DLx9KOboenugd+jaCBZmRdEXzDayYJuW1bQ26UrZKc+7ijELdljPTO7+vbuBH6U25BzNO1M66gcz
fcZz0QlfW762LSu4GKJ9Yi93M8mHDxRJQiFnTLfW4dQfgRj0R9xm/TE1rSXfaxK9jBeWv2fWz3EF
7TIFQJ81U7Hva7AnfVAJ5Py2wwSiP5LGTrZpDbtDQJFaMQWv7ii4y7bMUtkQutGR9OiV/iP/WPiA
S/HD9NuqAUsr2/Jek+i9p9BhqwWpa2pmMOkEyH9xFXMGTiVXQ5lv0ylBMKaI6C5xGxyADfxYY26L
84ye9g7mqBBEa1iv2cKN9mNPY1KtsWe4pX/Kyzo5Tw47UqujW9J1drHrgead+mJHHBIni8YZxJ0o
3+dRHB1iA6iwUtifBZwVgKvJczYp5ygy2cDZkD2+fvcutWYPe6PIgOriLqFgwoF04ZGcGWmaTObq
i0fms+uO8EDYI058ipBBobHR2X2CJmitqMMy7iJWDTKsLs5gGUBHOthchB83slX+MewR6M062LsN
YnThVtYxMOid7OuJZmK2gGzFvWMRIYT4hfXksVA6TvXgIB+MK1lG9SXw+XCy0zn23fwUU1hIEkqd
+37yz6Z0Abjp9BK45TNaqzy6uqE9N092/UAipSf3qizNiZcWycFyCXw5JZXTni5ePZdVV5mTDJe1
zYqR/4da4KWJbOptrEbjCcra8JiF4OkilX/klUMoRwVvA1BXo4+SJ0i2qOtxcKmqLr6ako0u40/F
tJVxbwivXyhodlMTpuewcnGMDsthYOKSgZLPixHR86qEcYrb1riOsDPPM1xnK7EEd6NanAPHGjl/
R7W3FCtRv8VNI+amfOoEqxG/bggB0DGxoYKQwMtksn41NXbPKeU1MPCf5+b8Dt0pgRw5vw9k8e4c
PLQQyxmLzKo0n4hVvQa6e/F8KooI9g8PmckuutPVBiVoZ4d9d+pphF3ZNoUWdthU27Eyope6EdPJ
U+1b3o4fXF0pdws41wiaUF8yz+kpJTOEUIXnfzf5wMxD2l+wiL2Y7eDeG76fk14Y9b0Z4vIk1VEh
Elg1uXtN9+zUW/Cox1k8D5SR7VVrWRuD85vGPB/fltcsNR8SvBWe2F0lPRteD47jggjMHcAQmCsT
o5+pDbYmoc+T4Iob9yY/fIR90Yve/mRREXOHL9rexnY57o2YonOVzd22y3MBFnGGqB6uoqQxvjWC
HABjSfNBNBiBii6MHxkaA3WBOX4NPeLQuvbWIGumh96W983sjGvT18nFHE/wdtpXJw6/YY/itlyn
yQHDivWcUgt+nAAbwyUFGi3ijHe4WnmcjpcqmX7YCURuCmrzVYsAd9fb6boj77yG00r7Uzpgz2gM
eT+58DmaXmH7yOr4jrwWHL+iqLZlG1fUerc4+iEcxFVS7O3yQCV4ucbnrTcd9XZea2Vn5nME3q2H
LuWmZkb5a5DU473pD18DfcGX03/lPP5KFZd4qXl9ian76rCQuw7pEJFPyDDVh+zSboHB20Prof+7
lrxQbAew3vtQYBx2ReEtC5Ry+jzT86Fy+7WG6mxwwz4LC42sz1TwQualfeiaiHVFE7yA+BXbHBfo
CmjGo90Z2Zd6DEgmibi55LOHZtDziYPxIV9UEqcreGnDVSGNbuN6Hq46+pAqdR9zQ+bHsqUH89c+
f7Tzbe4PJX4nBbgyBLM8LXfhkL6GNJ4fCshLX6KaARfbReMN7zQJSoB8L4mBodz1pH7sgDZJU7an
2xayXhqpgUgnWJOS/KG1uaxT1MkqoHVEQsrd/Va3lfcABy++NFRRxJDF3iHz7qxQdF+5df8KJdDD
QhZUVfWRu4za80mdGa3RJZb2CTnN5fMkQ2/8lljlhm/q48TG4EP7o7V2qTQ5NjN1OXNrnM24/dCs
3BieoRNCcSIcujw4VKStR8aIKxZiNVxWqUAx7Bpr+O4YoLN1GnR7PsHmziV6iBUl2/VNG8Ny/sH/
yXlTXjudJdcTFsThfGcrI7wMQlhEKqrs3g6i5iJmHa27eBRfrfYpkLL50g+4MbjpbIH3ixcR7HL+
re9972b0YPk42cBMcX31iQqpujwbKRQvJyTLUUTfhrIv7mXXUj3bO8M+bPSqGmfcII1h7TJWjtuc
hhHmvZWDOTesL+abH5oD5PG0vpvcrP5YxnhmG/RI2v13KzJoI3Zh/3uZPMPb4U6QruK1l9r1Gds5
pJm+Fh9hSgoME3NNdHWcyDp7BA+s9Tx+6iz4cNUMsieRjPV0Hnf3zUAUL541u9UphN/hF+Y+cAc4
qjg68YPVq9Lu1OMMCuKpkVs+Os2DE9t7TE3zqpV6/ogCYHF02x5amyQTXZ203biBOuFvn97pVeN/
1HAqTSPTMsu7UEhDqw6rV1sm4a6YButM9gc0S8Ub13hQ2cyokh9WTzaLrLz9oSf2AGmDM4VelveA
lIAzG9/GGAU/6IP+gSG9eVA95yOc+uKlkdgRKhbid9KO9WMfwglJXf/V13we+0Z2hzaNm6dQAtmq
Eqs5tiMVXLLXrBosH4UwKavXliHuKMryfWwiCf/PxVVNb8F72C8ujWT+Woa1s0Mtoo8FV+M2cXrr
heaPAoyLGzxbCbWNTXj164r8tpjJiJfUIvgGi8LZqqBraBN+RR39rAe//RG6QP7sVn7NPJGstEF9
j9Y+659WN8dYl9s5B+2RLYGlyJxb1h29t2kFOZTEGMfHcUg+VeSPsi6uXyvJDuSWbfISSExFGLOE
qJMAIT4R99o3mkNekZmYrbr9tfJP4++m4YlT5k4pa51RfRd+/0lldfaeJ+Sxpb025zo4l42V30cN
fsSySzS0xoQbD1f/LsUQwt3vUfYmmp4RUamnmkcI6k+8zVS6+sVTB+Dp0bbFDzsoUpJWOcoZYHO0
Cj0Ba0psSL3BYqVdSH8SyrVJzI32leCYBlQDEfb/3A2F+8nPi3MYksOLKlo42VLEZ8tfTGB6fJsG
++rk2XhhzACAnYkJ0Aqoqo2YIQIvxoomzJ8iH/LnbElmlVOA28NJD1zsqBNzY/Fgzd0nhGvj4NoJ
UNBlSBGbw2os/A3tAME1yuPg6hoZn8fbi5XZdX1N29R9pnKD/Zl/0svA22IMtzJyp10bbJ/Pk2cP
G1m26SGlOVIU+gdM3OzJy8kyVXnj7YteWR8sqGJqpN0IN7fLyhJBWr24si0eC12/ZQUmwCkHnm52
1mUEdXp2gyR6CPQ7n7gQc4A37coO8JcHdPK+El22jpdQdshO7qNglXZXJHlxVTorIHMuJTHEDRmd
C/OMA35eQwk2VvyFDMcOLrVJyNNItJHkoB4vXsG82E+5JZQOImZTeA+indV1GkMGmQWIpXmS5TYJ
RbbOgP3e667d4yvDAbCISRO558c0veAQ6F/i2u1fpmB6hvVGbpy7UMpI6mKMhALavqJENylWDRM1
tLnhzPKBGw4XUs0ObEw32VQY+Gz5j8HUz4+x0EzUC4JaZU9Rm0wdPLc63bMHbN9o2VtjIMn2KbWn
B3jOryxJ5q/LQREb0+0AKtP81WmT19vB8i0Ys87JA9u7liOeZRea7kPnJOJIXz3kTUp837zJP8Vz
an0LGxJsHpwwL6A11l8SbO6GadT4vRk189MBfhIT92Djx9y/dVGHZysZshNtUz/9FGJgySZqN0Wp
9WxzOSrmrPvkZADYg3vdCzhp3ABXVOLC6QWwmx/BRt5pG81dJ312uj0ktAQXdLjJe+jL5mp0J+6M
9lif6uonULmc5oq8PfbA4ksRXG+rR15vqiUIYax1FSRnNjDJmTLXs+01+t4qF0Y7SFC2yl7/MmTy
oW50sG9MqkNNDLx3iWoBIdgjEe88+qHVuzBb661Pgwe7CLxpRWLBV2F3fws+xjigVlELrPbWrovC
Mmy7HqYT46hgP5d2s9al561NftEjs7mhoDcqcQ6EtuhtMI1rxzbnA2O+3IATGfelmw8fhvOyOP6w
t5Gl7bCynWeHzMhEUv2NdfdIwR0LELvSwVvntO+JM7QPSR9FL5bLtTEhtVd1FtXIo2RGGJv5fd6P
7jFAeNhagVO/SG2ypAMU/Fl6Fu0niWAQmI5rfZvetFN8jisfyc+UF4nk9q00uh+ZocoXQcHNjhIo
QqkLPMpz5/bDzdZN6IQfLPaT/dgSHL1hoIw52rJXxDmnov4ek1u1l1WrwERWTPZsMMNoSSrdRkn7
2e8942iCwKfgYTnUXcLtdaRdwNVutPYHX11wbehLzGAekhFfmlp6e+wnV9qWL0MfiC8LT5ueb8oL
Yznj0aldlvH6JFrvSdxmPlqV1r4FxLMfOv1VD2yDcSZPGSx+shvbeSA+3zvJA4vY9mKSG/n1kJKC
Bzm1PFke58ZNd4ZXahSdtHPRzevyYPgWExsrmj9CpguzM0VfpynBzqK5bSXTy8DtCeCrAZlPjXQ+
1c5eOq18chDar8AVdyb1EjmkB3gqVDvV20GwPsrrpjunuC4Z/ebOxioq9zWsUkB6hPHX0g0fxXL9
vj20dkyNmE17+7qU9UUH7N1t++n3jG7RLVqPYsp9lPrlwfS0fW1C78kpsxEIAl/dHnxAzStj9JmI
Qae5m6tBv3i077xM48+kE8NTOhjh0eLEQwK375PI8Z5r5bYsU23G1klrfIRjDTh5UslDINhCqBwc
yBR745YKZnGfd+a/j6gsHLcMJto1Jgg8R2h8Z9bn7q7w/E+3r1LyiJRjEAmqeuOxBOL7fSrIW5dC
/mwqdI6uSSNm9bSjSutgMUJD3ibnTHGNe1Q0m8Glvh0uTwLSPSuc+XtnmUh3pPDvQNwQgFm+TAf7
YyK38GSBcHYQ999ysFlry/GTe+kIuJrlRE7fUqe4AFaxpjS1PtOLNN+NXVbvpq5U944b726XACAG
9SMOgGTdJvM3HDYA+OYsJXwEvLliD/hsmNiFJRLgq48+jVEwNT4GCUqdHJRpDNZLaaeS9lZBk13V
NK8A8s1t4lGx0RVG/VpXvVynlETfkZev7qxFHe273LmWNh5x+jSeckfBhYy8dgfE3jloHeHGFna/
SSqaKhlBULAQefrjL0eJtKNfzxF4almilf0273zrenuoJH0aQO1MNvc8N5dduolHLlCVT5RZTfBT
O9seX3N8gXd57/TnqvOHV3i8l2TZ0drl11qK77m0kmctS0rIUNu3lov7dhCStUGef2r60ADhQOcm
VtaHAYfLY2xJ7x6gA4ATvioTdoyeGFdO1laYjavmgAhI3zPrN7etsRP77LSB6YzruuPM0UXQ73N7
Gp4MT/uPFYWOyxeDlw1PtaGwilUutPXlOVDQ7YnuPhgICILNdpxTaA78i3495J4TH3VNbdwelNR+
dvxh2zZzvWMz475TznmxitZ4CsCoXCfvK/+BbFul9mJJsLCJsoAmPJ/mRDg81h8Ad0pcEMvFzh0n
43g7ul0Gb0e3hwkmtBfTX0HEaj+UZvVekg+8bdK56JXb388LZFctnOkzRaMlA0U9szhZ6EDctADq
mUQRDZNpA1e7BuUzADTSgZ5jdh2/ofz/DAUdjqb4EYNtpehDYV8a9OKIAI1cwFFwJ7y5bT16l355
uB3d4vC3I+aMW04nF+018Y5VSB58lNa/j34/VzmkD/LoWQ0TmGT27pfbUV/7CePBSGDSloff37w9
//uPRcvf0vlUb0JNeOT3N3JC3xtbswdt4fOcKTlnDlZOxgvVyumDLeYTbED1SfVe8ZLJHW5y+vWY
IWxznYUIi7GtToaEWeckFEva9rRzpMqeWYoSWKmF+z0cAHZ74VdokofexPrEexrsGmfKrkFNLYbO
kcgZM35Fm21XI/OB+6VJIMhNAQ9Lk9uhb/prTV3UGNLL4LCd3LS5D/Ik8WjCHGYURnxd59vDGJj/
Pqpadtu/vsH/bpPXiqGSL+/Z7oJiTMvmGlGCew3cTt27yObMGJtrW/TsihdyEYXJ1Y5IyWbuUo/O
BiNcs9fWn/1gPqLSH4B1Om9xm9XHCS1/pTq+dALQeDaL8TEA5uiN3deEFwrFhNRe1tMp4reaezAB
rrs+dbKd143q3h6KdxMv3ssYVjVwIrECtea/pAOafgigrGM8egqocfj1oGJyWPx1n1BDP72N2s7O
5mBk5ymGoGOgD96euj243PjIP/EnFFb5TWk5KOud5Ry7/34I4sYA8YEx+egNpe2sbOwNup2cA0No
OqiG2smp6I7/6zAou/w0FGl+uh2xPIe+lWMg6RhJ39TFvnY/G7JsHqjbLJ6FHI5ZOgJGNK1oN1W4
06LpHUXdOFL3RQlfOkzv40hoafA6ZJhCBfuhYk4UYZ24h+awXHCASv86Euk1hSjzYOXqs1OE+aVe
pPeiqIN1ELjs3q10ei6TQ+XilhDaOzWTtwas2a8nfhItEyS02W1/z3PN59pOEfDNPnzIK4Hvz8ji
73P1yTOy+athjhJBNbZObuCs3GVK//thLKZvkhDy7vZUhPWbcu78kwEb5c5vGC0q8kp8qN2fnKF3
5ICxatXmu1tz4jqVSyK4nrqNY9IEUAaVcVSO/xO7D5FVJQGxBcqB1tGH+zQIDd7+wNlhGnIZM9sn
ZdXpj7ywTkbsJ78PjGI6ylMsXDTWbpkpBQZKjEY/zmNzbfu9f2bL7rO3yP59xJDePydMPA6O0eHe
wIpVdQK6bWDSbShohrkd3h685cnbkUn04tjw525Pebc/h2xKTnWu7yExVc9e+DR6Tf9ye5hd/dxl
QXOPbti/cLWw6AAr2TIOmUOnaZ8coylXD21DCivyekq6/c2YC/ENunLoVV8imfivg+GWx9JYJuZ6
8l8bbbfbVCM8j8uXFLbSW4vcdMzLcGn/5IWiMEGzCkIQSfA5XG6ZqP8PRvhbMAKJd8ibfwOW/N+1
+gGeMv8TUNLir/yiIhiu8y/pWqbpS9MNAEA6fOsXUdLwnH+h4NkYUSAg3HCOv9EItvUvL5C+R6qW
pRIqLrmzpvjFlHTdf7GNhCbJd02MEs7/FRphCbD9DpYatiU84TsAFv6cuWztVOQdg+2Dg/7gu+vI
2OfCpCLi6Q8vx8Ovn/S//sCsXH7O//Tzl9j7HzKdXVz1HYxHTW8A1J/GjBE7dWQA4f9/+/lLcO+P
P3+id7P0Xb1p487+auVFcLV0Mer/kHD2/uafz9v2xx/v0vhEAoXJttk6r3ZCWbKvAFhyLaa41DC8
A1lT/R+YffafM6a/34u/ZEtxBFh1h75wiFM5hozS2PvCyxl9l/0PiDP1UbYO1XSVLonjZzSk6J1v
oz9/tDgVU/R0z/VZ7VWFUxuk2F3F3iZbTBZ9HwfxVpR1le4cDPXwFJkPvRReR3dl10vn+M/vxp+T
vP/9P3D/kuDVISv/2ebd6Cj+KoEwjXGEuqgGbByG/h4QXNjw9rz982+z/pzO/P3rln/GH978tvT8
2Muc+dCCPJgkHWxucFQVZnpFVJjF+RvS6wWD7d6vR/xLzmX06Df+59/+55T471++nDJ/+OUUTBuD
N5LndeJmrD4C1vUNbdEOmaD3qE0IOv+HX/R3L+pfTotsCIjPC9M8lAa964KSeeGIB4bo92R+DmEy
nuza+g/n+3Kp+p8+rwuL5Y//K5MpdU7bJNxxSbsIhQXHdlIfVeCy3TOLu6TMnybdYvgLqQJooo1C
gPzn1/NvrkTuXyK2yVITP+Y1obScOeVdmxUhu7kmIALD9SPq1tLIEPH++Zf93Zu3PP+HN491QUa3
UIdYnZk4VXq3A1StvEOco27/v/2Kv1xZpT0F/eBDu0rG4psihUTlScJsMBXB6z//Bvl3Vwz3L1dX
D0AA1bMT0U2cnNkDpoikxJ6DH6ryDxiXJEBgK6tMqj5i1JIKM0A4q23YOi3gRFnMYfcF0xvYwjtR
cv/aT1EOe4ESQMMnMYJwmvnWIW3sXs4n1c8J02aob/AtN7StYwkYrV4xq5+y2UWa0IlbhoQ/sA3R
qJqj04OhixTb9U3dRJD99lVppJneUNSRkDXFtFvLc8/au/nuK0Y8BdSuAb/Csl4bIxxteZkX34ci
mCStbzX7BOTVWKVUX1NbzXmytAIq/EEdbssy0SOpvWbeWQb02g2xjXy4Vl7mIRvmGW7Hb47VeMM1
zxiVOLRg4fEGkGZ2lZxWVdYkRbmefX+2LgWuKmzK8xw4exOsM16KhJ2Xi2hvfpCVKae7sqMrt/Ym
MDYxbb/12W2c9dxn1adica2ZZflkxz5hUV8wt9uNYUEnUoliSPVjh+iyU5PU2SPvThM+4Qp0gyee
Ne5zMnY9ggwrxxVqI2gaz6zYi3ayrr9jUU5zVOq5d/adMG31ZR6lA6Aor0yDUpykafBoThInUD9X
8FXLirH6uo2A6rA3YQK/EzNJaNTMzq83Xce5sYvbMIqmbZzk4bx384TdrBKhsB/NepbhlboLvLtb
SfygTe74pDDxV67uAsr5jAiTUBp2Lqbb2afAe1WrRM0H3bheBrZ+JKjY3FH266WbyfSxLTBL5t7f
AoEi+WtQ1HQJDTRPwK+VL5gE1Qwv/MeooR4OYqQ1O1cKBKOG210xijBYNbMU6jJ3SYG+W1jM8+dV
ZeZiXlggjldeXKot9GPmKD/5cINo9K8lilWLw9RIkMajUSNYZ8A8H/VgYkdY5y5yJpS33s2Nz63P
deeCqcr9wpmMVKOmsnZo5e5k8dkvsfc8T5OZpI8GYYiCmA1TBPcxTtPEeWi92U4OaTvVxmoY0sZH
Ni2bihLZqYa2E3tDus8nTTbOj43ga4iGpGi8CJ36zmoIoREUm5I3Ipox8Vo7pHEkMACmXqhryIMO
sKuNgwJ2UWnXpDaNsSSPldNSRKxr6TLJrTkw10J2OupPbTIOJoI9mSF3AweIT9+OpiZS1iARnTj/
PC+FXNusmoQF+R9vxbodvFycJ3ZLb4Pwx/CaWb2VfIHXW8L/bRWuGPvOM12n/DnhF7Ke0spNpm0f
ugBywy4PaD/B9ZO74FtTK9+bQZS+ZgBW5/UwaAfrP7Pq8AuyOrnJzmXu9U78QBjPpR0CIXXiEttF
AaEGqwqtKZzNtE4WG4M1cLM3fD0la2oXbQS52THHFVCDTm26ISorhFOJjGeXtsBxPnEpwqWmUkHo
sHUYjUQBtdLKJ7twpaulVD9Ib3fHjJUT5L0A8gGwi75ryRsGXloc8xoS4xssEqoSjmXfh06JuO/p
3M/O4cyVhdHYZFfwqIMhVzV9O8zMIKLagg7afZ2mg5mj3vtznDxkUTkw1ipSrROG9dImV1xWbUAr
lZG1/aipufczd8mRzwUFHfsG97jTY7vn/am2NhgdSoIz5rNUtUBRhYezsifVlFjloJPQY+YArao5
yRxVwXMiukYYDMdHS9bLmPIo88mp61A990Uu5JsTevb83iSkpSiYibzBpZqdrkR9pz2RJ/eiHgtK
SYbao4WSXpdy8Zs4iRwpLOlKA2K2RQPSqm1rcghrmxTYeDaBXljjJpFpTGOX3XRcFgATSz9CnPHG
vqoQ7ALej51fOjR9ZmE2dusK3kj4ZcLL42zTIEXN3VhKEbAZRCu8x5JKomkT9gJVn+SKV31rcfNF
wECkEX8a0Hz7e5zpKYIoA3Rzm5HXCu4zy9awmSvpGtfUIbZN34KM/XhXOGmCMSuLa5bVNWfEpidD
Ez+EVUlJk1cq0WPoHpU6gHHM3U2qu7Hbl0gHOEkqz7U3ZkmC69gKuyn3IjEzarCKpdkQPTmbr7LQ
IQwmBl791iycgp5nrw3c8OQT3c2fuE4a4jOIeyjqyh7zcKecpd0yCGhM+wIIlLuF6weZfa7dLsM5
oGc6EEkdeU3rM7AZZtd7BOUMSzQx1PTVMkk9HGxMDfJqMuGL1iCDcu/cUApToyDW9OglZWqNF1q5
SvvVI4smV4Uh8bc02pzSbeVak3wAhG7gwjDGSm3NLh+yBbcbqCGhTzg1zEtCD0ixH6yopos3jVpC
6qaxFLaSAEhOfQTC+GcSJeF0DHOjjHdjPvnt06jImj80ikRsg+vSUWW47rKs8Gc2LWFjh+DrlV78
rDQHwDgduqi4zl6TymNAXUf7OJIEw5cSEtuIgcbxc7CAbCXIreGrlaTSOOFrsrJLgZL8OYlEmm0l
xAEYYcBKncFYpUVQ+N99Pj0IZYZJUdxuRpxqLrXfWUtfWSyDYQNhOwP1mzRQL9dcWxfSmkeB1QqJ
ZWqOdhW0dLxUJnjJXrhierHCEjYTDcgVpyquT9ONoMdOUU8yQ9E8/lzogiwYqoOOR/hpKiVrtJdi
nOhYc5blABNu0OojPX+EVdr0ibuOzLjgRS7EmN04IsOqB9A/Xp/vGGD17ZYLmdlt3UzW1b5QhoP8
DawqJsVpRU7RsozJ2VrFH6yozDDd/R/mzqM5bi7N0n9loveoAO6FjZjuRQLpk96I5AZBkRK89/j1
8yBVXa2PUxSna9ExmwySEpNImGve95znaLMpMYga5mx3m0zWqfaUJEGXP5iRD/Y0nIqx2o0mQ8MN
0XH0KwlRJ2ODvJzWb7ruFGg5RqwgMupsWCtBy7p74WuxxEIar/TgSYpi9GnZ5o2D8MgSlXCOZJrE
zt7GogAHxQl8cPuertcQgch6Q6pGRZOlIZm0DzrKNqBsvaMltJxMVgaIGAoZTzNZlbDM3g2WJwJx
LmmQ6mssiYdC3TqnBLaC4VNEJFyWMZ1x6kut8TNSwUORo38i0UhkR7sdZrJYqCaGaLsRbM3YXoMR
kQSaSwm/LPX0KkT1CZUgM0CHJgyX4jXXbVpvK0TKzcRCMI8qTrJWZoJaBQV2dAYrNXOU4PuYaEIh
P7eJ7OBtTvoK2a4OZgHSymib/BVWESHxpIh5Ipl5VQu/w0IYnGvFU2xkxM1sxKgW44MZ6jqZ4EPX
AFsH4loRYISLemT1SyTV4HDCFsyGfEiTjqmQlL/QjPa1kVXI1S0aeu0bYgiydFcmnSnogKEFNbLD
9mL109GYGyWltdU2kv8OTwAG3qqWdtl+k5PR2g92VcRMiVptCPZ0fVcQNjjrOq4FSy28Yhp7MpvA
jDfqDXcFSiTkeGHQP+u4d0ay+DRqXRxHWaNUhnnWc5utnCnXwvtylq3xWOKdVr6rgR3Hbxh4CY6l
oCSIn141Rpn5rwVwCwP3mN+WbbGKUpigULOtRjjwvmqjJJRgUg1s0KvYFiEJaTPtCcz4Di2G1qMx
PCup2448h6yxULRFV13VjRrrFkQQJIONqNhJ4vPxfcUeT0tTvSoqUXli5ZeNOT4jKeysayRrGj2E
Ogsa7QmpHKHEMXspA7W9UbT+nhy4uHI8GMjIEthhYJKw1mgrtXbf202Bj71W1aZ/ITO0mr5z1qL5
wUQeRG2mMfUBY3igo94gxGrIwuZY0QcUz6iEQrLR+sSm/YupXXOlHMyypNVN4LnOWpmS3DfEhjVh
8w2eRDvaOkCxkKVUUJ1QRM6TO5iZxALr9GjgmTV6s6efQJOpcHWfnc29cPCr0RAe6sC+RkuMoxQk
QlAmL52C9pZaSRRrWug1lNytb9lUO+1NxE44NjweRVU3EEg22viGNb4T2Af96UQusqM/17FQlljq
oSnuo0ZRsQjHOr3kt2Ro8+KG+2pQEbbUNXiCFdUgCTtytnOp/Oj7KM7vcjNqrZsmn5zyokHokb7b
LS6OeG85ioVWgbkiSjEHojhHvTcjM9TWk93LmZSygXCz+2pORjqORo/6+pLHRDHeOxOENTq2mNUy
Fx0a8LRKS2gK7VU2A4YqVggC6+aCQVIZ38vUqY2FqmqqxXUysScgT10mJQ0Rw6D/cxyDphqq9RSr
kU/Q/FjWeQbKL5ztWn/p8LlpoEl8ppF/seyx1LZ+q0TMiD4XTeW876unQD/OGiZxnhOZfVHp+KQA
a3yoYPomB2wCZt2rDc8MixuYWfhkv6hAfFIt+lCAK2YKjWrHwRtavEtGuSvtgkGQ2Fqd9Jkv/sgn
n0D/UGhD9BHlCHPmPTKfneW33xCZ7/98/J+99YeaUzqlczI1MGtQdJ2KlISOPvniqJe3+CeFb/1D
hSnKI3LGlAV2rh+5G1c8t+xubmRp/OrEfEqO/ezYl5//duMMU6q0E5HE+5gBRWbxPja7L976k4qj
/qGsVIYpc6Gsl6bA1QjfQ+9vqhLYl7qyp1M/N96fz/6nxUbx14+ghGj4JrWa92BdNgMpzfGSUq4+
9d10nJCGlkWyasVhVt7j2v+iwvlJ5U//8Dw0sxLHaD7mfdO+jin5GLmXDl/cTp9d84+VWqedGQY5
b42/zqd3P30eqxPWiD+frk/eXX4ozfpNHDtmzJEbfQFqeZPlKmocosqL7IsL8sktRUfpr7eUlspg
DDh+PSKgInzT+3+tLyA/PMJsoUOcSXSZHEt3A/Mwy5MxPtoB+hfxVJLs/a+doQ+PM3B93NXsIPZZ
YLKsuZwCdr+6qyb/2nMhPzzTYk4UO8jb5X4VjwKXp01bxlOcUzxdKm3GNv+rOvwnT6D88HC3CeHw
c8i1hnXBMgDkbQ1o+ZUSxkpUB23+qrewXIB/MkrJD0+6nbYFO55u2Ge4llfeYOq5i44BUX9ivciB
ntKfr4z2SW9LfnjUdd2yxzYJ6l2d5ddgITHHY+/OaVOzOLlMbKUA6OtO9kX/xdPyyXO+NFx/Hx6n
sYwz+ubVLk5aMDL1zEK8KBCKIUn64nH57E98eNwj7MyWQQFjPw+Fephb1lIDup1VWMZfcWc/+RMf
g/5oyg4DFJeBDldyREaJIZX6GNvXyy+uyyeP/Jns/NssksCIMjGUD/vamqnC9gPyGUSqxvgtrjtx
J+q5m3fE8LiaM2HPEZkrtAEh4yibOzNXmys/8AWbAIOAsz8f0mcf+cNYMbFilnmNTscUin3KQ73Y
NnlcHvM2oNj5r/2NDwMFDdS6TKl37OHCr9kNu20feFTg1v/a2y8f7beTWjZo/kKdLKkRMu/QBdc2
Kbam1T3++e0/u2YfBocqZWeKhQQjEV6EdZkjF6GA1n9xbj6ZZs6U8t8OPlTjdPRJjEYRg1jVnzLs
CrCkotl8G2wkPH/+DJ/9lQ/jQWlb+COLAP5hQMK3RRLTYv2xPMwTID0ANWz+/Hc+O1cfhgFinnQQ
TAY+Rqm9dT0FFZwEyhfX+ZPR89yW++1UjXEAhltRuj0pv6uJGFmsTzBVdmjcViCCvjhV5+nlnwzS
2oeJXyc32Gww+eyrcOprnJNsrHMvNCdz8saQnhIrJYtQZX1VRYNuwYQHKZWvMlsa5GWjcTPUa3IC
FvgBDXI8sZt4tIcqAfHT03Q7djTKYvMiDQsJgET4uHJW4JayeXHTNepWz/PxqjEKpGter87ZLFz6
L1GpkZE5Q82nuIdH7WcxR8HwRFkTVRLJaOD3Im8cKq0kR70stZFgtpZijXQbR1VL9VRjsdxGDB9F
c52bdosB68/XXPvkop9//tt1mSgbQ9VWgWHEgDAIJmPb+45ymOzMSymGa6lDtwivAsIIC49+CrWM
FK9Dar7++QA+4Nr/oQ3QPiykoOQ37DP1gEw6PEJtLO2VslQmqA7Wnq6k2FmNlCz6gZKSvAXxvK9b
222q6NQTCLUyVGSy6nhNkewxW57CEMOJjEqP6uBaTN1LHcanSi2uZMhswKLgPanFSxAOLEhoFwAP
8Toinr9YMWvLYuCf3X8fR+TCLnuTMWCf1gE8ERplVDaqrRGUOJGs8dSkQMAk9O5NYeu7Ik7xyxC1
ECsutJjmi6P45Fk7R6f8dk3BZkUaDOtwnySV6faTeVRUI3A1o7mUTuEZgKb/fPE+/bgfRm+9N2Yz
ivm4ZYk3qYqay6Jm01mDA5wUujBmvce+QUM0uBpGkiux9eWF3FJr+mJY+WyxdD6y3z6rBGQF5NDg
COJuTTFkB2RoE/nKrpppM3b4+GJweTpFO0e5O3/q/xld3/JX/n/Lg2Zi+Vy2B7LzO3K66PcwI5Pf
+KXaI7QI5LtqIi0V2t+Veb9Eezq6PGSdFPv/odXTxN8AH9oSCTJaPbAjvM3fpXqa+jdHdRxsp5TT
THJ9tP9OiNFfHwDK1OSDaFKi1TM0HQ3qh7FFw9hPqZK+pg0ZwJgp2AYjXxQmHfBwABNr7H47Jde/
HvDfpXtimSP/67n/+1+0dDxrQkVy+H+lEkmTHpphihVxOdM6agbij+EXu2YX/8wl+CrFWcq3dApq
uq3KlK7mjKYfSmLgkUVwKwUpM1O5MBNGE44jzZhg2mBt9F28MD+xdMkvRv7lEf3rEVuqTpw0CC5D
OupHXL+tKlh3C8huqmNdyky/DBz9cuQI/nxmnHMV5/c/pHM5iOzhugqNjKpzqs9vTyrl3SgUtTmR
BQlLudMiDKxbAKwPrR6z8aRCusqCwaBZGyOmIqvbKtcovFXIvQWzUrXtxBSzbEjfFdPwJiP0D44z
G+5MBitinbzdRpOTuA5jPTZchDlhke38jCm5btZExOKvrRrXwQuVZcxipHTv8+4GibXhTn0GKEZ2
20pf7PDOkm4lejBoZPV2SlHgpnrGERC7uQRDXJjtVuQzOdsL2SwXRJgMebVlLziuCGKNL4IKPBDt
LdTtA/SykPJM48dvw1Rr68TRjjm7Hq8xq5eJ/u4KyoqCVC1sNrEPkwuN0beoxjFRzgX0vDnamSVi
EoIr5QpDfDxP9oEw9v1cZ6Nbk2SyRtcNYT3X/DcQSx4CmJus5bM4/fRiaog8jSLIrmpxcgpwyqE/
XHck57pdv+ReO6q+CgLq8wqeDhr/c3EQirNuQgeJvw65JBcacFKrGoD2+zeiTx+7Nn/Br0iwZyVi
HF3N4IUxy5Mw++7EwXXe1MFetwlyFvouG/zAi7MQymj1lokw3pjREHujosDJwPdG7LbY2mrmQ+Du
l+Tk0iPbUKwLm3aoQVikN2QN3U2jvNRpGqO1Qr+EIOKiDpPrSPjKupnkY+Abr46Wvqtgflw9u26X
gFWHgvci/EEGU+gXYdnkexOFoxIat0QobJVMVZ7DStnBkAcchAPWU+Hv4n5ndaEq+c6nO2YopUIJ
XrHwONOfw9MbPNNfS9bSdzLYP0J5CrRu1Wu2/8gqxTwihZpdY/lvhoLtPksa48TqQn0Ip3BdlMgD
o4wszBaLGEfOr8ep86KaUUAiijSuk7z7fv5xCmac0aMmu2J5MzPAW6XO3UVNGhT3SkLjBqyaOWKN
QRaAIS0hzKmq3qfIHtfOPBFE0MI3MY3LIitB19qMMdU83rdGha4hACM5FV6siBFh0pXRZzoMHb1d
VYD+yml+TL0M7+m2BttGwDuGm16hRJ1F9rHpAozyy7AGw2OHBednkMhVUWR3dZwvUbudFwNGd+Ed
y5XfI06cC/VRLKMaZ3BT58Epkzx+vhL9tEfg9AvHL2I1vbLJimFo6F2azuulIu5UNtGwWfDTaKG5
9JjnbS3JaXq1vH044/xIWTyPTfITKUS1mlBMrOD1gofymgnHSkK72G3VVvxKoRe1itmdILOo7o3d
ZFa2hy8yokmySgoS0ieDWPHz2WpL/Y4QYHCdy2H7dvRa5JS7O84h7r9yY+AoxiWo7zrDNawxWy0H
CT5IwF+zHs/nmpbsJZZjxOGUIaIRuxef19H2RsgjY0ScMjgMpySm1Q0IzFsG/POfHhY5J4HcjdfH
ROLamDPaBZ1qkfQz1QZnnvxxuWw9Onp+57NITy5zicAuvPPP4/Z72So/zkf76wclfam8USZXiVc5
pNvc7n5WuXUJYvgy1jhpes1lHtXpUU/8Rx2WVrVc92I2zhNkU4705RlPz+etHsGRNL3XyOVAQ/Ux
tbQr3ewfylHd26GtQzbkYhTVA0qGFz7N98BAOI3uzvJMJ0892sj7eVSSHUPfG/Qhe3mUTwKTsUeL
EiKdgSIG3ZDrDLXtlUAAPTvroYb448C3yivDD/eyyTyYL7c20eflxom5JzTa/ui9SZydYFqhTUEo
ZZIL24UboVkvFNReEwCzgHxz01V06baICt1IrzkDA2ocXDzXaorNxKfzT1CcdYGHMyauqLgZ1MH2
im0xmOKYxBi2/B7uD5CGVcHTMubm/chIyPyZckYMe/xmJuJmAE+aoYhbETUbxjpWbJ+wNfO2Q17p
skIfXKh4N9aonNgcXKGjWDNvn/rakZ6Snqg1GrukGSwidoN65WfyechsjJX2pJDXZ69MBWpYTo+B
EBTSQdjYduRomRpsRn1Mf5alCPDmqEhGcGDPKYuRNOi9InLugJEYm6A0DgwC5WasOQvnUxyW4p18
BJhIw6bps34b2Nx2ed3DK5KnOGqqlcpjuBQIq1XbuXM2CM83ZI8YY9stgaPBQLPZf6CRCG+isb+H
CzcuLaJT0E1Mp2GUuVgSMWFimaTjsz8PJL7JaILh6KlQiBB2wtvzu5z/XBirt5HZ3urLCNAmxqWu
cStMDdEAUK/okOoHOXD9jUUhoRjqY8iWLilN05v1Mdp2Sfc9Tx5KYowTnD/gahJnS991q5XNvJqh
+fUFpD9Y0nutDn+gqktp2GdX9KeB2wf5QU8ArIDIWTdteHv+addFnl6oKlHHBD+RcI8YyHpKZ0YT
sNeoEoSnh1zzoMQvHpNAtwyT+BFUrzWmm6GunK1jMP5AYd5AoDiOBOp6I0JeL2mHl7hWn3tK2LhW
OfMKSblZ0ElEm8hTaWEYOz2eAPQFAe0friihxinaoe4tIVF4g/dCXavqi4ns6U6hgYAstjigRUtW
Ra7JDTBIfJI1JEg0BdVWFVrt1WimPFYj0zoYBuhrQpzQTjI15IJtOIQXk6ffRfairgaJVy3v+mjr
W9OjGCueLEZCTxQW2BkT7Sj7+FP3MvjFN1VV3ZYIn63IgvUg+Q9k2XUILnsGS7Tr2w4/I/Gd8ZWW
OB6UDWIqwh+6WXBXVP2WBZYgtiZWVwoLKJKPKePbyxzQ9LembOvTkI2r2EoHBhH0JKWPF1MuZ/08
cFnLc1Zo6dvo6NfLQEwOW8Vdwf05l1rsRg9+5bz6hRovShu5n2AvrpLl/0BUVNzzEK/hxG/6wdl1
YMALosPW/TgtAz0fX4TKfdeLJR9TidZl2YhDFQb7RVIwaqK6yNRGoBQCoghM7dfb0Tkj3QfwldUJ
sjXGZx2cdcyxr6eBw1LoG5JCYhBSx8gzCdjKDqfX6YSXZFG6UxJB4UMhzDGNtC2Ay+HO9vXxNPnZ
qzXrA1EKkb2RGnHQAYtR6FNdWD/PTW+4Sh9qLvqXiDVlT7Nfjib49lY/ZaL5xiB+avvK2LdND32/
2bS5UV/Ihao1KuRPIuu8cMBNaF2xNYPboW9BvNXhT2ynqVeP40MVWsbWbIc97s4CEdGCDcPxq2or
wZQQGGibqsF0Ubq/d6KBhlu9t7ZIjmk4XbFpVAjQ3J7Ny3UmmfMpqldVsENuwIzRmbxokFYb405W
wH2ChVemdeG93SYTUwFrWAyf8aYjp901ScSDfOo5CQb32JRb1dfyU3VvsPjdWEvF2iwUALOU63Ce
Wcc6umht8t3UwL8M6/KZZpXcCouZwXLYsvlDug4FhUHoxd9UB+AxmmrHlQxce4L2JqudWfRM062v
JruwAmSbxQ3R1NG6SoERSYNg1KJINs4YkjciVLLoicmF0pL13LphlK5Ze+VsElW2QxZojcqvvTyd
0zuni574pL0XqC1RNAwj/lDzf4aj6s8P0Aa7dUKo3qo1gdCIvB4ufaaSRdZr32q2a6ZG6eZIqzaq
COetHffbfGBaMAryzuviYEI89uARa24NfeJyoJh3AfwdzylOAlu3q4s5MTfm6Lx0rTbsceHle7vj
xEs3AVa47Wr4/Gafcp7EzO4gHIdbbOLOdq4jRMei1JZsPpJOHRY+vQVOR5vgCoYR1Pg+ZFBKW93Y
aCaRPBn3aKPK6NmJ9G92F/0cZQEAdb5k16R5ULEgJuhsqaxu0RIVo+VqMgJI2bU/+yi8zU1Uwqno
3KaRPwb6HddaOBCFZe3KcFJWCLba4zSbgVc1Uq6yEjiLIhNrF+RDdVCsJ2dZ1gtJd62xNfuOAe+Y
WLrjFuosD+kc75E7iEuG5200d5csUvBRmL628bvtCOzw6Fcky2iiLQlzYQcBbZNcD23a6Vk2nqIA
rtmkkxHHxv4iTuR0H1dvsY/mr9Wdm77onAsHthi5HeFA4j0Lro1j+cW1HkTBJspQNc+x73EfbX1N
tjtLSx7JYVa2hNl7ZpawbliIBplfYEMMSLZC80WOTNTu1UoJD1njP5pTYu/VhdYz5KWbonhVhU/M
mZ3EXq/Fz4qvZEdtkTvZvl2sxTBc6eXQbNJ23FOP7K765QV5rnMAWnQ5JNRWLeiu7JV885gWpufP
DckvatkfyN1gWdV3h0ro3cEe1NodFWjiRZe446L0b2Q6Hage0xpxggOOjfGoweauVoHVFztEnmCI
puLYj1inna7t3VwttaPTqOphQJ42pr7G3tt4yqrgokZAAwYX0v+kXC7mAbcaHpF0g7C3KawAqNgV
2ujleg8SDTgFyyaq98Ft6RTTHom9dpWOTnRZNT8J+LAPTfNTKQZPSyqfpvR40cy4qLp5BJ9M6gD4
KOYdJ384V0P+Z0qHv1cO/+PibnP/v/9STPyPv37b/Po++FF4r+3rX75ZY8Ntp5vuRz3d/sCt1v7u
2f1//cf/tZh52+l+Kn/8+7+9fWYJpsj3W71oOZK//97la8bvPQSv+Tsdg1/vtX//9387/8Kv2qLE
vStNVSfq29GYPBa726/aonDwA0uk87ZmgmVdqoX/GZWu/w2frk75w6Duh57UoTb4n3Zgjdx1naIX
7yZMizLkf6fGKChw/qWEZmtErpvCkJDfyKEDQLuUIX+rbFkzh5DG/q3ZkREYUsjYo8c71UX2A0Zq
uG70qNz4FIa8rHPeLNlFrinKbyx5jUe0x0fZloxb5c6Yq2dWAexfzCvKo99BIO/GjuQCTbH3gIvI
t8N5v8oc6172h2guH6pywrgyZa9Dq+8mUS68+xtRpffQyXKQ9p2+DkQEMtl+DU0nhWhRbVRV/CTo
rmfyhGO7bHuqtzSLHssc0FqoQWcwWu1imGK2GLJ872kH2tV3mWbfCfGjbhajajRVYa5ma3jLayVy
nUIQ2tSqt0Md3pgqoKIa5W86Q/Ow4uJWEIkXaWPnFmK8BXxqbWSx0bv2e9HECQmCkIqJ6eZjBTdx
VulPMie1I2JLQnyXMkqMWbD5sCTVa8zQ1d63KLGMo7JJjYehrp8qmz5lqvyo+F2229pJNC2VxCUI
1ZF6yNZTBX/N2gd+gbqO9XJr1Eidm6jB9UePJkFr75qK03lKkBJfrYUvopvftGq+HvqJ9F/T/paN
SIBRSd50SVt7YV2bQI61cIVo/13oC04e8SsJyI5rJv29En/XqWKtcCFT05vUdQdglAJeToJGehWW
6Tay1B9GLp8wlJN+qRbr1E/v2M+HKs5yLalJIPQX2N/dFF2lLGM0Yi574kgax4Io0/8YNDlddgI7
kjNUVwztIx8ElDU2LzosY6uXaBCaYock86UKnGfq+pTZpv5CjyMGcOG8tCGOLCOoYBZNl6ZmC2ZY
Y/T0LNiEVjQwX7CjIkAx8ohKhkhuOPuLfmrLQxQrgP0Cf+3HRrXBJn9ta9nAvnMCmAx2XTosA2b1
vh8bLCCd9lYImNx+4RPAYnUXldUOJ4KB7gR0v4P+jxe4JaqngREjOLqN1qwAG4IhzK2sxbescfY1
4TEuvkyVp8VWj4UjJ7DqCVW6Pj9EMgqpXWEcC9WWSmNTH2IR//5y/pm//EM0liA1JHEdVjLvy6Zm
Wx9p67zI/APGQxKZHH1NHtGPsa68aM5LFjDFxmI23eHMoa4LW7g40GAsDuevxGRshF4q27Qx20MW
xd3h/NX5JUc87s7TaBDDPobHaZqoBoRW6hnAsA6VXvISWixHKDDxJJCu7tu0BJyZLfk8D7ehHc0p
wu7ltcQytzF19YabXfP6dD5BH/ouqgkd7hXRXWz1ABuSRyaKg9JT5xFDAni61RLUGjdGCg7VVx0S
/6Ig80ajI9emuIjKPtqVM5NqM5F5DWQe4k1GeHtcapQGtObb+UjPL6PVsik5H/T5e92yIg8RuSTC
gvqkQw+cIfkVxqqzygmTsnLMj7GfHezlGjkEAh3O39LmNXAOkMkQZzoUUxZ9taLPnt7isJinrj90
JeNbs7zQN4y7m9TW/H1Tk6iEh307Nm1x6JeX81fnl0CjHFqUGfJ3tBe9BX6nCEP20UU1Haxgng5d
S9cd9umaaNb2UAdlezh/NdNLqP2p2hT1dI8luPeojiBrD4KB+ojYzHR6ds4Q/PDTjuyNum0P5xcq
xu1Bk+uon0EnarKBQMoL/O3211fnbxOVWPmiQONgqlWDOhP4qqr6jep2lVEfDDDHmBHYCMQEXsUL
jjFcXs5fnW/tUTrRQb7PSSE91bgJe/blQ4aHANDtjT+nGXsSHeEWF7Ztp9cYXCbUF/XFNwhhmZSu
OSgRyx7NfLBDy9/Ak3sqMG7SlbUJAI7FmmwjaoyzdU2myeLfkq9VPC04uSynRo9BbzUbQNd8dbS8
wo4b6s0SJGTvJEejULwGwvHufA+f7wmpZOOegIO7MhzlQbcMeTh/Fdhpvm4Nbane10C5RA1xXT2Z
s9FtsTyfEkne0yo7v055MhwgmvEDjWIF4djNjgvHdsnAJH7AdMXNFjELcR4Bymc0HA4hKgoZ5Mfc
KPNjMobGIdF2JjtDl7AaTGHpKXRictHGiFKQUAUZudVFT4VQRcDrtdBK3SnQ0gvw/emFlXfdWgFd
CMwrv2xbiPICkxHkeKwe5bWxBHBYpqCp31E9WOCY3GXqXk4q5MPyOvVZeJfgQT1qJ/Aw5dy6penT
PCrytWaMLAOKzvKilItnN7m9iQSVFTpZMQ0KMV9lhvlokzzz6zvcPfaO9NwLs+jjm1mTP4l8JlK8
vUtjZgzF9ukM6PnWIgBkW6s+fleL+D+j1HT8r5ToZem89lTJXNbXkT1wjtrxGCJy70P0d1Wo5GuF
aglI2zJ69mVmeykWYVpjtgvYd7wYmLowFHjDXHpNaWuXik5SKcoVl9wjtrfxWkNavW0061ESPe0V
OF9wshmpW86shJIAbQaUtuOU2hY0ZOWmYAR3SeN9wQ/auprArGqYVyQijvvUTN6hjD/I0V8gTJ29
0jWKM2xQGyYjrLXAsaAdq/RjdHbySEypV/UGxXii1JLUAyyEBNQaK4qd4QxuLKAAYxgEe3qCdMKL
qq3sjc6mcXGRRVdDbu2GGbaoWRjwiqFv1HI9tQMXbbaUnSYV+xsrpDrF+DNX031H4DNEsaA7lp4/
muGxYQpa+RqzohSPfSZpknUOtSaniDCv3Q407dZVMJQrMJ16VY27QjIAEdHmalmSeTC2cUs14y6O
rSsLTvVROE9qgxcUG3+0LhDAxGrPsm/UCXGiT2Cxy1l1Y1R5tq8pzJdrzJjNzrZDdkWp8GZDe6Mp
Nl4sUYt5xzJHw4/VmgGMtD5hy5+CCfQtebSytl51cW+sxvoiaqvsnq7fLiYxM+vz6pKhd/QMvbF3
atq9l7hcJwx0+7E18Lam4xWOa0leTctATz6ZZw5s2xS6EIrKPZKDYezrviBBxjg5sX+wu8p6UIco
3TTjqFM1pEigB+JnZEu5lkERHRXMSb0d40m0bND+hP65qj9tHFl0J6rRk5vY+I+rygw3LcwtV2Ke
25jAkyG60/QRMVmA7OtdWHHMclPgULqCTzmVEk79zKY+DMlus39o5Ki7GPl6V7Ex4vjFD2Dj71ZO
zseIt/6oOFTitKQJttKO9UOUWTtGQEkmc7WfqxZAZPVcOzxjuU4HN2eJQ0dmusLZlLvq1CkuNyXQ
AEb7YnHGy4dyipI1JAZICKP9kKQBpINh5wQzrZiyI/+xSx1PmLN+go1TslfWyx2Wk5+6MsIKbHQq
an56odfTFYiHR6DNw57DPyWJj37JJ8lD8BjqYo8fyveKPIfPBSS5l4/mYIS0P5K3uLaOsF+yzcyy
ftUMvb3tdb1CGmNTpRuzaM0716uqJ6MlINoG3MNJccIfVhMNK6AW/RqZFZxHeeyVsF5bOonwua1h
JM88HIHRHRFQm8YvD52Q1WZKMBmp4T2JppwC42qkkV8vSMq6bOnxV+k3SpUFzFBd94acTUgfp83F
+QVk7d+/On/rx06/Hyx5+q+fS4yUripqzUuXxDma2DSXLGvdZ83PKUi722yIhsNsbGtclJTQmxuW
btECCnyK+/o+csbpAhPzgY62taZRco0l+DtRQf6ugisukuXuTzucvMuLKAvchk7WrcKssa0DTDIG
dGQGnhaACtjWgzWtnSCw8HUqb5AwoFcYZL4k7VtnDvJbnzQ/+qkpabzLp8Yu7lU8P2RosZIzzPyK
UtsbjLuaSAOrJ95uJvKz0C8zQjBRfRD/xgM4JEJxLR2sBYZKcMqJ0FEyZlSemrWWoe4qaAbmDNJ4
6KzvpYy/a1SrtHSJxfK/jSY5dJRg5tLBtC3QQ1jaiudavFQWuwwseP11F5Df1SkDu60kFi8+tHfg
AtFyM4ecapoo5CXwolj9eChV5yezdL/pEnM4GfE9NaCK1K+YYJA8N72mEfejnkTAmvv3oQITHpMW
x/twtz8EagP/z2zxvVlXYTI9D22t7Gx8aqu6rM01Xf7OxZRGmsayEwPViBXd31OGfixo2ZKYzX7T
uca76V/EtD/w39IdJIAtNOP+Iotz4vt4kon425pZtsZn/jqndXMJTaPZd0F6WwZ+5NFhIig3U5/I
IrVR1nRyXSHW5CT5zBPqVk2HG4IlsDaFD05jJJupdgYvz9Mfg9SeFWHHB6NHgpBNI1TQpKtdbPXp
iojauLmyYrP2HI1kwjIhJbAnf3ol2QQB+dNXQyUJn2zkWxyHaz0p/PXopD7/pnOdWWu5Qmv0yziG
19k3yZ2Fs+RKWOQjR4XD7ZGq64EEkEMEanUJVyV2Oowukzxas1jTd1VdHrl13wRV0i3qEpZZaYKf
YyweNBzpbloWHiesd009kwfQ6M66s/2NJqzaawDtmMr8Hde2CTq+PQFZOSEqZluzLCRMO9nQRC+O
daXQ6Be57RnYnYdIGruKj3esVEQTqUELrSJAMpK2F2G33eZODVY+QdU0p6e5xGSi2M20U0b0L5Ue
HOmxukkYHWnrroUdKv+HvTNZjlVJt/SrlNWcNHrwQQ0Koo9QqO/2BFOzNzh978DT14dOVlVmmuW9
dud3IjuZ0okTUoDj/q+1vhVOcByOWcQqyO5zKBcLHjK1D7EYhnDW/BvbpAg8NVE+hbvRZYU4RyC+
b9DCnQgMBEVGyA/IkiBuKWh2Bu3KUOWuLQhoODC+U3njdvrx2Cp94tazjzW9o0fy0dWWniuujQH5
oZrteIUxo6PBrWndZQrLRRwbL/6tdO0Qt/b9YHk7SC1XxuGPTCFDKg/LI6R5qqpKWJimJQ+d1V5N
0kFBHNnnSqOSICV3uWM/FKOzm8TbvV+ADv29vTpscjo7TMo2ZzaAc+1NHFW8a5zND3FRH2PfMgJI
1WUIhSk+akiHMM7iDeMzL6B9+CZvNdbsHhxRfldCXAjdCb9GhZJH7pxDt+JbcYd0GyX52vfVv0cc
bvn9LSAgXnIR8rAMlXUay1XrzVIHbkn8JeycfC0V8Broia3PpBf7GfMY7vW807YwJpyzmC3A1Q4N
wrElj8ZCiTWYoA/+BbZt5QOY5uFlSHJWffm7RBy/NIzGeNHomntfyCiNS//E1DgXnBPrnDVjn0Z1
EI69lz5Cx7VTsEHQJNqxNaG6E0qJW30D4+SXIWm1At9xnCuDLTzrRVQkoT/5KP0ezu6WWjVb6551
l7fauH9kufS3wElqwOiscBntgoHMLOukEu3FGLNvbVDuS57HzxWzkePEViuILF8LW5hwz2sbkjDV
xdcEres8DDatMstgbkZMYo06mxmSSkJTnlbX8x8Zl/dOZWYfOsicgNGkenYJ7FW1hv/Wde59/gkm
RCducrdDzndcisS7Qp0c7ZWzZrIZcpQYGt9C1cqIOpzs3lugbNCyJbcF8l1gDsPVT9WwcQQtv56Y
GSSo7pj543QefTaZViuG89y/EVLxD6WGfCRGBG19nqfD4M6/HHTzraj6g6Hm5MB+r6UxKDY2Q8e+
iwW8CGF2IvKY4mR4pYbvnKNavHhFCIDED8x5+mBiv2ylrdBC1GWJO+C36xdgD3//J6dx7E0zku/O
l0qFLXSvEDkQM1Txp1wSGPmc0PW22495/9XT/HWW8RYSXHmq4B/5ajHOP1+gcRTbOmH5EDoqr8fZ
JHRT6MWuV59Xa38TUyNKDVlxkBWHQWfIn5dMnJKU4UgpBauFr7TbmVXuUgg6rOyymj+BrcxtAqDZ
YZ6UC0DO6hHT1MGlF/rs1V5332QODfGL8wb1o9t1slHg7YFOu2LAosG+OYOqsId9ESO9ZdmWGlQ6
sNEfR2u6bWo531brF6eM3jAQRDjRy2MyYf/XQQNYkXP0Rtlv24oPfKaRJlgS9s9m4X1MXrScoqGS
Qc3ytzX6ejxKnIC9arhylTC2reklm6jtEzxRPHwoTSX47ZnjeTT78Uycfr1Ypj/wecbTHQUTTHr9
qdgMJgsAqAZU1arsHpfF3ECrjXFHSO0KVz8LqDjL38hMoQExStnXjTZsOBtQBWkPHx7e+rtWOuox
RhKkgyl/010slAs6H0SmdGNT5tDO7CxK8EOBoo4EMkXz5XXr3r7pacLpv73WrW/a4ksmLv2LPKzY
c1r3rqfcwHX8i+k+gIC+qNG81nrV3izsdvZLk3/0g1tvtCH+A+juapqvlEENELwI4EU76OH6ySzl
2W8BCzHG4ziXVkwVvHtnQsPOcmwLcUygYm7bY5Lf99Agd0MaZduZpmXlU0IsIvleDy53MWdXGt+B
Uonyg4N+fVLjq2sywFtMRQkaVX7Cp8WaML4m8THWehTOkZ7eGGmb3jSd/J6myD362EnTrmiARPhP
IustnOlUbo5pcy/7Sn9TmXtZ3OaC0rkZ6orM3Vjmt3ZT4WlE+5Ke8zFX9r0f/zY9X9wYFj4QjXgD
5Wc+iP2lFct2UfVDWXdnbFxM67C9FNrjVMkbvzO4edNbzSi/bBER1Yd8vqaq6WvHLYSr0WoLJjjS
uYO6R4nFoLIQ9IY9R9nZcN7gd1Ge6bI4U/uLdjEB1SeEsvEiXLtCtMfUGbZVMcwb3/oyRPxM2CXe
LVlEu5Rf3SdZz6AKOpyLxXuTzdH7nKVPsvTGPXDoc9syYatq9OOpS4+9EsleJPSxZYJYUJmUDcBG
4Ye2dBG7NerbrPiFgm6L+l+9ZQbhcQBc+lcqtQbINIIOzdbhmRQzLnB9preqGg+mXUz4A7z26BBY
f6UEgXGNDynN1JwHvbNPnZc81o7p3EypCy3Bcd2tAzHoVK8D2Z9/+vkifPMhmtsDZArGvoWVBBiU
bruc5+ikNB1fmkPO3s/vKkXMo+KlKhNsSoJctV/08kD++KVFTMyRKI6p3pFFLdcCnU8bZpbucTQr
CyqgsvzUj8aBO76JZPRspQfHxLlcZOsuvXCvWdZVey/1XmTxXuttfhDjEp+cpL/3cNZsa6+6mYHs
oEhMNMY6BR+3RqAqXsRmIlKSN9q4MXz702VKvWVseZva/p3PWAUePWfEpa/3rXkTSfD8TLgeC6ve
yrmgxwDpjCoTdeMJUhTm2KRnpVL/QVlcTBiL5Rb0xqsv2GPW/mHK4u7YNRAi/SF5KIhBwlJTj53C
0lVFTlgloFemSB4nq1NU3ixl6Ph1Y4XwZC5pp/lPbsVD3PO7bVYW2mam05HGoGh6HGPnOzauNr/2
hnvFCxXEJvgikpmZl93pO2goTF8LL9+jUWNbmsMlzjD2RpkT9ouL4i82wJliLCsb8CPtJo4Mbxdb
NMY4eUkBNbtdkFwQEUHh6AxR+ElHemc7po9GFDhiKjXf1plvbyeFc0IHE078vn82ikk7MpUifdBx
lsbQVuZ3fWwYN6ypL07PRuxe73lK+3Daeei/533yjXkTC2cSc1ZgNdyB9xppk7rw0BqDMWbLAx38
RY+wpBitcc/ppmPaSZ5pFtzbNrXisWteisl5dQtEDI3+n2297sNl/mH0wBcXqBxbe2C4wIGdOI7S
OR48OZhur73wtk6adBvT57RaG/OpHI39NFs8zppM3eKP2HIf8PfpmvvCKM+6AJSjL5qz45W9u58v
7cwmZsHgpVwXV9sEj2VCLTy7GnN/kPCp8VZ3PPJzCZUlmbnOeqVb2za187PdpeM2pcE9GGz6RRez
vku6eGfOzbqWIo5EeWcELu7nfT4d+tE+wR/4BToYXuwH7/OULubvQXfuCAeg3djM1Ux7Leze4/HP
L60tfvkLhXHgdYoLRo4oVGk3Biwi2kUsitrgBf9eUppPpWEUoHJMnk8YcjDUCCRPh+P2HNFOJu91
7JGN0RwoQJowzTf7elbWqWBcYllJzzQ523f98BQ5tO4tGgB+QhboR+I89Z48w4d8T6T5ZGRcB5rb
qi13asEJVcU3bt7cdSMDis6ImFU58Q6wotZXSQB0SjL8koB6GvambXGt6TM9UEsMWasdd9bY3lC/
qG1Lu8fDiMHMGWR2MrhUZ3HFD3NUjfYhIg5MoB4PiVHca3p6gDnTnRrabSXTqDB31x3yBPNIc4fo
NKcxIQlZ0DWaNtvIpLrBoiU372LvoPVZ+uYxhI3Sdvw1LCQURqsG9aa19TUfjXM6hwm7uxNoIA9i
WuFuyVsNt6mJNTK37fmtHOgqIeRTHqRl93QmYJZuvfQzY9UXc7LRRTLuQIEbpB0bGVaOa+1SL4nv
TI2NVTa7+WPTjUtIq6L+0vVMpBBn7pumnF7fPcIC3269FKGnT8Ndq1n42AZb2+GFdJ58y/umEL39
NpLx2GGDjfGj3mc4xUqd3lWFNYZC4ccySwY4qtL6jnnPUkcCHclVnEcAkQwNEz5Xy76wUPUXy0KB
RjyrXv2ufuy7JvpuDOssbTndcOoAKDWaH62PbJ5i/DwvSpjbiAZYprdoamNShVZdU1se1pI3XuNq
whHv9ncQtLyjBFoOnb7un/C82+sCh814eHI6IZj8utRv6RhvhwKEcicMUr95Ub5icbpffHv+bvPp
To/dMexbiw631f40ceXRLNDR9m5h23Jk5x8zXfNvpS9UaHTOdDuUEc9sfAJ417zfuLRoeSTHQJWO
F9qOfhouTZv6O+XazzWrYwhh9BZLArNbQ6ObdZ60gED8q2YbXdgXC/J5zW1LyIfYI71zUVs8ECe6
dCaVwIzy/UMGSYxs0zxw9xPHbeTaNKlZPLm65thOsQoH/w9TxM1EER+OPhsAt8kwoInmKXCq5A2E
InvrEgOd3Zhs4TSeOuMxhkV2RCybUAy+cbGSsO/pL6rGaDs6E8iSfvzNAtG7ZHT5BFtV7dhxZ1wD
dc9pc9jV60tiigbEpqlPyCEflV1cS4MIDCruJW7NO8+125DORYZzyOZG7GzM1PwaCUmQV9F/M7Z+
0I3hQNMX+Ikkq7ZJO7901a/OtUADe2yuNeQn5BFO4ACEK0pDY2vYjR92Ikueo/zBErX85lR+mAv1
4vrFvcsBxfDYj3qSc+nM9sjnQ4i6MdvZkXbjJkArh8ndlKkFCri2vgGFXSg9evAL6/fkWTeWM/7i
wbTFYx/dZwJJuW6NX7yXXUUXJwWE3SO9v12g4f8NGmVgL71HBHzsfUsGZoa92FIwKuvlz8imwUrf
Ws1/H2L8hXms9jnzldLL3zp5GTWHpk1xrw/9WTndrnKNndXxEIqzX8zf2GygJenDqXZdZHrPj0/5
bDM165u3xc0QJnMWf/ndR+XM3ceUqjW7l7g073KLN6GnX4gxpxnnZyj1iabuiH1pbIuzTYF4kPkY
++r2O0rjivZbK1y8Ea5vKj5ZjS+t0UdnfVh2IIi72wnXtzfk57Zz/B1yr5+axcYqJp5bkfWotYtx
GmsZ2nM8siHV3/tYMGRMrZthzBZ6VtI3/L/+75GzPub/5JZPhsFdWweiAFM44NN/0PLCPrRWbe9T
Q9zWjZxvytyyDksfP9NBSqF8rWNINmm/9oeTcOP56mXs+ScQkFuMuW3oGRVQND/91bbsTFxclEQi
dk2fwn2srRflyuRs8vzBvByxZYQ1EXgeW/047igWBAutmihiMn1L2i4O2yHF8ZyU+R5yKnrj3AYE
F6tNrWwbzw5M08IAQ0Y5m7CLhheI9E0m1CGt4Tk69Tlp/dehlchvA8xmjyD20lDrmdwtEb+yqTFw
omn+U8GfJOXQZTtjVsw302y7iPkjxjizWWhYLLl8l6gfDlnkPgpmAyh5qI+gTpzAxB58RltYyBIw
4Ee5Sa82lTV/ffFrtHyfhO/+r290eYwW6bD/cOpO43r5vz/98+2pjOetWSh+5ymbDvTTPFMiWeIR
t032KUbrsplihEoG48+CVqiqIt01BCegNYkNQN050BPFDnEo3rVaAAYoPbRDMzmmw7zXTH3vCfnh
+8zBeowf7AUy8JSRxWRQVVuQQ9QUbhYTpd2DJ3uBN8myn3SPJoOTTZFJ7DS6aBh0HBlIAFklvBIk
yxZmMWVz2clOGNRhmw4y2/hKl261LXMz4nzbgjyFHOYRJx8jlq2++QSyhuIq7ms901nRxZ3kjInf
mkK6zus39C4sgWGX3/VqjBrWhmdIB6ThvPtK2pQC4n0JZsP3QwOIWxANyFuThazr5xjFdOrvetHT
oKJ8yvH04c6Xw9metc2QYMwt+/xDn/zyVEI5UV374MjyUWHe2OMjoSWxb05JvpZup/CAq9gSx0KL
eMAqFtkppYYWz1B+kc7kH6dm9Trj1nGypuJs2lSglgWNQkiEm7ww3gD1ciY33oVRfi+TuCkkfoTE
ymNgl9y6NDrxmMZBtu2I60A+b2iJvC0T88VI5ZflZPXNrLNEllI+WtkwBS7N9PSAlg+qr1OWge4m
ctId6cY1WWLZYdGwk3QQYpPiw/Lnm7qun5wRqVZWnXHA5RMsbvqBkPKH3lwbkPts3iZa/gAM9ru0
+cysiGut0NtdgfNtaRDMMkosGcCK/Dx4RHOmstzVCV6kJBIb25k3ZawvO2iuOONFzHwxKT8WwWye
ARb9QBWZscIV2anpg7roxVYfvWLfFixDEXtsgx6g0HWmB7qoH1JTPnvW/GZwxgxFkWdbtwSKGaVW
fm0LnhyPFJjcwA39rZfLTlk9HpTKPKP3MCFKzOI5Bc+jm+b7CGQC97t8aBuCEh3m2S39RacUm+Zp
0uX7Yg8b1Q7R1lqeyF32D5lnBZ2hybuyarZZAR5RxUmY4i8BfMAl+98G2v/QQOuRkf/34fxt/j8e
P/Lx47tq/9FEu/5Lf2/V8b2/uaS7V1ijbZP19snC/2Wi1YT+NwP7quW4gi/in5L69t9s9np8w7DW
lPiKkvi7i9aw/mYweDGE0H3DNnXxXzHRGqb5zwASB+QKlkli+rwoRVK+/y+kHg+r/2zhxtqlY/TU
2/lnlSBadq9rdJ8SVok+QsKHcPm1n6LjGCGWMnMNqX7kRL5Ay0/x08Cf3IoGSrA+WVuRkYwjQcf5
TYF+o9cRxYQ9X57Eu9J18cy0KEWJygamSEWE8xAov5DDSbkekxLGRVvKBKTB0cxN2SHmzjcrMLMH
gn6TFsmwtsQTBpz30v1eONoG+Mk5wo7e0/orWJXxVRpuIJFTi1gSNaOe1CC2GDH1wGTgHePE4qlY
Wn9q8gXIqkby+fM9s4mfJ8WhAIRyUEUMOrIs2w2OAibuDexgSFDn6aqZLkgQmNlp/OSVsOxtRrLq
FBA+8cAEfGEVNL61vEc1nKDOfKxva2LRCzLDwaJMY9zYYFk16Z5JZgCG/pNZZZ8pPRmIQDUGq7j+
5tj3i+QJC9mA8mFgymqybg6smG6GhB5HW2afyVAi8pKc5GzCfpKheNgUv1y3TTntJZ9FjZwQWemt
2VDpxR+/1buGw97yFZXTpZ7GcBAbf9z0dvvU1PGrqwraz3L2xGWR/tKk/efn/2mE/NKq9waDYVBZ
+hvkco7O40O8mNjuomo/FPax1ToVNkN+nce1OyG5OoNn7bS0tRkXNkQb+37rG+4cqCjb0cn7VrBI
HmzxUDnllV0zo9jB2OEQ1oN1/N4I1wnqNvqeI2KaXZkhDEZ3XoXgD6G7LewnfxneKKY4mnnR02yo
nttM+WGbvqOGUuFHv3lgCfWJTBNQgctg3E/YghXRps7x8syCZRsIfrgDZdteff52ZN76o5wPyKna
3rDgbhEVQhhdO8Wz5Rx5VczWB92wanjMzBljgpm5BCcZG1jc2ZRthKfbaEOpxQ9QfgPlLMB8q+4k
ZhQpvas/8/W6z1ysM4pW411VDS5u2AcXG9IZTXFTCFwI+EXWcxvAsqRL0YVimJNZLI4GEwuZ1n/0
FO0tr+J263j2++h0hM+EQeMH4Vsw0OYmzdsmqMfRvkP3ftQRQNoaOl+dLuk2X4w7B2pPP1MOxedB
Yo020bb1qTvtYsWRnPC98O+drnG2Bbdo6CpGje7r1EtOC3p2n9bfqSYnnrxbUR5MPfnGfFriPqPh
qEvfp8TnrDZQFLFOeKmwORo2PXOz+GJOuBvrjEtYipDdHZ84OmvEDWQu7bZJsFHp9FUc654Tb8L0
M3rXS3XvIVI/uihmN12NRuxSvXLhc28BSjjavotjm6t/CmSEXxOzWHGmjvUoJaVAUSRXe5bc8KnD
ll6Nr8U4PZWsROgH5ALzCgdXhpYxFt84WMad1lX+eSAEnkA9flY9NoAhsTeFDd5mxF9gRLYKLfAI
e4rZu0PVFFxknOuEIhWfpNU7NY88zuPuaXJzyhQbrgasIO36gVAn4z2SriE+6znnOramXTM+uiMT
e31Ur10W/fIsWt/TW+Z3DPw1Ft2+KmH0L9V7ifCWTr9mJ38Xc0y0KkaJn/pNj1KsNFoOFDS3MOFY
5qvoyZyq3VRF9CzulmRhs/lsNbST5Pb4yRhl3DhUz9BiHhs7sRq+xhpshM5eBSGXCRijIluCV6aQ
4mD57YPtMxSw1rJaWKgO/x7hTMt0N0pbfBRqlEZ7au7RGbwNJ+HANotvfaQ1uzSaJ3jsvBq0qKQb
saVG5XM61oxBfPwo8g42fb8ZSZBsKhrMcYv8Hl0Jzi2nuyJnhmBdO1P2IRj6P1oH79EotB3Sp9yB
M2IKyd7SKPiv++TVDHKBGJ9f3MSMLmDkOwbO8r0rnV9d75Sb2pmasKfFF8AJTjNIdPe1w87LTYgO
1GJktpbrVTjMHLAk/aEB9QMsEsnAxckTaqf9rgrqJT4y3o5mZhozfypOa6a5dYIpxGGXFja26SAi
c40yiiimFwaT8QkC7t6o1p8zhxHLsHFHyXe/6Uxs4H4d37VCw/jD0LFZxzeu/8cbu35D2yb98AXl
Cok/rrmJMNP129meHxnBfbnqoEwSIaAd6RxBkfeTkjm6jIDE9svVXvDstKLqrovPqdQQ2a3TCqbt
tj3sELxJvZfRqlydE5qedy4icYZsZorqlKvv2nzoldYDTMj0i5+ktNRm82PVYeWaNH/jFWOyH4Zp
lw3SfFhmFYXp2FQhnLfqIYv1Hb5efzNEBU/D/jrriPBGA+0r13ZTbVlUEKSEIntthYt1x9Ep8hcB
n8rHqM8DLfDb5tGW6HJS5/RJJ3Z3nofsF4Wh5aHV2z/Yx6sjJevgKaaJqN5S8GbE1hxFcgBikO4z
n8BwXu4iH8Ng2p1FS6ZUf3SoBdF6ozwpezrABI+xQ+PHwzcWuK68PBE0vnZVdjcX6Y0uIbK6RfLe
e36zXcxq7yjDOFFZc+xq7d6U3X7W3O9a7zMqbtgkdPZGm5YhBIqPdzQiwSyWibKep3Frp+QE7caP
ryXW8V5Hs5VEGRS1Gh0m0jEyTobR4GMkfawRYL9DR7nNjPbqFIzSRkdiUZusx9xmfNAJ59JzI2+I
JuF+Hi5OZICraJNfGSOscGx2YyrFQdTtbjHFlrqm5BIl5T7HkVJ7I5nOsLK/pk4Ze6INen0dC0yR
KxHATVxjL9P+WHGorCoDGWY3FJ22k7IogqgDBjPGZ+acrxl1y5vWEG9La01B/dB2DQ/hSeKoZd4S
lTBtFFiaiIKuZydjEzfyKPaZHXkKl8E4nhuI/aFx8qltClLQ7WFCP8SxJmpLkVeS7DzNbDajiYyB
CRMfPLY3ACXvZg9qKO/R/hJO3aHeRuVhHhoqqxBZp5nKFRixf0r94HYkOykVbe6UG8FgYNu4kVmc
bghhd0GhuVSmklQdomdfU9O50NcOlOoGM6I6Gl4zB721Mwf/G0NYtiZel8CByTQ/xSVmVsMBrjPq
f1bqesjKBCgHly2VK85tMRnXIV2O3GgPQx39SavxVSuqd8gHQZc6D+Do2yAdSy+UufmNXfigsTlb
3QRHaix++zI6T0Pb7YZ8qrbk65i0EMWK2caOA1ZiBIGKacT8YI6ExTRDCyQPJxKan8LHE5FbEpsE
9TDgGM6VJ19VzpBH7zjERrX/0FKOMHHeDrpdZttqE2vWLzvPv1r9qaUyPDLVt+GzXScLhPVUMSzU
jUdvdu6SpHgiK7IfTSagVOWQJ0agYLUtDsp+jsupD60CgBa8rzRMWxPVh5zcIOl6yVdH9yh2db/c
EI35LbKXsTrjPNjUroknDYiGkTE7EBzcg8hTYZpQpxQDZNyWkEMDSsSuhdu8FDmyOz9NZQcDsdt6
kAgQlF1AgHhcJiRdP7uoyDuI/FrHhNuFIY8JTpv2qvnjLQnm61hX/hFU03Pr50dMMUGuYViB3mAf
yog3H0d/OCY/tHp/qGq2VlVHg1/XJAVlyPqNN7gjYeRJMf+pyCT1jbNJjfGCvDGw924u1PtkJzxV
H0aeFDd8mJvBze/HQrVPkSXqve6wuDpu/SbuqACITrFPlMwpp5mX0PZj273UXeLeTBb1EmBu9X2W
vHdxRwbZHjXWcTMjVdSe3WS4Hz1zpxn4Lyc+41DiSwxq6R1xHD5F+AvZgcyUj3HuEB27Ku6xFP3j
RkVqN+bzAU/tuZg5z3GjQWtCQq6otV7PCqYC3+RbM7NMl/05SwyML6yp8cSePdY/jRi0DwMQsoVu
wlYDJkvm+Rii2nhLsppEuaeNYaFZT3jD/L3vE1GOJz0s+kIQvHCeK8ss93bVw5Kq1jWeugNqU0DL
8Da54Bkt9x7PQYXBTzH9GMHNbKV70mmkggeTfVYRUyDDHW8TbP48aDHqI+wcbLsVbK4Gco+C1ZVf
PDWYq/9wQPTef8oE1h2jwXWuN+LMLvW3f11nbxo4UH1uPqbk5ednMcPhcFr/EvhlqBwpd1KTn0vU
vqtKnetEfsYxxzq35hFOaXJOQmo10PHjOSnM9WcL16GQbqaEwW0AiMXZdNU1+r+EoZ8a5XzV5QNB
8OW+NSLGbRjgULN7f0xgqOXzGUM1cCnP1DFHZ5+OxJFLxeOwTUYq63plz+ehp7hwPRJExJweBl5+
1GdrG+l2tsl97Q5bYbHNGW3tNVhViLNh12XYueLlmaSjf6/QgwrBh4CLm49F+7AJm92iL29MHObP
9agHgm4xSuPmm6Hst81Y8VJ9iTeNna0ea1+cF2DPzPnnz3lz8L3jsh6qhPnn//3dXTqeVYLA2hvJ
Ye51/ejZXDPj0GK4Msok8AT2jxaERDOrE0G8S12WGefQ/UCT1XV2TlJPoIkP1cOEODb7LbEg6hV7
cXFyzACKo3tKjQ8yeeQiFpC3az2opAP3yWxE3i5vGDM7o+RhqshpVirjjCHcbA+NID7E0cYzJnLC
afzmznp08tyLs1DbPVYzBt10OU0LC2at+0ch+ePE8z32iUGAyef0haEQtGgKkxV2V5Knn7KbuHuT
h5yRRSXEUxxXN5XZfav02+iVu63X0clomreO8n79MKY4vHUQLC5J7wYzeW5suGoMa51Lp3N5C5HS
wfS4GunHeJdq/UYCDSKe4a2oeAitXN8+PZBYBkaKffksNkk0ZZc4s/lJD3RbcssW7cmKuCtiWCk5
pw/GLleylCmkJShhVK1INt8uX1IfNQSvQv9SDh8RFJ5AJMOdExU68DUQYuvIwhnWJ/d6X6QG/8vE
3KL7zo6/2RCsQ4sUxgvQqDaabn5uB91kHRm6/NPr3KO5svhkkx4lON1gmGre1MyvwRbIImEcrr/X
+rf2+VnATF8alNgfTA9a9bLzC3vE4Zt8JVN1HADfBJ5hvurp0G0QUK7zYowhDJRjUR7zOX1dmd/r
xblel7rJb9rH/V2aHcq43K0LopYuOHtRHCq57DCkl8hrrMIxsyOH/jKCVs4xivsbreAe0/XsU2eD
89fbiRaYkOa6KjHeqUci0usmiRWWgUUZarM/rUKnHQ6OFdDci7JqMx2q1wWhXcgSs+toV+DRwJI9
FPnnjH4exN1y8EHEJsxsCUz6ywHsC6v5/FYYSPrr30azWOpM+61JCy/EH4/9e/047PU9l/LJHggM
rqPi9YNoOvfJoFLMzeJtUxmwNGhJgAJCM4Xnvf2MzFIi8DhbG7Gf14nZomwGV4Bxin64TsywU8b6
eVFg7sbFkb6KJvuwlvY+l1O+MV1zOeQ+Rh56nHCyKEz4CkIwSxi7FZ1eZ4ia3UgX9HzxJi5id2qX
XSe0p2LmWlsXyJ+Fe4obtmTjl+sxDGoZZgfjbv34fx4Bk0vwWcDi+flRy+NTgVB8x3b0gLvaW+X0
Gb+xQqzpOBhBEYqCys6aDW7E+MBy3vFcZi653iYT+Amnap0QXWddWTeudWxYaklN4eppJ/GkR+NH
XXfPGYmr/wT+azHr/Qew5zpQtQyqyj3D1fGxumL9/j9QCdzW6wg9QFvRbK6aOT2ooTgTeqbJa+sI
5n5l/4XT8GhP3jXBvriqbPg26uhpfWdaCbE4i9/WRWD9bG2xFhCdqvk0lc1dkzrHhouQKqUrp5Ht
Os4UtT6GijvfiUkyWOYDavk/zLTv/mKF/iNddYV3/3+C6N9/IwfKgiVM1/HEv+BcbY162d7Rnd06
Ey4UyWKdyZgjP3vP2FfT8ObSeBQq0zv+x//dn+qAf/0Pk/+gtdY0dcP71+oHs6RgkUMQf0oAChW1
vbnvXNcxcJ9qW613rzbL8rqK1Iu4Gusjf0D2KBb56fgeB37xbrF9IB/qyu4lGfCYmsVve93ckP96
SmJJ6TYJDd44rI3Pdc8wNzxkKvc/gbBa/4yQ/+sv6BkrDhfDI7P2FVv9D9eEldq6nszS2SmTG299
5+s9rrLpHle/66ef9dhCZuqOjeT29TKWMCDbn+4sGeyx9bBZHSRvCwflpze1u7S6rkv8D+7QYva7
LnKz8bWAkfpBGXoz/8IPmmv9pUh9sSTxep3lP87lwkhW266fZcKt+fOR/Tdg5d8BVrgX/r089L9L
hKH2n/gq/PxfyhB4Zl+3fGQcW3ioyGvj0F/CEJgULnchhA3zSlj+Wm9AJU+f/K//aZt/w5DtGTrf
8ixqEnm5v+tCfMuGkr++kMH/j7L0XxKG7H9uQWG36Zo8U+FHu8I1dNP+F13IhNOEMID3v9EucIAq
zvdA9bkS7X2VeD7yJ6J9K+GPLfrAgYq07tHpThwFJAF5jjZe3v8f9s5ryW2kW7NPhD/gzS29J4ss
qxuEpJLgvcfTz0JSrZLUPX3OiZm5mwsxkAaoEosEMvf+9vo2YaXijgtwAonyiRrAA+amCpVnmOk6
sbQcEEN4nre3pSLfy12zcuBpWHoHlQRiHAsF9DKSoVIrWfIJ9ozxGIR9N+277BX2zOk87NuvZHw/
aW35xRlPYWE8txILtzxu15ZGUip20LjbwaZkKZmxXN6o4cntjBDQBsEx0BsyWr38vVSCTxJQhNTU
V0MBm6krvwIsPHThGh7eg2z62irz9QcseL0FotK9YicSO5Fsx4aFpz3wzrELv7nsQwrUVrOMLYaR
E6Fki2Aeo0Jn2WBR1yKRcnBgV1GvlNVr3vZuYdbJPJKweSf+usbb/AvV1dJal9qEiqOBfcO7TAU6
MrhgznakXDodwSUFf9GBFSg125StyCdvtINVAvILZG8DT+KdamlccvRJe+s1cx/TQDYQ7iLq6n2p
6HsFxE1pEe8d8N1cxjrSCLfa8Z6weseRbxlY2nNgPyLYIWHC2zWLDDaLA/n7QM6uzphdlCccV7+7
kfSSduBu8NUOmQBtpgqM741brvtwyIiHSGztmx5dmEo9ODi1jZOp8SYcG4UlHTmeJB93Y2un+/9/
H/rXPPW0DPnf34hm5ecxiH9NUU/zf6SoNZ1bkW4qaDPR47N+gaP0I0Vtaf/5IDmZtvXBkjf+o5q6
zV1I1gwwrqrN0F+cJ037j8VyQOOuQW7ZcVT1f3Qrkn/nPJmabWsmghtdVjiU4U79/vTUGzvrYrVF
AEKKYg6cEEYAv9iqK7PgrVbMuUft4ReM1pPp4w6agLTkuQ0obBMDbmteuSPYj2Rd2LmXsP2aFtIt
GkftaQwzQDZOmaPBkrUnnXTKTowqraneR9PpNiT/nOw2bU7gxfjuUKq8ThKjpbCwbh9sH1WXqXjE
kaY+MZDbPhuAHtBp0+ADO+8bCgYyc3w3UgjSUt+ls3Iwrd0vhwowdnpLEGkJ6Ql1Y3gpZpB6hs2C
UvkIPzzAIU6IHG4MP41h/UARLmV7NglqHLZnUNmvIZr4N00ew7kchNnNGCk8awppoJizp9g6qiQK
M/34ZI5ORdFX4t5IUdpow/zoExnEPuwvmHCaX+VgvFCteT/wQ3pahqK8tMRQ1mUsr2NwujM8Jwkx
q1111tCSn3MtfQBuifZ56uq6rsfEW8vvfWKGmCtGf84V/X1rdetfPur/sHw1/+Hzw2dQRvxg2orG
auf3z88YY+xlEH+aRZKsRUffjXbUpBd78eK1ebFH4lAgJ5w6bdn6deSPvo/zmrIDio0cDHf3J9Wn
BqpO8uGQGVmDJW6uztoEiuaIfvIJgTFcIaRgOzHaVrI+B8Adb8Wo72t7z2uOXd7skHxIFwqu5KfB
bg5Kk/folGta/nAahja6j3mWeaFsRDuLmV6e36JGLc5UIi4HkN4XasyepJqvRDP4U/1XVF9AbGYH
qlyh4lC08IWs2KxTPOXNz1lNUmJYbGsJK6t/f+ONaVn7sX43dVOV7Wl1oyp8gdGz/OE+FhPWqPzI
whTGqsOtnZb+0ar9Hy/YpZTrEnLM3LYWBEzzb33PtwXdYf6YdG268uxe25ex2R/cCLgkmUZTjm1I
8lUzzpqyt46iDWNqFphlfXD47m8sq0UvzvL+NDqkOtTpW5xkioXxOaUxoweDJDWNfDli6XdrC82/
YbxcxlCKvSKBYmiY3TFUYvLUPfBoZJe6umyVpljoZQWn3Ky9oz39F/xuSPdFiwsApUZ7KfWiRTh2
w6c6HW/doDU30e/61uu/v6cqz0Vu1b+9rZZpaY7GztK00Duw2vv984ykXsGPOiiW8JLcz7CUmy82
Yeb5WJv6CdxYuU/JPi4luexe6t44dVoRvyclGo6Oslg99/XV2Foe0WwDWyMHZIyYQX7OC/Pxa5C6
bBf0Bst4rC932NVnq3xI2udQNm+UwcTvndnevDjrn0M1Q1Jntiqu6HV/BkDWIdeu+q8sbMQ1a8cD
qBzYzSUdMokME5iGtOvmXVQ4Z9XzpEWvqMMNVwoUqPCRX8Yer+wqIwaDqfWps9MAnTrW3lnXUqnl
KwAm7DL/3kvBQ1MrzedOC6niLEv/xQ/IcjZ27N18LAKXqlmhPFbHfG2acXKggEuHJUKxFBYL8qHp
qMP3U4T5dpnA1IOOO5OcTF8ljdISuSc7Gfd8NEUzsIL8rPQ2FVl+9yi6LJLEkq2XVw0F/GMp4Q2I
jtfYi0HMqnEd0Fp9FWEaoRWZfHBTJb3wPzCWjQNjrh4woF+m3BVBazUnBA3pRUyRA6qdxBRbGfxf
pgwgBi9uQx6oVchcKca0bSSpIdvqUzf+0rClpZVo4VPR5do0IhoVvs63CE1M5B91N4GazkFpahzU
2iFSM1aOpXaoRc//dA5F79aVIkciHGUARzQAikidhfKYdr26iq08WZqVpTw2mqvvMAFT+Y4zqruy
e/aSai9a4qVIv7UAdW76ND3NqHeO3foohsSlyyZqF47VoL8eR+utQ9tPFbD8wrqSGjCbBa6m+vbb
BMXz3UK5FrrNliEhexV2sfWGztmYGX5XnAgeWw/cUd7IIVtvpUVVJbWWwy7xPO05SsjQT/0jaUB2
7Hh6yG0zvPghslxvnem2E856WDXk1SGipuuKZZU4+JchQ0z+99P/PidCAgKQxkqgtnz8mL/P+/uv
8sec/8PT+d/aVKwZXvCeu0iqXOrWr3pPwaWU4XfFX9K5lC0YdzcMta9EpVvJNd+HbpJCR7J8n6rn
2J2JqUh9P6Z6TWP9clUKNgA0TFNzN3cvYiqx24+r/tMvIKaKX0Bil/r7L8AjzoABEZFiLmPlwa7C
Qx+4xrOqRAoEMSKE49S0W1w/ArkErW91xjOxGeqyilZdi1E1NyUsg8xJCMaoqZnXqGurixhks4l/
evBceSG5ZEc7BfCDzYK6DPThwa50fekcGajsLFPK5gMl1ts+jatHieDu2tdjZSFGuzD0jr2ffHUA
Jj6KLjRlsaFTYDxNp/SdDKws1wcxRqhJIrGu6isx2riErtDpeHMx6gByvoxdtRaDZIhTZCUgep3o
oMRD+9LGiXW0VI/E2tQcEqlahyYEDtHsKCyYUyGtgAtmNBi0FWw/5RYgQ37AZf3oDlL7kocB+DtJ
x1ZhmkWNCg4nsUJKeRr1fPer4gYs/9K2e+bnunUVHQuDgrOgQEVhm1m1lVC7PWBO7+H34Vfv4MeC
mL91EJnkOOwwuKhyBvwFT5uVhh/9U+ZkX0YAUO9dgY9CryNTzxFbE9trD46bFpT5KTL6qN7GCUZa
tcNQvmsGUQXPlMJHREHV2sUBeRXnxkEnV4QnLpYwuLSP19HS+3ley8ZLM0m3lVpRvspRsgbkMPC+
R0/Ytbjfqbh6KOJQ/5QoZKVLx0pIhEvdAr1WcantzF+P3JcPhsO2Qs3ycWNOP6XrU/QEzqR+s+34
WCpNsCtyaorlspXPOCajxS95nro9uZouHbT3CiQnfGiy45Ex7A1Sc59zdB2zTAEFUJaSSdWDWa5V
BQuLKE0vCfKBsy4dTLAmF9EjXpoBkQgXTJcfA2KqOe1/Vg3alCfQv/6TOxYId0v7QXRl0vAyOEN6
GqXMf1INW52RrfX2oqmZ5mVMgi38r/QxCAz9oLbhu0/x2KM+deklf21LuooeZ5jYZ9po78R0EHzN
atAgwAN/VjaF0VN5Q9776u6CSK6veZHVV/Yf8iYDM03ZIU0x0EWVTfWBY25EXxNjW1VZnR4dB89+
tBIr3dd9dsi8qD5XfVPdX7wi3vhyZrLo7x0Xn4yws9ce4stdU73njZydSo0aHfBu5Uw0VYohTuKl
RZ6GKqqEVaBCrkKXyRJBzuviXJXlcCvHfme1yfjKyjXdZFPBpeaVwysA9neC5dnOd0b+IHH+48XS
YUxixDIPUQiNz5miKkhqvOphqIMCyjfguqlllUr50P3VFSM32ACLyn78ckuwNAgdzKkmqK3lZQQo
kJpYflA4vQQ2MG41dOsVaDNtLudeOj6breRs86K7uuyI7y+IH0a0pPDifGlA41mUFAbJVWxvxqT5
MQdoCk/yTD+L05y8GQ5N2lztAkGPu/N1WbqWIfxAWJioqex+eEX1LC1rbNjWotmxjDBsfB+suhsX
BuutvQUWYBbyUMZlZzDJxNuxtBcjf7ZFp4eBBJtlaPk+dB7XKaNjRrBrGXRS/5jVqESSwte/8iYQ
U9P174OWnDESVakfK4c5z57swRyxU/k4vaLKYtl61fAYomTDaGPQvkpaTVQz078T1frl9F5Os4e+
lqis6athZ5SVs0moJW4CT4XMUjZ7wOsIoDM53wwO0U1NCbVlDuDvirsAlheI5GGBSelMd4LyC07Z
B6mEjjgzWRkXgcVBHWy0zBy+GgW3lTxJX+0UJqLjy9UtjOt06YdadG6xlVibZWSunTR4TuReXeZN
PnzK5GSp14b/0jYdvtttScGvn4z/1C/mx8iDxXz4cOVWXMcDZPvH/Pv1ERQu/Zwa1kKx914mk7s3
uTGbxcBaPFAuTmMpn1CzoDySovExS0AelK1WQIeUrLVCUnSn54q8t1otW+dmll5CL24X/tDIT9hp
IO+TIGOPnrUPCSWj5dHMfd1AqbBSIi0QR/OXlGjOinSsz9tPM2zayXKIBGMxNXWzWcq959xc302u
TdPuw8TMXrxaQ3yhJbsC5MIsDW3j2bIHbV3awJTYUIOW8RMNmmbZbUTTjFigZGU+HkTTTeqDJ+Xj
g9nF0bNerkRv03bNRTbrazxdUG9leS+uz772UAyp+kBqtOKPlZb7ti7dcxGR6vXDMflqZjUynsR6
+5ght54LWhrdyM8ZPFH6x04dHnPDmMLiyvg5rkgddjgRPoD7gtuVgXcQAyklhKoGY6jv43otUye5
5i3g0atAbZzOHD0e9K2NMEkbQx+VK5dUqqZdmWmC6dj0pNCVoJhBBuPR9PNZ0Sj2sOsq9Qk5Iuwe
MU+qpam6Ixs3TWgnFzFZzKsVHdYPV7p3TYMf1/wYSPFD2xFsvs/96A/GFgr1pyit0y/DYC4syZO+
NYN+yzTTe4XA2i2wHRlOCky+rVtq4zoZc0pkY4LToVeZ66RPbfl7oJQBaWgv7h902z0WfWncqpT7
TWPl+VY0Sf7VWylALyplkn4TfVTbGop6i0dYJWkmtauUKvzZYCXGmziSCB/9OAqL+ErxBQlFRLAH
ss4UV/fWDkfo6AD8PTrU0HsOio3t8X2KGBEvNqiYialRg1fylQNqOPkQK4VycPVsSzlgg5iErvvg
1F9JobeuxfPMm24OLR/MIq3UQ8NXW1uIZ1NPX55N1lm189DKcX2FHIl/Ylfam6Tp62sWJsm1fRVD
4qXK+euZfY6ePACs2kdg2owe4YunA2kufArWkqqGt903fGmm5ojAJMFI4pk9EbXGSjpnlYHbXaAV
/hxAc0e9JCUiO7PNwZGP5Uo38uc61L9htJedZKvMTsP0Io7sAhdFwyovfgHsJZtVxqNONdFkWntr
e2g4a6vJ+LQhHTs5rY70lYWab4QIo6i7dc5SF/K/G0r+s1K3MnrKLMFpsI+mxnLlhqpGOSPNj91z
JRlztZKko+jCGhed4vQBKQkIX9pK1e775fvWOA3yJfHYeG9a8gE4SHmtC4snnBQe4PRrL4aROdvB
Vql7CHPtxakxwbOg4W7VqLFvWkU1RdryqyrpYC7JT1H6KdoyVfZLtyvqRUMwey7XeQGmh69L3Aw5
hFiy9h9fMicf2CR4Vruy5NE533/ddtLXG44LvSOKZCB1svokmpFV/NoUo6CANOKPPtQvs9tF7uju
0eBgb4loexlMTdFXKyNP3I+26BQvBg9oop5rXyoyd1b3qnqMQ5knuR9Uy8wIvg5RHJDyl1NCHokf
rEZQtnOdffp+hKyDptTALs+Vouxk9Qn37yDGTm4okm2roFseMcs5G6QdMJ5J+s+WHUCT0cx3NZRR
PXhd/VhAE11pLvJsD9ePmVeClUmgUezqgTgO5TbDp6gKNoMBjykeXBcgEGXbDSjgnBwcbJtDNj0R
S3XSQFgEOSSgrqjDwdhX4DVwvfJQTFD00nuIW7rSIvTZshTXDak7Eu6ZVuUBnLSiuZBPtK61px7b
uBtei7jAZql1/RUFmcOrmyffQ5rn3ECFFmkaPgBZ2R973HiO3nREFr+muBOfezFABLjLWG4ONUte
Ov1+4GcpSUZRapKkS24B0UEvau4f4hAfbWvjEJ3OpwHRJV4G0NaHJC+jA9m3BwOeHKFIC0uatVRJ
D8CneM6VFjXgtYoxW6V3Z4PQH0sQVf5q+/NIqcP3OCNdamHPcPF1I91JdtevnFyTnmCvPYsZ07X4
cj+T12vmpVHaj35P8A0unPUeQ0vA3Eb6ROxOmssTDizvumFHKdS4gsVy6SaNbgQ0F+CCbGCrwYs8
BsvYY7MgWiZFDYvYkXlsWalxq02iWERrMJkJrz5u5O81ZFsvtPOviLvA5PBuPwadZy51cMAHQyoR
hDa8nVJHgleSKR4MC9IVldseU+qXDpUfFuhOKaTWGyk6FCw+XgiigoUg5lmUen92sLB1Ckd7CYfE
XkcZKD0xqx+Vr4ltvTWAf5ad3nY+5M+C0qg/2r4By7of+M4vLanBYm5qAyu7Es0zzoOSN1vWHVAR
p5+ROYmLzVaLycDU9GFWOXHv3UotNh+wHTojvddf/jjJDwJ3XmX6LydRy+zdkgiC4c+TwhpSiNaU
m7oYM5B0Kbr0iQ9KPZm87fvA3IuuICVecB8VbbRGQCxDHaK5qq6gw8TsISggFi8Q6UghodzeEz+p
rlE45ueRaIAYTNKGTZnXDuiXhmBdqWn3JvtHsX4csWVZDbnhrmvVaN/a8pduy+zdf5gNetFdU2uO
Wxvr/g3voH5CDzEhNGtlqU8uz8TfyhGfTmkuRgdKBajdPJCZj9ZQFO2VxxL8zSgkhJlR9TjaeXys
I1LkXLB4MwMln7c8vQ4WFglP5IUgpUbFWwFYYx176VPWh+7Gl0D5iXWj5gGZ6y3KV8RiszdifKx4
jOxFE//DtdX68c1Co3UFObG5r0Fb1q+DZV8q1oaEIeP8oON4+5jW6lYPOuWNsrRyVSq2t1GnZoOZ
sOF15kuqQh6Lh0FfpH7AtNH8ZDL3AT2Iewo8TFTE6aahD2RGzPCQ3r9A6BZZyEh+vaU2x7ipqpZj
GKWHc/H16sdCu+n3Y9EhpssGgeyu8sw/p7slAWEE+9OQmG7E8rmNuqdYQRjfTHkRxTStYxOFZ1tt
EsJW4NhYm2MujGYtuPU98aPei8+uGEVPyNYTe87NMC7Fxl+LOpJKBncdsfGHnm9d9CRdiRCBmNEX
7SXS3PEkWkM3JovErDQeRC5bgWoEcNrl8qKJfGzb3OnhFEuA91zPeGgSiRTlvS/ATM+T04PoMztl
uDSmjnmiu+4MXbn6bVmQwcnBY/QKIJzYDFdyELVnmZXZFJjstnYiy7OaPBvSxQjHGaeV9K0YHis9
OtcET++j4+jMnFwKRoxuoGIfjOkJ8ssL3Nqj2XzSQKjexzIz7+8Tkp9HOA9/TNDDb4anDTsni4b9
lArZR2097B1H61ahEnwWrY/+P5pGXsfAz6czgtg8y7i97hRvr+NECxSz1C/V9FKQWJ2VrNi2cOw9
aZZkoDDa1uwnrv3UrsZml7J3xB9GZ5XCiziZK425ghoxht5IWjNEM5b4rNRaAzRlHG0GD3Ki4wJs
jVW7ee2U6EnspPvhpR6V8FtU8YMnNvAZMgjFCBIZHLkP+CKyBF8UeujvurGwXj0UK1P3oBRAN9M+
AOvZFW9ynn2tpcy99DA1L+JsI+yAcMSKewnlLprpepY+aWamUzWeNgdHKaw9ng0RdpZq/Zh6yIwi
1Wq+wftLGsm42ar+oBjx2D+gnCNpYjT5zOp9p2IZO7TrRvKvve9nBgHicj+oUrjJXR5UnwNQEaza
DyPQ4UNhuASoQ5TWbcvSflTHZgYxS0Fhn8s/DpEP2+u4dB/FwN9Gp8uMlJBCzQgBNhjO0/3zpVPG
OrfbIvnxeQM0Z9pRdRWfReoW+jUULVyYxUe1kOu3gvgfAaBKAVrsdgcw/E/EXWIifnqxMscQf2ut
Nfdhnj7IwDiJssqlAwT9MclMxkTXQCYsazXtiBeTR8SEk9KAoj2qV6St6HOmAQqe2jkLUPt+XTHQ
NVPqCT+Oxf1S0P6qTdVb8kxcRrwUfvldauFXkrUMLcw8sKdSiXRvqiE0zq4sYZAz1XFmeuOd7nOc
wVV3ujKVIU+nsKrRz3DsZMTNMWJos9bPRs/fxHcxQYBuE1K4DLmGanQDeZTtHSNt8I7iyIxG6kvE
6JjizOEHeHh/zLm3/2lYzLGLxIdCqD+5Vl1tar3BeUkeupn4yjcqXrD3Q9EuqB5auT+HxRf+4/sv
poRcKgl9gImqVOyJ64GhyTqKtqqsRn8gDv9sR1pGuZnoDfI1VZjmRONDsoCf0DLB94bkLaJTCC54
rDRj3tw3RRbYAptlpb4sja48NmKOMc3xfUB1YoN0zylOmclp3qCZcO66TN31NW4oOmoGfMNBtY8B
Ao+gIIJ/79S5Cy95W+GGTc+JLG63kHndk2glGksBYMbjfVCHkArjQt1/fBGyprcAE3sSVcV8gcTA
/VtEva6x0qmqnvZU9sHyLRwopqQ67r9fGEsvRIkoTkU/C0dn4BluURp6X29hqoHZfZnbEBdYWEkW
FZ/+YNwMpUOPqLU3sdQrHOTsFZXoGMNIK7G1QCSgh5L+ViJxIlhFdyhH4yeYamVSG28UcRtrB7pc
rQ7tSYRZNRsDaoDEEEqn8K5BwTxlpGTlQUkAOFrkCsXSuh8FGD1M4eSgzLx9i1/Pfc8b/dUUg15h
DPO4V2qMltp3vI67794tTjz9e6NIn00Ip5hagxxspCQ/h5Jnsm6R/C1Vbe5JsftxQTzVegZPv2zD
MN3C8sSdkhv6LJrCCv4UfYjYRBwgBnBz0vEvWKvpPeVq6y0l4D7BPpFhzSqLQmSZwgfRDAvXPiMp
3IvcrcjIZtUXZEPZTYwPdfSZhU17T8+mAeV/RS8b98xvQuy+SdnXiCiXzp7Mr+P4c4VD1KLJkuQQ
xI0LJx7ZuJjh48Xk4dHw7zOCaUbpIOYQ1wB6CGE2yX5cY/op//UMHyxWATMUNK6L2Id4MVU6iv0q
mRRcjhq21NziSKlr5AG70HnFmpg0BX+b5Yg8/7XOxu8xyPZLQkzjAQ/zRzFr9Guc6s1oWItmxJeo
IAxws0ejOg3Tms7ruZjfQMtD5uDvxLSiwRt0tF+0Ku63ecme2zHMWUgcu5irEEIkx/IfLCrJbl6P
t7ZHFSn2NmN/YyEbnIKqBrxGS8wwE+M9kWD+2ybZCUfSrXULoXIuZoBIK25sfqZLidluYMjzoLTi
jWgW4B1R2pDmuv+06apI649OXHUn0RVQab5yVTicokmd+3BJlfjeEj/DlnV2gHFKqGD6DaTWVrfi
//NxSZ8tkV/jpsYe/DV3CC8OY5a/jA1hqdGoO35tzFfN0QguZEn0FV7kHiYltruJCM7vKOno9rWk
2GvEpvUJc7KpGKWWH2qvwdSnUNInirtskMF6/KYBuzdsqf3aUIYvhUEEjVo6BgOMwlmlQv40fefb
2EoP9qDXn704LGay3o4zrKApNmmVdsei11mImLqcqrvKa4unhHXjzqwId4uYOoiCXTP1G3rVYoBS
OwuxJ/o539Prp3ywlJms+ePN8rtw507GAqWsQGLh3wJlmnMRozZWHIiMUmSNkTnC3+xkwNblTcfR
oZhTBPHq4NFxEHPZvEXcANVyITk1eqOq1B8wfJrd56q64c56Nqpbn1znDY0u8UmcZxMdNGirP3ts
019ysjmHIFLjuUhbYbkQLuSaPMtfs2pAki+R7dQHkHP4s08nE3fHxBZx1M5TQmlKyWjw4bsvKdX+
r5FiojR2rPFaGtTh61WsHMnjh1slk7ut5ZD3zBOggSGp8muQAR9FRKm/mJbyfZTRYA+tt0QaSbJB
tRFawCH7ZmcjtZd6s3YSvjMGyA239t9iH47b9JlbVpFivdmZezSqxrlFYzEeaixq5qIfryAKPqSg
Pqe5rVx6k7gRPDPrTS3ZF6uW3OF/pJRPbhxvqOS233K41quoz9KNOF9xCMg62QZ4bLpROnOcVTx3
XsfpKLYq7xWjlHHm5ZL0Io7Cqe//4jzx06iwJEOBvQC5Pg/Hqf+3P7Kzq50qu/1WpFxt9Ke7GOoq
EsJCodyrULCHT3rMA5Kp0q2DpDcMYXkRGVkNCzjQvaxo7rNZbxOk8osKoD1JXPHy84wEEvm60YKe
YlFSuopKiZxYPoi9ZZAPZ+R6+lF04cxobagg/jFD9MWJfJ8h5v9xDTEj/WvGxzWKsfuUBPVOZDRF
ptOUWsAYVo3b85QcFX111OCyXGtH0RW4fneyc3y2f2ZGAY9I60E2oHMUCmw+2Xv5yDpLGH/nthMf
tMxgaTC9iGz01O+VacIehVXJTIxWVn3vE9OszlK2Umk8IVsEM2rjVT4CZJ7DBZZYy9L38WLUZssz
PGe1+1v/x9yyrV4CP1c2H10fc2O/WWIOBCV57mO/tmnzluqMKYArjmxDj3Z1nxz/6O+naWKwZFDM
r5DLOIVk7z+m/pwgpn/0/35pcbYWlPnBw8MsqyveFNJJX0HOhltohcTgpqYmY85yb9Zde2+KRVc2
Av+XU31RV5J1cJoCoYgdXsWLr+fmqisqaf7RF+I1PkvqWAZZ9Ne86fQgd1Erl1l0NUJXP3STKfvx
I2vf4XV4xo6TnfBf/R/p9p/9H6l+sT4U/V2lHrvG1nddSHKDL9WJkhv3ZGJ3fdKbdDG4o3IQ/aJL
vERt2sxVyvyXYkDOY4pKjYnyHhvtF9GnRVp50DwHQEfbPpL5LthUP/pElx9RxH9haxsdxVDVwi5X
Bltfi2bUhtkmxq6UIlRORChqHKu2fhGtcBico9q1p4SiYsWLgi9uooYLP8MuAd6OcQY6SxVNDigt
r82HROp88J6evQllDV6G6tmv05m6FqVLK+77tT+pvgHOSZvWNt71SRHe1RZKiOlINrBziGLtPZxm
saZBBSn6fs4Vp3dSCnEp6u0162RrVSUduqGUrFBF3ZIFYwVVhKF1zWaMGucsRhTIFieveRON2IqZ
JpXWp9YdjY0OEIWSEzXJiFw71ZobFS59IwzPdaNE9bqC7DxrvD47SaiLJW43x9atJt9M3V4rOMXh
nuNq9xfDCmTqHyVCZL/114ksbQPkhXqIt/1q6HSMmfKcukOnDvxt3ya7VmrKgynp2J1KjVtvPSwO
si74lgG8+ez5zvvfDxD6+p97XfplyCzIYSA57h8y6VsochO21VO5XHknBVbBU5vVy2FKYZTgZbc6
vmSLmF9qgWlLumenvfdyM/nmecP94GfP3w/+Yc7kcet67KLT9LHWmuTRTig/Txr3IlqBTRyNjRjW
OJEFQMSOlXWBVeZCNGFIdSfHcAhNKf1O9xtr7ks9aDDSC4cMiNq2stNuU1iFfip1KVhGVj888szF
RRQw0WcjIO+qKOCB7O4BOGz9PdLUl45A7KvUGDULEK++upUer0B3L1RZkpBnoH6J5eIbbE1y66UN
Gl8bq0uOVcYh1cGuiwEPek6rJdozHiXFxqjYQTqpmbyhqqYKnzOjHvaGBToZJkQccussg1UW2M0y
VCX5Io68Tv7bUWYXYJ9C9Z/n+dO54TT67/O8Pj/DFnW2tY7pppYQCxiKzr1KTQMyT0ms94p68iJq
vmGgRD1G3tq3Noj1Fa5MmMF2Q3TC7I6YSZL1r6GansVclizAJeThbWzAYflh7pxk6rOWcWEdB6sC
G0jWdSJVJVTuGe1j0ykGmCkvWItRN5O8raxaLfQXRvsuN06FPV5inc/23O8CmI+jfc1lE2KKltbU
reQr6tbKlxav243byNJqNHoUO/KXqFbLz6VmtEv+M7DcMgeCipJdJSeqPstGX1GT51rgTGTlLBeV
OnOmAc8ZvkXEi69Qw+X9IPfd4n4hfpDpNd0FJeCXsA8U7EHG7Johsl6AavhxlHVSdvVATi/E0R+j
/915VPxnV3JlXLmLjGUmkSjFLb2l1Db73Gp1dxAtJBfOWjJaYy6ahGHaG5Xsle0Gt/uE1gwXojBQ
NMMqjI9SET+LVhqZhPtjRyf9j+d2GEPFKse1Ybgx9652+PRXt5yM41rXtXgdt85Ht5j9W7dqDtmS
WqB8xf2xv4wUixxU3H8kPRoudgsljCBHeZFlECUREnF3FoKUX0pGqC/EGakdfatbL2JxTPSaD6EK
mNkicofU5HjvE4dlak95VnWlTKOiNfQ2Z+Rh+moAlFvltpeRps6zvSoD+JuJdq2zgLkf/jIU+Lg5
EYEeZgXQuh/jH+eLI6VsupWS119jUOrHQGRdSUSMMzlL41U3pWvFSApaHDzk1P4Y/uUccShePoZT
qhYp2mzbpyYOWtNY9BC1gZzI4cXwDDBd09/CRG5BkllVTn8McDfGuBI65X1ABVZ5PwNjZSzYI189
gY8m4OD6CoIJzHmaBaQhfTE2fFSaUB7CG0Ct2TDk5T5BRJdjI5npCzWrNmEAaCOIFOWxHOCpeEFy
86ZWWpb9IxAUTNseRUcfmQ+Fz/31f7F1Xt2tclkW/UWMccjwKlCWnMO1Xxj2tS/5kOOv7wmu6lv9
db14WIAcJHHC3mutuR6iaEGQWS0s5iKudpQIsqeclO16NtJSleyFTHqZaYZXw3I+ws4QD+34uy/0
4r6uUvUh7xNJKQ5b63pu/UKjFy9aOuTncrkkCZruWob97XpyPaQpwNcrMCC79YfoRhVRQowvCSVK
2ZWvGfbkm15l4z4Oc/HaVWIm5I0oovVsTX0S2FDbHdezIpRvAM6t21GP5xdD3YGvzY7/ehnrFmzr
DCHh2CRL+OcixqCskN918ZjfuU74PuYyAVEf4Gv+e124Pl4vdJrgDT9Kclqfuz4tlk146Mxta6S0
+ZoUT2Iyxy86PtqwH+oPtwNSQILrcBmpR9wjbVsyxDlhASaB8eRqd30t3Etc9xgYlxOUbC9Rqo7M
3rT2Wh2YsRja5sP5lVodrSAKVuRlUA3pcUH8FByFM4EKSqyPDkWpE32m5Sy3Q+o4J8pkyYMp+HeT
po4/bUKcCCF0B3bewXSaWomCTpr5Qc8to/qss7kmAo5MzzJWn9Yv6mD41KT0+2IxayT4Zza0HeRl
Pdm6sJDDrLb261kTxedepOngr2cbt3POMHdx1C0/bgpFeW/n5FlkdMdHIkKOfTEbt4pMMXUPgC5t
IGtgFZeDBQYrPbXa8/qIWEzjloCr/GotVb8MvSGtnq7dO4DWf56wXuK0sqF5qMb+kOOwbOM0/11Z
7aOd9hryZb3ZUxLVD60o+8e/V+AkfWTx+v+uyEjS3ZiNpGKTH/D90BYa8hJiqpTDFmkXdc2uluAs
ZsAGk0pECZEf9DxWpVSETv7QC5KP60AgD/r7mEGhvifeprknxi/2BXWLVCHMY60Z2TrTd9yprxk7
moMsCUFea08yNsnUt9VXpwGEuV6/Hg/ITFyP/71e9s1HnBcGAweEo6fUIXwmXXSREUPEXpuGntQV
1JNtquoe/N/mpFhN8ao63Maii7iX7fQ5NLTNelivw+nK7E8OS6CyLWFJC8YxUrcuQqJtRCuX2Efa
e6FhPKx77PVkulCQ/u/JdYueokncBjHmiGgz9HN5yTLVfCD393Ut8OvpDF9qNKuf45Q2/+N435f1
3m7Vj9xsyptJ1Uri5azknRjm/SolmkLjo3M69dkgwXMXshs/C9lYS2Sb6ll6YJOiEu1+1skzxXPh
xvF2WJbH6jwBkCCH8qY11S2pP9NDX9V+jWHwQV0cvznquPXRj5GQR6GMnIckQuiKBTM88h4g1J9F
+XsgtqBryuA7LuSbTtMUWprm+kS8WVcGoOmk5m68N6wof0jznaUowbU1iuaRgerGybXyTUZKvXPF
bO3Xh6XKRFcD4mUV7J5TlM/k66FuQHlubEap5GckLLvY7aHRGMXXqoFKAmpwdJ6yKynH5r0CRXw9
ng5a57GCyK6u6Nt/b/5zc8poV9inadRUpIWosvR4N7VF/CUQknpqJ/J7NIr2gYkqPoxyqh/Q0qqb
PG/eeosIlRwkcjQHzVs+i2lbdEZ01q2svDMqkoy7YoJbnjVgu9eJ1ga7wL4XdN/PlLzOrPri5STr
FDJaXu0wI5LNBqK38MwO1bGhjveTYyfbsUQ8dg8Crr2ToOlgrhEDrCvNQ1Xm7hU+7Hl9tH4RNI62
i0jPXx/OUxmffkwAOFQAsCDh19UieGXQhUZjWDqc3GS6TBpqM7dVtVcj7u9UtbO+lkurcP+z1ZpC
1AnEiJrfZTCHV16I+NIVTzgZaTgabnhdD//9UtsKBce1I9TZWKEJJQygQ8DUW7dJMqyGUwkXjjmb
bZKe9d2DWbJyX3ZU696qMMt3lVT167pxclVgGW7bnMlwYxE96OlmdDJM8Sxs6wv6upIF/PKtncbJ
gV08u9PYX5cjeQG8QGp6dJwba3ydAkgVyzIlIvHs57gRNOOr4DgpqZjGJ5mdLL2LHg1zeEN9xpZ1
edSj9T+RIsBOc32L/vessZwNElc5rmfXi3PFOVSToR7NVeCGoA9R1qJrU8aaupcyP8tF0fb3+Pow
4INzUn7GiWgo5k3cp7MvUqQxgVMzgRNfdrDQmtLE7jtfGzL5Wk7JZy4N/U91AV43/mHh8pVmjfOy
Ppf9oiiq4EFFc7CJM6F/olTf2oviX6+bs5wG8T6wD2C70oQPEbGjO1fV0vPoav1lMooIhbBeXswi
oX9C2GZH6eljNK1jjEYuREg9o9+s8i+SEuGgGhk2sAFAm1bp/I2jbA92LM1jDc+eulIntoHbuo9j
DGymLjFZoXqriA4dXnoEsPc2mMrbtoILsg4BLMcLcHWdcTIn8JuN+7ke7qzWPLiiRo+VYfLUdJDZ
V7SXWvVp4Coi9mrpPapSCbciVlUP72Qm9o2bRluVHdy/zmuxkS9ZqTgL9CU1Nezy42pfje3Z3WnI
Uf31YYnZ7zLiN1gC/IYnFt3iIWE2XE+uXwJR3dKDifD+F/1T0uQkpesBe52o8G06H9pRmQw0061a
pr6TTTVR1ZxKg/CYNa4FC5mJsZXZdAurffN3mow7a7xN8B79zKym6Mf1ip+H4XI24+w6pf6Xn5HB
K/PKXpa7tSznjN24cQwYSmu9rsVFQl+JfOJk13ZZixvXaY/9UD2oi4B5Xr7Ei6h5fZgbaXd02uKh
yrT/PP5zRZ9+Gpg+9n9vfquBqeO7Rux4KVJxUsoYINah4u81rTOgXJgm6YC+jlJ/PUOuBrSpH40R
XTuxjQhJPKYE8K1/Eesp5OBhphCsx7G/f+B69udPVZxfSdg2HjC1gF7XUi1bK2K1AgCwFjbI3qWO
VsWme8stHN1aNBP/VtZkxvZ+fe5QGuefsS+bFUnkdi7Ha9ct9EytRn8bqayEhkLpzqRMb6DbKDfQ
TVqkzHF4u37nLt/ZommZ1/597L9dl4VNeCxi8fGPa9ef5C7P/8fPXH/6P37SIm8H00ZNFCjhScqC
5FHDJaYdAbE1VekWGHl2YpfzH8dNC4hwoxA93JlRx0IUm9JqPoLbYNeb9TH5/+F0XI9SV7orDOMx
DE0Kq2t6AEtpGkxEcZd1hOkfady8IG16Mf7zivXk+qS/V6j5e253OYIyeMcdbG/ukzBeXtefV3e9
cUQrEoh4CLZ+DtZ2X1ALMA+rqEQzkvEczpQVxpGt6Y/QBB/+ODV/GM0GlsnRUSOU82YcjZtp0bKz
MBqPMGNaH+GF/lrhZfRK7OGn9aHmZienVJwHAnwrIpYa4r5VsvTtySYkOJ5TX9pGeF2/rCfW7yIx
MExVOjoEdlbrPinAE76LaqVClsmxdvmyfmfo805XteRKNvLgx0I4W9Sa7cbQCxrqpTNu8T8V15Zw
19PohBOJU11yD+ANiUfhDG/5GN4hOzL+aEQSCdRFv90IK3Y49xtqhPo5G4eeeOCBpHQavl7cpP1j
shyz5Ce/MSEghQfcJCPyCd3aVZrD9bUdXOdyQgS+nFy+TBbE8qTQ9XNVw64Mk/haW4557A2KbmaZ
RY9m5UZ4AczXBAfNJa/G6PHvFb1uIZzsQtTAZQ4FbzmbIN/qCw30lKwOIZKxtypD1jnmy3QlKzSA
1OjX46MG/KQeE3GjjJ14iI30oUYD/Jaxnf15erk8bMnw/8fT1+N/nx6o8X88XYDn3GbLbzcTaXp6
qsy7Dg/llbAn6vVR+6i3mn3Nywb153J8/W49ZuZLBENWDPv1REtkKP7uzHmvey3da3mknBWW22eM
uBmRHK2yjWwersf+fvlvx0q3oqa57kRNSFDD4JabuXG0A87jfZzC18YyWwYe415/DgZcAM9W6x6m
qbrWHZBiPH3vg9WiAlDr/qZij3uy02rNDOyei6j+3UjF/FouLUP4aXYQXcaAPBJaza55TlyIbXIe
esC9/3vQGAnB/Tnf1BWXQs7MD4IA6rlVi9dYWiQnF+SrGkZcvobZjR1r8kWaanInlOR1PTrjHD0a
bZD663Nyuwq3U4SUTI/06BAEduYT4gkZtZhBPPELfpnJEyva4rVPi+YiZJp762FuTmJL9OwYBtkj
PT8k6APbUvL0YxBujX6L/4RO/gTjOyJXFGNr+q6hDt+O2jQdZT3E5xy9IQvdgQjc9Vu1Tb81qZN4
sZwoS6XPfdvOmkuxPF4Prg+ziSjVsvcHR9szT8bIYlpPNBEZZd1CyTPYYSM+PujmfTzXL2bA3wZi
4JkprL06ivpqslQ9G3a86cgi3rsYAdUOz2UVDS8RfC/PUMnjH9DwHzR3rje1qVW7hAiGFgcKwBJP
OgXbTzICCkBu+9iJ71O1YONpxowVNUuNxrxHu3IbaxghZxbEtjM7GzaAFeL8fD8Rn3RuJUjFIg1v
sswNdmKkw5u6h67QkciZ4EP6vnvCc46GJ6MwEobuu0bSjFARo6CLqFt8dk07s/jLoJnlATEGVlRv
g8QEI4cI1pukmwNn16TvCHcjje6JDGE2LQVOgrHc9kgz5nnGYI1Qz1UPbjg8Qui4ZH2Kb69QWH2N
EMWwL4U+8TXglhTrXNn8l2TVaCeCtmHW6WQR2Gh2xRBd3Cj1UsWCoDvW6Z4G0SHsRyz3qbGRef3L
DlKa6kn9ixBJAWt0PJVaKu7SSpPPVq//QlIBH2/ojmaQfDsKaZOlBlMXvb8ziRJgnklFKsDAg0qG
bNePrBUArfs2288ppOYw3+Us9e5HRCX0DTajiYgpq3TlHDaJj/ZogVsSa9K09n1DNcPQQJfnbfNU
cJ/7Y6uXt5OU97007wShe4ERkKGXKhhU403ZuKU3FfnEmhHgUD226YWoPtcvgtFfEvVQE9IX1PIj
C17w1mn8pot7XMJHmEHnSmisn0H9ejkRikBD1fxFa8DGYCEkMyRsiJiNC/aVwdFl31dPtcWVGTk/
+rfrBCPbwRow7SKcmvvA9SdTPgS1cdGHJ9buf+JRuVUBKbi5/TSN9m06sCmzaSNXY9VB4u2IZyiO
SqWQVFQ+yqhHxxUW72quPAlwdHa/jcIBFLdhs0unUNI4lu6R6wrzr4neE1XEEGnJv1FB6wzRWO3a
0tK8mGZXp5uHxJp2xL0QSxHZZK1YSXNrW0hZZj0ABKoF4FzE7GcZv0iKbmsk7sDmsDhGWX/A6XxD
eP+FF/WuNSa0BPEhRGC+6eek9BKVSDNb66+0DR5pxT9PFJo3keN+6YaDs6yWBA20f1o+Aq/E3BP7
PzonNZnSPdKIYqdRb0McpsdbCh4j3MHxi7i5dou+k4iswKKjc9LKPt9pS0y93cBP0gU26nx+pRCW
7wKKOWGrVoT0XCcL8H1v5TrVQg5YnbgXoXm1m+BLcSHfCBiTqqB5kITpt9BhIk7ShL9l+Ikup31r
pXd24VBkh6Mi9W7T68BGRExKY13KL2dKv4qxerFU46kaFq0Ygs2NSYr9ptEpsLCnCtlU8jdNgKui
6nUJzg/gt3RueyrFuTXMi9Ma5OgU4uCmw5W1Gp1IQqyeBrwxVM7Ojt72+6CAChzjFnBCLd+qkbuh
6x55lt3QL3fHa1rof4Yp2gfio7P0BwKWQfdIkuzbvvu28+khNJyvXiNsO1pAG6UGajbRPrU5+5Yt
ysBhDKCUjvwDbk/8FTZL9Aa2b1bNGYMajtUJ7RPN7XuwMy2DGGWwci59S4PhIHK8U/U00WTAwW2G
1UkiHa/dkltBtmCGp91U1WdSHxdHCKlc80QsbvBWgEklQry8S+IE43NQHG3b+GDe8PqUXa4NQotV
PEDNysR/1h/auP4VTrpN2LnyiHr1oUXnWtxDtxa4J8YrzDlJNa2/gKh8C4ryUSsGe1PI+tOqYSQ6
WfyRt9sCAotX9K2kdCK+je6X7mVT1R1dh/K6Q5nXyAhrsSjo4yGETOHrFZ9l8lblpmybR+JXIyxp
SEObLuMfxGlJrIZ9rEvz2yK4e8MsA2gjA3utOxFbgQoWrl49APSg3ptpyVa1hh0S2BFMuD3AH4kQ
NVlfMdrtffBmzZMAjUCym51aJxdPoKcaxGc6vYu2n5jR1kDKZ7MuJaEXxmksyg0y3EFkKqQG4jxS
fX7XQwzUwsLNbDkN7MmFlJYmRDoVQF7R2mkIjiD1khRdjMV8h8noxWAx6OqdvbGanHCblkz6Kf20
FLf2K1IVNmZ6XzNR7M0IrnU4iVt7rtPD71jYHxQMf3ds+7dsbQfd7HyZE5gWpFEKC63uPWk1d7Y6
RPTykPOV8xkREvvXmKBzpo/CG8eXqJ7ck03hHK4tdy+pTPs6Shsq2qAL8AVngrD3nH2CEgS5p80p
LububqjUnOj88LXnZ91jP7lViJXw+443QJf9WRGN6TPSE8yeq9uJetY27Mh+7cKagcWeAQQvXKSo
rh5iwOT7MjTHgxEr91j2KApiuGYDtPh4Rp+9vXqbqDkru2E3642Ly0M3r66lnYekB6CBxUmZ04cU
2ULwrQzcAnMA3bsCwsGH+r5NTlWYkaNuxgOc3e6G2oRCSr/5BIwdXy+CTsHYKQjO86aa2Kl41liz
4L9tJ3EBmI6ZPtsV9ryTNfLxESDajjLYxSr4+FlG/2wmza+oOtVlq2819mK9boJEqtkG8j+a3ji/
W4buy7FjuqEBZoc44ZAm3ER4fTyynVuMZUVNqGr2VcRxuBtxGvoTL900sBYgAu4Nu/ILFt3wwLxL
dBS6viH5xSc/RuGKidiIfRmgec3E3HjKzC9GEXGTRh9zkLB+m4VLxR36WByGjP30swkbn7sh2jNn
pP7QxH+sms2KQ5PPbHKfWlKw0QI79NtR3NQubkSaocaOnUiycZlkybUerkVvV5suSO61gvUUcKhU
rxAUN9mDQOM5y1S9Fu50D6rA3gcu4L+2Mu+a+pBMsOzwzHhGK18oKC+bwpQFRY8usMbgqmstafdm
5RkpYFpl1N1DqqVXobzE0J0qXkJShlt5IkXb2Fi9eOp7xd01InpB+K8f9HLfibDeV1b0WSH63RR5
m+4NMh+c9BYDULDPqmZHxNbeITHAzxXgXVaRHcdDhpBh+ZSxIGd9ZoCnbvubALMzwaPVOy2zP5bM
IAoWJzS8m2wWsW932m9ZlAfVku+JgyTHJlOYjS8jlVrv7Di4s5LiO8vuS5bEuzSxsNWZ043S2NW2
U/v7SsM21GthtiHQO6BYthhO2Vf4oyt2KBbwFxOJB9YRjU8/DpuimJvtBJ55F2TSV8zgqmcGGKqC
fr6djo86Yn5/noKz4SjfBrR3T2tpBuRUuqzusU7dk5Lpf6R04lP+3ijJcxqFwmcLgixEG+8Co73r
m7EHgZUedQ3BkT1cJ6e0WPNOd1OUWnDDKxLHa4xxKitQlkiB+5j1OrqrQa+9ERkzIypqECY8h5uY
Lp67CQRJjk35ioeQUBB9iYoZnB2Ap1itCRK1vEHA6kicLtoNGeN6NbaPbeWknjkoz0OBZLUA+rGs
EZAODyqCCe3TdM1xJyt1YPJ+COZpmxYp21Sbf2muukOpmL/dkJCgqAV2HEbirkkB5WSzXd7NkZC+
WaT7ZFKNm2Go9klppltjmIDxmgVEUkBVntO6s0/C51vm1ttBGMAbDPdYTZ29m8lI9POg+IpS50Np
u3c1zj6jLAJKpLe3S96qHmUo2ZL+4qikRBS2QxajSWWCKbqftOduYiTCinajl2CZwxQjo02ZfJ9Z
ubbJhgEeemMld+QLEu1AP0rvbl3DwhcVl15k0P6Gr5j6rdXeOjOmeUIJKIUSfAHQkA1SBFwCdLgC
RHI3DsZLbt7kxGAl4xsUr/vEEZovceZLShVbPXjNSL7dVrl9rwZhsJs1PoeFynovHyFy68j4MM5W
GreRDhdQIC4gSpIUKk1WwJEYN20t+7B0UqUFAtytlbT51sUQwQ2CQsaeib+QVJqwroY+uQytV1Dc
WW678phOJIQOmq/3qXoKGnl1MrkYsdsS9wW6pcphRHanREIAGX6FvemiiVIQzLjvakAXF4sTeVo2
5dioPE4ZNR2n9svUQr+KsmZEHXh2m+QcSmdmtsPl2eohDpVmZ5aaubETdT8FLPlDcyrP7YnIBvMw
hMVlCOtP1iLtQa3HaUfMIb3yzO1OeqISVwk4w8xIvel0mhBE/w/aIl6qU7+KWJMFqcaEVLGucHuS
aK3HKtV2UZzjVCVVaUfI23xocxvirp0+2ja+FN2c6ApoCh7nhrJLo4AMm3Sx1ReqSFkzf87VyewL
gW9YeqPdu9deq54wOSMBFZ+mZnErFbR+XHJqyfV6DwjHZcMHHFVoIXLBHFVK3DS/+yG4jd1G/kp1
cQiW/IvEajLwfu1RUzAyN0N9yLOcDMnktSGZaMMGIdpKA4h4Fjc+Gsqd62J0sNk29BRagQZ/kKku
YeoQT+vujar3sFRaHnfEwLJObFRFxwEaYl9y0ufCrNR9juZoE1Ib3Sr5dpptPg0WLOIyTx7l6M+E
5BCENltUKAHnDo2eAGfBcjZp5yYIjePogBWcWX93fc+nVFdB3qR4bJRIJXHO/phJltgrRuk8lvRA
6PTciD5USJPpXbJELQuP2K06V++a2u1ma/qm74q9gGzPfSzZjDYuiPqi+66C4LeCYwoQV/jSVvw3
zlgcYn38ZRVBgWGcSonjBFR5tQbg8ZiT1iNHBFGt7Y25Uh6I93gKhF6Sr/REeSnfmCQXPQ49Lwum
TS3IDszfiq84W4rytE0mxlONt9BOmzuta4qd4Tp/0AtjbgSDiaLS3GtJfB+7+bxtk/hW6joIKWLo
vDjN9kmriV0JnpWWTsnnjs4iLacSxpdni0zzUt6hQTfkHtbWHUKA/qJBO6yDafZVxIB+pohDOSQ2
9V6at9xyskTL7hhsYJIONUSsaGctmRgpTSpcWnrUCJKOIsq6hkFof8uLL6IWKOs8ZggoktrTFavc
Fpr6BIi935aGuDFUlS2DYRzKsZk9xpPRz92JgUTr3is1uq0I7t6oIiInUNU/MhB04A4T3kOL9ufQ
dOxioBxizDdOmjY8lzTllveBbQEJ4Nxbwc2cMUDOLOH9qLWfmPoeTDV0tnaw5Dv9koT7EiJQayc0
kGIz4n/1u/gla83fBqo3zxGZfipMEeyLNr7EEZ/GUN6aqnGX5+noQ7wSNByML8bryR/nRTArkzPu
egX/proLSuOXqtUgC/vpw8j5S4fZsEDXAz62jcm36nkG82G946zf1WkDvC1kAdQMn3WMBX/SHBbo
YXczWuODei9Gi0Ug2wANYmNaIPcte8cF5SQWqKb+CKyVISFsckhMRruxdL3x7JbwoNhh7Z4RP5iY
kQILjwIUctDcd6p8GRivmVMHW1YVtM3F1gUZEhTMwGbgQsBeQkmi/mJ21bizMo07jgDlpPvUYlvu
o5S8XYKsiZTD0CND4ikyehFKeFuovevLJMcX6RKLbQB3igbmf+wId3RO3IOsy9997G6GmJRqSdjI
SQk066LAZjLVOfSYdSBY5trkm2F0l9rV5+BkWLIbKzwFY31Io2egb8BG3fQ8OwJVRmuftHhMPCuQ
yF0hTU1LVB1VIjsVzV5IegRmq/dMC8injZSKiXsKovFh7CIsRL1DFqZWJFCjbfeI0ucoZxzUSEcu
QWU+MORkc4Wpa+ZFGSe4gfowHbSO41WfPKTKkJ2bavwg+jA+yaFRUUzkl3AMJUMlwIhurDdVySg3
Mx94cJHoiDSNtXMZ/fDVxvuxyblyolSpWumGHYDtK4gCgvJQmpl81NltKYUd8mmL/cSVha+2iEw1
OtcODta9a9o2YsngtWuoDJQudbSGjQd47erWWbadWWgiY5zY/EZJfjtu8+7UUr7xUxkn27aoYIBG
IB0J1Cl86qsvtkjhAWpKc4jy7isFXsciBMfrOCh7m232Vo8Z/e056jZNwGQ9x+DuFLwK6hipR+z1
5dYwYN+N6dY0OOLGjDsMpBidMooYSahZ7NYRu7H6rLaWuWXrK86eOg+2l0yY2QLaxweB287Vubd0
NtXEEdknIv6nwzQKlE/Er4ciVnY2d/rQ7hV2v36MTx7JqfmoLx3RCi2Nx+ed4q5V3sUz+nQ4RPHO
mpIYTEYEfENZ6r2Ze667L2eeqhM+gqvUTaIT9RdNNh82/KwiY8ljACRhpUKNtKpwNxbMJJFNvoDQ
SMM2wmohTAPqi53GEwEQYiVxPbfqOsqY1LrjKHobbX04gTY/zBWlqByJQ5MMftIz8iHCzpxdFRsj
/IKIZX+Cnp75UN0Sr9XrxGZml7pJ9I2eklc+qqztRTb6zsTYnLiPYRIkZ4eMS6dwUx/POtUwbhZk
0dY+brCLlnGCI5jPS+6Ou9yon8pSjze0Kl5wZVWEBwkK/fU1xVjn185GjjlSKoKuvNpgKsvigvD2
T7sdwbLH1YjJEsOgNX2Joee11/s/g6TyGgVnpt7Gn0GWkc5KUYBMu005ldJzM/dNwnSCPQ65rw7K
59Bxia2xERwVHUuwyES2pnUnUSuTh+npBgP3K61smgaD7aPos7wMC19POJDfTibTc5a/OUit3f7R
zMV3lRopJSpoB308HsqsBqo3p9tQUTzbKt40q8dHYyUwlpt4N7QwUMmdRFxmYRVvbXYIqMwUYiwz
Nr7wuvFXT9XvpMj409ylLdRotxGGYDez30dDvCvGDC1imu+0vn6NR4uFfGW+WUn97PC5JjQRIuxI
JiqGWjKk4j8ywRCKnpogXh11pDa0u5jWDQpR55bsfHWX4FqiNHEqnLrfhe1c+JVVnTKDUSlOu3Od
LHztgleS/dgmdXNu5WFL3fhCDt4V+K+d00EchpsCvmzgUqy2mvrZCovS62bGqMGBZNsh5/dbnW3E
7GrXGZUR8ksGTkTlStl9AHO3/VoOGuC46CSU7rFpAF3PUGoBBocPmLC/+pNehC5cHZL7Dd3TCzJT
3Zycn8DZOBE7xJFaUsAswhuKeUIrj3U7nJScAd0yIsA1avFH6uWu0IHuQDC4hWn6O8I3cgyhPFoF
GieEj17c5nzqbOVb6wFf79HUvQo1Tw/J8CDMidJa3MEaDW+mtpS7oiVGM4jFvjSFHycoQPNQ6uio
zX2Gc5ZlAi+Apauf7IbVg0g1XJb6Q5nJ93huOgLhg08KT9rWqtIDrHT2BIPVgbloceop0tdFeQ2R
Hc4q43NVb2vednAa0OYTl/leL1AYKzD6IrX5JY0aoY7o/Rltgj7WX2oVVmxr6zMa5hn0K316JLue
XbSzpwcLPNLig+XoV2ivV2SV5YGd6E7wBnsSWS41IuWpBTnKGDtdejffam61i9L5DYqbijjpnU4C
FOUbFIFo5RPliWTZpV5QeSaWZw/VHoVrU96EjnMIO/db4p3wuqXOKUY6Jw0csshFaekm5Z3orsas
Zoexqr5L8Jo1GpgWyVHWvQWOah8j+KSgNSQ3uhOz/Qj/IBTvN/N40dKm2Fd6PWy1niC9Ea7o6DyR
r+NQKLV+5UBP+X1sm2eLAN3xqxRUkeVcHrWcRvDAHRHA4j43uvVUBgx5cv5uUrbXaD1mqrnOXRDm
p7J11Qetd8LltQA3lOr+YHklKZIbrWG276eOLqfGtqSbt4q7RUsvTi3rEgdpg1Ky6iZz6rdhOGAL
hMOLaECgXxSRKR+kYlz+oewQ0KpRza7Z2oMFkzIvCk9Bss7NDLWz5ncrQTactbYC1gIbgVIB86Kp
/Mnyq1nnxX7QKH7FLEJnC2Lw7OCGKRqWsLVeUmMckMQmMwlSmHUq2n2+lRgFfpL2m7bjo+10Lhn0
4Q2KUm5bhlOqgYXXV8BHjZSlg2Mrn/CE4RUASwZEYnkjJa9UHiQFuG1KGqqDpRK9LqkGdFF9s7cp
uDT9wdKpg8j40aTIwPYJAPZgp76oCenO6DB7eTUVeH7pMpUlhScl+cgjKMPaNNbANGxu8cjwqJ1O
Psrjoz1jPSJQj6zY/KsujOWPsMmGnalhClTIG7WASVOSKrts0dWgPxBL1G1whD/R4MExGP/udtJY
sK1vEvauGJePLQuzOHd8RuWOFGb5UIfNVzY6pl9mJcDxkTptYl2Z3yLfRs8K6iD1LFe/aKGU2zQu
qSsVt0a/aOJbZsdsEF5DGUHUtSCwwIQsLt1Tk7anlpz9vKxq4u3nk+EQxb3MSQAstedcna9iIjSh
SMxs2+vOBdYoyK7siPPMswhjOTcd/HCNJLKNVSEKtM34GXTZ5Kmq7HZmGj0CHoADiWS8zXkp63j6
YAuFMd7qyWkkHSxp+ns5M8VLU9yXCrd2MLa7fsj9gHztgF5aYssTbRPSjAL+ONkt+Aa8c1ZJpZay
3Ah+iDcu76O7iJXhJpUYGN0x+8yC4RtOe7qtNeOpIOwqIQXYT4bpjkmP9zxJ4p1jacJTe8ULLOXa
28VLu0BQyIQkaIAAAsavP5Ma3mimlzYUcjAOeW0w3sZD8VSidHKjrdm3/TZr1P/h6byWE9e6LfxE
qlIOtwRjnLONb1QIjHLOevrzTfrf56LL3TQGaWmtGcccY7lHfugx815D0/tr4knQnumvnXqPyYSC
HAl3raLNZMUOSivKEfLRcV2kNPHalqjQBBOpTTbkrLQ3zCV8q1GDj2v9eYHeJPddxDLe1cifRQL9
Sz7DcvrPQfV4AOHebbJfQLK7ImwDWFYt7KW7AdL6CIsSRFZq+kVL+472irtOdH+k2OievKW/yfT2
fRriXekT3JvmwiDLiDMlvWMr9mvFl2EWLf4F5ERLn6c+mfukob2Yx/OythuXBIpy3iqH5io0Q4R3
oXNYKSWZaF49zDTK78QJdB5aNsZBjwsGFUzYrY25ZEI72+dK8cTTVNcdNSaQdLRVxiE6a4jtqQh6
uGTprnHo4/oBRb7vReXI9079PFrTjPr7cIYallaWxoyzPZavXdWVazeqlE3L5lR9mZxFb/AGWNlv
v2h3TPxB+Zp9Q/WL6euJRiuGeFSNqFE10ZanKVT2ubm3i+jJ6Kf6wUeCfG0kow8Azb/1La6csbBi
4/lWuZ37pF27dgj6mFKQR3eP9OnJHMJpPVkF9dn8HuYorys0ZjlxD3ah3WgN/fhkBLo0VHG0MQwD
k04gs11Gpis1oLPo21zKr8LIP3OdUlCcAiILzceYbET1iShdDf8cWdFD58GubQQTlKDrWEfsFUb6
aDVn9ZY+wmrwHTBg/XduImTtwykAZoiLX2CBimWEA3j2kZg5WsW0/29aL5qoQk43fYmUgUL3HzgF
kHGO8LKHgxCb0c+gE7qHZkyeFouhj+vxjLUf31GZTKEZ0RTRPrKw6YOvPTBwI6IA6PZ6y0MCw9Ua
3N1qGZa3LP/wh8l8gyVmw4CDu4a8nfhbi956y4XNnwwxa6nmJMCfO6ve1w0TlWU+PGrS1r9eso1K
36pxir1GStdUZF8auibrPoLBCcE3Elc2Yr40vzakXZOIJnRut3Wm974iruugvihNS9mmnbErvG5P
ufeF3v/fENlfUTi/m1X26arVnlL4n6OWz2NtMILmIC5el7WxaVAKbq13zXHSe89un5vwiXyx2eoT
COTFflQsBoOBNHZ0DSl9eNQl5PBSnzObFNUzeiSQiGznuAo6UEgWaMABgDlMulazrfL8HDXVDvhq
+usge4hXKZ7TzoEuwEZOJjZypM2oskUUmjxsoT2MNw3zIRsb1qG1p+J6mMUguk1Dg/qjoCEZDs4b
MyXXBgfs9BE7d7Sf6lBoaLvh2e9Gns4U1evQq76pHVGNpEfcesZdgaVR4J+YoVMmMjIfG9KntZah
x9y56qM9IcDrxFG1WaI3qIOpX3lztYoTUhlaxdZA2tcXzxXYmEyQEm2oobqkR+sCWSnPKC4znCfu
TFUqqvFLsWEec2EiBWNK6KGfZ9iAvbJM1+YM9lexspvZ6fSVvlC/MaoPRekeixBxAmBLr55F4R1W
0HZl2s5XX8TIBOsbgNv6TYfM3qZehckArJ9SDBEBzDMG2WkW7jsYeXqX+vaUZu8AYtawzML+PY0P
Q1HaG23s3gdLhek5LEVf9zlJ6ewmLpVDpW0BJ6BSM8S2znEpdvbCSLVuVJ+6RoUB8rLB657mHAxD
4uKAI7c5j2qI7dR1EAnzbRm61dpWMxQs/Yd6yeWg9sSS3hIYpvURDw/qHIsEpdffjlXyHvfhTUxh
F0HP/jyY9cvA+PcKUbSNUMSN6H+gOgZaPSpatEl1zsiEgFSlLiQzrvagmP2L6qIaSGn9w2F6h4/5
6JKjHXsLkp5TghHSjnRU77IaJzokOhCGTq1x/XQXQ+PeLqrn3vQB0ajVXU3CSe+x3cq6YjEgnB2N
Gy8vL1MHrKlolt9O99ZW2nyQ8d8ruX8szWhbRy+envrQW0OA3WkOo0DwYRVM9iRT8ewh4ASn4Hqy
s2wTdt6LxKbQvrurcAu3mDHZ5u2kK8clgTNnyn8mkI/DRKNqbGhj9oD/m7rmSlyq47Vqv2ltc1d2
Y3Vz5dueF4BVI1Kdtkehv3IswmVfZTpWn9dFmb+5YVrtQsfE508LpWaqbZlhPHo6VNgaPDyD6afU
awiF85bnAsW0vjHtHtiqnRyHpStpWlBOzucGnlZ1CYB+f2IV4RDqsormtHlaUPlaOaUVjC2qgS5V
W4ipAyvtL/Xo4SH04R06u/nWASK5rnrNXGleMEwVk0tp7n600eMgXFVufj9ONUY+pKzbJ9mrO3Lr
8P0G7Uhrb/SbFylLRn15mxTVzp39ryKOfrUyPZNKGzNQPYaVWtrr+i6kot7BKgpJRraGtc5kTBd3
Wk0UNqbJ+7ayHEk4mLXvnST6dOJnzzeBZJkRvZyZKbb0qTOrvVECWfX8z4TZC0RaIYs04Xnt4eJG
exC+pVhdGza85RAx2xuQGD7bK/5o0MJdZxQ8QBq9x63/h5m40IH4iCdja1LBn+viVje2RQbMTnNu
KZZMVQz/DDSShVPeV1RSmWo1VyYRy7pD390EIQFyNINqMU8+pkWnA1T8qgqWUjbbzANMHPrVfZvX
O7sYHn3odq0Y1q9Zf2CE9tkxu08PsAJSljWTzKu2RReE0vZS06AzO9o2DcW0+jS5sPVHOkg6Wg8o
ML77aFYAiwTwGEnnZ4Z+AiGAiPHhGJeRnm2QQDAHtX8Vgx9+QTodpyBjiq77jMCoQflFzxq1rpX4
FHdwD0WsN9Af4lQ82tVjAnm2QaE17Mw7m8qFh77RyrBB2tl+/0I5m75492Sr36GX0SqmfmItC1qM
GSRuYbkBXpGyVSo4X+h0Y+XXeobhLiBlnnoLK8Gc+3rW4wCCPWYbnXLTKgoVgz4zSNcI66tZhx2h
vEChsPez+C2tMA9d7MJ0QH45D+MGoCBKAYzHbWw3v2tLBh/du7GpE+hFTPqmXUW3FcRCM5fjNhSM
IEXhnTfo27Yprf1Nr2CCNAXiXB+eMlWxUPcrGYIullfk46FkX1Lnljht52jzg0nSnS0PnmHG+9Qz
9uHckgR6kbGhtwpyqO72bTa8F+RMNFoohLjUS4B2Qv4WAgztvF1vOl/WQtqEIMwKRDg4t075rqM+
uxu6cEB1wzO2aV9O237ssSlM6HRoVj8bNc1hl2pCPjTbLh3NB5SRCr2AzTNh27rITUCYsYCRbnZV
w+xCNvj3lTm0TzYANl9PEH6LQOe2ymZMcxWmFuUhURsNBQzch98glRbOCZvBTnJ6wQNwKwYJHDgl
lAKWZQZTmXyOmTgGXrFSE8rMC6qayHGMBC2QioP3KRl2c4eDk9Ord7jXNaf/q0tdGuRphJKBWty1
fb+NxwUMYGdkH30es2co2SW96jF5438BI6aM4X3GBgJk2gitol/PwFq6A0NTWGKlJWJhYIYaw3rW
luemBEsEn99KHzEs6fhaO2Az8zB5GUsaji5dKdMm9GUHRyHJAspWAg6n4up23bsLYGCtcRQY3UVP
tKsvaLNy9Cvl1TNVqn99qXCPfNKYPIIoNJDxSwvQgPFFzbAxdhofYV1zncjc0UUhxS5ThjWhNzc7
qEtUY5c4HvoxNHFBj0ZbE2BoUWzidGk3meE/VgPpIy6vWc6urbo/nUF737Hg1ZTK2ugApJhszkBo
3GWetrXnEDBp6W4WmxyNVkljGXDMoLXLjK962zPXuELS4eLNbr6qhuouiyH4Hbv6xqzgpyew1NeK
Bpmcb+4ZeWCCeyBV6Syje4Vv7BkhuA9IgAJUvuwbItC1U4PkygeFGkyL1VaLeV2PkcAd6ldFMe87
6QTQbaBMADkQg33RDQXhP9A7MIlVaHQg/1va3oduGx9IPTwDhCKroWBjmNMZXBBplH1bOC49OfVc
0tKVn5ZtvAjUrW8hw5/QLGHo1h1po9vzsczsYEpghhkjah/qjdrROHedt7K2g8KMA8UvAoaNSV/n
F2PKfpRquLiWdxji+V7FN1uzEcwEG1k9n+fmWxmdb7ux71sFW9nNZ92vDmmnnT03hZ6pw/Y4h9ZU
Tk4z/A4VIglde8OJC6pouGTl8Fu33Tqd4hdVd/ZdCRQkzwIocwP5CfPdOYZXfra/Yl07NuV8rpwi
aOvmQ4kuJFt23b9GVXwemyxIJRpUQYiNFwOx4kjjp5k/ZHgWkNaYueXcGEkAS/NlBuzrm3QlRc4g
CdwlPPsU7EqJ5LsoXNVpSiW0y9ZLqTxZsX+SX3YWFJA9pnZSKPhHeKXxAFE0HBNOCoHceNbrPECy
DnCZ8cFgrLTVz4APV+qofrbLdJy77mL07eMyO8Bs8z/59+KrPzGo3dkM5CMSJf02y2c/08+T0x+T
pvozU3poChzHxniGMvwIE8BjJqFbkQfyWgyVaJ8UT5HmnaDPCOp5FPKqIEwluXZfiiX91oBoF9OR
aOrcU1pzY50up870p3OSn0vPLOro3aiFspeP0IrwRjXsO60yA2fujx2cK0Xt3iX5cn1vYnsnPXKA
bpZEO+mt3mrfzvwMl/1B3mIYy7GlR0h08lZaXEk8HZGuC2wb5KJ10ErvFHfdr9wvh3aNUORz0YUw
3+b3/5aPBZ+M5Yzu6qVB8MZNj1pFz67Szx402X2/QMs8XmKHphp6uByIY8wDpdV2mRUbqgQT37qc
+yQ6w/waUrRiGDesnlFkDWiOANe3ByTU0G7lS5h2vY9ybycPT/ZCn7Xfi3H473nKA18W56ukbcyY
3CpLptc2ow/NZpBNIU9AflXtcsAm434p+2cLFbzr77NEStMf06S5q1t8hLBRsACyCGSdgbUcksh8
1/irlyUBFZrgYcrMk6xh77MDHTnd+b7Jq8OSmkGRcpjDMf+stQuUvydgVgdAlmDEwp3XzrdKUh7a
UQuatvucrB9gYe+Oz+B0tzKYvdK1Z3m2S8jCcgEtqjleIN/AHC5t/nm6qAr1Tvy82WyI/7qBkXHE
EEc6F5lJ+GpQrEU3iiSuzpBPk1+VP6MfBb7IZnGtmn+Sn6kxvhUj+PMkRfSUq5TbC1t41iI07NTo
PEbzmbB0xWjOp6+gIhsa15WRi6Mi+WhBsLWk6AWB3/J07wS8K4AY6WLq5mFRpnNjvs9l/RlHK1YF
FbhO/Y716QIlf6DrfL+SBgCvd/MEfHKJ7rTY3yBjgrRnFkxDdg9ZwMZQ2MswNw+aDSuaFoScD/l6
tFeC8GM0jV8rBp261I9+9O9QUYC61x3vq9FpWYVdeC7H7lfurFU06VzulO7fiuhtf8kVbT1DwzdE
XFaOFnpaWY89lMjX1Uab4iILhYRMOaW/8hCvB4UD4/X5dcma1juZPOSxLJj74Yn01mHWE+KfBOJy
l6kRzjhCkSvTzF8B4Z7TJjzLA3bYzCX6MYyHP1djz4gYzPSl+hCN46Vd8iBpGVjx+/KmKelkzTPG
oQzcWTn12bMZFx/iAirFwIXEh/pGLLdhjhedmsQqzzI0x8Bde3wVg0kEArgbJ/8b7NU8w/mCHW2Z
V6LXuBETZrSoN+ft0Vv2YuDkCpOkekpCisMsqpgkufVuSoOh2KPtcVR5uPbIuQ0zYu343cygBelM
rFPI+WarV8tZ7cezk21zu/5K55mcl/vRNCtQMnuLjM99000X5lsDSsc4ySLBhN3Ofv6tsugMO5Hz
zx0FtejebKKziROl5BSYYKhkaEQqUFjExuyPsvqaUv8W5VlNY9RYrINskGb2T8OdroE65l8xW2dS
u5NPouTAGkv51+qXs1hIMQ/yM1GTQP4+bQvj1dbGj6t3EeM2tO7h6m9U7aXO/K8K+yNOgfporHW/
TCgdZX/J99BvudFib+eHzMQPcNAN0/H6q7Iycmk+E0IARl+xxUGpZgGYkrfW+YT++QSi8ICK4VPZ
k8LrYQBPKoa4uZMtlhTqecinS5HvF1M9epPPbAKnO4VXri+sm3hnJem/l5pEISQr/tpq4KPoH8n7
5DT7Yqtmo3lJQMtFWnz1EbZGO8v9FVuWfFlO/SN7tOLxydLOtfpFEuU9QpB4jnSHXjrPBbW/29CE
Io4lEO/msJBiR+UWHbiei+NIQaN2QX8knXG43jkKZMxl4FTYJD6StPN7iOBqzk5beHTMgZ9JWz4H
7WqC5IzJWlHqfXaALNT+eJSbh7DxUoZUwuL8qVymcxpzZ1k9EUf0K11XXhbbP11flEML9RL4jrXr
Az9m98hLsuVIIJ5ULeESgEZdl+ZqwrPiR4tu6rG/GLA8yPoN9XeVaO86uZJW+K8Ixp9pwSMm7J+q
saaluZqn+RjLNchRkO9IKaIMibapq+5GLva/79X9P9Vl3/Crqqru5GN8T9NWSaI+Rgu2mafj1hlk
tsk9EzQvNt95NdDy4deb0pvXriehZxW8CPfSOsvF6D4N4Z7AT8tqpQOPgIqHqh8VL3tjOGXVNOGX
2Ag1Fm/mvESM+kkQIbu1TsOz63yqavP232mVT8kmeCSNnpFpyIxAV8izkLerQ39bzMmu9LSzY7LH
u4PYVR3sUWbW20izH/n0wCrYIH0UQKf3lZbaWQyXRIcApTQS32xwuBBzG43aPeWMLy3ai9XykdVp
228xe1mTnBT3/wMtMVVyOI0svbPofYtF9vV/T6KLyasTEHr9xa0Kjh9caaPinHLIhPI+gQgm3ovt
kLPT6/NTDD5Atk3tE7Vp6Z9NvTPkIf33Ek3PpjaeZB2vd63pX3712mcJ00H2g2z/jE8qxvTbV16V
0AyIca+OnMots90w+yj6QcuWs2zrVCW8y5XbttRvUhUBU+eeyuUpF/scTdNb0U5fwx8yN1DpgDQd
wBTEH/SOVrJak1kclKG6N32UiQmRFoZbmiR8sJbqjwrgj5HuJWiVQ4f4G5mDjfXJrevzzWjndTPh
lNOcVS3+tOuRSjEgzIVvBlETJDpOfbLIKL37tXybFi00XrVzq6hnCvpFlr83RBEhnrpsHPjQjd2Q
YPoXEHKYTrvbmdr1Lubz4rngcJpHRzq9WnSX695hEtFWEwj6YBWB7TebxZwfU6f9FefFZHPg93RE
M3SwOjtA1/WY42y145x4Nx0DE7Jr9KQ+SKoA1g91NO+uITe5fmevxV+F/YE21VH2zb/7tJS7HNIj
eQG2gvM4/ExK9znSi9NVcF6SKMhqKSxSQiTJ8DOjRcmLLJRRSdw5ZE86aGEx/kohoqDjXoJYFf5P
MfUjNs6w4udZtQHqmKeOYZUkGNTlCA/jWV9+eh0EM3Qg12Cwj3Guc4IErrIfCdR1NsDVxfzPvchu
bg3/0BU78ZRGBW0voSyf2OiSoOAExBn0qNsYZvfGvMBJ4kCJ2Xzte2yrn6vJEfMw9+2bpsVXU0GG
dZkwJY1eneCbwFiJb12G9DyhwYOHbZAfVBWaV7ws3iBpMCNybpCRfZrRxhbjaOCfw3TeRSA6/dA5
ONT6Vgzc3zcgM+LQ2CaAb5Omh7etXrWkeVLNRjDz7PC89ZSsEkg7SMZ7yKuKWjmVJJB0+c9g2o9u
Yv161dYg8EMNY5+AQhRD6JkWotvOnx+Wf0qunDzjM26LjVbCgeXPx7ozCCljQjBMb9U9KnBseoV2
dFtmMf81wKnpki43C5eqZXUQTwCJtKNc0ZhRhFffwp4d2SOVih4FLaSBaXr+b4F+AZDFX+9Vvwp1
I96D4McdOD3AB5gSNBsChfUYyxsJd+RL5XrlGplM2Bi5Db8PGJVkB3FccP19Wds59P8GeqGh9R2O
6UfpbuW3MjsNDG6B6tl1rZhk2Q1+tc88+7lzHVq98fX1iGx6HHsaaSgtcS5bMnU3+/d/2bOhhEeG
E87LbT6Wx+uS4OzlscOcDt0ODIUhO08pHxh9DXyUvuXKXVZHfhr9AJSIEjK6g3K3jP8E4nmu+ynE
rxp+/yxBXh75VDpxVqOePaOGsHIM5oxYXjstoOOfLvKmtqEkPDjv4jKbGoc2NYeMJIhdJHvzGsXl
0wMk96C4MRdihQ1SqI4Gnd8nb9fd7nuIKcgZDIvmgEjSP/fRTmc1Yodawz0IwBv5+wy8ta+iWzng
szndxDNkKx0fezWPLulI7twAl9zLv+W0j2SarjueC9pfhurfpD36CSS4bNBAgh0EBL6rfCchmPiD
vHTfujpwUmZDzYmRfu5WbqOw/FMPZNKfnRvvaVKgNagNrqC/qDN0H4n+k3X3jcea8WCj6tYxh285
B3Im5Kemt79yBWz6nCMxLl/yVGT/XR/B0ozH0FVICZ2dCU/EXMHiLc9GdpLsG/CFPwbav/h9wxdD
towwONI9Z+5HvJH4M9vLgxk8mtwKHlziAUDle39pGQQgY8F6yE+jMbYZ4mcSp0sWpVbk9RQeMoW+
nWUHbfIvzE99f0/3b9uBrg17497D043ueDTaiKx2pP2AmzDSv6raIjp/rzrKRuIh2S/X/c/aLHG6
Z5BtJ7tO1smpKGHxR94DZdAjbYo1tK4xEwtEF3US0GR+VjJIYGvhVs0exXtKUChxfZlNCIkA4Vb7
o+Te4mGlcDKsQVEfxT7Orb8D070T0yoB95Ds0dw8iNUtlfqU+lrA3NpWHVSEjQicbfsuZ/4d2Q7C
jX91EPnAtoWqFcQRHEWrVlUZyv8XWCX28jQygiVBsIIUhMVuL6sMtj3E4TgJ10RIP1Zz/1n13Z3a
DruoJ1/Hh4oxEMPmpuaLKNaYQ/LlFD9OXwcl+RvtF2xK+xOCi8Yzh0qB9ZrJi2fEyGMY+ZZjh1NG
zyCoqacp6OrOSNu06fiQF6jc+yCZMosst0Ldg6oHuqgCyR9+5VOcCUETgMITjlRzvYOLKYnN9lPT
A7GFQKKPipYCCu2exPrYqvOdpM9yWUw2HXyqi6bOSvjh++h5b2LsxRBZ7fQ0xwA2MGaKyiSH5d+J
cYNo4A8M0hts8dTfMZdjeBH32Hr+lzd8DRF2iv3cAzwZVO0nLD97IIRhkr5kLcaD35BA3szz1aJ5
7xIUX83SgttTAMJqhfMmyabn2ywmdVIYbQmr3q9puiTvCiwaHi1mCdMIOIKO1xgLwDhJug/x6XlA
Tsyf0bUHEUdUKJHiNZ0pkvEGGjpmnbRAHu2ctoGm0ocBmloCkxmtP6MwtgxS7xV3+qJG1zeU+Nz6
N1XtrbMYe7En/9kViPJfFQ12XU6c2Jtas1lP7V5lhE12uz6HwD5Zfk4nguR3nl7/SiguP/lo+Qaw
MDdDY28WcPRSl+pUdDRzPHhOVdTFmfKxiWegsE0JmjKIM+In2Ju6bTJcA5vj4P1djQVQn4e4jWRe
85ppXy2LYhzhyDgsU/xb1yvZXuKoR8cNCPpo15eP4mGgkD0M+nBmWCYoEL21zIM8/Sp1HxhOpOk4
n2HUZGhwuaf2/NfioZEt+bWN9pRtLNeu7iw72vWK2924+M+K1BGLKG+LKf6U825ptOOSqd/qtBNH
uyAhdTV6mtrscubSxVRIFibZrDi4MnYgNylBXzQ7ScXEz8gJg2n0fczQrv6fCZIDmVTK2e+34pXk
gV7XYkgWZHmyR322TxK6yfPxLOxp+SuVWDAqpzljk7RnrQW8lEVnXYLc0K/3ICx3+SCV2v6ShFTN
oxdFMAkSv0pAPeb6TtHdnZS96TidsqkIwMSetNBmLiV/pAu305d53+FrPTa64kznLtn1vkknzLjI
P1Ocqu9UrzNVPIftDcz2Hc6La++ANvC5BrxWhOqLfIUU5aWAn6oP/Vx/SZzMLHOwWO4J8CfpUPco
VyYxMgPCARR80VAcSsr3FD9fAKIFHi7IxgVB6rdJawV9cFJQo/21eDxqDda7mpm7TXG8/a1841IO
F+k25JEn9XzJFyDR/FPZNz37hNmTFyM9jd29OignMz50f43rvcl1SrXP0NovDXQgHxQ706UnNooY
dmX+U8NBQsX+syi3I7ZBKoaOkXzr5nMccUP8c4jma69E8fODaezHW0/RT/Je+WCPANWmHiplxK5m
KNe/zUznRu5MmhIlKY1cg+XFez9GsZDXFwfnyz6m0/Tq2fi9+eLSUpE7mSMbZQpCVjZehoCEJuc3
+p6s6D6vshu9HM7RwsqzRrbaPVnuDDqdLq3+Y/fUDhAK5rGXPHapbDp+9VO5Dzl7vtJm2JW7e2P2
tq1PeF0oJ1lwc5weCsXbpBhP+RV1Qq8LKIB4f1hAmIVS1rJjQlyJXJNKKAr3DBPO/sf131118Oe3
mZIHXIjvJYjglr0/LZQsiepzdtQAGAAmqVd5XX4lkXKCB+CdEStoC6cV0DjcP0Oz4ImP0n5iaF/z
3LM8GDOtA290T0l1nKLpU1ZSdZwHSNU2suByC6nnftTTX5r/e2ezGOdWBWCSgO8l6AcR+KDn1Vae
08iTlzuVT1aL/GkEltm3ZH0qsOU0oCFM7s5zVUyqMqr9XJTTunApxriUKXOP0jYb4X+L2zGWaDM9
4lqsGpeimu0eeuJb2VnyBMFu4gq7e1P1DtLNaiZgG0UAcViwtNQdego4g7pphuoByoujXmUBJXnC
wL1mGAdJI4EhH/Ew72OcU0HGDEgIek02tVQ9zqDQmQ9mBuzsaxEgieRPalxSP2QY+VquAHyxgfeK
UayYHF2SyP9iUltm+gba341/+i9WhWFtz7DRTr5adqfpqoEBj1HCTMqC6Zw54j07OvSXL6f9HBLy
iWWAwXbUzmVxw8jhr5TM5XV3ZJy4INKkuyaVn3gaj+CMV2U7oOKZScmCXgfHrqjuYsY3hn7bEQyU
w3iUt1MXPZi3raPCaVYfxIzEcfIE0QLtcPoGPScHyxjd62Z8YVIYLz/8JuO0NxRlK6ZwIGgDehUf
Kdtq3M3EXUr3ZrGjlwokzn/Ruu+TWuf1Qwu2jalAKfLTAL8kCLOvetwSxZDX6zleHoCn/8iGywiw
GxrqzaDdiS2R15RBxRq5m8Yh4yTCGCv4qrTxVs6TWGCYd8+qp6+RXHpOOYtzThhbMm0fzbuKDS27
VDa24w8Pc6RsNE/7mlIi5Pks9q7qnENMOaIipnN+TNpS8qoVs5zwnZfl6/ApVkPMZs7VQIKu8IVX
c+S3b8w+rWS7y78d3jKF83c6vMgOXdryON7KNysdG182sdgVVSt+sxRY9HBrzBla1NnV0EsdRTqt
zGAxoOW+K6MRmL52bP32t2GSZCyHN1kRczbePNj45ajhi1X1zSqmL/kW+aSE9RPj71b5k88QA2O7
//sfuSJ5h2YwBDnf6779Iwd/TJMb3cjv5R6ub42SR2OGCZJdIa5wtvUz5FKWqv7KQl3rNYP+MwIM
xjZYtv+JR6h7/HoDsCdKk93VZoQPmtp+Sd2pwUPJPu1acI/WeXbDs7hgVHnPRzlwchxCQz+H69pY
mPJNb0F5nKTTAbNDH/4m20Lzf6WHfe16ALp8870EZFZgz9aXbDs7d1dKFr1G/F0tQYcqBLgU9OX/
5LU2IvW/XLsjDTOyyvApx7SwzCCu3J+6v/uvp+xWy2WuomDOi9dkgkioPmhF9SXvloz0aiM6dWvW
ygHx2LNFvcpz1Z0bohPN4ZXlG/zo1Hy2MI0Xdf0e2dA36WngU4CkeQ24cwHKhMMao01pRY+9Ob0N
AKirKlqVqgH7pPrgx6+mRw+d6GWytHMUKq+ZFfQEuuIEipCdVCsJ6pdMWxdvHO2LQAzE+Kc4Fs/9
yoinkFw40muL5RPPWgPZWj/v5X0p4ffow9PApAgD/w90wza9lJuJWOT/Z02/B/UOBp+8TT5UPsDx
0p+hvKmldET9uybaIv1882rq4Evx6cGIMMKNSmX43mzLACTVtvK9+5Ag3Zuir6Vw/1SkNEab0JJC
c1pX35p9O9NQqT2ISur6wATDK+JC2LrlGJGlIs13bCZ72/fJnfwKsFnKhM4hKULqb90zlokwwzlM
KgXN/qaFk8AgR4aJlqw7/XBRnJELbyXBlxdzs6LtAZsNVr6ymxOTSORgZFHm/CkPR67BT8vbuUWI
Vt6Ukv52U/tmWyiecr/yJpKzgzOh7W2k7xpdRVkeWbOIIQAHQw2/83dE9ZEspFmQAfTcu650n+2k
BpDCZ1pm+wHUg0k7qjEND2eJk7dWk7M2I0k+XeTupyl+dWIGn7hCuVJrYcF6hq6TCHw9dhfarJM6
tHsrRw12KP7srjqVhMWuHj6EKmB57lt8sTBtw3DY7dUKnrFMPUodObPoftF6HJg6UkP4iCi4iIX/
dwjdHwz61TrLge0p0AACYO4bOgJEjzD81HMfTIaq5O/ii+RsOy4D/CriaQyLxP4VXDKmznOe01Wo
iO34ptAdP6RF73fUHob4FmdwJz2jEPQVUVAeyEnVm0e4cWC/+3WNh0rgXzQF5PhKw0HcxmixhMqM
npADrcQ1Ml+e45JZ17D7FbdmePQYPCR0oubxWmK6lltpcNXg6tD5eJOUSmVdpc1Z0bJsjpKVSvLQ
FvOjojUbyc+ktCvNUFr1jzaD0m62rpEnUyhgdGMZVF4HTCGBVq27leKKzF+3mfIqvZqcYazW19//
lYhl+qJ1fivYTGnkSd9QCje2rb8kIdVLasHSQpDCiPysQS2GGqkmLQb5P7lYSV8k99P87RCNv9Ks
04E3SJPXNr8AgH9eu5fydPWfNG7/JDoRLnPXgKkhOQgKxYB+wi2N9bVoRFFFejnSmS60GcKT9m6p
+C6ZqW/ca9fo2geG+D4pLerBFGEotUh/GKNDTyOsPtNwV1yvvioIZAiF5B2yuaSrLGSbxEOQxG2u
EBlItNBZqhi3kLKNmuWBlOs6ndGxfLqdrAFAt/sinyANGVmLFI5KW6MszCOos/xPHs+itvsm7XdS
Hr+urTR8vAFA91B+XHM8npvpL5/d+Cv3Ka1EDYxGKQRTEbMpGTGT4f1dC352na/H2XiRHPKaNC6T
+zKll2uRoa/7dyk0JNAxOZX3LB8unyjJ/5SFN3bT7buYTigFfGkfRYn6nuYl/CDdrVlFN1K2kicm
K+YJZyFSNDzZfW0DPjTZp6xZPSuvOlBbeZxJPu7oo+51uqbSaR3bPFBaqlXCvxCjLQahda88prny
vQxU9oz26frIAbG/9gmDpP/FrQLswjzs/FnZi7NcOKJ2lnw745scbnmJwf4gU52DZLkS5sjpDRU0
WwiDpWGVumz6aPlFEhmO87N4RTenjLR896r6GdG4h74Pakr1eD1+V0MRqXeLZ39JaMCEOA1BrFUm
te7/4+q8lhtXlm37RYiAN68kaEWRorz0glCrJXhXQMF9/R3F3vueE+dh9ZIhKRIok5U5c8w3U0sf
U3qfVYgpp+Vh6mjGlNoGTuTdrcqjosMIpGvefKbqU6i6YOupYgzN5O6H+vOW8W8Ht0d5ROsD3aP/
Rcy5132xj6OeFtv+VxX4kwlVbvqlKi1q1ajd/h1stNq3TccIvTk6qSyhGnlqZqn0YqPNICF6QDvE
NKQgy/gr0ocXJeOIAox3xJO6OyJF8cV8Uc+itMuprL6qr+023ZXVtFe/u2nH0BIkHjxn3ouSLam/
hv8BsmDay6Lv2x1TE3dqH+JkehNFsrMr/1BDcjMUBuFFvahKUtaZdw1mACMsMuqtqZ+riSOGL3Sv
T9ZucudvVY1Xk0v9QmlxVFZj+ZVBvsKF+lHNsdqgRs97wRbiW/3dVpqbpAloZUFgrARy6nXVA9SZ
RYmqCuV2NRT/lk0Ev4Mev6l3ns7BuYeotZB7Vxdf3SMD9ddG/W31Ik5d0MMR8SCUN2qTU8nhsakx
txa0AgYUultuW/VHpaA8Rsit3AE6plgwUeGcpjKQHWO3ieS5aYrQtzK0JebfgtJcxLpW5KckKj4q
jl60kO2pWcD/NZEYZn/pm/sboD5G4V1S5ZuoBeTS+ZtoS5g6Hm2GPuOp+1aZq8SiUWlll9OBaAAx
LTIadRgv/avd0iZC/lCl2W8fQJjdppU6LsvEygwo4EWUSTxrVybJXkj8Tr9StIYxE3pSSydLaT/+
+z/k6yvtqf+K797wpG6J+r0aFur/ORTQxavPiatuAUnvuaOK6JEqHJQ7jrJOOyo9jRpWSu2nlm8F
2Oxa7aK+lgbyFqIm+oPe7Yvo2z1NFTeNoFpu1NqvlpBgsU49oh614wrYeZrfPNqV962qoupnqmai
qqOuZl0MJthSDZCZ21thv6mse4jpW7XnqjXgdhoWev1hoAzkuWq8ZKn7I4thu/jTQQmv1DDwnZzm
YrlX43YpnCuwMxAbfGIWdQMB4sAVavr4AEtlmw1cVLXpBcuuKMtDktcfkf3NzX5R+0Ct9hk1iWhX
SkJIp+FS2eusCnZqY1NHcPUH1WRRc6CjMU5y2eh+U1dYVTzU/9VDgijYCCohanorwZ5SAFAlUWKB
rcoCq2pLOpKoq9y1MnmrSUSo0asKZoZKVKbLu7Ct+3S80ttNQZ1dgV+pEpDKZdrSPYsYcoUKkglZ
VeFiMIiRrJ9Buo+p5n6rN6mWAuwOGCfOetGGe7fEhXDSrupKqk8Zuf6P6+gfun+7gerhdRZRN3Gg
4vzn6br9aEF9VnuQ24yIO++rYYTsVP20SfzoFv5lbhtIk6rINd6CBg+yyjJiKkbdRE1Nte3ETo+K
jkCk+UUhBv7nMUOqoC6qep9quI9qOPo7R3Nf1I0b5ksRaM9Onof0OGG60ryx7qo1lzMLTeXTlZra
ioTlrRR3W+TUVul3TNd5PXDuQS735ybcINkJHmInPOeotm6Vs/WVIKeWE5LZf+IN2J5hm8wnJRKj
3+NLyZOSKf/qBD2oaMIYG1JiiNJYa82ljELEoYSnNlb1ffWkVifTU6GGc1H5B3XGVBtfQTdq0GdP
0i7/qB1nMr0XU9zyPyqTooJfZOyrPJueb8kanjIalVqm4Utxp2vOO3ZwNu5xDAe88FePjdf/LJDq
KhiJ+F2DPftWMZm6umqFpMaFr3h0jFrzbw8hBRn+/GGjneN+u7SPWSY8EupzapTewjzy50kKsICq
gSpRqRHLck0Da7RSV/S2LqlSRxf3q2hObrUppWy6qaDyiCNJvDyqXLqKaQKf2Nhb4u0YVXeqmkDz
2PeYEmo3ZfWUWr9qVVPzqPPHt859VBf2dvPUkFysRIlYVNFsqenil9UtOFPv/L+bG/YcL3aP4Qhi
Al07qlmoopTbAkdBTz20sYID1U8KegfH8Z6VyPu2/bECKW2wPuyMXv9KCmaO1v8aQfI4B5izctvU
SUNJ382OnlRRb1TyS90Xc0koqPwLd5LAPdSOvVUvqf4rOwv5LMkRgBUMTnVVO9++9806vM0+jz7b
khY7zhDqLqmPeRtfrFV0isJl+omtbpvl4+2p6ukjE1ZvvetMU4kae2qClKqn1Cix1mDBZ0pp2VPQ
eM+3gDFtV+oVVY4wzfwDgKxbyUbNyFtV3MFuAWAuxGFujbpPoAf+qJJp29UPnlPQFxgcRlcjyqcO
QgwVsFOqx2hD/r3sVammd+2PgYy9gWF8RraKUyqRg+qY0X+FaKlTJM6f1Ec7JafryIU2LbGVMaJS
5KHTUJ01qHOp2vthSHIpx78RWyj+wpytakwGlddLDR7N/juwvbosPSOLmfJToZ3u0k7euuquWt29
5W32V/jRx+21XEY8rSOwORfaSwij2If9ujlXDrY91fzkgNHUh+ZPIBc0fZy1dHNTW84dTZRfi9L/
Rslbgw8ShcyeOFF9sBgnZa3XtulG1S5VDV19/FthMpDv3bhRa7T6VkUVz8Og3+QnSzKwRi4rbvSX
IP+uVutiKV4LE+jfv92+pV0XwsSdksXcamR2TKatd57UC6pwQEnwKNU8RZzi1LRTC5CajmrbBbpO
jql8VgVQ9bgahFxpo6Uglak2EqUgt/p6o6X+UZ0Z1PPUiRHV6z5vWpyEufNq6UvH8SPAf8BHUckx
VFX+ArBwGH/Clqh/1GRUsZVfbNtCfLtTRhs8rDPug1oxJD0CaoAqLV+f720TG70Gxtd/FhMVTygN
rAPRNSu7+//KjNSnKRPr2ifurWSZVrCXvAXLnum2zDpCrOWQnac5+/nvlp7F/sfEzw3bwChLPFpj
idk157Nk+VWhhnqXXvEUy+ZJ7S4klvYk4XZqeqiHYTv3g/CePUc9UK0dfoHFQGAizCcLoGKJrrhv
2eqUCEutN83sh93I+i8beqYp26b4fhO3mGkRgr5HIc0yzWP9OLktX+ovqTdijs4+RxtguwHAiad/
iypBV1x/lJRFx7q9n5Dp9uNbbcy/pMY/uN6cwD/VqVCFfUEK6UVmlz4gBaruU5R0l86CEqrWYZOu
C0a5HqG8FxIKNp+EM8aUD5w3bkGRSIcDhMOtqjCqlULdLDzJXsEPqzdD89ktDrJ9468DckjGjxVi
DCXYEHV/tgVmdgF7YaTs8tzpQQ1H9d9N6qQGuRrAngaTJdbCvsWLiwhEPeAm+a2kUiVBoSchp9S+
tFG91fSKDSZJUQbXf9MOIlqw5cg26paruHXw5EH20/ZWlf7U4vJd1bvVbqQ0j/Gptsz329uyi/mr
b7I7l7bzwpEIbrlCwE//rgy4YtQK1Uav6rSVyoCTWy7mvNk0TJYVhRZolDDuT5nkoYa9cBq0cnTu
y50Wa97BjLQHoMdm2McRcMxag9I4tPa6MdsfJ3GqB9eAgZ/ph7KpozO2UfQAaDhWeJW/kR4cKXCN
sFyR3tj1l46s5+qJYltlQmw8HydkOxBZKHO93KWjjbOEOe+6EU1bXI3ZQYuEBpRarqaliq/g5Blp
40OC2ozsjA86eGtbcXOskcabSGRnXRufE8v4cRpDOzR2Ac8Q+dqmTpqjjRfZYYpyRR22gBt1pb+d
UKFM5h3KvXchzyYfYAXzCPsV7Cw22RAdyhI1ojk2ydUYu1XmwV3HdJhGMdCliUObWlQMNmxw3rQG
HJP12b3Y0WTfGc2Eiks6l6zQFDw82BZW/1hGg7O1SkSOutg4WWMCi8icNQc+QK0rT6uQvvePRmmK
0PACmIH0hdCDjyGtZtavxSCs1RL3H1lB9/ToLftEjganVPpCOPhHMIAu3WRdOkGGx8VSZ1urEAmC
QxFiFjndz4hTaqMIh679W0DBKpoZkpvOtcaAMQTapa9oOh0QTQ+h1QGvKcdyXIlmHsCE+lTQvexo
zRRrXbuuNq6WuOsZk1oMaVhXevpD3TF+sYwg7C3o8lXxAuEFlFllXcpiOOTpbK8CfKDhQPuPRmCN
PE58S7c400poQJqn0XI0zLVD+KYP8x/Ln064VQHIS6xsY4oXjaJ2mqd30mumNZKjE1D/FwMK4Ur6
I0+G0a857n5s07+VSHC3kuUT0NtCZf6r0Gu9XZ77gjCOPig4TQarwcznK+0XPabLc+k06NX0tkv9
DVYIYdwU9OGY6nIFTHvbpfVrpJpfLHAgbYtPBVPBCqBERb4sTktEH6amsz7gfKsMSxI6ZMkkd9TJ
A6DK2ZDT7LzQn7sM2rWmEXvUyfUUGvL9LD7kFoOmgF2QzDQ2GvahW8zpCDSWVbqgndukCw0YwVcy
9MaZtm2SMnMcHyQzIA6GcLC/MFN2tz1Ngarb/Uiwtpn+xHI5+exjq9SWaMMagRDMnPa6cACJ1c3J
95BtR86sbyPJYlpGGRwdZ8F0ouqOnlEUWy2H/BexIq8yeJYbRd73InYozTGgi+v1SrPc93kpLkY9
2cc8bjeAbmgLaRtMUQCMG4MZJoM7rqbYesaKGGQzp+Q0omkzwYRjzCYAVVSqKoqfpCX3Y+rp20Gn
WyJu4rXIEGcaYPWXtnI2uJOBk+iQ1otxwCdY7IeyrPe6UVYrp0on+nkfddc2dinvjM4Sko+8i6EH
cWfq87ybCLUWY6RTqgbdLAeZ7SJjmFeAR/4sv6aY38HS4h7h2TikQI+eIGkU/bilYZuhBpvZVGI1
axy3jcVw8apsN8bK4TBHiZTq5utIO6RqNNVpWz6KhU/tWZ23otx+yWe7W9sFnroYVLT0y84RZcUv
banpLpyf6qBCurK02lbH4tu61u2M+0+C2Us5gUVoM1oTxXguPeT60QQhKRBoGVODNgBlNqA3VQng
0zDCamqc7Yi0MukLpOYWfjSoNbeV8WGTKD9GzrAZCvgAM5DRcHHiZ0MuM7J3s1zb6Uwp31v8deCY
dyhE6oMfdTTfpuO2HgwsiwBOGCO0WGvAysCnA43hkMdCPmWh7gTKW3bKVm47QdzEFsJugmFl+W0Q
Np5Brjn3atTo9Jw4mSzh/f4GEe1REjunsni1CifeF7lEbDADXhji+ZiUXjgmIkYn5l8bOs8tAXlS
ZhAd54LseSNtbnIarN2xwp3zzJZprFyP6mJBH9vKEE9JoJ9HlchPoO6g5F3oL87oeZG6SU2jCqF3
j2HnGq9uS394zr5PRiBKGo8JjhGFWdmfQatDinTEZSyrV2NEPYATjFbk4waky5OrDT646QSQs9v+
gj6G3t8En/gcWmGvnT1K5mzB8QslyGCdRz2yR1yjMQGaA/DriOPvjerb0bwtdTWtd66aYPx5HkNN
A5gE7sahxd38rSOckaULiqvjhBA5xm5hx08zkwrvUGLcACGoRk5CjD/fNecGLdCz67ks8P60R4qI
tWYGvT1zUQDaNri8oGwPg6FthbRfyAIKRu3UA4U7ttn0ZNxnXb0pCCoJBYJsB+j2O+l4hyM0C7si
lA0sbxM4xr0sNIpdJPA2aXF13X7vW5izevODWRz7Lk23fGwa+Uz5IV0HO7pK/+yifpPNDTIxSnvu
FP8BD9RsRPVaxtI8NmVhHqVt5evW0Smo5dOxkT7LzQCxzMHTXQM8MDHpwNTW5A2ApwSFtfUdvzlW
vrW3pmXc0Wp8rQ26KScNBJAL0pDN0gL8qjsLnk4g2Dmsr8YklgdC/2BlTi2u1Klsj7fXAbydrzBy
htZodW94pLxXNkhGm9bnVhofhh4v4VIC7tUNsOo0SumFfK9HCgnUzQYsUWHJFTXNlF1K2boLBMfT
ysLs6Hlya2075uIOGAWNQjixOamx66P+eYRxuE6K4rGQBdBP9U9ime0RBg+tenn709qEo1AXLk5H
J4pZnoYusw91u3THQG+7YyfyC06LkDI5AMkMILzMqe0PdEzV2nGqsgYIrzg4qBVWIMYpKJsItUwo
+Jti1XJGKCPrWuTL2vY5Tyxta+08t92bHu38hg6gosQmG/FOKTa3TIdwGQpRwnLlEZ/q7bjhLpNZ
VlcxL5N6q1n607gM2YZwmp1wGqnqW9KgpF7R1Otadc/5LapZr3JQOkFNrGjkLA9NfQS7XR+H2iGN
RHBVzBhn5ONkrczEW5smfMepwguwrnJMaMo7b5QQzwgRrUV+OxbjDQeKk41qqRHshWMOH7j2GDqR
/Vr4tBeQlt4mFr5JgXZGIINkd9ouXRSOi/Fc+phLVVi41SgD1CgZGo9jV0OqVDhdvtGbkoLCsMAn
NVb9ZIasEwQcSb1q6Iyd53zY5HSzrHUbrNLwGyuqGP4lyZZu17NlAZkEjF4WsqXB4TaXXmL2oG8X
/sNKnyEnJl0BRrijThvb88omjF0nGuYptcotjn5o+f0pG8BeVdqdZRVwe6cOql6W0w8TnYQ1f2fL
QhODrN9dwhOv87daZinaGftQEptW6HXpZsZzggXQOSEENgDKZp9aARVlMLjIWvdjuIzswNK5RvZn
anCHZBCchTPZG0+QvlMoRnteRxqBSYENVCNdnALwpyyTY5lhzKi/ioI299XMtDuaQwkbZaoHoIYm
+dH17ae6+lVze5Qjud9eNjL6bl8WWe4Bw1EP+PeE23NTo6VvsrmOLtI8jbxXkRCum4mj7neFmAF9
G3tGlY/7JRDe2lVoF8sMno1xuo/xH2D+cw0mTDm7SnQE58QGubTXgAbGddtjkRHIbt1BJk7YGuYq
mze63t/LLCanNSGNaYpe4ilJojHrdj2ZUFOtrIGLyRLBPWodZ9xkY/U7pN41M8voLk6SHYZ30Cv9
6Cefg4cl+Nv3dDxGue7t4mVGYQqsYertC7u4tqqqU9IFz42PXkqgaEqXZt+z2WPFluz7mMo7ufli
Yy7AS2rvyFbQGdV2GFCqVGPv4BuVvhd65q3m2Nz0Tfvub9oAio+TjQFxJZFOYVp3ceF/dLiQrehT
7Y5+FaxtLfJ2wn+JyYase+qMqwGbyL3UcNVJaLCxR2rAIPixq168/TzQb1Lhj0E7zZuDsy4nYo+D
pIC7PZEsUo2tobHYzmnRWLyq2ThVCPRReC53bruTc9DceYbTbtRaPsdGssZ2TF+X0mCFDzWQl+u6
pVpIJ5RcRzPV5NgGpVQ8dD4+FRLcT4Gnn2UUj54wCmhU4sdvtMsIv4puoX06diSQwRYPTvzYac95
hzHdoFmhpWRgplabOH0sJxJPJ8cPwrGtgFP3AhZ5W+K4PPjrsrFfdRM0V1mJs2voj2DRcfYq2fgX
uznS+vNWzuNLW/bv0VhCDy3TY45/M0sMcvxoRgNhT+JitoT2izptQ0G0IOYvP5qZzSusSar610in
0Esye6OLCAZ+sdbdOguNYTwZILVXUU0mFRTYw9S4BGst1ms5SlwUKetCl2I9Z8tL4yVcC11B0XJ1
uGiSYNO6YudOaX808/jicf5DaaVxTGviee3U0Z9UXw4BflJhoBerWgvOVj/1G8px39rYJ3gig2Ff
TOegDWlIywcK8gaLTiSWoVZIfz0tKclCMnPbWNtXRE77vvV/MSVpimjBVlUjTEVI2zAehNu+d7oM
1v5ohJlt3AVZ/TR2PgKRAgy52d03FlaC0zQ8dKN9Darl0sD+WkUe9hsIachjbDrDxiKkA09BjgXR
tHNAbbAXetvAYUKI5O/KYrrgnH1s5/5JmM67G+SnfgCBBm+Frb+9qxyLv+gb1wGuqGlkVN+H+7mg
qxMLQ60v71zduUcQCOVQtCKMM/+B7OYKr7vhwbLkR0zubt2QtawjhyAAdjMZC3MjNa59VCALzVO3
OgHVH/RrimGXmXG7qd10kfiuMiyRgLaZK6MkCzA03d2if3r4/aZFfRJ1cRamb2/HIO5W7JL7N3NG
IJpauWSiQk5zg0PSzOnG7YchxCnHJP+YgE7KB/6468sHHHUw9forp9E81hr+qp1Xv5euuzZ80I/d
/KRVOkVy5noqsBISGHLIPGZLIvG8WjL5gG5/Y9dAN+mIffA1/wDQtNx0o7wzXOSMg7jTcxp+qiJ6
wFl34GMHWy11Nzlp7pXhGVpYx/iCeGZrhIvVvFVOd+0sgRgB24+qnCvKD02oF8RyLeN7y4tsaQDC
WiIhVvV+DSN76mxxbjP317Tfgp4AnyPGA8CyfVD57canAx9W9snWnGArBaaReWw8s7peltkFcEa2
TIVgg5NdUgfNHIUWzpMiX8H1B5k4rN+afWSTyugbkPTRVqTdHSGVm0EEB9jSUm5HRIIlYYgcRqwy
gkOzZLFqcZlY9QmArYlgwGVJNG0+ktE/Tg6YysSmKSg+id7iNJHOW/Si6PU0aIPCM663+xVlNXEX
xeSy2ZnqUFgF7XursReZ3QW3qL0o2Dz6XoTwgNapA+TMwFFrpecL2S2ruHRV9Onhpr40xWvnIk/J
64NB08+O0053/J9/NPJg/+vb2y8aR9/W2eDs5ThW1bbPeonTIyYB63k0VeK9+fezlBz53SKKlPym
+hIbpohtUOWIkg462zQH4nj7x6+GnQXEf6+5wbXVs3lvc/dJapMEb+0aHcWx8+b6Iwv0i6uXz609
oOvz3WOWAtsyaDJ5oHk0YT2Zj3nl07HWY9Gl2UmAGW8G7N6Lyk0O0zGwLNpx67c4BRo4YqpIBBIA
kaKSBcuG3LUnd7iK7hdLK4CnElDX5qeW8D7AnH4zbOOjcPWN1tU4/njwMIekOoAFLY7RI71iFWcS
wicAcOkaJ4CHrO/1J8s+o2rB12Gs4d6OzUdm6TiNzvEOr778UGeJj+XKCljwtJvlBIifRsSxtztO
tgXAPm8zw3UcMaNad0NVoEY0r3rQP1dlfcFFiK6HNt7rU9Wvh1bTd1EvAf3a6f1iZ9UGWjIFJ2bs
KkOHt7hGcQC2/kPccPAF/BOzkVoYk2ZZtb0kvnd+IrPsNvSswv1KYavp0RUongiTqbkQm9G8HZtZ
CO7FWeEX6KnQ6JJFZRpmUX2vvD+Un4Dn1w9NDSsN+qjpRVff1K4GSy76hwcZt7t6co3VVM6vVPYE
BlnxfdBzypwjUa1q3/hG8PEpnPfSICZE/MsblKdRZjR8c/zPqp3euxtNVKgNgnFHvaJcw9zVFnji
reV8Lw7VMH+Ofy3LuS80fI3oP9sYSO8JBqYnLf6BQPpS+aduJM9kBqTE3Ko6BFN3BzS62OfOBiwr
9jCSyzZm5Ey0kVZFG/R6Wm1088V36ruyhULutGShGmfRdurFS6c/Jx0sZ5VdxhItOHV+/zS3VDI6
yIZD7D/dbNKStL/TKFOvezgSdZ9U6yZCwKC8iIqe2CLorKfJqbcBnKmDpWL9NtY2cxRv81E8OFl/
zIxyS21WwxKCJCBUNOY+BpvaNHy4NrXItDN+BELr1e36jkKjf83F5Mhy+3Bg1cOdwnsvn5o4PlqB
vuw91xekIceTromdI8f3mZrN1urjayz1aD1p5EknwJgrp2nyk2NC+U5z40xYL45YZuB5mze4yvT9
si9oS940vPJGgGxcDTIat+ZSTyc2/iuOIPVOtsUJgnYS9hXwIr/FCl6PnOeYLP1a1zm5aCXrkIbQ
mcgFXLQXVJi2BwuZXxfbF4ToDrz/8odkcxFikWkutn+eE2L/LCnJyM0C/yEDh7tIg3uMByteVtLE
LtiWXPIo+6rq2dmgYcbVlBphDd27jVmZ8CPKt12wTKvZGfx7n22VdXtEBqC+bc28kTtONmRC5vvb
I24/z72Cw3xT4k/Jg/VwUtbaOIVjiAmgW2eihd2kpQsHida59+avocXe06xM+/72D1RF599XZafc
F7HzWt1+hk/lTN+ROP+fx5YLoeLgd/TWVa42h7dfi7Rv72arAJnoyw75HC8/yuDTrv0v3EYZKxno
9AlbyXtTfXX7FoFwd3Lxd7x9d/s51AsfG22SEDTXgHNlgpBWX/xs++97fOVOdRI7h9lwzPs5oLdm
iTlvzoN5L82YFHDqtQYpQh+X7P/5ITgeoCZ5aW5uP7w9OaVi4hHHHSnzubhLKASSkWvHUb1yXEZi
Don/3YNeFYgg1UNuz2XijNsowRmilHZwn5MaXeuZ7YdeLfmEmc4Bpla/GRi0RyG6w+0X1pJG972D
cMOcxMPtR7fnB4H9rSVVvL99d/t5G+EGg/+LEd6e1NSjvcU6Esv7//+ytjkeAC3k53YB2soynpwg
/OLlMMr6blDGLL09gyHmlymicRDF/fjICt4eRCU5g6dFFHJKLk9aNO9zjWUOc7N2LUfnGZ/nXSoK
Tn06pYE6qx8hrxByN6CNHdFUdOqhwkX3sbUz2BLANq56J8Q2jmifAiyqgXlekKCnNTDlAeplnnT7
FvrIKkKNsvaN4mPBCnW0O3w5SF7h87RuNKr/S4FzkJlcVSCZF0QpQx58uJH34GcsLNRTRCrvSJ0f
WsyQAN9323haAmxGhrDz6Uprq4hJkp6od4+K6Tz5JRmNgNRDRcCOs8e9VHtyjlH9YuoUcDjJMKce
dSojQEriDd4TONc2x9EnC+NF3rmJ5TaI0oupOedcDtuxXeD8FPG96WK7o1lPfYRlVt5a3hodynuE
eRRdITQmdxHJCbcF+q3RsorzOSWeQxkT1ct4uXR5zrOED++g69/MEqaVAUQnpWPLlij1c/9tSLE3
NbzmUMpiZ03VPkiuc1Ec5KgVe9+J9q6rx+vGmelZoRTcO9bZq/q97Pt3K/HPXuuPWHF3R4wUdZZp
1kGK7S8eYtgiE6eysN7i1iPO53Zy+EJ7wPuNpwfKgITGPa3bFfJC6g5UgC/5BMxnKThHIfQn913u
geBXA3mb7lY8moz7AMaSzSlow/22LZxvOiCE1jRcKLK8aF4DMdp7BfLQbeD1IGipOax3PWuZE88w
19tL77antPmyCqh4E74MYxr6Xi/3Xqbd49AkwrKNHyrzK4twqMFiPsFw3mPjnqCMKt/foAMCNZHY
XUUmXpupMb9qY/sCK7PAF4YKUSu1gbZRPaT5noNwU317jMjEUgXYcnBBPKc/fungIEkohUkbHoL1
8JPMJl24bICi5kbTJ8ipQYffbPsbNutjnXBCCgbycBZdOmFDEzxvBEFSADY1JTWKsBENW//Xaxxt
FbeqlbOyUWcsO6udwrpK24MEXdZSBxUj22biqGR20JN+nrfjIncVhZ2Tq5EJGpzX2aZGb2sAKobu
1GvJ1ZfpwfRoh6UbaZoVotfUXzGvuZh9EdbjDEWlPFD6gmvwVntWjn6vvcRxuaU8ejcAIFn55KW2
gcQHtOypFXYciTFMeZvKlpo0XqL5s1GJRzzXVKLo1S+adMvpFx1rp3Hs9LGIyJeKDF0S6rPx0gvn
CUPXrbCGY1SVlAKA5Gb4orXCPFFBCULmHHV9DXk8Lp7Fciyh3eKeTcDQiL3ftvS/+DhviP7Byxq6
ktBRs5juumZ8ndqoo/VkejdSEfrcRPQE89bLByrh09rzA5AcNuw/2X8WMH8hxiZnD6dxUJLafdRY
9zFYcc8of52+PY2u3XC2hRILVTMdcrk2LLrSDZfkeOc3WJ9FtN2ToMKIzjFzqu15fjLtFhxL7Tkr
g/zeXW2Drm8X7+zr/aUczbeoH3agdNsDAB/KAvUnHTOQxRvjGSxutR+fRyS7dBuAEFXuD7a1wNl2
q9ecSFv3Sd5PWQ3Nhi24lifaYgsyN8SejvRhzhbXjgxu5s4HrWAdSeaEHjpFmK/r9mkReClRlqOh
Ct9hp1vYoB2Pfv/XkRqWD6XwiAE4ZUSSwm3bbwPl5te350yPwxzfP7jbIMZb2390/eA5o7JLRbe9
QM/HBeyytN2Z/ZD8DbTKXe67T+0EladZ8CJo4796kj30gkpDYFA29LHPUqNXL0mPlTiSpZTrs44M
MMT2l6B0UQJ47QtpCfSe5FEggvP/LcUIzAYSUifFMIepNr/79NGQR3/ASJT+HQwSV2AaCciwbsgi
P8x7uJfOI4MKqQRuK1lmrxZHx/Ub1jmZVBIqgf2WGj0GNF1C/gwf4tEYPhzRtyGGk7gUeqkQK88g
7VmR+QbPNL/auFwndHp1/Clp8I9DrROPGopFCwhorM7a3ZAMWegY6TbwgvuasuTKi9sXosKDZ1GK
tV6VEGmOMSd2Xc/f4KRHrVU8mHr9GbgMbOk+INF+ba3277zQYaYtxb6Dp+GieN1ZxmMnkQqUn35W
MvD76Zs83r2MN7WXfRLg3cnRO4xxtnGdkQ27iL01KOwnD2HQUmRPjpcXNDRTjcvnu7EH+9jaHQ2R
JYtlPl5gJH0Wxb3e5M+T8ccVNRKRoTzEToORjgGAo91Kj/w8MtlLEds7F/7DhlcA9mHP26ZJ332j
ous9hl5Mw27A8caJvyiW7h1v5iOYmDr1mXyTvTjVWYFIEo9K36vuDBQWbqx9JIH5ijvlh5MxPDSF
Pcf6fQUZ+y2Yhg4VAndjSvTvptPfJecWRNewTPJVCb0En4xTgYN4aU7Uq+YT2oojZs408T9V+YBj
Sy9fSfICkEpfbXI06zIznzIn+2jRamDRSY86FXaRFVdb6I+1SUdCQsjSdLB1wBLX2CZny2fUUObk
jR0klOHRM7+1iDpbSq0nsQmKHPGEO9C88cvPRrBjdqDha7YWbKqIoHbu3GwLr8RBpRd73ZHvgLAp
HFnz5+j2nKyq4jEyRU/mmrwsW9h6QL3BsZhius6wIpV0MOV5ab1Nlt/lpP4MgwSdAWS9ajHvbGeK
63hIbfvU1NbuNGwgOztrEs7GXSVf5sk4Bxq7tCe4sm4vsXrmCz0vj9IyXsfcfS7aiA4/547wZJMv
w4WSUn2O41NKNtCnpBk5T0ILXPY57RJP2TMR8r0Zt6TwAGWvx8Z+mJm7ZkWWHvsMHEd/MTLtw06n
ZwrE+CiSS65rGb61c6gNxdsE+/D/EXVeu3EjURp+ogKYWbztZudWK7Qky7ohbI/EYjHn8PT7UbvA
YoCBZ+wZJbLqnD9uCs/YT1F79VGJozJjrhzZitvee7NcXq18hr5dgrXWOHff44JIsjKDmMbk8wkO
fWoIALfTojnZS/m2AHdNVVkdx4pYc6c5O8rgsHfftdZpaFrDbfAIUMJDwWCFqqmaySJIVBeSdPNe
LezprZo/OnrY1FCeF66LqU04HuPdMGZ6Dzx9wX3dbrIpEGsBO8Yo1LxgLnLUPYKr3g7ZJon+ohqz
VI+YuiIqyTAbdOL4k03LbJmR2EmT0gn8H2XJh5YkBC9UI6zWDHtahQal/+7zX4BjBFhFyBtp2vmC
THolIfbZ6D2QjMTVBzTHcwjwkT4sJn51Q+rPCpty5MDE8TbN8YtjLWe7Kv+kwuMNg1uuChwQVvCc
G/IrnybJ3omYgcAoZtdRv0G7fCtmgfXG6egskWzzguE6sF9zgkSitjwlckQggVq7MXjYRXzIk24P
XvBM8/GyKRZcb86QbrtY/7dMNYzi/DV2v3prCA0ePJwDi3/y2pPW7pPhWEVINmy5g34jN80loSNC
srJdOoaaMg0edQuCwF9hbNRH27hRGZaF1bzWVxW5v7Pdr8m0P5Tt/Ypq76qb7tIX3efgVEhkcVm5
A5NZX35ql2+rHbv4ANGOODYVOE6RAiyswiVP0dsxzy+exdZvZOYb6f27odCPyi9Rj2U4vJmCp7m4
+0uOyGIlmOXE9mMM18weBRGP27aze04JtrvCH1jR8xEP8Bfllu+u6xzjkkYqiSgQz8eT0UZrFcaK
9rrOyXEzGLiMGEY7f2k785rMxPaNkf+4NPNjXffV1ZnEb4Obmp7Jm9I8ZsuQcRchx+QB/K1b+8Go
PepF6PqY+uEr6oN3KdRON+oUzcV/iT3zbhOi23O1Y/Lf+BwWO2Pt8hJ1d+hlyoAdPIBLXmbCXTSV
CQwuExn4BoQPJXpVxKtMGMkt8h9gl/6hvGV2gtWs/wNg3BZ+d53y7MkU05ttDZ/crLQFHxPLAq5d
8KcilvAV+klDZueAuOg1RTMCdhKlm29lOcJRxEQCG9bRb/PPxkvJKkuBGaEbfEH2fZlO+6Gg9E10
dwbV56xe3oO4vgVzdJTpRABKt8/mpOMQHC7o/HYICq+iGm0UekxShpX/wlX1aUf1IUpTY6PNZZe6
fPnoHwHLG2pT4dKNygH3WHG25mQGHAtl0pxJZULmkL5k2uTrjd+QF2qAN7rKCHB9MnvFqoFlKMq6
k2eCDjreBPBIb0ig5a4ysXq4wI6ef6cUcEPhAxmu7ckYsv+EJvK5sQI+DKTGuFBynwPnUf35Ru0X
QjF+ItL2MY9lu25tMW9QJNEmdE6Eeo1QIhBIeVG+fXfG/OhW0UDy9XKLO5txoqEKSEQOtZLwckk2
i8vAfBr53p5+rWaJwny2WH7t6U5HhAss5Rxm2zrYyUhlM5m2dlgMDkEoQL0jR+/PNzERPinjSN+4
IxOlsYw45rOxWsdXxYE/03YPs9E2+DWLRuiVUIKfccG6BIec6/n9nlENxIYe6sA2H6kC29t6fWJV
4m54mxhkYeEZpR5cQ97BDXidivHD7st/btHBqXr2I1k6HNnLAkVVkX1GT4/soIRXs3PTv9seUGWe
DigiKP+EAYgIYsw//eEzoMCLPDUINsq/kH9EzmPXP4ERHOKg31Pf8OIRwcixZQAzEkbJwsiaoseb
IYanGg1NSCHncQSfs3v56qo2pbf3Vy6dXRLY2R4fbrmRgi0rARR0sM5v2qA6VW5/TybH3lnzP5Yh
9j1JiUyJHIAJplDIHVGoinAwG87K/NaaZGUrSVHzZBIQ3aKCbKDPI/1Sz9Du/fRYFtlunId/9Kkx
1zOXs/jQ7erg7SEvfp6StwGk9NBa8hanMZTRSAPhbB5RVWKvrp6FBaA5m/KrUATpt1hvNk58jpPl
jkTGItymYsAkC6yK35JZ/FUTGW+D/ZVm9DlGKEgmuiHp4nA3BXcGUCUYvbKdjYxBWYX+nEqnO/jE
M5B1ynxC3083oAYS8yURjn8oukmBuCwfyzJ81TMKloIzRhPCVK7a42hKP7jz9nETvSoFBpzXPQG6
g/8vcIc7PUP7Fk6/jl/6QuT79TlxCp6RdI7oN8Xh0S+QxqKN/sSL9bSwKmaqfjLIptsQIPZFAF9I
UTz3WNRvoqE8OYv+oEqIxkN0EcTEIpBE/zf0JadJtoTo/7iaa1WH/hg8t4XznXvpXXHkbYb5rV7j
IO3svLTqtNCx65UFOJFP4lhX7ToqatbfJOyOdlNlHtcXxFX4MKxhyrC9f/PuE5bLEl0n8uF3SQ/2
CdflqTJcd+N0029B9EUaffX+7G26gSvFGQ8dHk7WYAQLlRl/QrMjTSxzDNfUdgQktVkKTjutCJBx
mqOQFl2h/AuOL5759a7qo+TVI1OOqc69dZlHwFd+NBbSoAsy7KbY2Q1195aNYdTZX9Z6N8QSqjpK
5qf17BzEcq8jPp9IoM+salZbauFObPyfniyP5lyiYJ/obY26M0lX3G9sqxt/QIEz1KsrFa68/JvP
8tH1zoZIaJuvzQjRBk+42Ve/iDEyKrUc5gGYcB6YrfqWIJs4lX+c6gin/DakVrvP2NoD7DFWQYxd
RWwINeygZpNFqakiBjrN272fjeeWGj+Og+nQZu2rjMcQV9I/qlzxjb42cufOkXky/PzbK+Bv0/pP
FqT6wceTqtYU1IWV/pIU4t5zLHLsM3b1mfwzp9u4Jc4+Gu89IvVcJ09CIhwuO0rC1dDuVHStDIHQ
GtDyUEUz5GJpIqLQr4Q+HbWVKk5EXNjZQHdUVqAgN+Ph15ALttmqP3sx1sau/2uM9d86oAslSctv
x59s4u9DczSrLUTbKUDDEdfVofTyal9BTm915g5HWTg0sSGt8BVVAqgsyS/oL8W6rXTVxdT1UWbT
g/T8U4CkrHNlgbNC3+j/2UP+Qa/NOHFLe954VXbtDH0tl/k2003JA9N9+IRwpoVN3JCDpZt6Mqei
h9BW+nHWn4yi0cale2F9UEYdfNt+hHfd+fBNf1vX+tkjh90YSgmJX1iwvTtH5Ws/UM2toamiHWWU
H6bdDDh2suPgbsnxtfN7a0OMYHYimAttnEVrUN4gWWkmdPzaZT5u7m3xnBoZVx8nFigu7yfVpiaa
4WygpJcBAkrcQQc9UFAyor8zDLiJsj8XtVtsXY6wkakwnlD+UoVHGD1rbKiN8uDlY+ijtbH0SLNZ
739kZvDc4+TFwv1crbbmICYuO+OVFCJ4FCBcu1kkeqdfFuVRv1hHSRgH3Zn7EV+E60dbo6Q50Ij5
ISETdqj2Ily4r0tSK6X+ku2Hl0VYmcQU0+vlPwOr7QPh3wsPM2ldjFRAzfpKPsIUao+ViOzJVePr
6j30/UHMvn8yyjXJfUcKXPdAYPUulw0sWG09TWmJfWh2PkpimEOG4puVWahiGPe0S/aFW3b/uT0e
zalu5YYCdJLCx3p6XFDNozT+ryuDGQk6YRwu+/Cy9mvScz2ebLc9ViXjVJwt0b5F4jqCvwFotdZ2
Ao+xrOg0NgYTmZO9I2eflLkzgfhpb+fDmudxGR/LFnjPZiDp8v7Iw/nX6V6bvvlwdHZHVoHsDF9b
OCVDd1u7XFzpRdve5XT5YTkHNim0j9QCXVp0rPs6H5CgUC8oSxpzzfpAqtU6UkjUWm9DsjqS7dD1
Y0Rm+anFT7lBFvVKqB/Zts02RbTWZL962SRhY9vmrpX88KwpeIcNlOyl/MTGtMOiUagX5jvqioXh
8PDy4vRVQ/Q/bR9Lnz96juDSwW/XwWEUQ/pm47PcDZjGYpawHhu9AvO3s/k0xQnzZ5qhb3OGZ6Dt
HdKjgPIv1HvGkMchJF/oozwIoSXUtk9A2ewyP6gYf9JKGMGr7ZD1/CKT9FgbqmMBHaOt6EEsYjPd
Wol0t6rvX8kwkSGV4NkuMKv4qmQWEvn1kmfR24KOY0vPX7B3xfTYC8e4xtyNatXuB9q4ZtL1rwEH
AW/Z8svVrfk+p9Q5UJywn7FMHu11iJ8c3l+AIA97R+uP4ya3S2bESYAVmeIwK/M1GJPdKFA9gYHq
0HI9aCid0I4rgQ98F4gjmMQXrmQ8nTRtrcBAHxCfN+hXHXGqijjujkKUrD/p9Dyh4siqgfAjx7xT
UcFXPQHEqMKgfLuoY8wppsUdhoVSMqTtWuCAkPbFlAU1flusKDQczu9h+ISBws0R458x0CzbBYiZ
aDQcfutudHPLjZhpfNn1jW+cq8T6RrfZn1o3AOWT7GRTgqVC6G3qYMCLy4CXnAfC7PCWlHNxZpG6
yizyNy5Vynu0iDu3okN71rnckm9ihrRKHzI7a0+db10Xuy32Kf3UrowOKFGplsKiFY/en2r0q+3Q
9CcFbLhpDPCdynH9ULdGBppkhHMQVQeDtmEC5rvtXFgfMd9oPhEaxVGn37HybK2BdphE43lqkpFQ
INwikUvKwSrrzz3vL2jRPlqa35TnbBebRjJERMBD6YuI/eFoBmvuL7f2+sKJwAfB5BumCotd2gRg
CwiH1ZpwC8bNgKVlKDfoPvec9RfpQ+6Y/bwuJ/VFjtG9K2tqEGTwlRv9nS6uYhf4RMs78UNm4o1z
CcZtkmO/gPLj7wh5eBYwl+aDEzFnGEXLymG4x9/Adz9azCNrxEXadBMPqStPEzrNrfID5JuSiyql
vc+WBO5BvSB5RTqQJRXvd2fvs25ujp3Exle34mhLQjFI79xkpKluqtTckqrCD7pjCKPg7a1FFzvb
059x5sSp/wI5uLidqGq2TRg6okDsqrk4FR16iNO97diBNnsTcah1A6Apncw/+Mn0m6bkmJ/xQMqd
Z4AFJQL9Rzqsoj2bTwSbHRAdAyg/Qb1P04XLhGeio400VdoDus5pKHfYmUcLA2NmzTti/uPnwviw
IvldthZtvIvHfmEgrJ1mx3kgK+s6mygWjG56ifDMpVPpHoUJquDMSDN8zxqPBIh/EPhv7rHcYBL0
8s1SXe0OZaVKFiOM6K9H66Fu5BG4myUShNQbX/RtMlZDshuTi3+lHjJq1l+SnITjrE4POElbin/M
neU7xUb5cP0D4fAiQHA6YVQL0bKHuLMvxFM9+z1opzQndjz/nXT7eWvkWcIkx490EBaZco99Fvjs
dlO8c5di2pjVckc1tEltSI2ojJ6Vs6AsK5G2k5SPLahHoksRls3m3xqhNEgUL9r6kM0okRhDQxOC
8BD5+gVpR4h4P/R8kW2I/nj13THYtsWIdtFcnpB7UvibsP3TRvVkV9arPZgvDtwhaYBfWBWpS1Pj
yam6y6JsuGvumHNOA/3Yq+wJvOp33UhYviknj9hhMyBANV2LHbsDbkykW3NxcYzkXZkaQZXXnZNC
fdfkCAH4wkt7ivD03vyakvk/Q/Zb3QH39sVCvyGjnj3UhCMXdH0PEcW7ssSuEOGIOwfleLXdeDwQ
Ivxq5B8OfoHSSe2tpZAnpR3ZimpC9oq6LkFrpd4K0VAyTVAco24miTNoqa6wond/dAMmbioVUfnO
3qcSxoR7X3+0Y9RdYiH+G+fiitu+hDS3jtSkj6FHVHPoRj5x/zljDAhhCE7OhLAomp1dPMnMwVvh
z9PWot8yO+bG7J1cIPKWkvMdVip7KxE/+YGDiroim35RxLotk9hOJQM+fdFU4hYDYmPeh3xC7+YZ
YAHuQPXjZL8QRokwmAydM40x0C5GRNRMQV6wX58mRT4DzHBu8PO1B8PcoVbBSxmNjG9FMNHw6SGL
zg70RpezyZqkxqtTp/3ecnAMtaaB13Y5C8PMj9AnAKN4WEA8y9MyAuOUKqJYpAD3lQHJPpHGoNkM
DmYPPz9467MqM/Xe9wxkgSPS/SAncU478+7lRI+PzlHE2XSewCp33s1oxyrs4Ge2C1bLpAp8ZkuC
ZwX9nJXkTbaz0OZmMNqhf8BE6hxsDmuBul9XoBMdZv/hiUnhpZ17xomEqAQFNwH2BbxbtcxLpiFC
gpp4WDOF4QtDP83SPR0ByUB0IWhS2zv4CXRNP+4icOI704NDmSu0HFqDaQTsbW3o4/If6ZQGsub5
39iw+wU9SoFWGO9LYqNXs/lKLby1Gw8vGhPpNqhGfoJw85YBoEsWFPTRdzbhyaNxdWCFpQIHUfqm
LmUJYld1a3E4zbe6GCgEBt0wl+S4JD3/u3hh5mpxNraqFWfD8/804HomOQRXp7BOkSrqBy/hZJeq
xRcFYBdWGgWUhSukr9JoJ13ueSPSR1X2FWu1cTQs4zlyIxQNsXAxHy8MGe1qz/n5W46FBspcYtTw
lvEJsmpkG8XB465/+/kjP78qrak8UwCDOJOHe/29oPL+70+hAGMGBUveFbgnklExtW3rKciOOiJt
3kgWGcoW5aTT5a/Cp6oNUc8A0+QRS5ea57r6NeeDE6rGn8JKGi+ygNC0GzKS6UdFfT39K4QTXMr5
ysnHSuES5Nx2XZi7KGoIagThq91640+YlhBAIlpamK7xcLh8pXR6VUn8ULU+9b1Zc/HWOoa2WEJg
z/qsdfwkZTZeJpiCsmCgkr5zRMRDsJ1xUlj43sw8CwDu/CB0C6qzu8j+cnBfSsdLtl6L6dIdJQaB
YcAKMr11cw2DaqyWd7RKLtalEyffdqyHiUYeAebnudi3/PYapE+l6vh/iPaUNVgE2O5taubML4HQ
Y0dkMm7efP5SXjNeLTl/eFWgTo3oIUEnBtnEQhGhjXr1dNUY3Xqsqu6abJg8DYY/3wu8Vk5hG9D1
knArQw1h1XfgVFCuXbx8gbwPPCFy3qdV9ERQ7H7x3Jfeo5yBxMjnJRnYqkanYWEVf91ojA+Gozoc
SJq7gRbZoNcmyiGgOxv8mV3I3w8dJ/ikEZnjBX6YiK7C8uqgCgimh0A4jGijehS9+kNmX3FGy5yf
f34lO0tCrPpVctDuePFcJ8C/t9qN/veXhofJk20Udff6pP78jonB///+kNXYSKxcUih+Ht2fp/bn
D/7/PyZj/FwT1LD/eXb//wkPsCtlG9d/lLjg/vfBrtdHfe5pTFgthMZB9uLw8+9wp13NePkWOerF
nBGCdZi/5TZVvMyjb1bNY+uWZk1fuG7DOhko3k0L2iXKY6oX2BBSVbOFTGIq2ENOIu6Tu0h7UJHi
lUKyKIFpdN0djEOLD139qQSoOF9wwdhRNluropJgGMUuoRW6FJN7Ho1ZbT097ZS/1hFny3dViR4M
C+JhWZCjZ/22KR7jfp5vcYAvzeUkCJVRkjMLjjcXv+YOQV1HNI4WWiEZutmj/ORxtaloTxnNukK+
pLr77Y/3zMzYgxaS/gpLbag9hnxVNoVyNZ3UbuzflbT646qnkxLukHoaejPnmlpJPHGzcc5X0qZv
FOy+y6uQOmcG1Hi29qQJvQV9VOOwQxQ6NXtvygv6j19MIb94lSyeK4JJ8IVdvB4/UR3ZL4Xp5zQJ
9WUox+Bo0ZVDkDmjvGCK9FxIQBQETFxgFOOIdX+gjB2+KWcKgwvYQpTvYjuKnj8t+FlUzBUpvyZV
igaa1X5cIFeKBdRZtvZ+tDvIBfS221qoaCNJFdtMvtgTAG4cmnlfJEn6GMwBWxp1TlFRoZnJXrOu
+DNnff48pkcwKFIm0BxfvMH4yut6YDrE2+J7GqcimMLA/+La5vxX1pwjvWh3spsLUHSTALxKmvsq
h8jAYpMc66mwYTSNU9uPw853vIe0aIF4IsmkVwRhOUDIOYPByDAMx5HCCqxKiMDmGVKgdJujT+/H
2CZcBFH6wMv/jTkJRXSkf01Lt2xq/VsuHLVAsF7ANtQH+B9kOWdYI7j8hoJ9CV8nZ06jK7wBRrKD
CzoDNdqbwSif+8BGOmbM9FhxRBHm9RWRzWA3iMbjQd6SuDK2TnMwTe/Nk/96o320UsYUauzkpmvJ
9O5xlTr2fMoKmtqTjkAOQOyWWEpxMH3sOxMokufjk+4pCN3n96lvf0sjLw88mGT+QvTBDSC5RwSF
NCfp735iv2uzc0Ovbf5GKdtDHvDoGr6sbiDN9IH/kfakNp2RdMfYY4we61s5j+nOAqg5WuoPR9+a
TY/BiW8Aoi5YjJhi6fRChUF89EkuNLexH2EcGBl7bLu7cpU+YpxVa3NlSFiAPKZe5oStiZyvAa8n
na0rz2kmi/PPPy5Io/nc+9XXBhEjPOtMOpx19rLZOg+eQ2ZZ0NBgQ/h+OufzrnLoJRape8jMJMNg
NKKGafnsRmaxs8NIdMShQ+pC9zgNkzpMc4mQCkUGxlx2Zv7cJJwjhjNEbd3CJ5MiUku84NiR3mJ8
lzZos2XpvZmncPk4n/VhKJOHqfMDhHsJc03sfjiEbuybikTFIBBY9ky+djmA3hEuN2zLipGAUxCz
LOkRPx/BaXyS+WFoxDx159TDwsay2QfHxid9pqpQ+2eNCB38swRVBGsJj89DMcTiscSqNHdyPClD
T/ug9ZN9wetwUDZAQfXqujEwM85VI9UxdXTltmgwZHSJy+zfjPJk5sZnnw+PSbuMr5kQv9M5+bSC
LuIiJN8ks6pHl+GESRAaXKjy1jTeu5X6L1xqsB8wR2Hmm8ymjJ3sxAzXmB5U2M/5K9rFk0ZF/BbH
CDPiKTmABP5y6qw81i7nuBcofGmD728K8hegCjFVOUm31TW+QdUS4TNikBtn9nz13ePFQOnHqqnr
1eyXMM+QIcU6lDxoHCkktc+fuKYgWMwAB0XT4DYvHwl8OetaHgfP89bmKzuU1OumEgPu/NfN+xuh
FtXFrflyXb+/B2VCH3czvgaqZEFxhmofFZ59wFPJ/kVeDkfZaF9bgmQAhogyi/2WVMWpeFZoh2O/
ejR0u88XUdGWEH/nBfc9obYHRoi7bbloBwISaBQjtAjab0rXAjIek3s6LOfJ7qedXjSwjbJQcQQN
RdQ4rsQi917Vkrc+pedZM5jYjUskJF4uiNVXSBDNZxH8sUgS4RBq3utYI9N1oaLpEPRat8btRKiI
kL15SQVbZZYOMR7VcM7QthGrg1vJ18nRtYffZotPRtgTnHeWk/zhvMo0LdZI39egNS5mFXUk/b0U
VrMgKxme88E1N5kw0BXMHaYdBv0uJTx2Zm1xSfjjGjT3TeQ9KacGXyeVzlv0F+Y+pGsJVgY57Bx7
fLYq8cfWcWjhv55bdVMEKRtzS5SDydrhOP0b1ldv8SCbSiSJ6fC9FMFHMna3WLenmpL0oGgu9dLd
fM2L1WOUwCVEeAPSdng49g/i+J4xcTdbx0/nje2W35Z17IP2HFnpTbtE8SyQAmEfE1I/lw951Fnh
vISBN6gwWRWbhPFQCrccpF0xpJaIutzeuhfz8hyR4qLzPwuEZWF7zd6O0OtGpEnrxzSIhhBs7prG
4AqqwkkvcexuS8vfceUS1dA7YSrnv4tVPk5JdCmUle36waduxbgZ0dweczE/ok0l6ExVGzEOVx8z
NFM8dBzZGBrhUCxZpqjS9EAWJ4vYigRjohO4z2ycojf5dsz1h50PAFIqvdZj9g5AuvqTvXctqnjX
9g1FS8yppYNxa25xv+r+OTMkYZf4wgvNN1K543uR4UuSWfqGm+uaJ2LaRf38j/iq36ZlXUcNtym0
+RJDUYc05H24NVEtFlE+U2vslXBbYnqFsTEHKjzS1NpPxMlzrIFjpNgl4R5IajCPKeVV2yi/FZ2X
E2EYPwD+vSdMFwnVmeSh9Y9GuZOzs8q/sq3VpG8K5G0LbHItitVROTRhWfbvOaA5jnh7g6f6lrbx
LsBRajfVB3JoqAsO7h0I5X5IPXUaTRO+OTtaJWQFEvjeg4aLUujBwWtu+Bq+GCtrDNNjBtMJVFy4
Jp4TssB6m4/t9vYAz6Ufkdc3EfOSxR/cxkz5FWVIhWP9cxvc7CWH79B35JrHkb3pSCP9EUABVTrJ
bdLoFpEvEQfVIqFTzWjeZhhgYarHZuixESFH3C0ktBOGaO61Xj04TRHv4qnO8RGYaoeFHsceRwlz
nYlFl0oC0Kg036S0XIP0t2HZGs7Jg1zXBjvhUjLHIXnh+DDMJ1s19iWpk35fSIp6DNv0OckXAw4f
Kq9QJt7nIiGXuuXKkWA2uFt28YiKQqBmz+RJlj2KSzdjPjetG/cjEoYIFYEA+AKF4XVKaNSaSoGy
J3mfDJSiosHhw7S8GX2OzwA3odXWj1X5aBRTsoucHG2fDlBhATmb7XEOFF9DYT7FBkpMf4ggFHyY
fIcJOCBzuutnufUmnB9EXvJoLOW2n8VXBRS0q+jkq2vlU0MBM55zOISkQH6Y/nTvtXMs1zSMuuUY
tmLre8yz7zFuyr8EiyebuRS3UpQTZMp5brXeBtknmQ4M7DAGmw4na5/voHVB2NFWsh1tE88wLlW7
VLteDyFkMcJM594FsX3u2Wr1GIEiRc7WzTNvm0GGJSb6uJkYPnTtm3Yi6MgYf04Of5f45qNr8Z0t
5iRsLf86+TYAfTaiyZ3Zz8gSYJBPZAnlC9IDtcy23Ch/V4vsw86W01ABBuPcYMH6URAq9Wshm+Aw
eeJqBZY+Jd23djzvglTcPKlSPkdVpPeyw2WjxnwvJ/OEaSbaLWaVhmgAiPGdyxA5AkIAkZH+aN/r
IKNfuEz3thH/tZV1r8uJcQ5N9t3NiYIyG4H69idNqA5SiOsUObKdQ8TwOnRl2tymST8kbEOl7U+U
9jl0+5kkA8D1zEty9UzBYxVIFE9yJunHdN/L2SDULXHENm1wvUaJACvqb1E86H0+2YjoG4lE9Yjb
ky2SD7jNB7veBg0C7+itXgOtWyHeKUzMNyDK70W0SjdQsWTQhARvDCutuS+yACUJjDQqpoa1TyvY
vDb0mErDkuufuTThM1w/FIFAx5kXjeLEq2lX3A9WEx271P1289fJElAEJCk2YJbA+5jy2fiCuHwF
EPnwCzKs4nXTIu5vm7ofVmzQQMgAXqtql5JNsbXY1zZWZtpb0i9/2x1qQ9oW9iY/6HbwEFMk/V+C
58iZbEOtyVKaohrVIUuQ0XRPS56c8ta5J6L6ZUrloBVSSNc1SBAVfQ72B4v0uqV29pp1xqP9BYsD
wg2W2C6cEZGcdcxhXkDkzhX0six+Fynf7IBcHqO5ajIQFj//bRg097YDQii2NkYP9ctAyXwWyaEh
tZQAloDMnrw6ufa33cP5ZyWEU2l7vKdLjaWymkIiEY5jjuTD8SIH5BN7QBkYTw4eBFTE+VPfSBUO
nX1pCv2ivPmZhKiXEq/mxhXtR56wE0wIRTvnPCdWvDcNa9PbJHMlhAp5a0lF59zXaUlPtIDGBQ69
WOhuJwNE1FVkntvi0NZmvW3y+tJRr0v16EfLQRH5Lg72hPinxt/1iiT7xC4hw4AU+yT71fTcZ8Jy
mJAHFmmfiG3uHepV/mTqB+JKAwQK+SfFDv/VwfCAgA3/dhe4x6h+55EPy8UoL2xoku0xJgkFGbSg
LSZSb1UGfLY6BBnn+zuVuQ/r50MLNxuvHM7sdqTWFwWBtkiak47Bg2f2Mx7FF6LCELG4dxCW+1sh
hD02U+QTDwUKyIwMHjAe0zoIttN0L1FVHvp0xO6Slh8ZojmnYjqcGcMxx3p639dyLQWgukTlbejM
eF/MQT/bVfWJEEQ21Z/Zx/g4kCKiqmvpIAZObSxQKa9Vh57cjA5zoqq9KVxrU49JHFYkAQSBfR4T
8wmKjWzABYgdozzGUtmUSP7JjpgYpboWEN2dPFBlH1Qu1/vJ9KCasMzW7vLlUKFz7DDRDf50wEn/
5VjiXSmL6WqImEmsgUgIJ/+lxntqjTj7GpWjvGl2JpU5W/LzvnwXCrUm+h95+/tk9eSOjM3fQjmX
oc7/aTxtiG72ZjPhlay3VAfSM8Pn22j/1xrGhdvC4njNF4u8smBA8LqgxWWHg5mvw8Z9yQbyGIKG
ArKMmhWAmHrFlGBtiUbcDnrMTsCa3OcRitIGSg3STu2jFOyMQNhnCpZQ0VXR7zRqsYMXM4s0thPs
5kAJGpsDzxLPHGKaqfmkm8SEX49/lYDQW0IcH0xEZjs1Y+pADwGFNqEwncW4N7r6RWrYxYGIHbi9
pNogwf8v0DHu5Sa+kiz23cj4llIqhQkdQdNCYNleDVAMzeSGrt1CCYpywSCVh0nh/kMg1+5nV9Js
fBD1ggvb6aq9EV9/HuFpGN4qu79qwTFfDT7QG7hyD3kz5ijVVrtTxbiFgaaenlr8TlKwbdVjcS4C
9dYU5r/ejhD8llj2egTJOClZlfxahLaBmkzgj4aJrZ6ZE88FLk662OyQ3JG/SaxWvafDqf439/F8
zQMf2E5Zw12NJqfzChigdJeXXXpTM7R/XPjl1qOHNanR8QUcPW2WZXgwcaAZeVJss+hFLHSisyaj
7sXpjUryG/il3ebmiHUuJ9ajQltC5TGCOiARMbosZwEq626ZH/6Hq/fajVzZgm2/iAC9eVUVy0sl
714SLWmJSZskk/7rz6D2xT3AeRFWdwur1VVFcmbMiBELoYhDMX0MpXu/CEdsklHIndcHZ1a+WHB9
/2mZOG2NzBIcvtUBHSEeOo67LrtTLGxQiqdPd8RkIg2YfF7zYAR5EPNRcmMYSstWF2q86TJ1NxbT
+1iteS58ZIZTx0iiTWxBBN7KkNO1XTt3Noek3gyq6+QYLSSf7Tj8jsp/aOz52XScYyqCFw/cfema
MPHCU24b54RQz87rXOcmzzdhHqWMqvamHSGOAgfFltU7yc4Zpu9Qh2QBf83Jfp6c9Jn5nH+uk5z6
Jf/XdtwcGqN7jobumPSIbVHwtYRQZMdKfXl0QZdhtDDB85rq1n4tLd5bnbNC1sQmD5gViRujfQmU
z6GFUGYaelv2kN+ZiBv7aNk82fyF6dGrJ2+nDY93ioijH3r/inEw9zWASkwH1AUF9wQkLha45jgd
OQ6lGETGMreAJqhbXkjvMjcGKg7nyL1bkgXEZToKknn1DJvVIKJ58mT6EzjOTyHNZY8OY2+zAFjN
ZDz2lg+oWzXOJrHxYgaCVF9AQ7qRJ+bRN0lIFEX/FdlYFIXiJ0KKRu5evu2JtDMPEChxntjZ0ywJ
hhKcMybzkA3kuElVl1sOQ/w8kXGtRGYy1i35o/bL/Nmg8zKYR8AZx3E0/TNqBhfdZmDGvghVf4Zz
3x1Tr5rvLZxUQkZFXMjo208+h8Zha3LjkbM9FiO+Yj2CMLMCd7P442/k73RVYz01yhN2L5S22Sk3
qBwEz8RCG00knsUS0gAy3TtWmT05ivORaAi1L2XBWwMiA3HArOJwAB4jc/pla3T8ggANp+O3RCZ4
UgKdH73CZZU4yZKxlgMLZiYr9iJkzEQvvwnhjy6ZKUzb8AzDi+N5TMmapUsrOPSH2T/wDPJoFYgS
xMtzAEWBT9xK2Wd4oDB6/IaiP9E82RYXeVXaZ1XVdFYgLi9hc9dCshQ+Y7p+BbLPI0vCjbU9pmtW
QZC9ApKhzseSlgJLF8wMUyEsaTs8sy43D5Wpz0KX1W0kcNrMyvS2lYFkN+Z9faKEdAMhGueOw0AL
smTTlORpg7JAORze/Cl8jrwGkhU1b8SI0i9TjKSWhgoKAJ+qsC0xK2kn2U81nswoOY1ToChNUfu8
adYwn/OLCZBjIMtOSMsJdKU1KJ6M72GJ44Jubkz5dcNhNdCgdVcLiFVwl2h2E0fKi8wc67BsWq/K
LrltvoYY626Cukx5itjd1q+yw5AH5bZzKtiDnfc2/6WOEkUOnwXn4uLMIW4JmpmDFSq7GftBhJKo
m8NUEpdRAYPpTOLTLLDgB2OMF9kjbp49E9vm2NySTWqqI6iExzqC5ZFoAGkA594sZ2SuF4jr7OMx
yZRhd/PboJPh4poI/4iILU7BQc6JqBvkarhJhTz2Q+1vYVjj+WuKcwir9KBx+2DTliXESPuie1kC
eNUp4Fxnz1aHWXLqOfu/lgo+CUT7U1WhKuU9nEVS2qhxK7ZgEcVmkll4YxbiwzFG3s86/EgichZd
2Upy+WJBwDA/pbLdbThUt2kbnEHb+ejxSCrMzt1zjmHwycvjMXXRMlu2qZHi4IzZ8Nc2cGzywGZ0
z0qP4LpIP2Yq2DJzeFCDc7Gb5YxT4mMoHJrUSg8UNU8mXMXcmDTOzpxcOyC1x6Wfx73QRzeTOI2G
jznApeKGYow9llaewUuUNzV9p0vQx0kyP3huE25GQgAIwIem7UiYeMMrvvrvBcA4JwbyuIGBgsfS
j6EgdXZd74QnWmkK1q3pJUw0uQoeN1Vq5XjdohNLUH9f0ScmksyMszBnWZBDHNJMy+d8qt6B/MQW
9qwjBoxT0HrBwzA8TwPF7WUe3WO6B6bdweyLZr2v0r66sh681ap9FwJFROm8jMtueQ5rwl5L6803
iENs16fJP7ozYwQm5EOK+Waz7ouxVnt9FsIznSB+JHj1KP+9HTThAUeqDUXM+RnswlcQqfk0uPa8
sQ18yYxvtJxU0tvOfWizLGoOuk3lpc3mc+Ib0ynzQUk6BtsazzMPdk8YpVYG/PMIZ1gSZedSzZqi
CT6J2DutTeQ2pFMqPAxmsWcL89iNyzsfrelgZdYpae1q73QcIko3s247h5WExMl8kwes9+HQfHcN
zljTYXCoqkcL09KJaF9xwKgJXMxeF5UJmEEkNSexGV7SAaltXjTsDvAZeWC/aritvQtLAS6bZsPI
5NFgqKuGiTAeLC9O3E66HQrYX567OtSw4qVoMBB31gqA0CQe2bCGntOV69RvwpaVb40LOqDk1JkN
yZKmdM/u+DVmpPxzxDu2mu5D0eqDLPk/uvo2dOltYn2Z8WHAeDIEWCUCFNhDhy84xsC+Y/apz3VD
6icS+XvpTnyMHYqCIUGku5RzJTLKdCoTpPoRcxN35o+wWz5qz9f7sgt/DQBOcJ9dtcus4CxLHtfs
z7Yw3mBhl2Qyva86JRgTRuBkq0ZeRtek6RdVAjwGVNyexRmu0wDdzl3K3ZTzswLnCu6qApralLUP
LRo0AQQb2X1Y1pOExH2An/dBjlD7o86nDVS556JF/sWHzUmzh3hMGIpejrQ8NUHmnCn/cbwMNEaX
fzvZLK+2jwLdlcg8DfPUVs/ctDWt5Puoqgna1byWOMT8cz1GqwxG3w8UJgiKuYsUOe9rv8LzCrmc
myG2vEzTSpOkR5108jvzmcR7764XiQvEJToviYmLOKhW3h3UcUFjYGTP8ibryLSx6iA5xvyM2mf7
u5+owypNMA8uPkZOM+fJxKZTZc2/Lgpz2s8xngf4OZ1+z7YBkaNzvp16B1Z9QcXIPxLL/pwHUzI+
NaxpJYmAKjwYy/CQZxDZdWB/zGa/xI3gnk6GdecxCJJNQLXIJ/cjIvNGN0Ly2vQNSGOrf2R0BXaS
rdClkSIgwfU1DjnjS24/8277vAzRmQfsxl1EA1udh+pMcq23FcSlFJw2gdZtF1FikPn4AoKIqdvX
sAB6ngI2WeZY586zkny4vcGGxjSA05sBrDUuyE2weF+wre5nw/+d3dI46SDPoNzwMxX0uXMElN7F
s8JPX6WHthlELL3M3hgIyDOfka2n5KoMNeVuqPVXOptbZz38FiNHC+3J50ZHdCx6+JiYV3YYoDrU
UsNiE2ptJ0M6u5TgL7YmA74C++0abMdlDvsvA7QSMUh/GwygdHTSH8TE3THFvqg1q9yoMn77rr6V
MPL3eGuviXKmbT9FsBar8j4EvgY7kb4pDsvRNNvbJG+oQ6ZFgi1NE+0tQmVp22WcZOXPgpWmn83x
mqfhpsnyZoee8RWKUG1SmzNu26FIOUXmYDXc5T1paJJd/SmHWcNw1LGKaoavgOqoc+s693PojxvA
UTFhEp4yBpcfJ4Yv2npPrQVBg7SJCRS7h0IpC1Livbm3k7naZbZ/hkJ2VQLgYRn1cOngJoRht7dH
z96UAlQEPFUwb73mVcyK53rxVcx9+KFTxnW12/oJT0l3RCic/OQ/dNiyg7VheS9j1TKKssyqxkie
PBRQ6rDZJpL/tbBAdDMawUho323uU5TnQ8U9f/HCHwtPIBi3YE8PFGa8CEh7KXAPswgmzBEA2Axo
iEjM8aw8WoTZ/ILHW7D559HbLL30wr9hJOgcZlxI2yx1gmM2Y4FyU7AJfnlrghM+kDa474Vvnks7
fME0S4jDHbkOEcDc7JQr50KUktMxfX/NoDDzJ6zxo+DSlfVltFx/O4B/JJhG0tavK7gGqDgqKGde
BOvOi9hhkpqfBCeTjLrvxhtODU7GKFuPlElv3tVLgvKsxn8p2IFXL+ewU9oQpCXFIRMR1W2Ii9Yc
FdlUT08x/O01rsWQz8W+acn9I3v4qxQF6Q0aNzfB1VzZ4nmRDOjseM3rSmA9o5VGN43AEJDxpNtH
0RRPbfg+TvkUc5x/SBoGyUi0j5PX/uO4DPXJDpjv67vQAMAjtXoOo4A3NCNtI5+sSuE8NMxdBCiB
NxftvaLBwB2wcAT0B7gWb3DZN9cFJ/dWSzR2bJ9PlRlwRbrTL8wcKggXWoY9Uh6Y31f3BSa2rN41
9GI5GSst7UBj6PpbaxlA9gANs9LkObKiW98Kg8Mgg0M0Lk8DCFRU+5AsrdQ/Guc7YlBr7XJY1Hk/
fWYcQW6zIEM6Zr479l59BJF0xSA9xmMdgi+Hq9Ck3NaWUl8QK8YbGS3Xpnazbbu4v9GknsUaXEYX
KFcIz1Wb3lc7TBtrLt7GPv8IPOnfyEspeEdCI/3t7ZloztoB7xq3rTRezXF5IQqb76ZpHdAVgrwr
sWEk9qM9wwBKvfoH2H3IRqmPO6O9ZyqBjrsGN7UeL73PG4Dd8S1oOORaw9FlW4RywofxbZLDwR5z
bzMXuObZPFMJzw8zhC0TgkfBMh0dZpJfG8DoRm0+ona1PrvZYDxOhU1tpZz3hNfZpFCDi/p5nupP
25J6T/2cu6H2c7gRFUGSxnHq84AaJnh7Y4C3XzIKnE3fEWGaxoEbO4922Ub4gqC9x3aoYTyy/GJt
+6/gldS599Y2O1MiELgh0dKuAmCuauIBKie6uLQ1B40BOHd5Xw/Gb2cUZjzXZndQrnzpfL8/Y/pB
yRVnI/BiI43YhM7eSGy8eSCcSUNGSxxn360sx3F9LZjnA6qFwsTLj0vgEpAn12TZlMnjI6EDFJMo
qbuj4PlykxXQl63cQ0dK2p1a24+KGYRExjY6SWwOHcXVsYYdV0KApdakB8M1r3JYuIm1ebZf9d1Q
e5xGvqYCc/dC2PpG3HmB0+1dJAeOztZy6Az9iNmfh1cvcAzMNMgAFt6INoAsx9zo2zz4Jt2fC51Y
tNXqn7Fcrl4zS04B77ms1W1k4/83ivvIy+9YdFDOymMJN+uzNYRozeadK9gg5PTB7wq6Xxx10aS+
lsze55xkhqzGwubUm4rB1QjIZDu9fwqkfhyArTYCwIPf1y+5Gt6K1ll2lovP16hfax+jmVN8GhMw
F7d+6wJ06GXqD5AhzQjiXO0i3Kk6wg+mDkvW4beizBuZY5ryOJyuulgopwU13lkBxFKJAL4GRDPR
ER5N5XOIQ4RMNLYi5Avupf+Q6jidT1PH0Z1nYBUCeQ7ZZxmXvrd+/aiPAS6WSFj1cxbwgWcrHCOI
fYc++SAM2qUS78aKJMv1fJztgV6WkR4U4sz44wT/8MhN3S3ppTPWltmqOrx3Mh6n5q2aIVqUxfCG
ZwcqmdjjKz3kfAsTbQ8PipoiVqA4+XM/YJtW1H4c9TwBRMZnrrDyhR+bZbDtO3ybSnatxnIbeFeo
Atsu3Ft1dOlSoGxGaF0+8Z2rjR3SRpM0OfmZhU92tTogSHZwn2g/FXb0lOTJhiUkzk7R3+dV9BBO
tnmwqg8hJkrijSefVVVdoOLnef3lONnEkRnvwDhZ2abXHvPHMP7rq4lZxp8fe5YveR0RZMmn/+yg
fzTxEw2WSZo+Teu7ceRdtjjxbILA+8WTBgcBdbHKG9gYVnJr+UMVV1lwTzeDhwxinvIwgStIWggx
2OECTSp/3mTk0GBTnuZSMUUK9+T60b5YQJLn2AZYx/3CtPrQQlzQYjnB4GRZOPBAwCQ0yMFkEQhs
nbhQy/Vm5q6xD8z2y3bzHZ1EWz96CvtJbYKyehnXkKznVVxtvtpPgtxwrn8Kn4t0oL0MDMBb5T5O
qToZDB039mJ9mmnqHlsnp2LCRs/1COe6zSshYTqZGrrSqqjaDpSDIXXYN6lx9hy8F2gqb00Gir7p
Km5YXzpBBIeMfjXzx2Hh/pESUL0x1Ez+fgCTKDGPpPLDybpXXzVbRTV3XvHgDpjsbrKJdq40RIgf
rkZ6DsrJZtSZi4Myb8G8XGXtfUyzpiDTa8mAqmc1eV/kAP4ZFiNdQZwZ4BxAfb2+qVmfPCdWBNNo
JxVnDYAL/wpVpMC7WiKNaflsD7SGaGJL2WxZ12RIDkGF8bzNyKk4KymlrohleMSPuiR5looQ2ewG
SOcA9thcP9sW5Wh2TmVEhqdi8asXcn/ry/NucsEdxzxALFvWSEiDLt6JWxXmv93Q2XHvioRL29up
NyPD4GOkPRs6iOODDbO6ZuYIsTtVi/PjIQXRtElSwio/EqjzhjR+emc80Wc04M5FPydTHIs6vYt8
FptLcAOOOvh7D8Gh3UuvG8/dxzC1HndntHQURexH+X04F486NxENsMnbTR47HTpPUdKGZS13Bffo
zSy7ozVYL8iIiE/Ocqm9YS8FOmMQsozEUWOVy9ZmSXPTJIPaFhbCY8JHQfUE4gP/1msGBoSp5bTS
XG3KCAsXTwSvXeaedFPvfCzcfckyiH0bJuNuYvVhfi3iP6A/jEdR15AS+AFe8OxQHLRr2/qIYXGT
ji6QMP9QLgUagGzuKIUgZm61D470j6vqkPpw9CtGzKbv71iV8UHrGTZk+V/Qubdzt/ZfVP0x5Hzq
hBvXbG41rnCV2BSAdcFh7O+s0b+bF2ffGgwrIAtuKIXDPKNpFKnVnfLVtbRmkqQCSP4g7pfc52CD
JxaDMqxszznJVSMMusMQ4NGzLapH0tWaVDW804Fl/zdLrJ12QLA2j6cy/fCL5Qr5I9Y+VlcrqrlM
IF42nF7YKfk3Q8f5wmM3YuXMKoAheDQ62PW6t9TE8tc6JB8ITN44+AKJeo6PBVzxygXKtl6Ewliu
hkn3FTKKKfoTEOII39h06FnUFYl9ZU4aeKaPHpGr6NIIrrNl9VekiLxug18BG5GV2CeO21fYcMD3
+qc2YmxCjf8Z27qLF4f9pUbGj3O/iztzvoY2xrop45xEBmkjnORnsOhXWKZNClskxb9kz/ibWIJe
4bhsdENfxjD1cHjvB2yh1J5YnDjAS7ipyap7+XUWo2SfNefbUvUUOHXVZ+Z69JjbX7IVL0KcmaOo
DI5AHdJc5JgIcYDTl9I665wXwJWPkxnwTDZwuArTeZnFcLTU78D7wc6Gu56xlJ+FrQ99vRqj/cXd
IdKzHE3SAcN1ToVL39062qbdwge1lcvpm7+JXT/9jhGLiDEbnFPjUk7R18mB2q4NhdVjPDj8rXmt
N7SIJIe+590JFEfIWpzH1QpFCBOHAg3vtEntLURaCgtvrTW4a6KE2VkO5i2MHsyBEa1J/smeIZH+
QFoefOcXk//BrxPsbfwFRgSJp3cAtq91A2CjLOgMqQaf4BEYmkk9eTnSkmXvQRlYhQN0tgU7n7se
6Rbpnyl9fF1TWo08q7/+riY6ijTSO1AErIxzxUoXP98Bu8/FaOnJcULrhSTjtMsIxs6CgqKilvfT
FFmbql+Y22nI24ix/BrRqrZJiV5GLebWaldX1wowNuBM3GgLn7VZ1+/kOcxTyC7FnCgV6xlVY7eX
1S3a/+JQtqK1+qzN0T6yf5FYtEAJ4Aif2Uf4BZW7rX8qpalvO1t3J7q99gGm2FtbwDeotLkGSdY/
LSAZbtYP7WHQaXXSRlOd/vdfHwzQ8jRw+oBOw+/+feEn6dDvHX9bGzWYt1c+2JzFFh/aX2G8qsoo
Pnp6bsENK+PREGQjBxq1b4OAKpqlblluoKuOtT/zAOD5ucZ8H0fWT5u8kMa7qfV7YjjJL3EdBPIl
IeGZ5w+2BodlaofAMGOkW3T5a8WhbJtFbX9vNl25T/hnoTvxCYekI/jnZt6ewkQoDKnFeqBDBFma
zMbWZk/nsO7+vy9Znk/nv99LhjNryPD092eZCp8UZvb9//Ptf3/o9VV4ku3l//5fQh7rZ+LUxMXn
SJPR67jxYW+oWI6emeZhkv3/X6zeBzETVgfXKZzzMIT2/7746y91kRd4RTnvoci+lSMVWX+///e9
yZiEaO1h9C6H2saF1T/MLclGw7mPDLYoop6PIeyEfV8BWwQXOvGWLsCtdMjBDaKh5FzEo7+Ekyvo
QLBslvfL4p3SpvBPnWl/RS6fvBSHyklyYMXoB6fzpFoUsoLsyLams9gDP0WhC3b6NUJAz1l1+vsv
63+JgmgbAGo6AJ/SJ2k5+jSTLzj9/bJsu+KAPAtkrNSncf2OJuLeHSz0f2WBnngmS9YVKudxMeFb
CQU5u4LV4+w/zIJMBxYySR7J1udR/1J8L85L163XECVgDj9IpG4bpWHfhSmYZ9gV0Im0buKBQCt5
pN44LaY0QLpqxzj978u67+/s1LyBpi9O5VgY//vSJBqRoOwxnRJ0Qt9jM/P3Lfn6LeZq2Vro440c
DzI3KUgGoz+73gZYjdyX/XxckFtOHgXtanLUuRqhMPb9xTB/a9NqT2lpsKTzMW9ZU3DCJcezt8Ob
LqykvWjus8fKqHaK2P8JlxtqAstzNf8jVzzsZvlXtdLhb1ks1jnRDasXybYEzcCYIp4kWXFrmSGb
4yM47JTMCb0HgkCPL2xeaf+MnjaC4gf76Q/N1vUtZ1uPOVHKAMXUtJZnpDU8qp7+x5xr3lJoFWmE
dznJT+4U4QZdKTqnHJGSGt/qVM9gUxwKI2qQQjRSpJt89LBi40feuq6/JkTowdV27JogOeoCuIQ1
twgXrXkzdZSiaw8Rjv3+OVBNejapQ95IfDlWuFGt4unYQAld6ZMh9j3spETI++KJbl1jWQmc/rSr
rZ7jAOV8SLnhuOFHpGjjPyWi6uiPQK9r/FtuS8Wa6l6Qly7MIyC7YdMIbKhbSZMlnOllipV4SSPv
IyvFQVXNe+OcG+o5Jj+HVkX9RsXBjqO6sYNTdjNk/0nBEQ4SY8VhFzZE9FmNzaGrvdNUE6twKgJe
kysuJdD2RKf2pTQy9keRONa6AjhEprJ/5j43mAhd/XjfO/YPm8p+yyS/Z4EsuVarfgNJ5CWw4M4T
peEnZOVQt/ROJkyeLYunJgy2VlXRg909RUn0D2h3HgdNekUjSci0fJRpKOi3Sze1AeayG/dRXvZr
H9k+5V3HhuA9eNjdpUpOqovupEOfLIZCpgW1jYYRHrAiVFd3/raVxUPjdHfh4PxKbnHo9SDrzBTl
Cio3le7mAbtnDUs8VH61SaLyca4Gb9+peae99FH7qyBdhnHqiNtsqu2tHZ54UNz1jX4yVDTc2BrE
XWk/EHB4tX3vKVwL59YuADRCBkTSgwOpZR6j+CINKkMkbedLAsevhiBMTCwew6+CwyQUFbcu3/y1
9RyTdIDEKStiWXM3QIIUvyoCIevaLIyYiorwvS6bt8jI3oByYUmk2pehobOcJ4ivPOmK74z3kbWU
844THKFtZMC3oRXfTDbs+8kNH7KR/1nVYWxyBvhCsIuNOF+fmlNNAN7xENzwQuikfKiD4Zuh27kx
36zcwUJOnWUymvk+R4sQJpiJOeMRO1B+4xbfih1SnsvfcZHRsVR61xnieVFQeUs37lnB3hIvUFDg
jkVTHYIueKMOja1BwuFCC8aUGTEwHH/6bKHoIUKeFOpqwYTEtU3OIRUPbHwaDirk2ZXBEt4nQ2MA
VWKAsxyaEr1jk2C3b0txJ+yOulv8jXvHZU8QsjzLYIwNEkzAlPnsFA220jjpWDIa7fBBLxafAXvj
Vy6MsdSNyzG7Yt4HYWr+MztQMl1kf8sU21eLyQ5cyMKC03PfIypQkWjAt1IuHLuV+nGd3ohN+rFr
nzsTQKYSVlf1YZs9JFz/1PYK1GXJWbN1Holv44As4Ee7zHt5N+/CkAhiuAxf+NIvmNfHtUyURBTw
xaJMPCCEoF00LuSm9GAQL/q7X8xvNhhJLLsIrYdlH1tmpuyZwxzr0w0rcf5jYGlhSy03Tpm8tzBs
+4naxNp2MQuW88c8+I8uKi2Hk/I0ZDgmI1EyAI0RRsSpwIe8dN9K6eI0BuKu5VguSKoeRdmB+Fmi
OOf/xgJs+awmpOtyKUdkv/ABxyFMv7G+kgodt0VUfdk8PXkbeEFbi7nHs3hS5OarHy6k1QLrVTY6
Nrvkrovq58Ey/F2uLqMTJfu+haKD8SpOfc3RAmNb2+8XpdB7a/aXiNRpOrFbtI8ugRk30Y/+/GT2
3dkv8h/cfbhuSsye3fjCjuBYZVAzJuu+aOZ2k66ITLcMaJBcnIMzqH8BFAjfS3azc0js8bbqluQe
Ij7APzsAPIR0BA+f3BWFtYxx0nWvTsIqoQ7jKclOTbXWYU/ikFvhtMsjnAHlyH4WIBoNYfBCIb7e
LhoeV1eBLPDHBgdNoDeFjSVxyZZTIDAa1imQDZMY1CjTV0ymkJtmkZ1wYRxMbT/o/ApAqn0hwDw9
Ad0AmxMu3K0hjahRSozytIaCD3JMr9oBjwD+2pm3Fo5UznYQsJuieajSqLxGNQdNp2uhqfVbKnDo
Vp+jkOVnNRwHxU09qBMaxMldk9qKrn9f2k+WHcGmIzndRMq6LIPEWN0Av3Gi2rxmToLbNZTIWSTj
legfxT/yxueuoIzGKz1eukWgKfFmlom5yZwnLA5sZQpmQdEFl4pZQqy7flpN8Oxn1bix6E0gyME8
aBmkMQUQg2n8TFJ3urR1DXqyZUPDy7YvyW3j28Cdgm+A7VfxDNTNvIAfZ+ObjQd0TgANrqCxfriM
DPZwem0GMWfetZTIhfwIrjLRASpES9eu+vtCatycoufisrJ48Of+/u/3g4TGmNrukP2i/p5Mtt5K
HxNTIYmUJBTG74RxBaCd3s9VKB/G9Qti9EU2dKLbrR/ercNGNVfpg5GQluQBxiy1/rJev3Bkb9k+
00s8DZQq23Okdn9/2lu52HZ0W3Mw5Pu4vLEGiUmjVvrJeaiLh2jB5uBRROunHJqQ8Xw0sDnlEi3Q
uRm3cZBkvh9xoVrHUtinRg4vfRJQfkJeaMtC49HjmjjY82SsvpsAL0e2DZcGnaSjb4H7y4tQICBJ
UsHabJPXdvWL96NPSemWhUJ41yqF9S2Vp+ilhfzOhOW+1wNx86hcm0G88GLV/2noULEgo7RlEzG+
2Da0Wtd4/vvFSCfLxJ5409Z5c8hMa3ppIZlGeE+e/n5VdMkumDyxly6mwzYPJhz0rsTH4t1lUehc
5VJXL7Vr/Oc1ZXv796ulj2w6vmq5d2z56LqDeuGq4I5qoge1MlMvtjO7OK+Gaf/3p+Y0bxZzDLaB
oVJo3KF64dMy7BXGTPxvdf1iijA9prPvrBZrEpA+44+HzfOUWxBIIHzXL2U4zXwqWIfMWQCrEJfh
q86z5jwkmrjIGN6yncqvHC/BjMv8zsxbj+iFtbND3Pe5x4N24uRkOdzbJ2agb9/Hi3bui0p9Auw5
AVtlCVJW+dWrFhHPRYQw4I7npgvmS9P2DnSQkCaWpf0A2UJIMvU3zUhLQUXF52HwZgOfWvdsqMK4
V1ywDt/dCCN8LRQYpZzT1UiA4MARD6whJfU3HVVYLOTnp9KhZlWMb3DLcQuGGXMXn308OfuZRAIr
KfQ9mDJka5xvXYx9TASCY93qWEhY6e/rJHDoUsVYAUIWg25SsEDA3tK4UXPsknDXdWmMldFGGhZJ
nErm1gDwwKyH+6pmna+dUMTcSGnVvVOyerPt3EUaCZ/YZDIIVg5PEwtqBowCtccqf5svU7ulJvBB
BsQ+TeoXy7VP0m7Gn5zS5pGF3tBmXJadXAdPyJkV57soIDbKM1VAN2Ro4bGlfsUyX+l1d2MqMF7B
/2G8xR1ZCY95S6wGYYs0up6699zpnoyaD3cDNYyON3kZgjvhNoB32Xe4w0T+4qwUWQLBiWxlF3/n
3L88l6spGlnAzw7511Yrlg2OB9bUNWLuKjxHovnJ5RjTTePqcYGrNGDP5aRj35XTGECkRICUnorl
yB7BD25JuP9LagM2XcT2z/L8R3vyHyxDgRH1va8xhNMmhbHN4G9AV7COhZIDlovO2q9PQ4ox273x
ARZWHEbP+2ZDjAxd9nDYEmsfjhYgsYlsMKA23svU/ZQhHMhaWfgoiDVZCafkKq0kFRDNU85QWLoQ
FDi2HQrFdG4INkdBNJjcbfBBO+y+lsK6xwfAyidqWS+SDh3TADIn2Qtb1Yxruf+g25VkQT65pb0Q
yQrxvhNBDMQJ8Go9RcSQiMl6pgGuBDNaiigU1vNvwSxbOOG1BWAqHQ6IgQBmmbgDu8zmu6kzPr5G
R42JyyGqyA0+b1gDU07YAfDIzm647adMlKiX+JMekrzIt0jDX3Lxo9jGNM4EAPFdlfcM8s95A4bT
iZCeajXee1F0g8lKxXNjcsCMyIVUoKh6gDlmZ303wn4XSTDujYK8F+XKrCPGZTOU5XSuUtrHfJ5F
MqA9lxKDx87B1U4jp9oOaYfW5N7Xbv9rRuJL58YPqAE5r+5Jydq6tIbbfDTfM4/5aU4MKnjtu76C
rYuiLmG0IdpPYIHTcTw4rTvGTvG9LFmxQafaRuH4K5c4g4m/KeTtyNtx5AdCCyv/1To91LJ9j2Q4
HkM+72Al70L+qpuupE0Li/jSph/tIF6yyHvpdWvFWVVfcV/fTWL6YZXRHlrfZkuZfqXcho4TLYmp
wu0mCpz6vEqoo11zNdPkBfJEvNg969/oHQDpbvL6s1bcbUJ7pPbV2fJwcffcXuB7xwHppAPi8TMN
e/r/cHRe280iXRB9ItZqMtwqZ0u2LIcblsNnoMmZ5ulnM7d/mLEt0ZyuU7VLcMlPzEJ774hVhMBC
MKkDZUhHd+E+Ekk3O1tB9GuckXGmxxeiOGCmFVfa1roCRQMiwdwqJokhwOGYy4x+SdwBicxbpiUg
OFdOvPUmNgWIASvLLCk/ynhBhgwoBbZwLrC7ys2YzDL7GszcmkS5T0ZINMTkswcKbxz9aKQKJIgx
ubMcj+Hhr1Q72XxxvbdpIPmNT/+ptIAoGjgMENMVcxiorDWIF1xpUmx4KrBDo5Z9TvrAXGs9Ufb0
1tInEg44eNBkCGXguWfHVq9NyBBDUWpLO0a2sr0IM61WAj5OuKXBL64VAk0inwqyAjuP/1dOSYCH
RYEIN9FiiQwMI2ebGglvuIJ21Qzhn5q5Y9ZizEgRuzdcUM8qJ6VcRo5EG0rfRFi+R479lCTqpYhb
qL2BfFUqs1dJ4b5bvBNUM73KZpq1mIEiAZddWx2Lmyvcl2kouMrEsz8cO2M3UQljJ+WxNtoHSUWS
t3QIR3FNVQBedthzRbm2SJQgU1ok8zEFMElSaJnTCuKEf2xW0L8dB8lwohRdF9+s1vImLMClhdjx
qnHnRRpYBvvuxoG/cgYP1jkoCRXr0A8zb5/2IdYHJvdMB58DxhQfOOYf22XHyGywpB0JV4QpXoLe
u7N5uGS+okEs9ffItvy4qtvqmvGa9dG/VFTBmlTZxAK+1YZr6ls3xlC0tqRFjMz/GS19N+YvHs/v
WIZP7tigRU8ZSR+NqnrmNHTzT7OOnI1HvhCzv05eEPZVO+UvCaYfjpJTkGtPhh0cZdp+2Al9lk7P
lSzMPkcHpam0jFUPWJiZsd/wtsZaFlo46zTnTOkJ6kZJoHqS1UmFxbidA2zr8uI6/GXSmXXjKPMf
JT1zPc3Aj63R0g2bbQk1Bgdn5wNLabsNDCFWfXNwJIPJDeDqw4150lAaIsLEvAc7oBl+l/+kffKv
1vk6hPobIbNVRoU5TAGmFxPJM/G8cWkOxSfsAKTBsX6RVrS3umuMNYqND14hB/ZI2/Db6E14VxlY
VFYs98Qj0ZH6ZNB1bKuIIR5tl1liH706+ebgXTmCBTLV8QejRiTibnSA3nxO/HbclW350oju7vTd
kiD9vTefRTmNlFARvvf17JXGmENo2N9a5B3HljeE1hAirRr6WJ3uXAdc9IfUXUGQPbUt0o9l7hte
2ztWrseeGnHe4cbWdQAKDXhR+mrRMjSUGAp4ytunnkvTdoD5F+Q8nGMsnibPblYE+2gPjD6Tqj1Z
lJzxhkQh1Y23tjNOXh7WKEizzG91HDQRDSh/Rc7rwy8pmigs29jVGWa7OcfQDCiskNs4PFEwdZMZ
xrDSGbQGhm/FzvwS+yHs1l0yDF8+JUXc87AVFAq85xSBOdZAd47ZNpMTC+HhU284cwtsEYYPYo3Q
ptGclcWPwL1V4wiraAm5RHaToQPFH243jUdH82/YqV4SfG9r34+oLnWo5qasK5Ue5jzOwkL8VbrV
b2nBIocWX32zfiOlQsXWSOWd53+1qIs0t4jy5lf31qFkYZTsihDUXfunsrn9G6Y4Uao68Lga5mcI
TYudDG9jfttdbsPAslDUmwTRua3h4FWB3HMKAUkJ3v1Qxus65pxQGmQvOxKs0IsS3KuXrEWF/8lw
Pkbq7VE0Uj4ycBfFTGXRfoNYMLwWyUoFGm7Qpjuo+W5k40jxBqYfvip322C0a3r9C/VwamxUU+td
lf2PGdZ7XARPsaFvRBJ/pugbXgehVfposskANPBLb7H5BD0cJ5eBaoqNn46zO5cW6FfPeBR2/5Up
Tmwtk9wA2l9qccm/Iokn9VskgjN+9we904yxUn9D1PzFCK876a8z4iqcqvpbFZjJzIKSjnoCpW6C
lKvGJl1ZwsbsRvvIFATrtDK3pNPw2WrllvX7+v89S5qjzHGeCHP6ALdyDFvyxqpyvqCyriPHf3hh
f3d4it1apDiafsHZgCucAOpIjjBRSKr37L8nZM0zwJWtlyP8NmATqD1fkOfDi27Lk98DlbYDucZd
IRC8XcRrYg186pjlaHYr5aEM2+7QuDc7jf1VlWuflOQNO6SeeJyOqmomoCMAqY2wvZWJ+426/mRa
3riapvqm7PIcpMmL7QCTFxF1hOohVLDSXeGs6NF8uCm3DcjlfogKi2MSfg6pTqfyPnVKgVaIthHM
F84nEzMKmepPsnRkxVvzywyxIWgeJjFJ3L2LuqUIudskqOiObTxq2ZQ7CqBiHFYUdjkVMVy05LWa
cI55ADViG3CxWyKmmu7wmXb1XmVMJ17QfFhtBKze/BdPxiv0TGdtZ7A+Iuu58dWdbOlWF/0rcMXu
zDqBmnKsb10TvRY17Qqaju+hutkVxa4FamPne6vIuFLW8SiHcWfHs+Oz8f2VRyXcmH2NfvmOkSkD
06EdsVr8tqjnh5ZcEZ537gptKjBMB+zJS8J2Hsty2WEKgPB3noinLhqD08YJMpwedbaTFhU/IPiQ
GnLMt/2Hm0TfHTaGZW+nJXV7eLdUeHITakt0dpqDdek6xHNHuiBvRxpLK8rHVARKr3gH7Ei2jiTH
cv63OW746TOeOHlMJAYy29iwrslsRIY0oqMm4iqxMKv6lRzYvldGtK31BP9jQlG2rP6NIYF/cyjx
4lGZCyCQQop91WLv4g9EKPW5TSLGXzjTJV/63Ks+ynTu9pRkEhzof9wN00OSpH8+uAfy9u7dYDfV
wVYnvmdvDAj+DAGkF4v6NkXhoTLCHbSqJeVWZ01Cnazrms2O7XwKNe3jJH9OpqHcSjf6FRPWLTZz
DCPlY2wiB8dcaq+szj+GFrxMSkpe3CC4M6gzkgq9hDlA7UK+m3QvoFs3iVfYBRkhw6ld0f18sOvm
FAoGGogX+tY00VZ5L8ZUA4AQpOGtTvUnM65ABnXuJyTQ6OhlAz+hh3WxHP55VflTOYUCqR+tIKOx
QANlueq7hO+6bNYwpD5EOCTbutExF8UTZkPJ4SDNnIvslK+i0qgPImQ86aBXCLIEdkPTJ0BMun3o
F2tmwf+p0/DapBkxTNPszjYW9mwg4tsiqRPPc+6x+ILY5fB/UeuhC8g09Hj6XKgIRcF2oxtphOip
l/Lcybqk6POClDXu9FWX1Eh7XfuCI+nmW+NxyHddQzxiyFqf/0nkXRlCy4TFFIi9sE7FQTnauz8I
C58flV9B8GHUQFLGYkT6Ml/R/eZOcpDB0uqavefhNCoPY1OyQJbpuC0Cozv15jnT8Nm0oxdtIvLu
9ST440pGes88dGPDjRv+iOu89USeySuFVMLqWUT2mXsybc5ipXeSeBqpjLT3iaEn1pssQvxZ5THt
vPLXHOxn7q7Vk4Vfkq0BS13HZyGnNLl3Qv+gheSGdR1ndishnEDnN+a7TLjStb8gw3AS10eWbsWu
4JMZ6ulpcEdn1Y53K+6wB/GgeJM4DiaRQzFcLFL1h2BUJ82YHNBC1gvpQlT7TsNVihJih/BQVI4X
1na3mCDoH34ICRFYk+ISFApeWyjfnMjbFuBd8C0DTeptECSyclYjEw+qUfLruGa9ZfVethNWCpKY
kauOddKTFI4hzJiTuRk7dDbLbV8mn69HEg0PrealHZk9+zx62jnu/gyuTRD+DR/R/SebrZQI58HO
iDvuXtVvU8zmyh4Ys9oNJ9f0nzzl0x/kZ6COZPUDAGc5uoL7m8eWTjMI1Nbq3Du6e9DbpNyLFtBI
0SXrnd/UAS2xswIPcgrJvFqJnF1uYP8gh0Pi+dFG019hU3cWVpO+wmBKnlKT/Lj6aZyu51Yb1uuq
1jaBksUJPefL7AR51wY8RVBTNjj0R66tnLADNbqDeCkqNAGn69SCCyS9RGw+uTCqxUgV2Uy0gLVD
ghUV7p67JDO1W+2D5wmmlO2Q9K89NxmRY4towUegij+A9zD31x5cbB50/mg0S2mUBgVF9ibrLKR7
hoYhRXySakj/A6PqdRr1o9EleytR2IRwOEEXs9Fl8U972IP3WoffXzo8u9Naj9lRorfVTFzDQXkW
nc0JzM2yWOeIZycd8tBqkqSNeg63cz2E91zA71CVtUe/ybe63cKCimwASmGJtd+n2xJbfYn/YUlj
Fm7befWBcS7uzoVFRFz1f0kTXyvS68teuVhkkuTeesx+cbJPLKJVhdsWm4oUpSCQuRYQp5D1yJnR
T5ZXx4mylBG9wQ5mGFjzqhvmTy21I6u5VehatxLD80Z65ADoz4rCTxd9u0njrz5hkQl04sInegyy
JNhnFXvtkOXngO9jJbUaa+OQrvKQtWnNASgmvmeGyIEx2fUvbwtDOL9Yv6u1NDaGhlUsDDYq5fkI
YQ5w9Fikp8dzhDEBhpMCHkS7atEebWf6jofMZOxb6X76gu8cNlVbb2RivDqkL9B0kh87Iu47VIBU
TZOHz4HqtnbmT7ts3/mlPU7VmgZJ4d2swPic/PzVGn6mRn01Mu0OZVp8jVTkjZIcP9wGaYxnXF3d
mjfRR+16JzGoj9gkDYhrgUAX4E6ub+I3Y7W7xHoO1VabZ72ue0sydgP+vIsfH0no5iDjimXZAfSX
A3olEa+XvJdvtIRhp/C2rOxeNX5aYPQ0Ek+MUPwWmN01/dJE2oUoypobFR6u2hO43xdFqKIdBcLT
QnI+uK3+wf535IgBLjFxOV8mCKdRZ4RLCGPPUo0mbx0MAV1SfbsJHuRede+aCa/T6m0e/N7dJO0w
947gJuGApT2irnY6BKb1JJyDken8O3lKGWvGo8BGgdwewJt3eC7ywjoFw0+pUTpLGd4807MxtuQ/
Oig/IiqjFw7eVh4GgmJZYSFX9tO2GrDmonGx+23bj9EGOWNgAF+atvGlhoYiZ+TTKewWwjPUinOo
pdfnrNvuVY9p/vPm0liHb7kZR5tmJhSI/HksMq4NsRTLqvZQccPf1Nd/K0JBC2vMeME2NnG0tsbV
AGwNhxb5nHq2t7Dl0MsXTxrPZeW+FUAbmPUS9o8j3ybDnyXhomHRlQXvocGZxu+VhLViUh+8RX3N
kNhx/wW8IXtuSeRcF6EilGeYzn5s1MkqgDha51GSMtOxlS10kYidaivOsgxYs0wY6giv8h9N07Fl
RSqiCOej58wXX5r0spTkK24MAgeYahg1l8JKbmz0prXGpLNszcvgaz2buJJkYyd+dqHv52tXQqgv
Hf1MHpGO2qJng2E6JwoEi61bOpe44GsL2cfYl07PxyLmusqK5c/IOr+MkfZKwWCm+WGww68NEEMX
f83oeE8NifBFZD6rlPEpRNeeyLlt8pzSXkI8rWbd+fpgMzbKX5+tDQv6ibF67s6MHXn1GTewTH4l
Y7IVkrRDRe1MP644qfvlQKsgtw82GSVPFFrdOY/Nvat0YzM4zYseagevF2tQQ6sR5oadPrsk0jEd
yW9T0uUk7fI5TEjdjG5mLHNyK+XQ8v0o6UeiMt2cfjva1UA/4QpJ+2jb+8VWqZwWxKr/M2tOSSeV
wAL4xtoVAUpJN7dZcZg1g73v6+FdyvIN5NinlVQfobuVilht0egvVppYZBzbcyKhrQAAuEQRAbRG
cb9qgmEjI8NehS8qVdbaLhVGOT286jVY4SD5kEHFtNXxlqKyhzHfx15cTED6sBF/jx5b+Woyb2Vt
MLEmLe0QaXorfIb/hpzWisAA73KW+Csb2ythOuQ41PhfeyS6W7Huxa2froIg/ZVO+VUa29QxCB4I
Xjqup7aBRVtUhu2EW4iCHNEMzxh+a56itINUhLceeHnEFVyyKhFNES8wwS1bG7UcNjU74aeusUA4
ljbDRK1futa5mvwziS4IpGjEsjQkT2cUCfOmvoXDQNvZ0P2yNXkey/IGmgMcs3zReVNtAlK2KNJA
Hc3EiA5curFAkRFIcVrx3l62CheSOagZoOcdqiTnR+pz8rr433Su7y2FScHsIeJHB+GdJqw0wwzH
ojM4EDgrnT9l3cut3pSvU1PuhwZHlU8PCjNlVvC1TxlDKBPaEk6HEDN2JwM+OQuzZjKmdegRkjaF
Seekk/Gs6Z12TDV50L043QxYZpYJXIu14N+10oLkdUAZ3RcyfyAv1Dtf39sOggF7dTofqLQ0I+21
bQQSq2WjfenWu1NVDyu0BPs5TtwUfbDsSJyNeZMssNR9sNm4RtxpamZItjyi5rZX/u8vMUjaLsw8
nDZTY5RsVzGjKWV03OI9sFll+tfOGk4xonCNEQeC8LN/g25YpNWMF3EaAUKvafVIV55Fl30NojAn
DbuORk5qHQXfMmFWYQSedp0jeFU05i1TLnJrI0eWBMCdAyB8gv+S6oVdXzvRUo9GfWFl4VmFNvu7
ke9ZT6Ql1fyYcEY2HyiYr3ki/t8gcaHX5saGbNl0WIt9oyIKhIXE5njL8LKnJm8hP6vfR5AHJX2e
il0nhZ9O7JfXEerMWvesgGd8M86nc9M5LSyibs87wqZKhIg6NAqMPR7Wyb6+l516cwWoz0iQq245
5RGI6MMyso+ov9eTB/sufIT+8EJFzS8cwjlEbepLN+SFUokfs2vfPBvDQqAbf2NGLN8e9GDJ/gMy
YsN0aYeokU4DE7AKsyXHAyohD9ZLKVwsMozSUUQZa4QqxE2AZWrApqkIPuuq+aF88gBsZt/khKJp
Eyy0l4aDCiYHqA5C90P2hol7Ebv91mLURFsSGIfRm9vpGy7rq6T8q2UTzTdyDyYKv4gGl5I3WqHf
8gAkejjF6zQc39JQAv6KRLVIf6qwfrEG9WqX+llSErN4NG5L4zVYF0s3ngq3ex5sUMJmv2c1scu9
bDc148GJsGwq99dP4ofo3Nci49gMBfZQkwdB/iIR8Wn7LAyqvOV6wvUDZmXSu7w1AE9C0QuhI/3/
H9ClDm1Nl+9ayhgy2ZsRJOio0pPosYhqloXHLncxuqE3K6zHsQkDlHQ1yyreFfZEw1KR3kzMdanF
yia03sOe9FWTPldECFgeLHs2DJ0uTwjzpKTc8RQn7SWgqa4uox2s4r0mmyc/NPZGi6xPjmGSb5I1
gxED5zTjM5QFhoNZLmEjn9CoBo6keou0+BFM47VxN1M17JOyvHrjsCnsYh/FchXPiAszPNUdfEe6
5rhnaVH8OU4M5T2GQZwnpH+TT/Ac98EJr4DyiZnsgki/Jm54k92WcRzbytA+m2538ELvtejRvUqy
HUbxGnUF3bElTDAeCUcRnHFrah79ZKtqUGyTLJd2Re1BlHIaNDTNNM4AH7cet2krL31fQzaeUK3E
p2CqjVB/YIEeXIiOcuT0BV/Fk1rIn8L+Z6aCpl5EoKyvfy0P3mxlJh1dv+Sc0Q9lXjDOSoJwWWZG
u9nPywWU1JmECgdbYdnhGGl7wJVj+uAbcEpcgnnBvSqTVwEeMkrNa0TZk6Nnn1UHJhMYOqEZa1+x
3B1U+t7YH3qe/bCvp9stUFeVcOLqPI6zrVsLfoA4gMNIUO3MTMDDbra2Py8NKr7U8rnkW8ojrha5
UbwDttxZKjtlA6dKbKkfZON7QpGrpuoL3Ee64RR2B1ClpPaslajzjGgf4D0rd1e9G16ohYUCmZP3
qCP+Dmq8pFNpbjtMh4vEnv3B+nkwgPmr8p9L17AS1ouW+M99Zz6TCEKVT7vfijS3At8RFhDo4bYs
plzcgEQ99Ll1vUS0oBRrGbs0piXbNNPFmoXdofbrf7Wl/ZGK23F5Bh2eusD3bO2UO9wuOr0wF17Q
XVARueJQ0YeBnyQMBgWZ9is/Gd6bubo6DK2/PCHQ7ylMfcMRZyKW75lY4PGP62zIXSrAZ9dk3PZh
2ixg+SWlgiEePbH9VMvC2+Y6V9u4pkkAdaPQstdq6FZ82enGLeJ954+HMHGJQ4zA4XXKKJ1ihpYo
NrslyRPkhJj5wI5+jEb/Jy2SkZ1MHlg6N0bq8+auoSIKknHtVO9Z+Z+ton5hkPjKMtnuHMGuH0YV
hSrJuznBDc8zzLfl+I5L5SnVdrXBdalMhiuX5y9N0xtu4Qp13z1JJHPiatYCVTxcBOm0tROTucwC
bgeIorBwLDOX7+eePyPi3DFVdDNTf5sP7kc62DenEx8lC6oVIeRQsy691/wlPcWHBfbg3FY/fmLu
S76EovuLqe/jfBsv+Wd11xuu0CHrPbsr7qk/vrXK+nbj+Fna4iWnZZBBnIIOt3pQPX10TTLpPlS6
kB6B3tbWDjeV0MoPEnXaRX9FLYTtnE9/XO+eTc8alqjqvnC27DDoWd9KwIE9hIrl/FvTM5tuvVKw
JY+OVjJdWORcjKxac6074IGdsVu/dc28QFZloJ6dm7CNPXqp5cElAxCRsu4yFXWT09a1stPIK0uR
x+ZDXY9i/OGaiAGWsV7POThSyGLLYfKvkwcPoADAZAE4KaYnvzHvUnc+4yBJOIzULymcZjHWuNIM
EhBcbg7NMAF2BwEjG75XYwmLmPK+HF0WU/aLEwm8eST3xm4bDt2N5vYekmuxRXq5e3yYk5E/Dyj0
pKWpC7Tw/8s+X2HnbbHhOAyDrg8nJuaaGQ7jilLMZO102TehnnWV9ltuuBSiugteK2uWcD5viix7
GosvnKdx71Qbv/TkOrZ47h0vfOhG+pQUGrEkm9DpBJOEjBZt6tNTyJaYTdsd+CIPMXwjJ63fqJT7
66h55aJEA7k+rd2WS7zET7ZoWuakL9yS8HbjzsCyEVFCZb7S3zF7rLhTOe08BAUHw6QuG1lszA6l
rZO+TjmwwFcvpmxaiJ6CmJhqHuZh7hXMSQhp0b9cF87Srsubgh+0Kmu+0R6fPYbalcHbfZWDMYTL
aqydqLjHTXiWk3/u+z31ZG9Z322Nor8O4XgMq2yHV62mOGsr8amlXfDF/arUrWgZjBRBeOGnpsVs
EmAYVgQnFhEVWqoVa2gSe0vrKbbT2IhCBSbEzKNe4hmhLm4bazQsGEpfj+yQJtkPgBpbkkoy6dAZ
qm2Hu692spPuufpyyKg28LlEExWGHY6W2Fb/nEKerVo/mwkC4zTox5HzqXPNddKC78L0p3U7LNuY
6GktThPWTEUF1bx1PrXEw4wAqbYoo2PetAA1ddwITfc21HyalcwxuZwBOXOdY75fJMaz5ZG8zWV2
MJuWmN6t51yb6LddGF70Nz+DquhuUY+ezTT/GJPhLGuNhm8LGk34OfjWIXDKe5DbxxKYwEoYE3Zb
QPwV15LTwGJ35bfltfD0r0bD0lixSuusnkhQcZ5YHlmCHK0APJFZ/PJ5+W+wfvPUfJSO22xTzb0z
hue17yxdbvaLeCT8Luv9aLFmtwhhak1XLtou4wvagyZTuPyZb0r+6LpNYCCnM15FtP/GRPGF6t9y
TrUF+Fn+e59w/tyYRQo/XxiZ9bCY7rSWRTLX90XHvbIvxAvb6V3M9pZukXdrxNQd0gAyufZ7TNy5
412xpmiAMgXaMgxkc8Jjiz5roWr6p2ns7/YwkU1Ig01B1M7yJXRyAH4uH4pV/r/lWsXhdSCYGkff
KPnmwlfQRzqmXNZ2f2TA7qFGvyrsTsrPIcvH3sqqIMcJwIOhjY2g7IiJQWuuLfvmCUZRRgHIfR3m
PiDZlqTV1cfisozOYuI1rhkBgSEAHOg5LyTDboIgPjrldz/5N5sAECdQ1eFquabxP+xKyVI02lm5
4yWicUiPN50+rkNt/GOGKvddiFquPyjJfOvs+EfUzrYT/nZsWWVq5gpi9nivQ/vKP0dbBwXg5NQJ
DyFuaaGb9LnZ9Hjoor0Gx0aUH5qFEpUVhPb69l4WWJJ1u/iq237XmrAewo7xo6HVHA6TIBtwlXZ9
EbxuN7bp/eatRZTcOdEawIofyZmQV7GJWwYJQ9ur1iOj7RubdqQ7B3nBHf2fKWOgcX7zGHbi7OBM
dBaJaV6enAj8mgC9H4ryDCPs6sngIUCmtf70Yne2WneGfLaqCki6u+MiSGdhFn7S2PBONzrFKd7S
w01XehZsPBY5bJ+0uy6mXzJqRNfKHUoVENm+v2VxvBcVQ0jiM8qkJDcblhkNwPXQPbF1uJCXlIdM
Bq8G7apLoRDR4EphGP8RXfjX+KT323gHFoq1C6WbJVmeuw3HK4hwMrAlWXPBO6QQhkz3WHXmTRRd
h25JgYin0SZV08hWIM2nenMuzYjhj+WWBOm66FiR8E321pzXGURCAt6eMx1KeggnDZuDow/jHoc1
kaIcp5YczIumzEdn54oNOTGdQMeuql/tqWc6dy59QKsG5mp3UL8++sEqpBHSmTvFhDueS1ByA/kJ
4VVvZAUexVTeypQLOpWi/8BrXccBq2pLyRlekIzZnoAZtmw2p0O99Btt23T+CdvpEgQLvVER+4CU
175Qh4nbJE5FEulm12xqdzgbzWcSzl22pn5LadVsdYHOOq3r4IV8OeTaDqXKVqSeXEoRQs0z15FZ
6ovapwFY1tc+jq51baLXM1Exmfy4ZNaNOdTTuFRVA9qg2udOdf3Vppk+0f2HEa5p23sx4oAeGCh3
U/xQpX8n/k0Whaub3oxXLShupp9ue1jRwMZiLX4N4kftpjeraB5W1v2lNGQQO4t14Ii8yfdpEsLq
eBkaeW0Gua4s7tIRjRS0ql8BIybEvHgPzw8cEWuAKJj0yiz41bN/pQDxXAyotmPFQjpLyTvI77iP
No4m37OS5oiewoGNV344Xf1dltOyHSBVJLV4hLZz5ZGYCTsov3Gl43h14ar5V0Ft5qopQzwNRfcO
vgC9WDfeqiq8m2m6FWLYxIb/21gZ+kUyngsEHt8KntLMeO8xnAF1Wqd+vHEBheLPZtE7Bxtr2f1O
2rCC5KJoaCCfhd8X4L/fc3u26kej518i/8w8muhClxttzaCN9jVbQNYEJv8Ivmzwt+GxivRxKZsr
s9q0C7kp01z9NHrBsxcmGNNLCvtE8zHo9h5XBa+ammHPbrLTMJiHFGYgPGz/1dR88uk8q3FF5kHk
P4UzPWx1K4EiBO54CCzLXc/GSWlWfzGBo1T5P3kqvkFqfhPl3pBqeVd4DQgM8p3ExPhq19VrxblO
7/bn2AY3S4uQSyI2hhYFQs4Q/Wi6otEB+Ep3d8vum88Hc1O7hBdIuDyAwdwWGcoaxrhIZBvd63nT
D1wue+Vseauf9AksSPwX1k65sM3w0fR7xsZtrDcw1VlK8Lecix+GfF0Y4i/icmRUErjPrNyZb2UD
lmM063A52dbODI4Ukny7Bk03FOFGMvjy/OCNWqkDYYwlpyMBG1x9uhDvdGKi1TnijI6BkqKj5bbf
segfo9Otmw5ksXiCh//kCAaqkgmyPtM1+j7Rzj5fqLgIsAeL7bc+Z7Qa69eKtodWxKc0IRasvxul
WpsYfGMIhzpuWeE53H/l1TTUNy62U4DcVgyAfUxnJ8GSNln7TsHdn+XuHeUiR7iQANqbS4VfSTYg
ck+ccntuMHthm0/zD1eJi157m6ww9r1Mr4nlHzKm3JZR0mBBSCNnciW6oxHUkWvbYnDW+xh5ItMe
0Jrk8j5yRABTORid9c+Kp1Pj1j9u7yNn+bdu5ugmzV1X3IXteR4s8mWlEhw98/0JuQEtkcZEqPgf
xC3YKjWXuFnFUcrVpZj3yCmTW13Tvvk7eHCDEp3vpZnRWMDe7qV4L4hdioQjyQ0oCPPwV8cxcfhQ
YWGF69iU7tphaCcPiVCfxD1c737LeXfpHG7ABhTioIeR7GkzTLXFW4WuUEPNrqUyF6ZhEEkYdoOS
V6oYfpua2EQ7gKAO7aMPtSG+pHBsl2wwAxbCxRW4IDHlNoM5ZP95OCAHgR+qSb5UGimoo4zIvQ8T
s2rYb5vcPjhydT/+NSPe/ZwLEN3GYxEMr02jH+WEqp7j4SSHNBIZ7zCjVDG1PZH6sz0PR+zIr5Nd
3Eh85JVzRUdG0a/PbJoQj4PXmq/HVEfvEJ2BUTXBOQwZAFqNo1gBW/Nml/pMb+RGBun7W5LKOLqt
eg0bhPHAwXqmF/A5sheL/HEdRt1i8jw0QdItP76P01Xnjc/A9q/Xi7M3SE63+fcJ01e/4eFNHEzz
esx2VnWEYfjMdmP0lnGjWZVgvxGexKGNajK8XGaWWMepxDQQZBGE4zk9H1fY4sc63jmVdkuE9eeM
b35df8oWDy8pKqjQLpf4qR/p1xFfZU+Uocx5xlOAaIo8mmNBOu76F3Y073FjlwhmtCw5Yjx7RvJE
Xz3PmzuX0RHXCPPPgCsLcbINTZeoSXGhtvQMEHcbHqWPpaIfWeZrGM+NePwqkDZ7Iz2G02XwFLbj
oes3jMTXtihYWFdE3y0ErZEfLbd8vq80lSecYaT5H2K0Mhat7hk3/oUVUiO098EbKp4oPAKR3V+0
AoTcFL5qCalBvK9/hs52uVSffsV5IuH1gVDzIYdR5d1EOetOApOGPYtcxYo682uTtwAPa1g8TJho
z8EbgcKXYBA6Y5f87HV2Mm783WTKXsg2+PYIspG1eps8ot19c6K+6tVNEFbo/GuXAp+o1TqP+fkf
4cAumhgSvnBJkoRt/m0xhk9gPpC2MShPlfem5xeuRPypuyLaUP6C4xvEF3BN+hAmSDBQAmlCT05+
jP9owGQqRxq4+obFe1LvzDndHkRGsW1+jMFimZWgTpIuXYJCtvlTm0d/ynfpf9ydyXLjSNalX0WW
m+5eIArz0PZXmqVIiponagptaJBEASDmmcCqX6PXvepF7/oN6k36SfqDFMwUKGUoMom/Kq02aSmJ
4XQ43K/f4Zxzla40IY+NtgWsiSjkLg277iFFQ+ReKV2uX7oVCveuwWCHujnJY5rgWEsiHUiZnk76
GoZ4PtLI2RfdwaLdhKOeQK7eR3rjtraI4OnKhWRdihAWMXzdwm7j7eYi7hO1CHnOqYvb22WYXMca
3kGZqfkIIg3a5mzFcBVNKjQixxQ3L0mj7Ike0hAhvdRI14Fz92tvWibCrSdkhIcU9vX0eWlJzwWb
lZTFTSTpdw0yMY4sdgUJ2iVV0rWq5ZfNcuquvNPMaUZ0hr0GYXFvoW4gX9KY6xGWWE4wnY3A110b
SjwxylSA/FsgmtEGT6KVwAzKgacF+VmmzC+rqLkUm/LUaAKK45aLrabbzgraphXrC6TR7xUg5Spa
MZKKyq1lxgd0WXhWyfLoIry+Dghv6Tc+iadaMB+LGD8QFRJUFrkT8CdQehUujdg8RULjQlYul/Ci
sE0afJSSME6KjgI67+kiHbGoL+JKRbdaNH+gBe4ekDHdcb66DkwzmSVf0UAULeLlqWpYjE2/FmAC
CPN78qGkoU2QeRXCstbqmtQQCdbdJhKvWwh/UWU8C1rjjt2gfVSE8xreOod6CaGJnGbXLXLF7bZr
+BBeGqEYJQUVUHR4T9Csvk5K6zFHqmlsiF/NkFyTha5P0WF44evQdJmctwRkK1Mfl556C7L82Kvp
HGdkXYi5cnb1mOPSZCAtyJEj6uEeaLVF+dh8zJr8iflPw055SRTLZuok4bOpmM8RQf6yAOEaVmAI
9LTa06BK44Fqt1QbSD1PwKXfmwIZJND9tBiWlItIy+6zll1f08W1o4SPpeV8YkCUg8wb0S0V+bpU
B+Y8R6kw7cx6IpGApfya84/yJHtscvEyq2GOSAs1do9jvzgLkupJIwAYh3r+BDjoAH2oMST58TxP
7+GQ0N2nmrOfZh6UYPJ30JmUDBAo2oz02b2AIg82UykhmPp3S/NqCY2fBuf0lysC2icxI9M0LqJA
vkfADmREZXtVeSQCvUhMGUwrFyu3sAOMEGDEXOFVmo1pe3k5S9T5aSN5F6Ys0p+VDlwZjdmQAhoB
ggAzUhWrSbAsLyPZeFbNYrYyrANP1a748gefkh/oMWr5dJ1SBDoOuwo1KbBM5opqQCo9Ird6EHna
mUKRGjUK1W6W/r00il3ntIKyvQsrYuY23lkoIMQlKvPz0lvtU7ID5zhSKCBTZa2frDw/TUVjWgOn
RZsdC8nm9Jhy48yfSWU3rS1LXTo7pVmLypFwm7tloAJZhJhAZ+eDyIFAFdJdXCcqT1OkRJbp7apO
ebm68tVSZ6WG2irVl10FYz0KJf0pnYWmYM/Nlm1nysiQzZuDlNYVgKDSFnJTkuBykr315OI5KNtb
r6XWWjbHStV1dZS67re0AZZjXkY5N+50tBJQrKakcWVdBIiVIExWIxVtcZQi5DVSQD2ScOuElORQ
oCNcNxCv9uOQPpVFV4+ZW2wvVI7NCMOHH0A1K4kBV2d3pRTemDFcqK5qfExHx9XYmot3fskHA0mC
DBctac+IOxjMk8PlEjbFSsI8RCZac6FmLtrkNNbU5zwDNT3vyFJIpWFWnaO8hQxpUl2tg4xWN2Bu
6SrirsjS66JBRxWfbm/AQjjpOq49KrACVKUgyk8QPhUnmkX2XyuBcwV+3bXS6qqVtNMCO85tit6Q
QwWtaN0rJyI8Rd5RongP1jmQzV0YaJ2wfQN6BFoRIF/2Uks/Lke4M9LgIlOi1SSZ03rLmpZpfCjl
8iU+HJngmkd0ZDoveBeWF96ZkA+p+teAL4gWkK83xjKeWO53a69E49i7lNRkPolD+Ukp3XNhSQEI
7NYeGPsjF4IgaePqjm7rR4Z4V+gCwMyc9JgGqXSF8S+yFmwRyHjWJ1vWrKnqh7ulGd9R5jlsRLyk
WlVq8qISZE111sIJjYoMP8O6WKkUAdMVTbFCXXqa+x0Qq9ShXBlPpgwqU1+Sq4PYeNcazlVezr9a
HQsKFg7AgTnQX53OlLGAWGPM9nDlakYRp+vPBCNE30dEMpsAWjwRUSYn+sXRXq70eyMmcbEM9lP1
eLkUa3IhS8pnBrVZMuhnhQE5JU7QldPoEhSI3l5KNnWEsjOeQUWbPiM/ZTmgA7Vz7B92AVOzyyIh
6l5TtIwNWu0aXjKBJHLSGnRhXM4r6qjL6FrR4VCuzPRZFdJTs4X0a6GOqtfKhbD0Tmh/DuYPFtnE
EIX7WlefK/BLuUpurQ07PloqU9aHtuuJlHOLqAZriWJQSN8oQ8gJmFvxQFaRS1FypOipSED5nR9J
lT5WnZb9vMJ78uB4jqC+XgliMg4dgY7O+m0rIo+fKPe+TF/SzL0Q59qVKHnXWlEWiHh6j04kg2RC
nSaEUB+aoF0LkrxmKMxaB1SfCDvPrLPrlRagw9p4e3PRXKy447MQjHwTzTl3MCXgW0oUGbgOKcNd
0s5bozOqh4r5LpIcGaZEQvVOuhDV6ABQw7nOjbBLIgamXn4hrhSwdiaqgkoenCQ4xYAmQDUm5KNl
3Ur3jHxJtUskkq9BYE7yFadACEkqrcj1RF5G0QRfe4nc+ChPY8Kc3DlzHI/FQuScVivaTcztKBb+
GQDwez3DkVBJb3dFNxodW8le4xnyOCbHqLGDuRuWD8IqfvQp96Edtzxdnga1zwZqU+EapGC96/kr
10ZLm0JTPMkMtbwR5QadsgL1bQtdf0ON6FHPNhcgTqP9r+4DraO4n4uHkU6DhMREHgFEQpan4anm
3xYt8TPC48aVSocfknltJ+wbXoBSpeDWqDOJUHdSrWhCqYpxMHECcgCugDCKSOMfeNKev0svN/8I
35IMuJjBUSalNreQvlJrsZhWbSYgiV2xqvNir9DR2pQU8iRZJ7Y9B2E8CVaAdYvYCcaddiW0qxpb
lRuIgVTuhSZ6lAwtejYipQ+pvxF1Nll5a7UUrEBF7SWmkh0kIK2KVAat5yZHqwjn3J0b871cNtsr
IVRD5B9PAXJTr5TxnXKdPl+piR1KdHHa6ulU1Un5+AYEkvAokExx7KdKOW4L2N3IypEzaZfCQbG8
QU/AR5wXQfo5j2EVC1eryX+dm20pHfuWYJdiUY41sTu5kcdXw4R3YhfNXOlyXlXJRDGVu0pQyefj
x4FeoU0ovN1xGijarue6XFPB8ppk66Ok1uj3KfObrBXRaSdAUe8k+iCMvTw7K2vvEsXRmeciyxd4
zn1onc9jOuTKHl2kFB9hJvgiOmoXBlERKDz1wNcdTkXsrUZIG89oMzuBEXAYNuYtHHPENMhGeyAD
M9OHAAruoaHYvpLjes9Yge0Ar0zPPZy8MXJmx3AM92XylHUKBFkrUnUs84RZe4j6b+Y+hrJ8Iq88
aARue8uWPweOsCulq5k5JzstdF1xZXoyEo6hSg2ZRQDQJ0XSIfjUO7eR8IhzVHqlVTpCZDMdpyle
gbcijVU/m3SYXoLnUkUxmlL0QaR0ycplokiCxpIXQuLJmLCSDj9Vc+yJ6iEcTTLIS4GeK1SCCsX6
mhZ0TzNQbgBPweFu5PldUAnzWVx38nFKAbZNwEJ7NbIbHbYmdz2uvEkhm8e1jkumZuFhoCrkYZx4
WurxpSs09xp+vtoCp0GviByE/xD74BZFE/F4VwM3LV9nlnBZo2rgRdKZ2LYPsMtWVfaQpgUSp05L
ebXjPM/Dc0m2jh3EKAj0g3tyoxFVj5JEMCoXzUMawkYt0Q/skCLV/KCQd1et+DVQlpT1lPoR5OJ+
a8X7c888TZUaBUAXffY4liZOQy0prOiaBefuvtG4oKB90jVQRJrOU4GcZgeVLON9OpQvCZUjIGYC
kn20OSfTHGLvagFymleldusYLdqEKJlbOCoxsXYzx+UApYcxiCD64mXfrQLSnuhQT1SExVHHV09b
h9vaVdspicxO7tqLKQ+Ux34Rji9U0GzwGxBSikVHHlV6sgC5SkOlFXnl3PQfEF2EjWPcwtRMaKUe
nTe1c8w7wwNDbm3itUh46FDkd7OV9rVL+nLbHUADOl+FzB9xffQJDtvQRA68URdWYl3muXGqRN37
TtUzsSZGmUv5edOcsJO6yMBSR2KJpZK7bLQc3blWaat3S7G4bswlN72JAZMs96u3gmQzn2tPfknd
RVeN8Yy+SCip0v0P3zN8khEpgA1KDLNSL13WuXHLc8ODE4Wk15EigdXjNZPNoC3VKLrIJfKkZLzb
g3YlX4qVOaFrz34qJQ9mpQNVEMKTVnoiW493oZfz8ZIeHDVy2k3rXputtQef6yao8kfNx6OCKZ2i
6L5feOJN4EBDg8JyRqsXOjDlwKpk+r3tmlBjseTiMV3lAmt/5ZkXZPQpQs1zcZcs53VqtPS39p+z
SJ55Jp0PaI/0FDgmIohEhHN6dpNX5jIKptS6gcLRqKlDaSIuF9wgcgPdAiVbGn5doIOwa1rLgxzJ
hhK4fAT9Rshlu6jl41z4aqYlvRvcEAJz0tLLJp2mEQTeINlX3PqONrqHYkCBajnSRGthmfAt8/w8
yrkJKv/ScSydYHkmhIAMU0c9Fp3VlCgLXtcKjrcirm5bur0h5kQSW7LIiYH+qquv83QM6u8KESIC
gWQSLtOHeRNc+KZ86FqwjF2ZpqCNMjJk2izC/Lqimj0RBPTJ3LQqJ3LsXNccX82sbkkW7TftvQRr
3wJKo6ikyRXdohuJ8IjGWZeghCtf61eZi5vflkgjCOENYfNTKWQtSFH5ikPBUjWoHiSr+bkfLKRl
tF/7wEzJpnPvZBI0DXcvaqMn56XVm4jedhM1eCIWTUnUIr1p6nBsINtKuglB+XaJiHAF/aPCNSvR
L24DESKCi42QEBwTUJlbaic53UexYQ9qe5xp1cjx82c1hVWZxiQEBCXtEJXcR7SRhVFTkOJChzCU
OXxVqBygDb2cOEl7JrFXtFqr9wgjD+hMDVa3hfhqKGBOKgENglU1rVeoxS5FpHzgUExjj75YgN5P
WgAO1rJ5UBDnpasAFY6lbwFSQnB9RYpby+j3VEHxdEPta0deKSW4WnSUe1LdDJsst1Bu88fURZlT
8LOjVdYYB5Zy6QuWLSnWZZCrdpDW7gTkpiWpwR6St4gZ4qDnmo/4Q0N6DUWlAxfE3Zg+E4e67z8V
CI8LQAU8pCQ6+a57U7VUdGDgdYPYlSymXETuCcQfYHfleRvBY06U8my5quxV0OTH8yo9jxwfienU
BVIUUzGivSGJRFc0fEgJggkWo0ua0YjQnZPRVy2UW+S9FPInQt7qjdQpZagwY7nsrbn5qCvRcYmy
jhpAwysSkGYWwm/kWEb8C5DElnkzl6jo0AWHBmujuSYj2dKgMOnWWPequS0qmLSFbx45lCUO41re
C6zcm1YZBBS/mIExNfbqirQ3ojRLEh2PBlwKLvJMHls4mpSiyZeqYkLcQvYOFigCozCpkHStTgw9
VMeNddqmiAgsE/GyWJJBbFUVxRWiaE0jTlLu4i51oAXQGwOVXyS0jWpFaM5FKZw5StKO52FLUm0O
LqAhZYKg2X1Q16jdZvtoiVQocjvCgQjEy8o1AOjR1HLFmzhIF41c7DdIIlC/TXRkhWVVAzgERMOC
VS/rCD3Tpz4zurC4mSdjwlBHpJ68RPp35EfODT0XLpOio1JDqRyv5siFZnYWRgqlH+25hE4ghjUv
uAUZmmePgRU81ZUJnN9wD1JJN3f9+TnMNyBEDVyq2imO5s5XLctOdPoPZwn2VMPJHQES+yoaLWqO
ErlgUue4AdjNJZlIBUEAeJFnwjEcJfcuES6XzupGC6hLVo01EVO6k6GHqnf+/XjkN/NoPAdzAb6L
gwj46jioVny9ox+lrYNSnnHs4oqOIPoaQE7nhKqZc5Zo2qURgTwhjfFMN5mRS9LYwX6rVncDOsKj
7HCikKyiiqMnD0sxB6Kqm9XuvpYmZ5kP/M6ZS+VEA7nmesF9saxOBBmbk4boloUK6GewCKTX6osV
WQS4eihBST6xh4/6XqDMT2kkhtHhjkU5BQVTTbrJdWkhFcmZCx39SFRQIlhlznkFeddCBB/YwzxH
ICVbLMXgLtG/stnPze6BqJ/vEa0QuSMsEOYzg9QvgBu6wXkiFNaoaKhcw9pK9esVyfsuPIO+A9Zq
iVK/0DrI0VgJkYnFIpaZs5esuEwk8cgXSQfDOEWVVKX3G7QdMazMEe2KrL0KDQ1KTx2q4EhGpWA3
NtGIsxBeUMGmW2l+E7urZJzeFloT7YdupiKFbOwXDr1FGzG5QTeS3lk1fIElb6ECIjLxGzrMaKvs
OCb5vapJuQshCZkMvALCw/WB3jpU4qVTiusNctstMD4yODVZC1FQJrWTRmMhVS+INK4LD1EMmmzG
e2hISnqKNx9coTbSQnOfn5Opew5jMC9hc1zQNLWheSXZAyDLAWkW3bpTarity+yIWdtk8eGja+Qe
EDymGBgVNLA1ILMnWMxAFRRIGLqdV9oj6kkzmnoG540HdBqlD62QDguZDjyGocAPcDpZTRJIgnqe
NtwI+HkFTWWWX03wLjrNUEfAL+j7Sk5fjk8l9OzGTZDYrsFpKjOwY3FME85VE07pLogQQEJ4JcjK
qJg/u6m/L62aeAJ9nOAIECCYKx0tYoIfmXytCHJ6V9Opvrk17fdI/gpiAYmsgY5H/nYietTmRRLX
IZq5BApwKek0p46S2L/yQoJATW0WBf2pRz5VjFpE8iQPaV6XBD49ESyapxq04Kaj0rQp61EIE5Ao
qy6PJBhweLHccr6q7JV02YK5h1SM3pXWQL18lVd03e2ItqYPgpGSJY2xwUmCMKprfaquWHv4C26M
DHSaCwGgZRPWZnlBR+YQyJkByADIeeSWVzJ4+xyjO3rRrQrDDEix9xUJnoXSIC/TwD+S8V8aLTQo
iLbTwoN2H4TKNGsj+RrIZqexG1uieCwLBACpx9sCWnoJD+FMpnJ45ZSgo+IOLEqHE3PiVrp1qLlg
njXQGwYNAsJWEW90QSmoltKXwXcRGpg3gjXTS+9yJaNh4EXcdWibUSPM26/uis5JKYXzLmjzEcJp
nDHiKxOigwpSqZNzgJE84eBr4WOmlSdWAV3Ej+lP7KH4Z6L3C1kR3RrcAlLuCFYjbAMbFgFblNBS
utjCgIW14ZDGU8wYEH9xRc8KwADitex2bZgckrbUOmYBqDfDAvHcimwdYL13DqoaZCqII0rwoW26
OsAEWQhRtZdEfSOnSB7pFebscVVqE5HduYsuXwrAhPLtYeXBXqUsZyorYOvwTGmIQDZRPYIQUo49
M5rNLWrGQq5eCkLX6k5BowVBqEdXKk8qIRMP5gUedaojAYugy3kBXFiWFPQ+3GrfUdR9gAMWHlhy
IwraeWFUx6kJBjgjve/k0mlS+heagb71isi3jH3Ehsp4YVTOVRYrMwp6E8dYWqMqzL9K5VcLjr1S
cBiSID+vUcehtZqr7QYCxeVlEma7OG4ezbn9J1jqXGjpQy1GNHbRqczDzwU0p9sBTcOhvfiLSFAn
kcItAXDPwLWpD7KJlrBllolx03jxvV+jDOdRpwUNy0ZK6uaoMoyjGkEPZVkfBpWCiSMRF+ro0xXI
dGk6uPmolS/9rh98IyCF5GTRBTHCceYtkiqdxsuLDBGTEQ3TDgWVIKwhW9ilaPDMzYcYfV7K6BDq
PVK6uq49QusPUHamKWjTUNDTwaHSBvsh0ep7RfSvaHe5xGHlUsgLgDRVJUCTIJSFCT9Xc/bVWRVU
dyunOkLdERyCDnmoLq6roLjJRfdrjTwRLI1oz4BaqruSPLFo+FagKSJoyL+SNrBlUUGaggSjlika
DF3zXMiiMYKR3LdOXo1FN5lGMXYkNZVLGYFloaLrSEHJEEkDuVOhItG34pqfCFaF1wKoYEQRO5qE
cjYVgcvDHKOmq9B9Us/cW+VJNQjzPTp2YdiQQgy7rkNLOLMxDEtFRwxFxdR6DoUNdlyrgSFKaE42
kh2KfwWc4ob4GnQpUBMSS5nZ3tGMGW1XMq+FIuUHJsLTok+9xtPmiEeZ2Wki5gXCSnVya/k3yEcc
xHpxrIRmPSbARkzTMp9R35ulFalkwaG2F3QQWWD8lAPZSxPDQmZ6Kcq3joLsWeFNW5FbGA9oNQHo
4+2Xy/lqH92xsRh61GATiixZ6N2YrnGtX1jm/HbVaHQRmSO1GUtHpVQcCgAezyJNnLJt07EOaXME
+R75eODbobV8TBw0KnJ136X0M5IKXKXWoi9m6Yt7cqTA91TIxiVCcKiImXmr1SByLLVDoqbw7eDS
iZJwAPSi0Lo6qowoaZwTn8qmsefhmMM3BVrpwcOUPYpVmQqNQnClQ7lIJnKe6XsyjfHgLUu0RkIs
T1Uv6RtVj/NljdS3LB6pcpDveSk9V2Q42rABPeA4CUTEI4XrqkoS/wLzP+kyispKm/lSUV6V+WqB
PsgT8X/JfRPMnAYFJcfJTmhLGYsRbAJXacdVgrKDKZgcCUWnUFu6+Aoa8phtnk01A2Sns1QuvGqO
agcfV5XwWlnG3lffW3W7WJ+a3L1TM0uzq6VWTqLGOSzaM9eg+Z0H42Diu7JPA64lHnJG97xM9MlC
GJmCrSa1jKP8WMN6OkGESSspyTlxEU0FAXXv2ImffVmeVtRbZ0re3Eg5FGwJRMhIg0UO2MagvYAZ
eDSP2ZtHKKk1y4hMHyCPQ108NupMPXQC40xZAefJlwkMg0Y7RhNqXDW+hCkmhqG6vZRk/TCJ9TvH
l4nItHBP0MJwL5Wzx5Ys9ZEDif3o5f9odcRdp1BWQEge356vJtVKL2fysUsklfTsYE4NRXZLupnP
TdrPgqgpQ+Ow1PDdyOnvm4573IiIrK3ETBoL5BSABiN4BXRWn5SFRdExNWaeQ866lDWLy8+b6u4e
wTBlFRNBCC1Jr/QgD8d16LcHZEwvBFHnIJjSpAFwIdIrjmpr0071sj0CyKvR/Xn6087ffv6Pvz2u
/ruziM/joHHiKP/5P/j5MU7o7eG4xcaPP+9PLicv/+LXT/Q///N0EZ/a4SL/7odOZntXmx/opvHr
oHztt2mN7cLu/TCJUPtrLspF1lwu0GAovv/X1wfg+bqBzmMvKq6QR9kY4oc+9PKgvzvQzuJl0CtY
d3//6TEuqTMyP8eLo5++/eng6e8/KfLLkr+u+K8zenmY7w0Q2Ey4fGJkXuwXwyBENGRL1SWUyq2f
doI4QsLn9e+a8kXUTVFTJVBtEFa0t+/412/8YA2+/3jrpd6YeW+c7z3B6+p0S6BJWy6B8gWOi6pa
oII0SdFUy+yvgMEKGJooG6hEA6pQpNc1f7Offm8b/LOWQNW3XAJB0b7IiiyKAAFkyzJF1dhYA+kL
L9+UddlSLHS1/nprIEuvO3NjQ/2BoyB9UTSdOo+l62wH7lM21puTIInKF1M0JTQ9NN1SFI2D8pu1
+yucBGnbk9BtA8kkejA12SI3bChqbwmQ9vkiWoqpwdqQNIoMCkflL7YGJjuXKf35bSBYXyRDoluL
QRpXNmVZ3jwLardRkLrDGlqcCfN12f9C9kAewCDIXyzdMhQTm6BZEvdDfydo+hdR07GbOmoTnAnr
L7cIGnt3q41gfaFXEIddsTROPW9a6S+BqX6RusOA643d6IziX+4w6NteDDKXoyrqsqjKsqIrL3v9
jU3Ee5C/aDLXpml2F+fLvfGjBuEHDsyvfhQgruDpxc3yFvkbX+3TD6wtwfsB3nhRUuf19D7ZuV2v
Y//mhv3c88Je/Mk3f+wszpsfe599dV7f/HXtjL7M6tt3fVuO9xPtTWzSeYWswfqX+96CmsGj27z8
ofn2UJ3H/PeffokK/lR4j/Zbl1ET2RS/zeWdc/nb6+tN5VevuPfbN69iPaM//vc3b0LBCxN/6FWw
DhFP8clriB8XdvTJZ/4Kr2pSZnbu9d6TrOPQ/O57yt8Yt+/ugeds4/0bKv5rf9xva/mjQ364rV7O
0Hbjbi4ARne7mbKqcbJYj9EFC1IXyKx/sY6t/tjjn8ZZ4e78Ei42F1ZWuCe2G/uXMi8yG4HK9TDd
nGVDNLdciBnCgx/OWcHHeWcO3q7HR1bpn2MKuseWf8gUlL/Fxu+O+tv5/6cZ2t1F4LW9fSbjfPTP
2JtJ/uA5G8V5Ye9cbhzfzq3ZduRJsDOzg8p+irP1YN1GM94Zhj8+6WlpF4vQDno7uMspbDtnWq8+
dUZyPdLraX63d//4jE9Z4Mx2yt6MJbbe1lM+tyM77A9rfTrs2w074SS+XvYf/Xbou7e7cHqX+J9w
gt7O8z/tuJESzJy+jTQJRLfdYZdwbfujkuzZftgrWrEumvU4LwZd+d7N/jaI6PlS/ySz+3KLbbsP
/nrO8IjD+NQ7jMoAVmmaLRZRYEdPb9+vNcCuOVmsvMf47ajkZtc/rh2XP27sZjYJ651zgoZsscO0
d068tFwQ0a2Hftmfn0cIr+mV7zme15FXLJ52ZgX3Qc9ow+xYf9mff44Rhx1H6UM37MVv+H1rwGR+
TQt87wFGduY9PBA+rGf7euOICpkAcf27D57gdfy3hvCfa8ZfXdx/vwP8S/BgR337PMCB+CXCCcp6
dmGAq+TFj+/PVRpg1+NnOl4Zrjffy1mV1j99sBV/cKej+8zCvpiD/UXWLpy48qLeksifXlifGwQm
b2dl3xQMYIFhazuc1N50P79fP5/ueBGFduavV7dba32AtT7IWIb+daEPsOEmeRFvHA7yKL9vBH9w
Z4zaxaO7c7lAcibwHtfjdWvR1QG3dbj2vHdXp0Gaeeth7Sxe7Bzk3Tr3ttv76Lz8LXL8wRXZy+zo
sRfqmQMc7Kn3wG1Gtm799N0SWwO8wCll7Sjvu5+fxyCfn47pAnBR1PNqrSHWAXeqv7pdMXbbDYHA
GfXunoWQxAHG3Ue2wM56iyCJA5i0g8d3NkKSBtgMB4Ud9GcrDbAKh4tsY4PRhWX7l3ZoRzsndrPo
u19DXETHdlFt7AZ1gNU99uhjvemhSO+zjX/c5syCuLL9zSkPsMbHHua9WKASuvD666wOYN6Py9Ui
fIhBua93Q2fVpA5asO2JPomDJ9ZkPdDLuNqnqZXPzdpJHNkbUZc2wBE56Wx7b7L6AG/vdFG4i+zd
LScZA7jFJLlru28rhriawYRtOD9SVzjedjuck5IvHTtYj/SyH4aIwi9jbrn+wQMks/6aP+9xdyd6
sTlwh6nZdiVmL1Yz86Je6kAeIviYJeQO1jPsVliWBjjJs8omrsueegPLQyxxvXjqXx6yPMBWm9Ve
0b6euv6UBzjQ137GEvecS3mI++NbKubIi5ynuB89vq8F/vHr6Qbn6pF9NwJG2VsTbYA1wSJzQS2c
rL+hhwhuZovsYeNsd5CvbY8gzCLC3J3r053TBYKDJKnu442XOoQpJb5Z7MTP+Ei9Qwm3TR7G/lMw
PLEfF0+bcaVkwSPcfpku0Ryxg57JprkjFIEBZn8U53HV2zAWFFz9fRV1c7P/67J2XVX+3zFn51Am
77k+A0SJv0QOfsR6C3ZX0QBB125c5DU1grfDSkOMyz3fO6HyAIcHOcUyevLezrWDYm5tuly7dxEP
cfmsk0edrcJf3RmBLe8dTXWAW+Jl0J3/Or4c/bf1KnTbYpBKA1CqLO4XSNQB9sUoDuMszt9OVxvA
7fm1MPKC+4k+zN1pAwR3IztZ7Nwssqeeu6IN4BGOlx5BY9Hb3PoArjF6NEnxdrn1ASY7ScE7xJi4
YGda4rv1zIc+wDaZZF6R9YcdwkmZFK4XJ33LbAxwEK844VObDjS9hTAHuNOn9kP/EHZA720N3tTd
sPifuwifJxHebwSU0Lef6+gf/7dY7Dz9l4Mq9rLeqZOGuKeOFlHTe2kfoO823aXP1+LYe9h0AKQh
Yo7jBc2U3d49goO3/SIz341VUAe4V09AHjh2Ds5oPcOXDMUQ1wgpUiQc+tthkLgLCFfds8GSNsD6
kgnbGHSAU3zCRfq4mbYbwPae2CXWdzMBJA1xGZ3EbWclwV70dsQQpcBTD5+7N+oQhv1l1L5Vl4ao
Ab4aS+Q789wue7N+j0v94+bnEo++D/qBybD+li3Sd69w2nfQanmI6s+sS3f0c5nyENWfWQf6sXeO
F5vZCGmAe39GonQTtjxEJD8rn/r5DXmIu+4Kwvd6F7xkMjsa7ba+xOwf/yveuYrDf/zvFyTFefaP
/xM9en34uawMsNZXZeRtAhU7ot62D3BlR+2msZOHAMldO+9O4RAFN4JgH5zKzp6d99/mEMUrGDTe
hhcrDwG9ntV2620WQWR9AP/w/p3bTR+M7XfFvRc+2A91756S9QG22ysn4f0B/7x89a/L0r3SJf4N
83SZ01mPjeyXtP3uoY+1t1FsHyI9vZt1p2g9vc6ED2HBO7R1b58PEVGM4iDejIc7yYJtrfXksdzk
bwwBEN7LFhGQL9yyjcj482P5eTS4Zwd+Z/s+AmcZAzjs07LZmLUkDrDUM8IAmBy9rQFNfvt3eP5K
PGnWI71Ehaa2/vHPO6jnSBmvR3kddIAw6zorYcn0JvtCNN92J9/g8LaA0O23M5Y/D47/ddfAKyPv
3/Aa+Ih++Dks4V/3IlRDR/Ri2xfxdv7dmYNc/fZXk28srBe+Ve+71n9Z//J7dIJd2+2q+2/3+BD4
iddq89tRO12SbY/k1G5tqBuZl6zHerEi4gBh0gEA2t6gQ4SJB3lmL3r+gDTE4jLXtDfXIRAkh3G2
EdMOUrE/Kmvb69U3aHq5nvyfv0mOF7Au+ol3KMPbj3sGsGo9ysveGiKkuECSq5/66mRLtj0MM7t8
8nZ+yezNeFAc4KaeIYvWv/jkAQ7ZN8RPN+edSehl7zhYQ/CTbxd5sbNrRz2OhDxEcfHrItyAbg1B
vZh24MOd/cWLDN16W3R7D9nDIYwmeZmHjzxbSeSSMobAOf7yUO6clHlvv3wbfYBN83vzR1BZ0xE8
sgzNROJFQ/BnvXq/Z1c+uj6/c6n2xeB6pNcfIjl/O+Kvd9Q3gt76Tn4Z7dutToTymzH4RM7l7SP8
pzkFv2TlQ/9tfraynwdZqL54+OkvSchdO3sgg7oetFugATYK+JvSC/r+eqe+9tvafiQq8/nMu9kS
0+brkV7e5wDlt64ojfsFF7839BCG9tSubCoX347924l3alDbLsjIbrgmP7IpQ4DoRxt7b4j63jgO
vWhDsWKILOR63I8BLd9VyvlBYhdM7k2C+BAm+zWfIiCL8QTNuuyXA4Yoce3j9XnrrfZqAQfI+h5y
WDZeI5J466/5PbP/+RH/thwndka28V35cwgAVAcYzrtKV98XHsItOYdMV8SdIku/3jBEWDQrdo5o
RJy/mO3TReX1TZX46ZX7+drzFcfl44a3OQSU94r0mPdkP73M/Sp+sDeqa0OQtjoVjdfFGbEx4/wj
oyi/14sq/zDBk1W68aB4IpPQZSo7yOKraQDd1X8nQyBDaMxceLnLV6Jo8qGll4c4FNez737DAD7B
LsypDViSPISeEN047Ee7f96GwDPM7L7jhbrv9tbtVV1jQhYNSkTZ3y1DgCVex8dNYlcGi7CXitUG
wQgUYP4zCBfrteguFAVF3GHMz6vZ740tGZ+Ljbx1xSf/XEmkDgS3bSSBZf7NEexHHf8qYchnB+Aj
mvn9HMwAfsMvcKMebG/ZH3iA2OCXjJRA/+4aYE+SvXACPLPcfbsph6Avn1CJCvvJqE5H+LeN8CdD
JLfcfGkD2C06z0SLnhOpDDDXEYCE+Kn/zobAfcwyb+eYtFMvrB0CVEqqoF8BHwJIgm6ds3PU/Wf2
y+V6A7z66QO8uQPka/BL+ossdULg2+40Rt4cdQD7cGgnfdNAs+ft53rUZA5NRDZOhqQMgKp5Vfs8
ijcw+NIQ4f0rAuaDsQfYGEdUcHz3/ZIMcK6P7Y0UzRDUI6iGdvzuiAwBlCAghC62sZeHgHKBZX7y
qn5QIA2RimBgu9k800O4YKeLpA8slYwB0msdigHFko8iMlpGbH+6z9G+eLeRhxDHOQfv4yXJu8Bu
EMwIZGs7wWysn78z+S89KrY1zFeu/R5AOIRvcWUvvfcrLQ/BV7yyPZDYvaUYwsPokgKdW7i5O+Qh
LNJ1+7D4YDmGyLzeeIsCQFFvPYYwdQcFvNDkg2Q0zTqGyCAdlZGdu1720TfQHWcA/2CWkLgLmo9s
iSJ1WI+t/ZoT7+kJ5vzEzov1YN3RfEWS/P7oBPM/pBo5cz0/xhH5YIloMkBz0gFq5y/3g71zBCwt
+H//43/mvt10OtFPTs/YIIOpK0MgGOlKGmcCjKs+zahrFKQMIZAL4cG3/fKjd07J0aALzfpF/fm8
M81En+Kdv+1c2T7BntdXZbYMXdWGqAAf2aWXeb16OABEke5aA3h057YQeMKj69lCnpfrJXmNJF6+
YwC0B/IxzgcjD+I0JoW74Xy8Ls2nHsKfTP989M/eVJO/gbweg4Wd/fz/AQAA//8=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C11158-6705-DA41-8535-C765743F55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6550" y="2066924"/>
              <a:ext cx="8375650" cy="46689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_tradn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218094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CB74168F-0F7E-964C-AAB0-AF0326A2A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664307</xdr:colOff>
      <xdr:row>11</xdr:row>
      <xdr:rowOff>19539</xdr:rowOff>
    </xdr:from>
    <xdr:to>
      <xdr:col>15</xdr:col>
      <xdr:colOff>288191</xdr:colOff>
      <xdr:row>31</xdr:row>
      <xdr:rowOff>117230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1416E3C-5615-D141-9F16-08186CE31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203883</xdr:colOff>
      <xdr:row>2</xdr:row>
      <xdr:rowOff>154531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6CE553C0-67B8-B941-83A5-9AD073BD8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11</xdr:row>
      <xdr:rowOff>0</xdr:rowOff>
    </xdr:from>
    <xdr:to>
      <xdr:col>13</xdr:col>
      <xdr:colOff>39077</xdr:colOff>
      <xdr:row>27</xdr:row>
      <xdr:rowOff>156308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40108A-45C1-364D-ADDE-0F351435F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506730</xdr:colOff>
      <xdr:row>2</xdr:row>
      <xdr:rowOff>154531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0216B239-3CED-3A45-B22B-72F32845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301576</xdr:colOff>
      <xdr:row>2</xdr:row>
      <xdr:rowOff>154531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7C75BBF9-BA56-654A-9A9F-54D0DDE7B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12</xdr:row>
      <xdr:rowOff>0</xdr:rowOff>
    </xdr:from>
    <xdr:to>
      <xdr:col>23</xdr:col>
      <xdr:colOff>121480</xdr:colOff>
      <xdr:row>30</xdr:row>
      <xdr:rowOff>122066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F3541A0F-1714-594C-B52E-96B05105C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228598</xdr:colOff>
      <xdr:row>12</xdr:row>
      <xdr:rowOff>178596</xdr:rowOff>
    </xdr:from>
    <xdr:to>
      <xdr:col>27</xdr:col>
      <xdr:colOff>35718</xdr:colOff>
      <xdr:row>31</xdr:row>
      <xdr:rowOff>71438</xdr:rowOff>
    </xdr:to>
    <xdr:graphicFrame macro="">
      <xdr:nvGraphicFramePr>
        <xdr:cNvPr id="2" name="Gráfico 5">
          <a:extLst>
            <a:ext uri="{FF2B5EF4-FFF2-40B4-BE49-F238E27FC236}">
              <a16:creationId xmlns:a16="http://schemas.microsoft.com/office/drawing/2014/main" id="{DB41A499-1F38-DC4F-8E52-886091272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444500</xdr:colOff>
      <xdr:row>11</xdr:row>
      <xdr:rowOff>133133</xdr:rowOff>
    </xdr:from>
    <xdr:to>
      <xdr:col>14</xdr:col>
      <xdr:colOff>497683</xdr:colOff>
      <xdr:row>29</xdr:row>
      <xdr:rowOff>8656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92A0FC30-387D-1344-8FC7-CD3A6C08F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291807</xdr:colOff>
      <xdr:row>2</xdr:row>
      <xdr:rowOff>140854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30DA60EA-16B1-3741-BC52-2E025737F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11</xdr:col>
      <xdr:colOff>136770</xdr:colOff>
      <xdr:row>44</xdr:row>
      <xdr:rowOff>136769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1E31E2B-E032-1B4B-86DB-1AE908E2A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2294499</xdr:colOff>
      <xdr:row>2</xdr:row>
      <xdr:rowOff>140854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94D5CBAB-D9CF-2D40-BF24-6F91AA71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4499" cy="5316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660400</xdr:colOff>
      <xdr:row>8</xdr:row>
      <xdr:rowOff>88901</xdr:rowOff>
    </xdr:from>
    <xdr:to>
      <xdr:col>12</xdr:col>
      <xdr:colOff>752229</xdr:colOff>
      <xdr:row>23</xdr:row>
      <xdr:rowOff>127000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1862EB5-F84F-7E49-8F42-4408FE3A7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311345</xdr:colOff>
      <xdr:row>2</xdr:row>
      <xdr:rowOff>125223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CE2487A-7519-6947-9B76-E78A54C9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4499" cy="5316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10</xdr:row>
      <xdr:rowOff>63500</xdr:rowOff>
    </xdr:from>
    <xdr:to>
      <xdr:col>12</xdr:col>
      <xdr:colOff>137583</xdr:colOff>
      <xdr:row>27</xdr:row>
      <xdr:rowOff>23284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86C94F-4F8C-704D-9061-445F761D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29910</xdr:colOff>
      <xdr:row>30</xdr:row>
      <xdr:rowOff>129392</xdr:rowOff>
    </xdr:from>
    <xdr:to>
      <xdr:col>12</xdr:col>
      <xdr:colOff>433916</xdr:colOff>
      <xdr:row>48</xdr:row>
      <xdr:rowOff>21167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1BA537-D2BE-4542-8F6D-92317D234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307340</xdr:colOff>
      <xdr:row>69</xdr:row>
      <xdr:rowOff>135255</xdr:rowOff>
    </xdr:from>
    <xdr:to>
      <xdr:col>17</xdr:col>
      <xdr:colOff>582295</xdr:colOff>
      <xdr:row>69</xdr:row>
      <xdr:rowOff>135255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8455BDD8-EE1E-1747-A6F3-A11D4036DDC9}"/>
            </a:ext>
          </a:extLst>
        </xdr:cNvPr>
        <xdr:cNvCxnSpPr/>
      </xdr:nvCxnSpPr>
      <xdr:spPr>
        <a:xfrm>
          <a:off x="14582140" y="11768455"/>
          <a:ext cx="27495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643499</xdr:colOff>
      <xdr:row>2</xdr:row>
      <xdr:rowOff>154531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98BBD52A-F1C5-2940-A54A-9156371D0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294499" cy="535531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0.37708</cdr:x>
      <cdr:y>0.32187</cdr:y>
    </cdr:from>
    <cdr:to>
      <cdr:x>0.39105</cdr:x>
      <cdr:y>0.34348</cdr:y>
    </cdr:to>
    <cdr:sp macro="" textlink="">
      <cdr:nvSpPr>
        <cdr:cNvPr id="2" name="Elipse 1">
          <a:extLst xmlns:a="http://schemas.openxmlformats.org/drawingml/2006/main">
            <a:ext uri="{FF2B5EF4-FFF2-40B4-BE49-F238E27FC236}">
              <a16:creationId xmlns:a16="http://schemas.microsoft.com/office/drawing/2014/main" id="{164F8DC9-4363-834D-9F98-0E32A727EB44}"/>
            </a:ext>
          </a:extLst>
        </cdr:cNvPr>
        <cdr:cNvSpPr/>
      </cdr:nvSpPr>
      <cdr:spPr>
        <a:xfrm xmlns:a="http://schemas.openxmlformats.org/drawingml/2006/main">
          <a:off x="2331297" y="1068853"/>
          <a:ext cx="86360" cy="71755"/>
        </a:xfrm>
        <a:prstGeom xmlns:a="http://schemas.openxmlformats.org/drawingml/2006/main" prst="ellipse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endParaRPr lang="es-ES_tradnl"/>
        </a:p>
      </cdr:txBody>
    </cdr:sp>
  </cdr:relSizeAnchor>
  <cdr:relSizeAnchor xmlns:cdr="http://schemas.openxmlformats.org/drawingml/2006/chartDrawing">
    <cdr:from>
      <cdr:x>0.43511</cdr:x>
      <cdr:y>0.28006</cdr:y>
    </cdr:from>
    <cdr:to>
      <cdr:x>0.68674</cdr:x>
      <cdr:y>0.36897</cdr:y>
    </cdr:to>
    <cdr:sp macro="" textlink="">
      <cdr:nvSpPr>
        <cdr:cNvPr id="3" name="Cuadro de texto 22">
          <a:extLst xmlns:a="http://schemas.openxmlformats.org/drawingml/2006/main">
            <a:ext uri="{FF2B5EF4-FFF2-40B4-BE49-F238E27FC236}">
              <a16:creationId xmlns:a16="http://schemas.microsoft.com/office/drawing/2014/main" id="{2C5C97CC-3C59-1B42-8749-1546324803BE}"/>
            </a:ext>
          </a:extLst>
        </cdr:cNvPr>
        <cdr:cNvSpPr txBox="1"/>
      </cdr:nvSpPr>
      <cdr:spPr>
        <a:xfrm xmlns:a="http://schemas.openxmlformats.org/drawingml/2006/main">
          <a:off x="2690072" y="930000"/>
          <a:ext cx="1555684" cy="29527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 algn="just">
            <a:lnSpc>
              <a:spcPct val="115000"/>
            </a:lnSpc>
            <a:spcAft>
              <a:spcPts val="1000"/>
            </a:spcAft>
          </a:pPr>
          <a:r>
            <a:rPr lang="es-ES" sz="1000"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18,2 (Colombia</a:t>
          </a:r>
          <a:r>
            <a:rPr lang="es-ES" sz="1000" baseline="0"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 </a:t>
          </a:r>
          <a:r>
            <a:rPr lang="es-ES" sz="1000"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2021)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0.39447</cdr:x>
      <cdr:y>0.32754</cdr:y>
    </cdr:from>
    <cdr:to>
      <cdr:x>0.43894</cdr:x>
      <cdr:y>0.32754</cdr:y>
    </cdr:to>
    <cdr:cxnSp macro="">
      <cdr:nvCxnSpPr>
        <cdr:cNvPr id="4" name="Conector recto de flecha 3">
          <a:extLst xmlns:a="http://schemas.openxmlformats.org/drawingml/2006/main">
            <a:ext uri="{FF2B5EF4-FFF2-40B4-BE49-F238E27FC236}">
              <a16:creationId xmlns:a16="http://schemas.microsoft.com/office/drawing/2014/main" id="{672BF831-F649-E94F-BA6A-B0C21DE6105E}"/>
            </a:ext>
          </a:extLst>
        </cdr:cNvPr>
        <cdr:cNvCxnSpPr/>
      </cdr:nvCxnSpPr>
      <cdr:spPr>
        <a:xfrm xmlns:a="http://schemas.openxmlformats.org/drawingml/2006/main">
          <a:off x="2438824" y="1087691"/>
          <a:ext cx="274955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0.39926</cdr:x>
      <cdr:y>0.50219</cdr:y>
    </cdr:from>
    <cdr:to>
      <cdr:x>0.44374</cdr:x>
      <cdr:y>0.50219</cdr:y>
    </cdr:to>
    <cdr:cxnSp macro="">
      <cdr:nvCxnSpPr>
        <cdr:cNvPr id="6" name="Conector recto de flecha 5">
          <a:extLst xmlns:a="http://schemas.openxmlformats.org/drawingml/2006/main">
            <a:ext uri="{FF2B5EF4-FFF2-40B4-BE49-F238E27FC236}">
              <a16:creationId xmlns:a16="http://schemas.microsoft.com/office/drawing/2014/main" id="{7A5E6438-0799-374C-A646-B15ED4BA5342}"/>
            </a:ext>
          </a:extLst>
        </cdr:cNvPr>
        <cdr:cNvCxnSpPr/>
      </cdr:nvCxnSpPr>
      <cdr:spPr>
        <a:xfrm xmlns:a="http://schemas.openxmlformats.org/drawingml/2006/main">
          <a:off x="2468457" y="1667658"/>
          <a:ext cx="274955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0.44302</cdr:x>
      <cdr:y>0.4551</cdr:y>
    </cdr:from>
    <cdr:to>
      <cdr:x>0.67133</cdr:x>
      <cdr:y>0.54402</cdr:y>
    </cdr:to>
    <cdr:sp macro="" textlink="">
      <cdr:nvSpPr>
        <cdr:cNvPr id="7" name="Cuadro de texto 22">
          <a:extLst xmlns:a="http://schemas.openxmlformats.org/drawingml/2006/main">
            <a:ext uri="{FF2B5EF4-FFF2-40B4-BE49-F238E27FC236}">
              <a16:creationId xmlns:a16="http://schemas.microsoft.com/office/drawing/2014/main" id="{0A8644DA-1BD2-384A-99DA-8AD582CE3C9F}"/>
            </a:ext>
          </a:extLst>
        </cdr:cNvPr>
        <cdr:cNvSpPr txBox="1"/>
      </cdr:nvSpPr>
      <cdr:spPr>
        <a:xfrm xmlns:a="http://schemas.openxmlformats.org/drawingml/2006/main">
          <a:off x="2738966" y="1511301"/>
          <a:ext cx="1411539" cy="29527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ct val="115000"/>
            </a:lnSpc>
            <a:spcAft>
              <a:spcPts val="1000"/>
            </a:spcAft>
          </a:pPr>
          <a:r>
            <a:rPr lang="es-ES" sz="1000"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10,5 (Colombia</a:t>
          </a:r>
          <a:r>
            <a:rPr lang="es-ES" sz="1000" baseline="0"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 </a:t>
          </a:r>
          <a:r>
            <a:rPr lang="es-ES" sz="1000">
              <a:effectLst/>
              <a:latin typeface="Calibri" panose="020F0502020204030204" pitchFamily="34" charset="0"/>
              <a:ea typeface="Batang" panose="02030600000101010101" pitchFamily="18" charset="-127"/>
              <a:cs typeface="Times New Roman" panose="02020603050405020304" pitchFamily="18" charset="0"/>
            </a:rPr>
            <a:t>2020)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14</xdr:row>
      <xdr:rowOff>0</xdr:rowOff>
    </xdr:from>
    <xdr:to>
      <xdr:col>12</xdr:col>
      <xdr:colOff>711200</xdr:colOff>
      <xdr:row>29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5A7C0E-EB32-B740-BEA5-C7629FE1F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35</xdr:row>
      <xdr:rowOff>0</xdr:rowOff>
    </xdr:from>
    <xdr:to>
      <xdr:col>13</xdr:col>
      <xdr:colOff>280458</xdr:colOff>
      <xdr:row>53</xdr:row>
      <xdr:rowOff>164041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B6B200-5160-6F41-88B5-2BD346D55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643499</xdr:colOff>
      <xdr:row>2</xdr:row>
      <xdr:rowOff>134992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2A552270-AD63-D346-BD65-0A00DD86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536573</xdr:colOff>
      <xdr:row>10</xdr:row>
      <xdr:rowOff>168274</xdr:rowOff>
    </xdr:from>
    <xdr:to>
      <xdr:col>13</xdr:col>
      <xdr:colOff>771768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CBF52C-CCD5-E142-92BD-9E55F148C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643499</xdr:colOff>
      <xdr:row>2</xdr:row>
      <xdr:rowOff>154531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90B1CB2B-683B-4C44-B727-462A678A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536574</xdr:colOff>
      <xdr:row>13</xdr:row>
      <xdr:rowOff>41273</xdr:rowOff>
    </xdr:from>
    <xdr:to>
      <xdr:col>14</xdr:col>
      <xdr:colOff>156307</xdr:colOff>
      <xdr:row>29</xdr:row>
      <xdr:rowOff>136768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81A97E-B485-184E-98FE-DB0D0764D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653268</xdr:colOff>
      <xdr:row>2</xdr:row>
      <xdr:rowOff>164300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813025DF-21E1-4D4A-81D3-B754080B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04268" cy="54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Salud/2020/20200824%20Gra&#769;ficas%20Salud%20para%20diagramacio&#769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Salud/2020/Gra&#769;ficos%20Salud%2020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Gra&#769;ficas%20Salud%202021%20(para%20disen&#771;o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57350/AppData/Local/Temp/200922-anexos%20pulso%20social-agos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1"/>
      <sheetName val="Gráfica 2"/>
      <sheetName val="Gráfica 3"/>
      <sheetName val="Gráfica 4"/>
      <sheetName val="Gráfica 5"/>
      <sheetName val="Gráfica 6"/>
      <sheetName val="Gráfica 7"/>
    </sheetNames>
    <sheetDataSet>
      <sheetData sheetId="0">
        <row r="3">
          <cell r="C3" t="str">
            <v>OCDE</v>
          </cell>
        </row>
      </sheetData>
      <sheetData sheetId="1">
        <row r="4">
          <cell r="A4" t="str">
            <v>Brasil</v>
          </cell>
        </row>
      </sheetData>
      <sheetData sheetId="2">
        <row r="3">
          <cell r="C3" t="str">
            <v>América Latina</v>
          </cell>
        </row>
      </sheetData>
      <sheetData sheetId="3">
        <row r="4">
          <cell r="B4">
            <v>2010</v>
          </cell>
          <cell r="C4">
            <v>2011</v>
          </cell>
          <cell r="D4">
            <v>2012</v>
          </cell>
          <cell r="E4">
            <v>2013</v>
          </cell>
          <cell r="F4">
            <v>2014</v>
          </cell>
          <cell r="G4">
            <v>2015</v>
          </cell>
          <cell r="H4">
            <v>2016</v>
          </cell>
          <cell r="I4">
            <v>2017</v>
          </cell>
          <cell r="J4">
            <v>2018</v>
          </cell>
          <cell r="K4">
            <v>2019</v>
          </cell>
        </row>
        <row r="5">
          <cell r="A5" t="str">
            <v>El centro de atención queda lejos</v>
          </cell>
          <cell r="B5">
            <v>5.45E-2</v>
          </cell>
          <cell r="C5">
            <v>8.9099999999999999E-2</v>
          </cell>
          <cell r="D5">
            <v>7.8700000000000006E-2</v>
          </cell>
          <cell r="E5">
            <v>7.6399999999999996E-2</v>
          </cell>
          <cell r="F5">
            <v>5.1699999999999996E-2</v>
          </cell>
          <cell r="G5">
            <v>4.0500000000000001E-2</v>
          </cell>
          <cell r="H5">
            <v>4.7500000000000001E-2</v>
          </cell>
          <cell r="I5">
            <v>4.3470174420557894E-2</v>
          </cell>
          <cell r="J5">
            <v>4.7334267522688205E-2</v>
          </cell>
          <cell r="K5">
            <v>7.0199999999999999E-2</v>
          </cell>
        </row>
        <row r="6">
          <cell r="A6" t="str">
            <v>Mal servicio o cita distanciada en el tiempo</v>
          </cell>
          <cell r="B6">
            <v>7.980000000000001E-2</v>
          </cell>
          <cell r="C6">
            <v>9.4899999999999998E-2</v>
          </cell>
          <cell r="D6">
            <v>9.2899999999999996E-2</v>
          </cell>
          <cell r="E6">
            <v>0.1103</v>
          </cell>
          <cell r="F6">
            <v>9.0399999999999994E-2</v>
          </cell>
          <cell r="G6">
            <v>8.43E-2</v>
          </cell>
          <cell r="H6">
            <v>7.0099999999999996E-2</v>
          </cell>
          <cell r="I6">
            <v>6.5885065633021794E-2</v>
          </cell>
          <cell r="J6">
            <v>5.5624778350550977E-2</v>
          </cell>
          <cell r="K6">
            <v>7.1199999999999999E-2</v>
          </cell>
        </row>
        <row r="7">
          <cell r="A7" t="str">
            <v>No lo atendieron</v>
          </cell>
          <cell r="B7">
            <v>1.8200000000000001E-2</v>
          </cell>
          <cell r="C7">
            <v>2.1000000000000001E-2</v>
          </cell>
          <cell r="D7">
            <v>2.1000000000000001E-2</v>
          </cell>
          <cell r="E7">
            <v>2.2499999999999999E-2</v>
          </cell>
          <cell r="F7">
            <v>9.1000000000000004E-3</v>
          </cell>
          <cell r="G7">
            <v>7.7000000000000002E-3</v>
          </cell>
          <cell r="H7">
            <v>2.3199999999999998E-2</v>
          </cell>
          <cell r="I7">
            <v>7.8398841169643463E-3</v>
          </cell>
          <cell r="J7">
            <v>9.7486035725042643E-3</v>
          </cell>
          <cell r="K7">
            <v>0.01</v>
          </cell>
        </row>
        <row r="8">
          <cell r="A8" t="str">
            <v>Consultó antes y no le resolvieron el problema</v>
          </cell>
          <cell r="B8">
            <v>0.03</v>
          </cell>
          <cell r="C8">
            <v>4.7100000000000003E-2</v>
          </cell>
          <cell r="D8">
            <v>1.9400000000000001E-2</v>
          </cell>
          <cell r="E8">
            <v>3.1E-2</v>
          </cell>
          <cell r="F8">
            <v>2.7400000000000001E-2</v>
          </cell>
          <cell r="G8">
            <v>2.3099999999999999E-2</v>
          </cell>
          <cell r="H8">
            <v>2.1700000000000001E-2</v>
          </cell>
          <cell r="I8">
            <v>1.2596477013451145E-2</v>
          </cell>
          <cell r="J8">
            <v>1.8514406347979365E-2</v>
          </cell>
          <cell r="K8">
            <v>1.9099999999999999E-2</v>
          </cell>
        </row>
        <row r="9">
          <cell r="A9" t="str">
            <v>Muchos trámites para la cita</v>
          </cell>
          <cell r="B9">
            <v>4.5100000000000001E-2</v>
          </cell>
          <cell r="C9">
            <v>4.82E-2</v>
          </cell>
          <cell r="D9">
            <v>4.99E-2</v>
          </cell>
          <cell r="E9">
            <v>7.2900000000000006E-2</v>
          </cell>
          <cell r="F9">
            <v>4.6300000000000001E-2</v>
          </cell>
          <cell r="G9">
            <v>3.15E-2</v>
          </cell>
          <cell r="H9">
            <v>5.0300000000000004E-2</v>
          </cell>
          <cell r="I9">
            <v>1.9353242227563596E-2</v>
          </cell>
          <cell r="J9">
            <v>3.2174069580792719E-2</v>
          </cell>
          <cell r="K9">
            <v>3.6900000000000002E-2</v>
          </cell>
        </row>
        <row r="10">
          <cell r="A10" t="str">
            <v>Le hacen esperar mucho para atenderlo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4.9500000000000002E-2</v>
          </cell>
          <cell r="G10">
            <v>6.7500000000000004E-2</v>
          </cell>
          <cell r="H10">
            <v>5.7300000000000004E-2</v>
          </cell>
          <cell r="I10">
            <v>3.9379560182397771E-2</v>
          </cell>
          <cell r="J10">
            <v>4.6641916118351882E-2</v>
          </cell>
          <cell r="K10">
            <v>4.3099999999999999E-2</v>
          </cell>
        </row>
        <row r="11">
          <cell r="A11" t="str">
            <v>No le cubrían o no le autorizaron la atención</v>
          </cell>
          <cell r="K11">
            <v>9.1000000000000004E-3</v>
          </cell>
        </row>
        <row r="12">
          <cell r="B12">
            <v>0.22759999999999997</v>
          </cell>
          <cell r="C12">
            <v>0.30030000000000001</v>
          </cell>
          <cell r="D12">
            <v>0.26190000000000002</v>
          </cell>
          <cell r="E12">
            <v>0.31309999999999999</v>
          </cell>
          <cell r="F12">
            <v>0.27439999999999998</v>
          </cell>
          <cell r="G12">
            <v>0.25459999999999999</v>
          </cell>
          <cell r="H12">
            <v>0.27010000000000001</v>
          </cell>
          <cell r="I12">
            <v>0.18852440359395653</v>
          </cell>
          <cell r="J12">
            <v>0.21003804149286742</v>
          </cell>
          <cell r="K12">
            <v>0.2596</v>
          </cell>
        </row>
      </sheetData>
      <sheetData sheetId="4">
        <row r="3">
          <cell r="C3" t="str">
            <v>OCDE</v>
          </cell>
        </row>
      </sheetData>
      <sheetData sheetId="5">
        <row r="4">
          <cell r="A4">
            <v>2008</v>
          </cell>
        </row>
      </sheetData>
      <sheetData sheetId="6">
        <row r="4">
          <cell r="B4" t="str">
            <v>Tutelas que invocan el derecho a la salud (miles)</v>
          </cell>
          <cell r="C4" t="str">
            <v>% del total de tutelas</v>
          </cell>
        </row>
        <row r="5">
          <cell r="A5">
            <v>2000</v>
          </cell>
          <cell r="B5">
            <v>25</v>
          </cell>
          <cell r="C5">
            <v>0.19</v>
          </cell>
        </row>
        <row r="6">
          <cell r="A6">
            <v>2001</v>
          </cell>
          <cell r="B6">
            <v>34</v>
          </cell>
          <cell r="C6">
            <v>0.26</v>
          </cell>
        </row>
        <row r="7">
          <cell r="A7">
            <v>2002</v>
          </cell>
          <cell r="B7">
            <v>43</v>
          </cell>
          <cell r="C7">
            <v>0.3</v>
          </cell>
        </row>
        <row r="8">
          <cell r="A8">
            <v>2003</v>
          </cell>
          <cell r="B8">
            <v>52</v>
          </cell>
          <cell r="C8">
            <v>0.35</v>
          </cell>
        </row>
        <row r="9">
          <cell r="A9">
            <v>2004</v>
          </cell>
          <cell r="B9">
            <v>72</v>
          </cell>
          <cell r="C9">
            <v>0.36</v>
          </cell>
        </row>
        <row r="10">
          <cell r="A10">
            <v>2005</v>
          </cell>
          <cell r="B10">
            <v>81</v>
          </cell>
          <cell r="C10">
            <v>0.36</v>
          </cell>
        </row>
        <row r="11">
          <cell r="A11">
            <v>2006</v>
          </cell>
          <cell r="B11">
            <v>96</v>
          </cell>
          <cell r="C11">
            <v>0.38</v>
          </cell>
        </row>
        <row r="12">
          <cell r="A12">
            <v>2007</v>
          </cell>
          <cell r="B12">
            <v>107</v>
          </cell>
          <cell r="C12">
            <v>0.38</v>
          </cell>
        </row>
        <row r="13">
          <cell r="A13">
            <v>2008</v>
          </cell>
          <cell r="B13">
            <v>143</v>
          </cell>
          <cell r="C13">
            <v>0.42</v>
          </cell>
        </row>
        <row r="14">
          <cell r="A14">
            <v>2009</v>
          </cell>
          <cell r="B14">
            <v>100</v>
          </cell>
          <cell r="C14">
            <v>0.27</v>
          </cell>
        </row>
        <row r="15">
          <cell r="A15">
            <v>2010</v>
          </cell>
          <cell r="B15">
            <v>95</v>
          </cell>
          <cell r="C15">
            <v>0.23</v>
          </cell>
        </row>
        <row r="16">
          <cell r="A16">
            <v>2011</v>
          </cell>
          <cell r="B16">
            <v>106</v>
          </cell>
          <cell r="C16">
            <v>0.26</v>
          </cell>
        </row>
        <row r="17">
          <cell r="A17">
            <v>2012</v>
          </cell>
          <cell r="B17">
            <v>114</v>
          </cell>
          <cell r="C17">
            <v>0.27</v>
          </cell>
        </row>
        <row r="18">
          <cell r="A18">
            <v>2013</v>
          </cell>
          <cell r="B18">
            <v>115</v>
          </cell>
          <cell r="C18">
            <v>0.25</v>
          </cell>
        </row>
        <row r="19">
          <cell r="A19">
            <v>2014</v>
          </cell>
          <cell r="B19">
            <v>118</v>
          </cell>
          <cell r="C19">
            <v>0.24</v>
          </cell>
        </row>
        <row r="20">
          <cell r="A20">
            <v>2015</v>
          </cell>
          <cell r="B20">
            <v>147</v>
          </cell>
          <cell r="C20">
            <v>0.24</v>
          </cell>
        </row>
        <row r="21">
          <cell r="A21">
            <v>2016</v>
          </cell>
          <cell r="B21">
            <v>163</v>
          </cell>
          <cell r="C21">
            <v>0.26418152350081037</v>
          </cell>
        </row>
        <row r="22">
          <cell r="A22">
            <v>2017</v>
          </cell>
          <cell r="B22">
            <v>197.655</v>
          </cell>
          <cell r="C22">
            <v>0.32500000000000001</v>
          </cell>
        </row>
        <row r="23">
          <cell r="A23">
            <v>2018</v>
          </cell>
          <cell r="B23">
            <v>207.73400000000001</v>
          </cell>
          <cell r="C23">
            <v>0.34210000000000002</v>
          </cell>
        </row>
        <row r="24">
          <cell r="A24">
            <v>2019</v>
          </cell>
          <cell r="B24">
            <v>207.36799999999999</v>
          </cell>
          <cell r="C24">
            <v>0.33433401801232421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íses"/>
      <sheetName val="COVID-19"/>
      <sheetName val="Afiliados"/>
      <sheetName val="Infraestructura"/>
      <sheetName val="DALY"/>
      <sheetName val="Médicos"/>
      <sheetName val="Enfermeros"/>
      <sheetName val="Mort inf"/>
      <sheetName val="Mort materna"/>
      <sheetName val="Expectativa vida"/>
      <sheetName val="Barreras"/>
      <sheetName val="Gasto bolsillo"/>
      <sheetName val="Camas regionales"/>
      <sheetName val="UCI"/>
      <sheetName val="Camas hosp"/>
      <sheetName val="Recobros"/>
      <sheetName val="Riesgo"/>
      <sheetName val="Tutelas"/>
      <sheetName val="Afiliados (mayo2020)"/>
      <sheetName val="Afiliados (ago2020)"/>
      <sheetName val="Afiliados_nal"/>
    </sheetNames>
    <sheetDataSet>
      <sheetData sheetId="0"/>
      <sheetData sheetId="1"/>
      <sheetData sheetId="2"/>
      <sheetData sheetId="3"/>
      <sheetData sheetId="4"/>
      <sheetData sheetId="5">
        <row r="5">
          <cell r="S5" t="str">
            <v>América Latina</v>
          </cell>
        </row>
      </sheetData>
      <sheetData sheetId="6">
        <row r="6">
          <cell r="U6" t="str">
            <v>x</v>
          </cell>
        </row>
      </sheetData>
      <sheetData sheetId="7"/>
      <sheetData sheetId="8"/>
      <sheetData sheetId="9"/>
      <sheetData sheetId="10">
        <row r="3">
          <cell r="B3">
            <v>2010</v>
          </cell>
        </row>
      </sheetData>
      <sheetData sheetId="11">
        <row r="5">
          <cell r="M5" t="str">
            <v>OCDE</v>
          </cell>
        </row>
      </sheetData>
      <sheetData sheetId="12">
        <row r="3">
          <cell r="J3" t="str">
            <v>Bogotá, D.C.</v>
          </cell>
        </row>
      </sheetData>
      <sheetData sheetId="13">
        <row r="3">
          <cell r="D3" t="str">
            <v>Brasil</v>
          </cell>
          <cell r="F3">
            <v>12</v>
          </cell>
        </row>
        <row r="4">
          <cell r="F4">
            <v>12</v>
          </cell>
        </row>
        <row r="5">
          <cell r="F5">
            <v>12</v>
          </cell>
        </row>
        <row r="6">
          <cell r="F6">
            <v>12</v>
          </cell>
        </row>
        <row r="7">
          <cell r="F7">
            <v>12</v>
          </cell>
        </row>
        <row r="8">
          <cell r="F8">
            <v>12</v>
          </cell>
        </row>
        <row r="9">
          <cell r="F9">
            <v>12</v>
          </cell>
        </row>
        <row r="10">
          <cell r="F10">
            <v>12</v>
          </cell>
        </row>
      </sheetData>
      <sheetData sheetId="14">
        <row r="4">
          <cell r="M4" t="str">
            <v>OCDE</v>
          </cell>
        </row>
      </sheetData>
      <sheetData sheetId="15">
        <row r="8">
          <cell r="A8">
            <v>2008</v>
          </cell>
        </row>
      </sheetData>
      <sheetData sheetId="16"/>
      <sheetData sheetId="17">
        <row r="5">
          <cell r="B5" t="str">
            <v>Tutelas que invocan el derecho a la salud (miles)</v>
          </cell>
        </row>
        <row r="6">
          <cell r="A6">
            <v>2000</v>
          </cell>
        </row>
        <row r="7">
          <cell r="A7">
            <v>2001</v>
          </cell>
        </row>
        <row r="8">
          <cell r="A8">
            <v>2002</v>
          </cell>
        </row>
        <row r="9">
          <cell r="A9">
            <v>2003</v>
          </cell>
        </row>
        <row r="10">
          <cell r="A10">
            <v>2004</v>
          </cell>
        </row>
        <row r="11">
          <cell r="A11">
            <v>2005</v>
          </cell>
        </row>
        <row r="12">
          <cell r="A12">
            <v>2006</v>
          </cell>
        </row>
        <row r="13">
          <cell r="A13">
            <v>2007</v>
          </cell>
        </row>
        <row r="14">
          <cell r="A14">
            <v>2008</v>
          </cell>
        </row>
        <row r="15">
          <cell r="A15">
            <v>2009</v>
          </cell>
        </row>
        <row r="16">
          <cell r="A16">
            <v>2010</v>
          </cell>
        </row>
        <row r="17">
          <cell r="A17">
            <v>2011</v>
          </cell>
        </row>
        <row r="18">
          <cell r="A18">
            <v>2012</v>
          </cell>
        </row>
        <row r="19">
          <cell r="A19">
            <v>2013</v>
          </cell>
        </row>
        <row r="20">
          <cell r="A20">
            <v>2014</v>
          </cell>
        </row>
        <row r="21">
          <cell r="A21">
            <v>2015</v>
          </cell>
        </row>
        <row r="22">
          <cell r="A22">
            <v>2016</v>
          </cell>
        </row>
        <row r="23">
          <cell r="A23">
            <v>2017</v>
          </cell>
        </row>
        <row r="24">
          <cell r="A24">
            <v>2018</v>
          </cell>
        </row>
        <row r="25">
          <cell r="A25">
            <v>2019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Gráfica 1"/>
      <sheetName val="Gráfica 2"/>
      <sheetName val="Gráfico 3"/>
      <sheetName val="Gráfico 4"/>
      <sheetName val="Gráfica 5"/>
      <sheetName val="Gráfica 6"/>
      <sheetName val="Gráfica 7"/>
      <sheetName val="Gráfica 8"/>
      <sheetName val="Gráfica 9"/>
      <sheetName val="Gráfico 10"/>
    </sheetNames>
    <sheetDataSet>
      <sheetData sheetId="0"/>
      <sheetData sheetId="1">
        <row r="4">
          <cell r="B4" t="str">
            <v>Subsidiado</v>
          </cell>
          <cell r="C4" t="str">
            <v>Contributivo</v>
          </cell>
          <cell r="D4" t="str">
            <v>Regímenes especiales</v>
          </cell>
          <cell r="E4" t="str">
            <v>Cobertura</v>
          </cell>
        </row>
        <row r="5">
          <cell r="A5">
            <v>1995</v>
          </cell>
          <cell r="B5">
            <v>4629193</v>
          </cell>
          <cell r="C5">
            <v>6317718</v>
          </cell>
          <cell r="E5">
            <v>0.29213432022003311</v>
          </cell>
        </row>
        <row r="6">
          <cell r="A6">
            <v>1996</v>
          </cell>
          <cell r="B6">
            <v>5794882</v>
          </cell>
          <cell r="C6">
            <v>11039735</v>
          </cell>
          <cell r="E6">
            <v>0.4422243062095379</v>
          </cell>
        </row>
        <row r="7">
          <cell r="A7">
            <v>1997</v>
          </cell>
          <cell r="B7">
            <v>6776168</v>
          </cell>
          <cell r="C7">
            <v>12749778</v>
          </cell>
          <cell r="E7">
            <v>0.50538622435923297</v>
          </cell>
        </row>
        <row r="8">
          <cell r="A8">
            <v>1998</v>
          </cell>
          <cell r="B8">
            <v>8527061</v>
          </cell>
          <cell r="C8">
            <v>13910482</v>
          </cell>
          <cell r="E8">
            <v>0.57261335974652805</v>
          </cell>
        </row>
        <row r="9">
          <cell r="A9">
            <v>1999</v>
          </cell>
          <cell r="B9">
            <v>9325832</v>
          </cell>
          <cell r="C9">
            <v>13240338</v>
          </cell>
          <cell r="E9">
            <v>0.5679767620071462</v>
          </cell>
        </row>
        <row r="10">
          <cell r="A10">
            <v>2000</v>
          </cell>
          <cell r="B10">
            <v>9510566</v>
          </cell>
          <cell r="C10">
            <v>12904197</v>
          </cell>
          <cell r="E10">
            <v>0.55625883673594534</v>
          </cell>
        </row>
        <row r="11">
          <cell r="A11">
            <v>2001</v>
          </cell>
          <cell r="B11">
            <v>11069182</v>
          </cell>
          <cell r="C11">
            <v>13044308</v>
          </cell>
          <cell r="E11">
            <v>0.59082082586267137</v>
          </cell>
        </row>
        <row r="12">
          <cell r="A12">
            <v>2002</v>
          </cell>
          <cell r="B12">
            <v>11444003</v>
          </cell>
          <cell r="C12">
            <v>13735172</v>
          </cell>
          <cell r="D12">
            <v>1264458</v>
          </cell>
          <cell r="E12">
            <v>0.63983511846356911</v>
          </cell>
        </row>
        <row r="13">
          <cell r="A13">
            <v>2003</v>
          </cell>
          <cell r="B13">
            <v>11867947</v>
          </cell>
          <cell r="C13">
            <v>14094619</v>
          </cell>
          <cell r="D13">
            <v>1264458</v>
          </cell>
          <cell r="E13">
            <v>0.65060218104827894</v>
          </cell>
        </row>
        <row r="14">
          <cell r="A14">
            <v>2004</v>
          </cell>
          <cell r="B14">
            <v>15553474</v>
          </cell>
          <cell r="C14">
            <v>14408562</v>
          </cell>
          <cell r="D14">
            <v>1264458</v>
          </cell>
          <cell r="E14">
            <v>0.73702165777023576</v>
          </cell>
        </row>
        <row r="15">
          <cell r="A15">
            <v>2005</v>
          </cell>
          <cell r="B15">
            <v>18581410</v>
          </cell>
          <cell r="C15">
            <v>15590619</v>
          </cell>
          <cell r="D15">
            <v>1264458</v>
          </cell>
          <cell r="E15">
            <v>0.82624505369633028</v>
          </cell>
        </row>
        <row r="16">
          <cell r="A16">
            <v>2006</v>
          </cell>
          <cell r="B16">
            <v>19510572</v>
          </cell>
          <cell r="C16">
            <v>16184214</v>
          </cell>
          <cell r="D16">
            <v>1910351</v>
          </cell>
          <cell r="E16">
            <v>0.8663589162740708</v>
          </cell>
        </row>
        <row r="17">
          <cell r="A17">
            <v>2007</v>
          </cell>
          <cell r="B17">
            <v>20373977</v>
          </cell>
          <cell r="C17">
            <v>17465944</v>
          </cell>
          <cell r="D17">
            <v>1910351</v>
          </cell>
          <cell r="E17">
            <v>0.90491807428650428</v>
          </cell>
        </row>
        <row r="18">
          <cell r="A18">
            <v>2008</v>
          </cell>
          <cell r="B18">
            <v>20446488</v>
          </cell>
          <cell r="C18">
            <v>17778887</v>
          </cell>
          <cell r="D18">
            <v>1910351</v>
          </cell>
          <cell r="E18">
            <v>0.90291766824374631</v>
          </cell>
        </row>
        <row r="19">
          <cell r="A19">
            <v>2009</v>
          </cell>
          <cell r="B19">
            <v>20494516</v>
          </cell>
          <cell r="C19">
            <v>18232720</v>
          </cell>
          <cell r="D19">
            <v>2222126</v>
          </cell>
          <cell r="E19">
            <v>0.91041408100592736</v>
          </cell>
        </row>
        <row r="20">
          <cell r="A20">
            <v>2010</v>
          </cell>
          <cell r="B20">
            <v>21665210</v>
          </cell>
          <cell r="C20">
            <v>18723118</v>
          </cell>
          <cell r="D20">
            <v>2222126</v>
          </cell>
          <cell r="E20">
            <v>0.93629627552737027</v>
          </cell>
        </row>
        <row r="21">
          <cell r="A21">
            <v>2011</v>
          </cell>
          <cell r="B21">
            <v>22295165</v>
          </cell>
          <cell r="C21">
            <v>19756257</v>
          </cell>
          <cell r="D21">
            <v>2347426</v>
          </cell>
          <cell r="E21">
            <v>0.96425741641240414</v>
          </cell>
        </row>
        <row r="22">
          <cell r="A22">
            <v>2012</v>
          </cell>
          <cell r="B22">
            <v>22605295</v>
          </cell>
          <cell r="C22">
            <v>19957739</v>
          </cell>
          <cell r="D22">
            <v>2347426</v>
          </cell>
          <cell r="E22">
            <v>0.96411984563163122</v>
          </cell>
        </row>
        <row r="23">
          <cell r="A23">
            <v>2013</v>
          </cell>
          <cell r="B23">
            <v>22669543</v>
          </cell>
          <cell r="C23">
            <v>20150266</v>
          </cell>
          <cell r="D23">
            <v>2402307</v>
          </cell>
          <cell r="E23">
            <v>0.95970014614899879</v>
          </cell>
        </row>
        <row r="24">
          <cell r="A24">
            <v>2014</v>
          </cell>
          <cell r="B24">
            <v>22882669</v>
          </cell>
          <cell r="C24">
            <v>20760123</v>
          </cell>
          <cell r="D24">
            <v>2402307</v>
          </cell>
          <cell r="E24">
            <v>0.9660799961193236</v>
          </cell>
        </row>
        <row r="25">
          <cell r="A25">
            <v>2015</v>
          </cell>
          <cell r="B25">
            <v>23179801</v>
          </cell>
          <cell r="C25">
            <v>21453376</v>
          </cell>
          <cell r="D25">
            <v>2402307</v>
          </cell>
          <cell r="E25">
            <v>0.97577098547291552</v>
          </cell>
        </row>
        <row r="26">
          <cell r="A26">
            <v>2016</v>
          </cell>
          <cell r="B26">
            <v>22171463</v>
          </cell>
          <cell r="C26">
            <v>22199204</v>
          </cell>
          <cell r="D26">
            <v>2260693</v>
          </cell>
          <cell r="E26">
            <v>0.95658569219295442</v>
          </cell>
        </row>
        <row r="27">
          <cell r="A27">
            <v>2017</v>
          </cell>
          <cell r="B27">
            <v>22434577</v>
          </cell>
          <cell r="C27">
            <v>22045454</v>
          </cell>
          <cell r="D27">
            <v>2287296</v>
          </cell>
          <cell r="E27">
            <v>0.94878880906484508</v>
          </cell>
        </row>
        <row r="28">
          <cell r="A28">
            <v>2018</v>
          </cell>
          <cell r="B28">
            <v>22658108</v>
          </cell>
          <cell r="C28">
            <v>22378384</v>
          </cell>
          <cell r="D28">
            <v>2138118</v>
          </cell>
          <cell r="E28">
            <v>0.94663046933192918</v>
          </cell>
        </row>
        <row r="29">
          <cell r="A29">
            <v>2019</v>
          </cell>
          <cell r="B29">
            <v>22808930</v>
          </cell>
          <cell r="C29">
            <v>22909679</v>
          </cell>
          <cell r="D29">
            <v>2243974</v>
          </cell>
          <cell r="E29">
            <v>0.95212069492809437</v>
          </cell>
        </row>
        <row r="30">
          <cell r="A30">
            <v>2020</v>
          </cell>
          <cell r="B30">
            <v>24026912</v>
          </cell>
          <cell r="C30">
            <v>23362083</v>
          </cell>
          <cell r="D30">
            <v>2195331</v>
          </cell>
          <cell r="E30">
            <v>0.97781359432586434</v>
          </cell>
        </row>
        <row r="31">
          <cell r="A31">
            <v>2021</v>
          </cell>
          <cell r="B31">
            <v>23891147</v>
          </cell>
          <cell r="C31">
            <v>24069280</v>
          </cell>
          <cell r="D31">
            <v>2247476</v>
          </cell>
          <cell r="E31">
            <v>0.98461170595132719</v>
          </cell>
        </row>
      </sheetData>
      <sheetData sheetId="2">
        <row r="3">
          <cell r="B3">
            <v>2010</v>
          </cell>
          <cell r="C3">
            <v>2011</v>
          </cell>
          <cell r="D3">
            <v>2012</v>
          </cell>
          <cell r="E3">
            <v>2013</v>
          </cell>
          <cell r="F3">
            <v>2014</v>
          </cell>
          <cell r="G3">
            <v>2015</v>
          </cell>
          <cell r="H3">
            <v>2016</v>
          </cell>
          <cell r="I3">
            <v>2017</v>
          </cell>
          <cell r="J3">
            <v>2018</v>
          </cell>
          <cell r="K3">
            <v>2019</v>
          </cell>
          <cell r="L3">
            <v>2020</v>
          </cell>
        </row>
        <row r="4">
          <cell r="A4" t="str">
            <v>El centro de atención queda lejos</v>
          </cell>
          <cell r="B4">
            <v>7.980000000000001E-2</v>
          </cell>
          <cell r="C4">
            <v>9.4899999999999998E-2</v>
          </cell>
          <cell r="D4">
            <v>9.2899999999999996E-2</v>
          </cell>
          <cell r="E4">
            <v>0.1103</v>
          </cell>
          <cell r="F4">
            <v>9.0399999999999994E-2</v>
          </cell>
          <cell r="G4">
            <v>8.43E-2</v>
          </cell>
          <cell r="H4">
            <v>7.0099999999999996E-2</v>
          </cell>
          <cell r="I4">
            <v>6.5885065633021794E-2</v>
          </cell>
          <cell r="J4">
            <v>5.5624778350550977E-2</v>
          </cell>
          <cell r="K4">
            <v>7.1199999999999999E-2</v>
          </cell>
          <cell r="L4">
            <v>5.2600000000000001E-2</v>
          </cell>
        </row>
        <row r="5">
          <cell r="A5" t="str">
            <v>Mal servicio o cita distanciada en el tiempo</v>
          </cell>
          <cell r="B5">
            <v>5.45E-2</v>
          </cell>
          <cell r="C5">
            <v>8.9099999999999999E-2</v>
          </cell>
          <cell r="D5">
            <v>7.8700000000000006E-2</v>
          </cell>
          <cell r="E5">
            <v>7.6399999999999996E-2</v>
          </cell>
          <cell r="F5">
            <v>5.1699999999999996E-2</v>
          </cell>
          <cell r="G5">
            <v>4.0500000000000001E-2</v>
          </cell>
          <cell r="H5">
            <v>4.7500000000000001E-2</v>
          </cell>
          <cell r="I5">
            <v>4.3470174420557894E-2</v>
          </cell>
          <cell r="J5">
            <v>4.7334267522688205E-2</v>
          </cell>
          <cell r="K5">
            <v>7.0199999999999999E-2</v>
          </cell>
          <cell r="L5">
            <v>5.9200000000000003E-2</v>
          </cell>
        </row>
        <row r="6">
          <cell r="A6" t="str">
            <v>No lo atendieron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4.9500000000000002E-2</v>
          </cell>
          <cell r="G6">
            <v>6.7500000000000004E-2</v>
          </cell>
          <cell r="H6">
            <v>5.7300000000000004E-2</v>
          </cell>
          <cell r="I6">
            <v>3.9379560182397771E-2</v>
          </cell>
          <cell r="J6">
            <v>4.6641916118351882E-2</v>
          </cell>
          <cell r="K6">
            <v>4.3099999999999999E-2</v>
          </cell>
          <cell r="L6">
            <v>4.0199999999999993E-2</v>
          </cell>
        </row>
        <row r="7">
          <cell r="A7" t="str">
            <v>Consultó antes y no le resolvieron el problema</v>
          </cell>
          <cell r="B7">
            <v>4.5100000000000001E-2</v>
          </cell>
          <cell r="C7">
            <v>4.82E-2</v>
          </cell>
          <cell r="D7">
            <v>4.99E-2</v>
          </cell>
          <cell r="E7">
            <v>7.2900000000000006E-2</v>
          </cell>
          <cell r="F7">
            <v>4.6300000000000001E-2</v>
          </cell>
          <cell r="G7">
            <v>3.15E-2</v>
          </cell>
          <cell r="H7">
            <v>5.0300000000000004E-2</v>
          </cell>
          <cell r="I7">
            <v>1.9353242227563596E-2</v>
          </cell>
          <cell r="J7">
            <v>3.2174069580792719E-2</v>
          </cell>
          <cell r="K7">
            <v>3.6900000000000002E-2</v>
          </cell>
          <cell r="L7">
            <v>3.6000000000000004E-2</v>
          </cell>
        </row>
        <row r="8">
          <cell r="A8" t="str">
            <v>Muchos trámites para la cita</v>
          </cell>
          <cell r="B8">
            <v>0.03</v>
          </cell>
          <cell r="C8">
            <v>4.7100000000000003E-2</v>
          </cell>
          <cell r="D8">
            <v>1.9400000000000001E-2</v>
          </cell>
          <cell r="E8">
            <v>3.1E-2</v>
          </cell>
          <cell r="F8">
            <v>2.7400000000000001E-2</v>
          </cell>
          <cell r="G8">
            <v>2.3099999999999999E-2</v>
          </cell>
          <cell r="H8">
            <v>2.1700000000000001E-2</v>
          </cell>
          <cell r="I8">
            <v>1.2596477013451145E-2</v>
          </cell>
          <cell r="J8">
            <v>1.8514406347979365E-2</v>
          </cell>
          <cell r="K8">
            <v>1.9099999999999999E-2</v>
          </cell>
          <cell r="L8">
            <v>1.2800000000000001E-2</v>
          </cell>
        </row>
        <row r="9">
          <cell r="A9" t="str">
            <v>Le hacen esperar mucho para atenderlo</v>
          </cell>
          <cell r="B9">
            <v>1.8200000000000001E-2</v>
          </cell>
          <cell r="C9">
            <v>2.1000000000000001E-2</v>
          </cell>
          <cell r="D9">
            <v>2.1000000000000001E-2</v>
          </cell>
          <cell r="E9">
            <v>2.2499999999999999E-2</v>
          </cell>
          <cell r="F9">
            <v>9.1000000000000004E-3</v>
          </cell>
          <cell r="G9">
            <v>7.7000000000000002E-3</v>
          </cell>
          <cell r="H9">
            <v>2.3199999999999998E-2</v>
          </cell>
          <cell r="I9">
            <v>7.8398841169643463E-3</v>
          </cell>
          <cell r="J9">
            <v>9.7486035725042643E-3</v>
          </cell>
          <cell r="K9">
            <v>0.01</v>
          </cell>
          <cell r="L9">
            <v>1.4199999999999999E-2</v>
          </cell>
        </row>
        <row r="10">
          <cell r="A10" t="str">
            <v>No le cubrían o no le autorizaron la atención</v>
          </cell>
          <cell r="K10">
            <v>9.1000000000000004E-3</v>
          </cell>
          <cell r="L10">
            <v>6.8999999999999999E-3</v>
          </cell>
        </row>
        <row r="11">
          <cell r="B11">
            <v>0.22759999999999997</v>
          </cell>
          <cell r="C11">
            <v>0.30030000000000001</v>
          </cell>
          <cell r="D11">
            <v>0.26190000000000002</v>
          </cell>
          <cell r="E11">
            <v>0.31309999999999999</v>
          </cell>
          <cell r="F11">
            <v>0.27440000000000003</v>
          </cell>
          <cell r="G11">
            <v>0.25459999999999999</v>
          </cell>
          <cell r="H11">
            <v>0.27010000000000006</v>
          </cell>
          <cell r="I11">
            <v>0.18852440359395653</v>
          </cell>
          <cell r="J11">
            <v>0.21003804149286742</v>
          </cell>
          <cell r="K11">
            <v>0.2596</v>
          </cell>
          <cell r="L11">
            <v>0.22190000000000001</v>
          </cell>
        </row>
      </sheetData>
      <sheetData sheetId="3">
        <row r="4">
          <cell r="B4" t="str">
            <v>No pobre</v>
          </cell>
          <cell r="C4" t="str">
            <v xml:space="preserve">Pobre </v>
          </cell>
        </row>
        <row r="5">
          <cell r="A5" t="str">
            <v>Consultas médicas</v>
          </cell>
          <cell r="B5">
            <v>0.30302524566650391</v>
          </cell>
          <cell r="C5">
            <v>0.36139315366744995</v>
          </cell>
        </row>
        <row r="6">
          <cell r="A6" t="str">
            <v>Terapias médicas</v>
          </cell>
          <cell r="B6">
            <v>4.158598929643631E-2</v>
          </cell>
          <cell r="C6">
            <v>4.5776966959238052E-2</v>
          </cell>
        </row>
        <row r="7">
          <cell r="A7" t="str">
            <v>Cirugías programadas</v>
          </cell>
          <cell r="B7">
            <v>2.7364090085029602E-2</v>
          </cell>
          <cell r="C7">
            <v>2.8595708310604095E-2</v>
          </cell>
        </row>
        <row r="8">
          <cell r="A8" t="str">
            <v>Estudios médicos y análisis clínico</v>
          </cell>
          <cell r="B8">
            <v>8.2162737846374512E-2</v>
          </cell>
          <cell r="C8">
            <v>7.0805355906486511E-2</v>
          </cell>
        </row>
        <row r="9">
          <cell r="A9" t="str">
            <v>Tratamientos médicos</v>
          </cell>
          <cell r="B9">
            <v>6.3773207366466522E-2</v>
          </cell>
          <cell r="C9">
            <v>6.9907762110233307E-2</v>
          </cell>
        </row>
        <row r="10">
          <cell r="A10" t="str">
            <v>Vacunación</v>
          </cell>
          <cell r="B10">
            <v>1.1726620607078075E-2</v>
          </cell>
          <cell r="C10">
            <v>1.1637683026492596E-2</v>
          </cell>
        </row>
        <row r="11">
          <cell r="A11" t="str">
            <v>Citas odontológicas</v>
          </cell>
          <cell r="B11">
            <v>0.16283220052719116</v>
          </cell>
          <cell r="C11">
            <v>0.18387420475482941</v>
          </cell>
        </row>
        <row r="12">
          <cell r="A12" t="str">
            <v>Reclamar medicamentos</v>
          </cell>
          <cell r="B12">
            <v>6.4476102590560913E-2</v>
          </cell>
          <cell r="C12">
            <v>6.0714304447174072E-2</v>
          </cell>
        </row>
      </sheetData>
      <sheetData sheetId="4">
        <row r="3">
          <cell r="C3" t="str">
            <v>OCDE</v>
          </cell>
          <cell r="D3" t="str">
            <v>América Latina</v>
          </cell>
        </row>
        <row r="4">
          <cell r="A4" t="str">
            <v>Japón</v>
          </cell>
          <cell r="B4">
            <v>13.05</v>
          </cell>
          <cell r="C4">
            <v>4.5556756756756753</v>
          </cell>
          <cell r="D4">
            <v>1.7000000000000002</v>
          </cell>
        </row>
        <row r="5">
          <cell r="A5" t="str">
            <v>Argentina</v>
          </cell>
          <cell r="B5">
            <v>5</v>
          </cell>
          <cell r="C5">
            <v>4.5556756756756753</v>
          </cell>
          <cell r="D5">
            <v>1.7000000000000002</v>
          </cell>
        </row>
        <row r="6">
          <cell r="A6" t="str">
            <v>Uruguay</v>
          </cell>
          <cell r="B6">
            <v>2.8</v>
          </cell>
          <cell r="C6">
            <v>4.5556756756756753</v>
          </cell>
          <cell r="D6">
            <v>1.7</v>
          </cell>
        </row>
        <row r="7">
          <cell r="A7" t="str">
            <v>Brasil</v>
          </cell>
          <cell r="B7">
            <v>2.2000000000000002</v>
          </cell>
          <cell r="C7">
            <v>4.5556756756756753</v>
          </cell>
          <cell r="D7">
            <v>1.7</v>
          </cell>
        </row>
        <row r="8">
          <cell r="A8" t="str">
            <v>Chile</v>
          </cell>
          <cell r="B8">
            <v>2.2000000000000002</v>
          </cell>
          <cell r="C8">
            <v>4.5556756756756753</v>
          </cell>
          <cell r="D8">
            <v>1.7</v>
          </cell>
        </row>
        <row r="9">
          <cell r="A9" t="str">
            <v>Colombia</v>
          </cell>
          <cell r="B9">
            <v>1.7</v>
          </cell>
          <cell r="C9">
            <v>4.5556756756756753</v>
          </cell>
          <cell r="D9">
            <v>1.7</v>
          </cell>
        </row>
        <row r="10">
          <cell r="A10" t="str">
            <v>Perú</v>
          </cell>
          <cell r="B10">
            <v>1.6</v>
          </cell>
          <cell r="C10">
            <v>4.5556756756756753</v>
          </cell>
          <cell r="D10">
            <v>1.7</v>
          </cell>
        </row>
        <row r="11">
          <cell r="A11" t="str">
            <v>México</v>
          </cell>
          <cell r="B11">
            <v>1.5</v>
          </cell>
          <cell r="C11">
            <v>4.5556756756756753</v>
          </cell>
          <cell r="D11">
            <v>1.7</v>
          </cell>
        </row>
        <row r="12">
          <cell r="A12" t="str">
            <v>Costa Rica</v>
          </cell>
          <cell r="B12">
            <v>1.2</v>
          </cell>
          <cell r="C12">
            <v>4.5556756756756753</v>
          </cell>
          <cell r="D12">
            <v>1.7</v>
          </cell>
        </row>
        <row r="24">
          <cell r="A24" t="str">
            <v>Brasil</v>
          </cell>
          <cell r="B24">
            <v>20.6</v>
          </cell>
          <cell r="C24">
            <v>12</v>
          </cell>
          <cell r="D24">
            <v>9.1</v>
          </cell>
        </row>
        <row r="25">
          <cell r="A25" t="str">
            <v>Uruguay</v>
          </cell>
          <cell r="B25">
            <v>19.899999999999999</v>
          </cell>
          <cell r="C25">
            <v>12</v>
          </cell>
          <cell r="D25">
            <v>9.1</v>
          </cell>
        </row>
        <row r="26">
          <cell r="A26" t="str">
            <v>Argentina</v>
          </cell>
          <cell r="B26">
            <v>18.7</v>
          </cell>
          <cell r="C26">
            <v>12</v>
          </cell>
          <cell r="D26">
            <v>9.1</v>
          </cell>
        </row>
        <row r="27">
          <cell r="A27" t="str">
            <v>Colombia</v>
          </cell>
          <cell r="B27">
            <v>10.5</v>
          </cell>
          <cell r="C27">
            <v>12</v>
          </cell>
          <cell r="D27">
            <v>9.1</v>
          </cell>
        </row>
        <row r="28">
          <cell r="A28" t="str">
            <v>Chile</v>
          </cell>
          <cell r="B28">
            <v>7.3</v>
          </cell>
          <cell r="C28">
            <v>12</v>
          </cell>
          <cell r="D28">
            <v>9.1</v>
          </cell>
        </row>
        <row r="29">
          <cell r="A29" t="str">
            <v>México</v>
          </cell>
          <cell r="B29">
            <v>3.3</v>
          </cell>
          <cell r="C29">
            <v>12</v>
          </cell>
          <cell r="D29">
            <v>9.1</v>
          </cell>
        </row>
        <row r="30">
          <cell r="A30" t="str">
            <v>Perú</v>
          </cell>
          <cell r="B30">
            <v>2.9</v>
          </cell>
          <cell r="C30">
            <v>12</v>
          </cell>
          <cell r="D30">
            <v>9.1</v>
          </cell>
        </row>
        <row r="31">
          <cell r="A31" t="str">
            <v>Costa Rica</v>
          </cell>
          <cell r="B31">
            <v>2.7</v>
          </cell>
          <cell r="C31">
            <v>12</v>
          </cell>
          <cell r="D31">
            <v>9.1</v>
          </cell>
        </row>
      </sheetData>
      <sheetData sheetId="5">
        <row r="3">
          <cell r="C3" t="str">
            <v>América Latina</v>
          </cell>
          <cell r="D3" t="str">
            <v>OCDE</v>
          </cell>
        </row>
        <row r="4">
          <cell r="A4" t="str">
            <v>Cuba</v>
          </cell>
          <cell r="B4">
            <v>8.4</v>
          </cell>
          <cell r="C4">
            <v>2</v>
          </cell>
          <cell r="D4">
            <v>3.5</v>
          </cell>
        </row>
        <row r="5">
          <cell r="A5" t="str">
            <v>Uruguay</v>
          </cell>
          <cell r="B5">
            <v>5.0999999999999996</v>
          </cell>
          <cell r="C5">
            <v>2</v>
          </cell>
          <cell r="D5">
            <v>3.5</v>
          </cell>
        </row>
        <row r="6">
          <cell r="A6" t="str">
            <v>Argentina</v>
          </cell>
          <cell r="B6">
            <v>4</v>
          </cell>
          <cell r="C6">
            <v>2</v>
          </cell>
          <cell r="D6">
            <v>3.5</v>
          </cell>
        </row>
        <row r="7">
          <cell r="A7" t="str">
            <v>Costa Rica</v>
          </cell>
          <cell r="B7">
            <v>2.9</v>
          </cell>
          <cell r="C7">
            <v>2</v>
          </cell>
          <cell r="D7">
            <v>3.5</v>
          </cell>
        </row>
        <row r="8">
          <cell r="A8" t="str">
            <v>Chile</v>
          </cell>
          <cell r="B8">
            <v>2.6</v>
          </cell>
          <cell r="C8">
            <v>2</v>
          </cell>
          <cell r="D8">
            <v>3.5</v>
          </cell>
        </row>
        <row r="9">
          <cell r="A9" t="str">
            <v>México</v>
          </cell>
          <cell r="B9">
            <v>2.4</v>
          </cell>
          <cell r="C9">
            <v>2</v>
          </cell>
          <cell r="D9">
            <v>3.5</v>
          </cell>
        </row>
        <row r="10">
          <cell r="A10" t="str">
            <v>Colombia</v>
          </cell>
          <cell r="B10">
            <v>2.2000000000000002</v>
          </cell>
          <cell r="C10">
            <v>2</v>
          </cell>
          <cell r="D10">
            <v>3.5</v>
          </cell>
        </row>
        <row r="11">
          <cell r="A11" t="str">
            <v>Brasil</v>
          </cell>
          <cell r="B11">
            <v>2.2000000000000002</v>
          </cell>
          <cell r="C11">
            <v>2</v>
          </cell>
          <cell r="D11">
            <v>3.5</v>
          </cell>
        </row>
        <row r="12">
          <cell r="A12" t="str">
            <v>Perú</v>
          </cell>
          <cell r="B12">
            <v>1.3</v>
          </cell>
          <cell r="C12">
            <v>2</v>
          </cell>
          <cell r="D12">
            <v>3.5</v>
          </cell>
        </row>
        <row r="25">
          <cell r="C25" t="str">
            <v>América Latina</v>
          </cell>
          <cell r="D25" t="str">
            <v>OCDE</v>
          </cell>
        </row>
        <row r="26">
          <cell r="A26" t="str">
            <v>Chile</v>
          </cell>
          <cell r="B26">
            <v>13.3248</v>
          </cell>
          <cell r="C26">
            <v>3.0284647058823535</v>
          </cell>
          <cell r="D26">
            <v>9.5761199999999995</v>
          </cell>
        </row>
        <row r="27">
          <cell r="A27" t="str">
            <v>Brasil</v>
          </cell>
          <cell r="B27">
            <v>10.119</v>
          </cell>
          <cell r="C27">
            <v>3.0284647058823535</v>
          </cell>
          <cell r="D27">
            <v>9.5761199999999995</v>
          </cell>
        </row>
        <row r="28">
          <cell r="A28" t="str">
            <v>Costa Rica</v>
          </cell>
          <cell r="B28">
            <v>3.4143999999999997</v>
          </cell>
          <cell r="C28">
            <v>3.0284647058823535</v>
          </cell>
          <cell r="D28">
            <v>9.5761199999999995</v>
          </cell>
        </row>
        <row r="29">
          <cell r="A29" t="str">
            <v>Argentina</v>
          </cell>
          <cell r="B29">
            <v>2.5995999999999997</v>
          </cell>
          <cell r="C29">
            <v>3.0284647058823535</v>
          </cell>
          <cell r="D29">
            <v>9.5761199999999995</v>
          </cell>
        </row>
        <row r="30">
          <cell r="A30" t="str">
            <v>Perú</v>
          </cell>
          <cell r="B30">
            <v>2.4398</v>
          </cell>
          <cell r="C30">
            <v>3.0284647058823535</v>
          </cell>
          <cell r="D30">
            <v>9.5761199999999995</v>
          </cell>
        </row>
        <row r="31">
          <cell r="A31" t="str">
            <v>México</v>
          </cell>
          <cell r="B31">
            <v>2.3960999999999997</v>
          </cell>
          <cell r="C31">
            <v>3.0284647058823535</v>
          </cell>
          <cell r="D31">
            <v>9.5761199999999995</v>
          </cell>
        </row>
        <row r="32">
          <cell r="A32" t="str">
            <v>Uruguay</v>
          </cell>
          <cell r="B32">
            <v>1.9411999999999998</v>
          </cell>
          <cell r="C32">
            <v>3.0284647058823535</v>
          </cell>
          <cell r="D32">
            <v>9.5761199999999995</v>
          </cell>
        </row>
        <row r="33">
          <cell r="A33" t="str">
            <v>Colombia</v>
          </cell>
          <cell r="B33">
            <v>1.3309</v>
          </cell>
          <cell r="C33">
            <v>3.0284647058823535</v>
          </cell>
          <cell r="D33">
            <v>9.5761199999999995</v>
          </cell>
        </row>
      </sheetData>
      <sheetData sheetId="6">
        <row r="3">
          <cell r="C3" t="str">
            <v>OCDE</v>
          </cell>
          <cell r="D3" t="str">
            <v>América Latina</v>
          </cell>
        </row>
        <row r="4">
          <cell r="A4" t="str">
            <v xml:space="preserve">Mongolia </v>
          </cell>
          <cell r="B4">
            <v>-4.2120000000000006</v>
          </cell>
          <cell r="C4">
            <v>13.994324922929575</v>
          </cell>
          <cell r="D4">
            <v>36.122934366925065</v>
          </cell>
        </row>
        <row r="5">
          <cell r="A5" t="str">
            <v xml:space="preserve">Uruguay </v>
          </cell>
          <cell r="B5">
            <v>-4.0259999999999998</v>
          </cell>
          <cell r="C5">
            <v>13.994324922929575</v>
          </cell>
          <cell r="D5">
            <v>36.122934366925065</v>
          </cell>
        </row>
        <row r="6">
          <cell r="A6" t="str">
            <v xml:space="preserve">Costa Rica </v>
          </cell>
          <cell r="B6">
            <v>14.498999999999999</v>
          </cell>
          <cell r="C6">
            <v>13.994324922929575</v>
          </cell>
          <cell r="D6">
            <v>36.122934366925065</v>
          </cell>
        </row>
        <row r="7">
          <cell r="A7" t="str">
            <v>Argentina</v>
          </cell>
          <cell r="B7">
            <v>15.232999999999999</v>
          </cell>
          <cell r="C7">
            <v>13.994324922929575</v>
          </cell>
          <cell r="D7">
            <v>36.122934366925065</v>
          </cell>
        </row>
        <row r="8">
          <cell r="A8" t="str">
            <v>Chile</v>
          </cell>
          <cell r="B8">
            <v>19.217674418604656</v>
          </cell>
          <cell r="C8">
            <v>13.994324922929575</v>
          </cell>
          <cell r="D8">
            <v>36.122934366925065</v>
          </cell>
        </row>
        <row r="9">
          <cell r="A9" t="str">
            <v>Brasil</v>
          </cell>
          <cell r="B9">
            <v>22.204000000000001</v>
          </cell>
          <cell r="C9">
            <v>13.994324922929575</v>
          </cell>
          <cell r="D9">
            <v>36.122934366925065</v>
          </cell>
        </row>
        <row r="10">
          <cell r="A10" t="str">
            <v>Colombia</v>
          </cell>
          <cell r="B10">
            <v>33.546744186046524</v>
          </cell>
          <cell r="C10">
            <v>13.994324922929575</v>
          </cell>
          <cell r="D10">
            <v>36.122934366925065</v>
          </cell>
        </row>
        <row r="11">
          <cell r="A11" t="str">
            <v>México</v>
          </cell>
          <cell r="B11">
            <v>61.278372093023229</v>
          </cell>
          <cell r="C11">
            <v>13.994324922929575</v>
          </cell>
          <cell r="D11">
            <v>36.122934366925065</v>
          </cell>
        </row>
        <row r="12">
          <cell r="A12" t="str">
            <v>Perú</v>
          </cell>
          <cell r="B12">
            <v>108.47860465116283</v>
          </cell>
          <cell r="C12">
            <v>13.994324922929575</v>
          </cell>
          <cell r="D12">
            <v>36.122934366925065</v>
          </cell>
        </row>
      </sheetData>
      <sheetData sheetId="7">
        <row r="3">
          <cell r="B3">
            <v>0.1</v>
          </cell>
          <cell r="C3">
            <v>0.15</v>
          </cell>
          <cell r="D3">
            <v>0.2</v>
          </cell>
        </row>
        <row r="4">
          <cell r="A4" t="str">
            <v>Israel</v>
          </cell>
          <cell r="B4">
            <v>33</v>
          </cell>
          <cell r="C4">
            <v>37</v>
          </cell>
          <cell r="D4">
            <v>41</v>
          </cell>
        </row>
        <row r="5">
          <cell r="A5" t="str">
            <v xml:space="preserve">Uruguay </v>
          </cell>
          <cell r="B5">
            <v>52</v>
          </cell>
          <cell r="C5">
            <v>58</v>
          </cell>
          <cell r="D5">
            <v>65</v>
          </cell>
        </row>
        <row r="6">
          <cell r="A6" t="str">
            <v>Chile</v>
          </cell>
          <cell r="B6">
            <v>61</v>
          </cell>
          <cell r="C6">
            <v>65</v>
          </cell>
          <cell r="D6">
            <v>78</v>
          </cell>
        </row>
        <row r="7">
          <cell r="A7" t="str">
            <v>Colombia</v>
          </cell>
          <cell r="B7">
            <v>125</v>
          </cell>
          <cell r="C7">
            <v>140</v>
          </cell>
          <cell r="D7">
            <v>150</v>
          </cell>
        </row>
        <row r="8">
          <cell r="A8" t="str">
            <v>Brasil</v>
          </cell>
          <cell r="B8">
            <v>129</v>
          </cell>
          <cell r="C8">
            <v>178</v>
          </cell>
          <cell r="D8">
            <v>198</v>
          </cell>
        </row>
        <row r="9">
          <cell r="A9" t="str">
            <v>Perú</v>
          </cell>
          <cell r="B9">
            <v>143</v>
          </cell>
          <cell r="C9">
            <v>169</v>
          </cell>
          <cell r="D9">
            <v>184</v>
          </cell>
        </row>
        <row r="10">
          <cell r="A10" t="str">
            <v>Costa Rica</v>
          </cell>
          <cell r="B10">
            <v>144</v>
          </cell>
          <cell r="C10">
            <v>180</v>
          </cell>
          <cell r="D10">
            <v>243</v>
          </cell>
        </row>
        <row r="11">
          <cell r="A11" t="str">
            <v>México</v>
          </cell>
          <cell r="B11">
            <v>160</v>
          </cell>
          <cell r="C11">
            <v>187</v>
          </cell>
          <cell r="D11">
            <v>220</v>
          </cell>
        </row>
        <row r="12">
          <cell r="A12" t="str">
            <v>Argentina</v>
          </cell>
          <cell r="B12">
            <v>189</v>
          </cell>
          <cell r="C12">
            <v>214</v>
          </cell>
          <cell r="D12">
            <v>226</v>
          </cell>
        </row>
      </sheetData>
      <sheetData sheetId="8"/>
      <sheetData sheetId="9"/>
      <sheetData sheetId="10">
        <row r="3">
          <cell r="B3" t="str">
            <v>Tutelas que invocan el derecho a la salud (miles)</v>
          </cell>
          <cell r="C3" t="str">
            <v>% del total de tutelas</v>
          </cell>
        </row>
        <row r="4">
          <cell r="A4">
            <v>2000</v>
          </cell>
          <cell r="B4">
            <v>25</v>
          </cell>
          <cell r="C4">
            <v>0.19</v>
          </cell>
        </row>
        <row r="5">
          <cell r="A5">
            <v>2001</v>
          </cell>
          <cell r="B5">
            <v>34</v>
          </cell>
          <cell r="C5">
            <v>0.26</v>
          </cell>
        </row>
        <row r="6">
          <cell r="A6">
            <v>2002</v>
          </cell>
          <cell r="B6">
            <v>43</v>
          </cell>
          <cell r="C6">
            <v>0.3</v>
          </cell>
        </row>
        <row r="7">
          <cell r="A7">
            <v>2003</v>
          </cell>
          <cell r="B7">
            <v>52</v>
          </cell>
          <cell r="C7">
            <v>0.35</v>
          </cell>
        </row>
        <row r="8">
          <cell r="A8">
            <v>2004</v>
          </cell>
          <cell r="B8">
            <v>72</v>
          </cell>
          <cell r="C8">
            <v>0.36</v>
          </cell>
        </row>
        <row r="9">
          <cell r="A9">
            <v>2005</v>
          </cell>
          <cell r="B9">
            <v>81</v>
          </cell>
          <cell r="C9">
            <v>0.36</v>
          </cell>
        </row>
        <row r="10">
          <cell r="A10">
            <v>2006</v>
          </cell>
          <cell r="B10">
            <v>96</v>
          </cell>
          <cell r="C10">
            <v>0.38</v>
          </cell>
        </row>
        <row r="11">
          <cell r="A11">
            <v>2007</v>
          </cell>
          <cell r="B11">
            <v>107</v>
          </cell>
          <cell r="C11">
            <v>0.38</v>
          </cell>
        </row>
        <row r="12">
          <cell r="A12">
            <v>2008</v>
          </cell>
          <cell r="B12">
            <v>143</v>
          </cell>
          <cell r="C12">
            <v>0.42</v>
          </cell>
        </row>
        <row r="13">
          <cell r="A13">
            <v>2009</v>
          </cell>
          <cell r="B13">
            <v>100</v>
          </cell>
          <cell r="C13">
            <v>0.27</v>
          </cell>
        </row>
        <row r="14">
          <cell r="A14">
            <v>2010</v>
          </cell>
          <cell r="B14">
            <v>95</v>
          </cell>
          <cell r="C14">
            <v>0.23</v>
          </cell>
        </row>
        <row r="15">
          <cell r="A15">
            <v>2011</v>
          </cell>
          <cell r="B15">
            <v>106</v>
          </cell>
          <cell r="C15">
            <v>0.26</v>
          </cell>
        </row>
        <row r="16">
          <cell r="A16">
            <v>2012</v>
          </cell>
          <cell r="B16">
            <v>114</v>
          </cell>
          <cell r="C16">
            <v>0.27</v>
          </cell>
        </row>
        <row r="17">
          <cell r="A17">
            <v>2013</v>
          </cell>
          <cell r="B17">
            <v>115</v>
          </cell>
          <cell r="C17">
            <v>0.25</v>
          </cell>
        </row>
        <row r="18">
          <cell r="A18">
            <v>2014</v>
          </cell>
          <cell r="B18">
            <v>118</v>
          </cell>
          <cell r="C18">
            <v>0.24</v>
          </cell>
        </row>
        <row r="19">
          <cell r="A19">
            <v>2015</v>
          </cell>
          <cell r="B19">
            <v>147</v>
          </cell>
          <cell r="C19">
            <v>0.24</v>
          </cell>
        </row>
        <row r="20">
          <cell r="A20">
            <v>2016</v>
          </cell>
          <cell r="B20">
            <v>163</v>
          </cell>
          <cell r="C20">
            <v>0.26418152350081037</v>
          </cell>
        </row>
        <row r="21">
          <cell r="A21">
            <v>2017</v>
          </cell>
          <cell r="B21">
            <v>197.655</v>
          </cell>
          <cell r="C21">
            <v>0.32500000000000001</v>
          </cell>
        </row>
        <row r="22">
          <cell r="A22">
            <v>2018</v>
          </cell>
          <cell r="B22">
            <v>207.73400000000001</v>
          </cell>
          <cell r="C22">
            <v>0.34210000000000002</v>
          </cell>
        </row>
        <row r="23">
          <cell r="A23">
            <v>2019</v>
          </cell>
          <cell r="B23">
            <v>207.36799999999999</v>
          </cell>
          <cell r="C23">
            <v>0.33433401801232421</v>
          </cell>
        </row>
        <row r="24">
          <cell r="A24">
            <v>2020</v>
          </cell>
          <cell r="B24">
            <v>70.185000000000002</v>
          </cell>
          <cell r="C24">
            <v>0.2738264302880864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1"/>
      <sheetName val="Indice"/>
      <sheetName val="cc2"/>
      <sheetName val="cc3"/>
      <sheetName val="cc4"/>
      <sheetName val="cc5"/>
      <sheetName val="cc6"/>
      <sheetName val="cc7"/>
      <sheetName val="cc8"/>
      <sheetName val="cc9"/>
      <sheetName val="cc10"/>
      <sheetName val="cc11"/>
      <sheetName val="cc12"/>
      <sheetName val="cc13"/>
      <sheetName val="bs1"/>
      <sheetName val="bs2"/>
      <sheetName val="bs4"/>
      <sheetName val="bs5"/>
      <sheetName val="bs6"/>
      <sheetName val="bs7"/>
      <sheetName val="bs8_a"/>
      <sheetName val="bs8_b"/>
      <sheetName val="bs8_c"/>
      <sheetName val="bs8_d"/>
      <sheetName val="bs8_e"/>
      <sheetName val="bs10"/>
      <sheetName val="bs11"/>
      <sheetName val="bs12"/>
      <sheetName val="rc1"/>
      <sheetName val="rc3"/>
      <sheetName val="rc6"/>
      <sheetName val="rc7"/>
      <sheetName val="rc8"/>
      <sheetName val="rc10"/>
      <sheetName val="bna1"/>
      <sheetName val="bna2"/>
      <sheetName val="bna3"/>
      <sheetName val="bna4"/>
      <sheetName val="bna5"/>
      <sheetName val="bn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FEE3357-183D-A24B-AE64-9352AB1A4090}" name="Tabla424" displayName="Tabla424" ref="A12:E39" totalsRowShown="0" headerRowDxfId="6" tableBorderDxfId="5">
  <tableColumns count="5">
    <tableColumn id="1" xr3:uid="{1999C7C8-5744-1348-8C1F-E28588F18E44}" name="Año" dataDxfId="4"/>
    <tableColumn id="2" xr3:uid="{02E69869-40DD-2545-8AD1-F82364DDAB77}" name="Subsidiado" dataDxfId="3"/>
    <tableColumn id="3" xr3:uid="{41E17D8C-A064-6B4F-8751-038E0D9AB52B}" name="Contributivo" dataDxfId="2"/>
    <tableColumn id="4" xr3:uid="{8DD807D0-6194-664F-995E-C363F6AD4C15}" name="Regímenes especiales" dataDxfId="1"/>
    <tableColumn id="7" xr3:uid="{CD57B90C-D8A5-F543-91C8-72F5B88663A2}" name="Cobertura" dataDxfId="0" dataCellStyle="Porcentaj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dane.gov.co/index.php/estadisticas-por-tema/salud/calidad-de-vida-ecv/encuesta-nacional-de-calidad-de-vida-ecv-20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ourworldindata.org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ourworldindata.org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DD2B-C3E5-574C-8CAE-8FA41FA26B29}">
  <dimension ref="A4:K23"/>
  <sheetViews>
    <sheetView showGridLines="0" tabSelected="1" zoomScale="130" zoomScaleNormal="130" workbookViewId="0">
      <selection activeCell="H7" sqref="H7"/>
    </sheetView>
  </sheetViews>
  <sheetFormatPr baseColWidth="10" defaultColWidth="8.83203125" defaultRowHeight="15" x14ac:dyDescent="0.2"/>
  <cols>
    <col min="1" max="1" width="9.83203125" style="11" bestFit="1" customWidth="1"/>
    <col min="2" max="2" width="8.5" style="11" bestFit="1" customWidth="1"/>
    <col min="3" max="16384" width="8.83203125" style="11"/>
  </cols>
  <sheetData>
    <row r="4" spans="1:11" x14ac:dyDescent="0.2">
      <c r="A4" t="s">
        <v>48</v>
      </c>
    </row>
    <row r="5" spans="1:11" s="25" customFormat="1" x14ac:dyDescent="0.2">
      <c r="A5" s="25" t="s">
        <v>22</v>
      </c>
    </row>
    <row r="6" spans="1:11" s="25" customFormat="1" x14ac:dyDescent="0.2">
      <c r="A6" s="25" t="s">
        <v>14</v>
      </c>
      <c r="K6" s="11"/>
    </row>
    <row r="8" spans="1:11" s="25" customFormat="1" x14ac:dyDescent="0.2">
      <c r="A8" s="36" t="s">
        <v>23</v>
      </c>
    </row>
    <row r="9" spans="1:11" x14ac:dyDescent="0.2">
      <c r="A9" s="32" t="s">
        <v>21</v>
      </c>
    </row>
    <row r="10" spans="1:11" x14ac:dyDescent="0.2">
      <c r="A10" s="35" t="s">
        <v>20</v>
      </c>
    </row>
    <row r="12" spans="1:11" x14ac:dyDescent="0.2">
      <c r="A12" s="2" t="s">
        <v>5</v>
      </c>
      <c r="B12" s="2" t="s">
        <v>15</v>
      </c>
    </row>
    <row r="13" spans="1:11" x14ac:dyDescent="0.2">
      <c r="A13" t="s">
        <v>13</v>
      </c>
      <c r="B13" s="26">
        <v>1</v>
      </c>
    </row>
    <row r="14" spans="1:11" x14ac:dyDescent="0.2">
      <c r="A14" t="s">
        <v>2</v>
      </c>
      <c r="B14" s="26">
        <v>15</v>
      </c>
    </row>
    <row r="15" spans="1:11" x14ac:dyDescent="0.2">
      <c r="A15" t="s">
        <v>10</v>
      </c>
      <c r="B15" s="26">
        <v>18</v>
      </c>
    </row>
    <row r="16" spans="1:11" x14ac:dyDescent="0.2">
      <c r="A16" t="s">
        <v>4</v>
      </c>
      <c r="B16" s="26">
        <v>24</v>
      </c>
    </row>
    <row r="17" spans="1:2" x14ac:dyDescent="0.2">
      <c r="A17" t="s">
        <v>1</v>
      </c>
      <c r="B17" s="26">
        <v>36</v>
      </c>
    </row>
    <row r="18" spans="1:2" x14ac:dyDescent="0.2">
      <c r="A18" t="s">
        <v>3</v>
      </c>
      <c r="B18" s="26">
        <v>50</v>
      </c>
    </row>
    <row r="19" spans="1:2" x14ac:dyDescent="0.2">
      <c r="A19" t="s">
        <v>0</v>
      </c>
      <c r="B19" s="26">
        <v>52</v>
      </c>
    </row>
    <row r="20" spans="1:2" x14ac:dyDescent="0.2">
      <c r="A20" t="s">
        <v>8</v>
      </c>
      <c r="B20" s="26">
        <v>59</v>
      </c>
    </row>
    <row r="21" spans="1:2" x14ac:dyDescent="0.2">
      <c r="A21" t="s">
        <v>7</v>
      </c>
      <c r="B21" s="26">
        <v>74</v>
      </c>
    </row>
    <row r="23" spans="1:2" x14ac:dyDescent="0.2">
      <c r="A23"/>
      <c r="B23" s="26"/>
    </row>
  </sheetData>
  <sortState xmlns:xlrd2="http://schemas.microsoft.com/office/spreadsheetml/2017/richdata2" ref="A13:B23">
    <sortCondition ref="B13:B23"/>
  </sortState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J41"/>
  <sheetViews>
    <sheetView showGridLines="0" zoomScale="130" zoomScaleNormal="130" workbookViewId="0">
      <selection activeCell="N10" sqref="N10"/>
    </sheetView>
  </sheetViews>
  <sheetFormatPr baseColWidth="10" defaultColWidth="8.83203125" defaultRowHeight="15" x14ac:dyDescent="0.2"/>
  <cols>
    <col min="1" max="1" width="9.1640625" customWidth="1"/>
    <col min="2" max="2" width="14.33203125" bestFit="1" customWidth="1"/>
    <col min="3" max="3" width="7" customWidth="1"/>
    <col min="4" max="4" width="11.5" customWidth="1"/>
    <col min="5" max="5" width="7" customWidth="1"/>
  </cols>
  <sheetData>
    <row r="4" spans="1:10" x14ac:dyDescent="0.2">
      <c r="A4" s="82" t="s">
        <v>48</v>
      </c>
    </row>
    <row r="5" spans="1:10" s="5" customFormat="1" x14ac:dyDescent="0.2">
      <c r="A5" s="25" t="s">
        <v>22</v>
      </c>
    </row>
    <row r="6" spans="1:10" s="5" customFormat="1" x14ac:dyDescent="0.2">
      <c r="A6" s="5" t="s">
        <v>89</v>
      </c>
      <c r="J6"/>
    </row>
    <row r="8" spans="1:10" s="5" customFormat="1" x14ac:dyDescent="0.2">
      <c r="A8" s="8" t="s">
        <v>40</v>
      </c>
    </row>
    <row r="9" spans="1:10" x14ac:dyDescent="0.2">
      <c r="A9" s="40" t="s">
        <v>41</v>
      </c>
    </row>
    <row r="10" spans="1:10" x14ac:dyDescent="0.2">
      <c r="A10" s="6" t="s">
        <v>42</v>
      </c>
    </row>
    <row r="12" spans="1:10" s="4" customFormat="1" x14ac:dyDescent="0.2">
      <c r="A12" s="112"/>
      <c r="B12" s="5" t="s">
        <v>91</v>
      </c>
      <c r="C12" s="2"/>
      <c r="D12" s="2"/>
    </row>
    <row r="13" spans="1:10" ht="16" x14ac:dyDescent="0.25">
      <c r="A13" s="113"/>
      <c r="B13" s="114"/>
      <c r="C13" s="21"/>
      <c r="D13" s="21"/>
    </row>
    <row r="14" spans="1:10" x14ac:dyDescent="0.2">
      <c r="A14" s="39">
        <v>2007</v>
      </c>
      <c r="B14" s="114">
        <v>1.633582726962983E-3</v>
      </c>
      <c r="C14" s="21"/>
      <c r="D14" s="21"/>
    </row>
    <row r="15" spans="1:10" x14ac:dyDescent="0.2">
      <c r="A15" s="39">
        <v>2008</v>
      </c>
      <c r="B15" s="114">
        <v>2.5180776994842137E-3</v>
      </c>
      <c r="C15" s="21"/>
      <c r="D15" s="21"/>
    </row>
    <row r="16" spans="1:10" x14ac:dyDescent="0.2">
      <c r="A16" s="39">
        <v>2009</v>
      </c>
      <c r="B16" s="114">
        <v>3.5887027636998729E-3</v>
      </c>
      <c r="C16" s="21"/>
      <c r="D16" s="21"/>
    </row>
    <row r="17" spans="1:5" x14ac:dyDescent="0.2">
      <c r="A17" s="39">
        <v>2010</v>
      </c>
      <c r="B17" s="114">
        <v>4.4112781678491341E-3</v>
      </c>
      <c r="C17" s="21"/>
      <c r="D17" s="21"/>
    </row>
    <row r="18" spans="1:5" x14ac:dyDescent="0.2">
      <c r="A18" s="39">
        <v>2011</v>
      </c>
      <c r="B18" s="114">
        <v>3.2308977210862926E-3</v>
      </c>
      <c r="C18" s="21"/>
      <c r="D18" s="21"/>
    </row>
    <row r="19" spans="1:5" x14ac:dyDescent="0.2">
      <c r="A19" s="39">
        <v>2012</v>
      </c>
      <c r="B19" s="114">
        <v>2.8506827385158745E-3</v>
      </c>
      <c r="C19" s="21"/>
      <c r="D19" s="21"/>
    </row>
    <row r="20" spans="1:5" x14ac:dyDescent="0.2">
      <c r="A20" s="39">
        <v>2013</v>
      </c>
      <c r="B20" s="114">
        <v>3.6409823370345319E-3</v>
      </c>
      <c r="C20" s="21"/>
      <c r="D20" s="21"/>
    </row>
    <row r="21" spans="1:5" x14ac:dyDescent="0.2">
      <c r="A21" s="39">
        <v>2014</v>
      </c>
      <c r="B21" s="114">
        <v>3.1458783095622903E-3</v>
      </c>
      <c r="C21" s="21"/>
      <c r="D21" s="21"/>
    </row>
    <row r="22" spans="1:5" x14ac:dyDescent="0.2">
      <c r="A22" s="39">
        <v>2015</v>
      </c>
      <c r="B22" s="114">
        <v>3.1067787426742157E-3</v>
      </c>
      <c r="C22" s="21"/>
      <c r="D22" s="21"/>
    </row>
    <row r="23" spans="1:5" x14ac:dyDescent="0.2">
      <c r="A23" s="39">
        <v>2016</v>
      </c>
      <c r="B23" s="114">
        <v>3.2415586340071917E-3</v>
      </c>
      <c r="C23" s="21"/>
      <c r="D23" s="21"/>
    </row>
    <row r="24" spans="1:5" x14ac:dyDescent="0.2">
      <c r="A24" s="39">
        <v>2017</v>
      </c>
      <c r="B24" s="114">
        <v>3.2917930059719424E-3</v>
      </c>
    </row>
    <row r="25" spans="1:5" x14ac:dyDescent="0.2">
      <c r="A25" s="39">
        <v>2018</v>
      </c>
      <c r="B25" s="114">
        <v>3.168686493397895E-3</v>
      </c>
      <c r="C25" s="4"/>
      <c r="D25" s="4"/>
      <c r="E25" s="4"/>
    </row>
    <row r="26" spans="1:5" x14ac:dyDescent="0.2">
      <c r="A26" s="39">
        <v>2019</v>
      </c>
      <c r="B26" s="114">
        <v>3.910965688108497E-3</v>
      </c>
      <c r="C26" s="1"/>
      <c r="D26" s="1"/>
      <c r="E26" s="1"/>
    </row>
    <row r="27" spans="1:5" x14ac:dyDescent="0.2">
      <c r="B27" s="10"/>
      <c r="C27" s="1"/>
      <c r="D27" s="1"/>
      <c r="E27" s="1"/>
    </row>
    <row r="28" spans="1:5" x14ac:dyDescent="0.2">
      <c r="B28" s="10"/>
      <c r="C28" s="1"/>
      <c r="D28" s="1"/>
      <c r="E28" s="1"/>
    </row>
    <row r="29" spans="1:5" x14ac:dyDescent="0.2">
      <c r="B29" s="10"/>
      <c r="C29" s="1"/>
      <c r="D29" s="1"/>
      <c r="E29" s="1"/>
    </row>
    <row r="30" spans="1:5" x14ac:dyDescent="0.2">
      <c r="B30" s="21"/>
      <c r="C30" s="1"/>
      <c r="D30" s="1"/>
      <c r="E30" s="1"/>
    </row>
    <row r="31" spans="1:5" x14ac:dyDescent="0.2">
      <c r="B31" s="21"/>
      <c r="C31" s="1"/>
      <c r="D31" s="1"/>
      <c r="E31" s="1"/>
    </row>
    <row r="32" spans="1:5" x14ac:dyDescent="0.2">
      <c r="B32" s="21"/>
      <c r="C32" s="1"/>
      <c r="D32" s="1"/>
      <c r="E32" s="1"/>
    </row>
    <row r="33" spans="1:5" x14ac:dyDescent="0.2">
      <c r="B33" s="21"/>
      <c r="C33" s="1"/>
      <c r="D33" s="1"/>
      <c r="E33" s="1"/>
    </row>
    <row r="34" spans="1:5" x14ac:dyDescent="0.2">
      <c r="B34" s="21"/>
      <c r="C34" s="1"/>
      <c r="D34" s="1"/>
      <c r="E34" s="1"/>
    </row>
    <row r="35" spans="1:5" x14ac:dyDescent="0.2">
      <c r="B35" s="21"/>
      <c r="C35" s="1"/>
      <c r="D35" s="1"/>
      <c r="E35" s="1"/>
    </row>
    <row r="36" spans="1:5" x14ac:dyDescent="0.2">
      <c r="B36" s="21"/>
      <c r="C36" s="1"/>
      <c r="D36" s="1"/>
      <c r="E36" s="1"/>
    </row>
    <row r="37" spans="1:5" x14ac:dyDescent="0.2">
      <c r="B37" s="21"/>
    </row>
    <row r="38" spans="1:5" x14ac:dyDescent="0.2">
      <c r="B38" s="21"/>
    </row>
    <row r="39" spans="1:5" x14ac:dyDescent="0.2">
      <c r="B39" s="21"/>
    </row>
    <row r="40" spans="1:5" x14ac:dyDescent="0.2">
      <c r="A40" s="13"/>
      <c r="B40" s="23"/>
    </row>
    <row r="41" spans="1:5" x14ac:dyDescent="0.2">
      <c r="B41" s="10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FB3A4-9B97-9E49-9950-ED5BDBFD3A22}">
  <dimension ref="A4:J39"/>
  <sheetViews>
    <sheetView showGridLines="0" zoomScale="130" zoomScaleNormal="130" workbookViewId="0">
      <selection activeCell="G4" sqref="G4"/>
    </sheetView>
  </sheetViews>
  <sheetFormatPr baseColWidth="10" defaultColWidth="8.83203125" defaultRowHeight="15" x14ac:dyDescent="0.2"/>
  <cols>
    <col min="1" max="1" width="9" customWidth="1"/>
    <col min="2" max="2" width="17.33203125" customWidth="1"/>
    <col min="3" max="3" width="12.5" bestFit="1" customWidth="1"/>
    <col min="4" max="21" width="5.6640625" bestFit="1" customWidth="1"/>
    <col min="22" max="22" width="6.6640625" customWidth="1"/>
    <col min="23" max="23" width="4.6640625" bestFit="1" customWidth="1"/>
  </cols>
  <sheetData>
    <row r="4" spans="1:10" x14ac:dyDescent="0.2">
      <c r="A4" s="82" t="s">
        <v>48</v>
      </c>
    </row>
    <row r="5" spans="1:10" s="5" customFormat="1" x14ac:dyDescent="0.2">
      <c r="A5" s="25" t="s">
        <v>22</v>
      </c>
    </row>
    <row r="6" spans="1:10" s="5" customFormat="1" x14ac:dyDescent="0.2">
      <c r="A6" s="7" t="s">
        <v>90</v>
      </c>
      <c r="J6"/>
    </row>
    <row r="7" spans="1:10" x14ac:dyDescent="0.2">
      <c r="A7" s="3"/>
    </row>
    <row r="8" spans="1:10" s="5" customFormat="1" x14ac:dyDescent="0.2">
      <c r="A8" s="8" t="s">
        <v>92</v>
      </c>
    </row>
    <row r="9" spans="1:10" x14ac:dyDescent="0.2">
      <c r="A9" t="s">
        <v>45</v>
      </c>
    </row>
    <row r="10" spans="1:10" x14ac:dyDescent="0.2">
      <c r="A10" s="35" t="s">
        <v>46</v>
      </c>
    </row>
    <row r="11" spans="1:10" x14ac:dyDescent="0.2">
      <c r="A11" s="35" t="s">
        <v>47</v>
      </c>
    </row>
    <row r="12" spans="1:10" x14ac:dyDescent="0.2">
      <c r="A12" s="35"/>
    </row>
    <row r="13" spans="1:10" s="4" customFormat="1" ht="40" customHeight="1" x14ac:dyDescent="0.2">
      <c r="A13" s="37"/>
      <c r="B13" s="41" t="s">
        <v>43</v>
      </c>
      <c r="C13" s="41" t="s">
        <v>44</v>
      </c>
      <c r="D13" s="5"/>
      <c r="E13" s="2"/>
      <c r="F13" s="2"/>
    </row>
    <row r="14" spans="1:10" x14ac:dyDescent="0.2">
      <c r="A14" s="104">
        <v>2000</v>
      </c>
      <c r="B14" s="105">
        <v>25</v>
      </c>
      <c r="C14" s="106">
        <v>0.19</v>
      </c>
      <c r="D14" s="24"/>
      <c r="E14" s="22"/>
      <c r="F14" s="22"/>
    </row>
    <row r="15" spans="1:10" x14ac:dyDescent="0.2">
      <c r="A15" s="104">
        <v>2001</v>
      </c>
      <c r="B15" s="105">
        <v>34</v>
      </c>
      <c r="C15" s="106">
        <v>0.26</v>
      </c>
      <c r="D15" s="24"/>
      <c r="E15" s="22"/>
      <c r="F15" s="22"/>
    </row>
    <row r="16" spans="1:10" x14ac:dyDescent="0.2">
      <c r="A16" s="104">
        <v>2002</v>
      </c>
      <c r="B16" s="105">
        <v>43</v>
      </c>
      <c r="C16" s="106">
        <v>0.3</v>
      </c>
      <c r="D16" s="24"/>
    </row>
    <row r="17" spans="1:5" x14ac:dyDescent="0.2">
      <c r="A17" s="104">
        <v>2003</v>
      </c>
      <c r="B17" s="105">
        <v>52</v>
      </c>
      <c r="C17" s="106">
        <v>0.35</v>
      </c>
      <c r="D17" s="24"/>
    </row>
    <row r="18" spans="1:5" x14ac:dyDescent="0.2">
      <c r="A18" s="104">
        <v>2004</v>
      </c>
      <c r="B18" s="105">
        <v>72</v>
      </c>
      <c r="C18" s="106">
        <v>0.36</v>
      </c>
      <c r="D18" s="24"/>
    </row>
    <row r="19" spans="1:5" x14ac:dyDescent="0.2">
      <c r="A19" s="104">
        <v>2005</v>
      </c>
      <c r="B19" s="105">
        <v>81</v>
      </c>
      <c r="C19" s="106">
        <v>0.36</v>
      </c>
      <c r="D19" s="24"/>
    </row>
    <row r="20" spans="1:5" x14ac:dyDescent="0.2">
      <c r="A20" s="104">
        <v>2006</v>
      </c>
      <c r="B20" s="105">
        <v>96</v>
      </c>
      <c r="C20" s="106">
        <v>0.38</v>
      </c>
      <c r="D20" s="24"/>
    </row>
    <row r="21" spans="1:5" x14ac:dyDescent="0.2">
      <c r="A21" s="104">
        <v>2007</v>
      </c>
      <c r="B21" s="105">
        <v>107</v>
      </c>
      <c r="C21" s="106">
        <v>0.38</v>
      </c>
      <c r="D21" s="24"/>
    </row>
    <row r="22" spans="1:5" x14ac:dyDescent="0.2">
      <c r="A22" s="104">
        <v>2008</v>
      </c>
      <c r="B22" s="105">
        <v>143</v>
      </c>
      <c r="C22" s="106">
        <v>0.42</v>
      </c>
      <c r="D22" s="24"/>
    </row>
    <row r="23" spans="1:5" x14ac:dyDescent="0.2">
      <c r="A23" s="104">
        <v>2009</v>
      </c>
      <c r="B23" s="105">
        <v>100</v>
      </c>
      <c r="C23" s="106">
        <v>0.27</v>
      </c>
      <c r="D23" s="24"/>
      <c r="E23" s="4"/>
    </row>
    <row r="24" spans="1:5" x14ac:dyDescent="0.2">
      <c r="A24" s="104">
        <v>2010</v>
      </c>
      <c r="B24" s="105">
        <v>95</v>
      </c>
      <c r="C24" s="106">
        <v>0.23</v>
      </c>
      <c r="D24" s="24"/>
      <c r="E24" s="1"/>
    </row>
    <row r="25" spans="1:5" x14ac:dyDescent="0.2">
      <c r="A25" s="104">
        <v>2011</v>
      </c>
      <c r="B25" s="105">
        <v>106</v>
      </c>
      <c r="C25" s="106">
        <v>0.26</v>
      </c>
      <c r="D25" s="1"/>
      <c r="E25" s="1"/>
    </row>
    <row r="26" spans="1:5" x14ac:dyDescent="0.2">
      <c r="A26" s="104">
        <v>2012</v>
      </c>
      <c r="B26" s="105">
        <v>114</v>
      </c>
      <c r="C26" s="106">
        <v>0.27</v>
      </c>
      <c r="D26" s="1"/>
      <c r="E26" s="1"/>
    </row>
    <row r="27" spans="1:5" x14ac:dyDescent="0.2">
      <c r="A27" s="104">
        <v>2013</v>
      </c>
      <c r="B27" s="105">
        <v>115</v>
      </c>
      <c r="C27" s="106">
        <v>0.25</v>
      </c>
      <c r="D27" s="1"/>
      <c r="E27" s="1"/>
    </row>
    <row r="28" spans="1:5" x14ac:dyDescent="0.2">
      <c r="A28" s="104">
        <v>2014</v>
      </c>
      <c r="B28" s="105">
        <v>118</v>
      </c>
      <c r="C28" s="106">
        <v>0.24</v>
      </c>
      <c r="D28" s="1"/>
      <c r="E28" s="1"/>
    </row>
    <row r="29" spans="1:5" x14ac:dyDescent="0.2">
      <c r="A29" s="104">
        <v>2015</v>
      </c>
      <c r="B29" s="105">
        <v>147</v>
      </c>
      <c r="C29" s="106">
        <v>0.24</v>
      </c>
      <c r="D29" s="1"/>
      <c r="E29" s="1"/>
    </row>
    <row r="30" spans="1:5" x14ac:dyDescent="0.2">
      <c r="A30" s="104">
        <v>2016</v>
      </c>
      <c r="B30" s="105">
        <v>163</v>
      </c>
      <c r="C30" s="106">
        <v>0.26418152350081037</v>
      </c>
      <c r="D30" s="1"/>
      <c r="E30" s="1"/>
    </row>
    <row r="31" spans="1:5" x14ac:dyDescent="0.2">
      <c r="A31" s="104">
        <v>2017</v>
      </c>
      <c r="B31" s="107">
        <v>197.655</v>
      </c>
      <c r="C31" s="106">
        <v>0.32500000000000001</v>
      </c>
      <c r="D31" s="1"/>
      <c r="E31" s="1"/>
    </row>
    <row r="32" spans="1:5" x14ac:dyDescent="0.2">
      <c r="A32" s="104">
        <v>2018</v>
      </c>
      <c r="B32" s="107">
        <v>207.73400000000001</v>
      </c>
      <c r="C32" s="108">
        <v>0.34210000000000002</v>
      </c>
      <c r="D32" s="1"/>
      <c r="E32" s="1"/>
    </row>
    <row r="33" spans="1:5" x14ac:dyDescent="0.2">
      <c r="A33" s="104">
        <v>2019</v>
      </c>
      <c r="B33" s="109">
        <v>207.36799999999999</v>
      </c>
      <c r="C33" s="108">
        <v>0.33433401801232421</v>
      </c>
      <c r="D33" s="1"/>
      <c r="E33" s="1"/>
    </row>
    <row r="34" spans="1:5" x14ac:dyDescent="0.2">
      <c r="A34" s="104">
        <v>2020</v>
      </c>
      <c r="B34" s="107">
        <v>70.185000000000002</v>
      </c>
      <c r="C34" s="108">
        <v>0.2738264302880864</v>
      </c>
      <c r="D34" s="1"/>
      <c r="E34" s="1"/>
    </row>
    <row r="35" spans="1:5" x14ac:dyDescent="0.2">
      <c r="B35" s="21"/>
    </row>
    <row r="36" spans="1:5" x14ac:dyDescent="0.2">
      <c r="B36" s="21"/>
    </row>
    <row r="37" spans="1:5" x14ac:dyDescent="0.2">
      <c r="B37" s="21"/>
    </row>
    <row r="38" spans="1:5" x14ac:dyDescent="0.2">
      <c r="A38" s="13"/>
      <c r="B38" s="23"/>
    </row>
    <row r="39" spans="1:5" x14ac:dyDescent="0.2">
      <c r="B39" s="10"/>
    </row>
  </sheetData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03C4D-470C-9E4D-8E0D-A7B827D2D41B}">
  <dimension ref="A4:P50"/>
  <sheetViews>
    <sheetView showGridLines="0" zoomScale="130" zoomScaleNormal="130" workbookViewId="0">
      <selection activeCell="E6" sqref="E6"/>
    </sheetView>
  </sheetViews>
  <sheetFormatPr baseColWidth="10" defaultRowHeight="15" x14ac:dyDescent="0.2"/>
  <cols>
    <col min="1" max="1" width="12" customWidth="1"/>
    <col min="2" max="2" width="14.1640625" bestFit="1" customWidth="1"/>
    <col min="3" max="3" width="14.33203125" customWidth="1"/>
    <col min="4" max="4" width="14.83203125" customWidth="1"/>
    <col min="5" max="5" width="15.1640625" customWidth="1"/>
    <col min="13" max="13" width="23.33203125" bestFit="1" customWidth="1"/>
    <col min="14" max="14" width="12.1640625" customWidth="1"/>
    <col min="18" max="28" width="0" hidden="1" customWidth="1"/>
  </cols>
  <sheetData>
    <row r="4" spans="1:16" x14ac:dyDescent="0.2">
      <c r="A4" t="s">
        <v>48</v>
      </c>
    </row>
    <row r="5" spans="1:16" x14ac:dyDescent="0.2">
      <c r="A5" s="25" t="s">
        <v>22</v>
      </c>
    </row>
    <row r="6" spans="1:16" x14ac:dyDescent="0.2">
      <c r="A6" s="5" t="s">
        <v>11</v>
      </c>
    </row>
    <row r="7" spans="1:16" x14ac:dyDescent="0.2">
      <c r="A7" s="5"/>
    </row>
    <row r="8" spans="1:16" x14ac:dyDescent="0.2">
      <c r="A8" s="5" t="s">
        <v>54</v>
      </c>
    </row>
    <row r="9" spans="1:16" x14ac:dyDescent="0.2">
      <c r="A9" t="s">
        <v>53</v>
      </c>
    </row>
    <row r="10" spans="1:16" ht="16" x14ac:dyDescent="0.2">
      <c r="C10" s="42"/>
      <c r="D10" s="42"/>
      <c r="K10" s="43"/>
      <c r="L10" s="43"/>
      <c r="M10" s="43"/>
      <c r="N10" s="43"/>
      <c r="O10" s="43"/>
      <c r="P10" s="43"/>
    </row>
    <row r="11" spans="1:16" x14ac:dyDescent="0.2">
      <c r="A11" s="44"/>
    </row>
    <row r="12" spans="1:16" ht="32" x14ac:dyDescent="0.2">
      <c r="A12" s="45" t="s">
        <v>18</v>
      </c>
      <c r="B12" s="45" t="s">
        <v>49</v>
      </c>
      <c r="C12" s="45" t="s">
        <v>50</v>
      </c>
      <c r="D12" s="46" t="s">
        <v>51</v>
      </c>
      <c r="E12" s="46" t="s">
        <v>52</v>
      </c>
    </row>
    <row r="13" spans="1:16" x14ac:dyDescent="0.2">
      <c r="A13" s="47">
        <v>1995</v>
      </c>
      <c r="B13" s="48">
        <v>4629193</v>
      </c>
      <c r="C13" s="49">
        <v>6317718</v>
      </c>
      <c r="D13" s="49"/>
      <c r="E13" s="50">
        <v>0.29213432022003311</v>
      </c>
      <c r="G13" s="51"/>
    </row>
    <row r="14" spans="1:16" x14ac:dyDescent="0.2">
      <c r="A14" s="52">
        <v>1996</v>
      </c>
      <c r="B14" s="53">
        <v>5794882</v>
      </c>
      <c r="C14" s="54">
        <v>11039735</v>
      </c>
      <c r="D14" s="54"/>
      <c r="E14" s="55">
        <v>0.4422243062095379</v>
      </c>
    </row>
    <row r="15" spans="1:16" x14ac:dyDescent="0.2">
      <c r="A15" s="56">
        <v>1997</v>
      </c>
      <c r="B15" s="57">
        <v>6776168</v>
      </c>
      <c r="C15" s="58">
        <v>12749778</v>
      </c>
      <c r="D15" s="58"/>
      <c r="E15" s="55">
        <v>0.50538622435923297</v>
      </c>
    </row>
    <row r="16" spans="1:16" x14ac:dyDescent="0.2">
      <c r="A16" s="52">
        <v>1998</v>
      </c>
      <c r="B16" s="53">
        <v>8527061</v>
      </c>
      <c r="C16" s="54">
        <v>13910482</v>
      </c>
      <c r="D16" s="54"/>
      <c r="E16" s="55">
        <v>0.57261335974652805</v>
      </c>
    </row>
    <row r="17" spans="1:7" x14ac:dyDescent="0.2">
      <c r="A17" s="56">
        <v>1999</v>
      </c>
      <c r="B17" s="57">
        <v>9325832</v>
      </c>
      <c r="C17" s="58">
        <v>13240338</v>
      </c>
      <c r="D17" s="58"/>
      <c r="E17" s="55">
        <v>0.5679767620071462</v>
      </c>
    </row>
    <row r="18" spans="1:7" x14ac:dyDescent="0.2">
      <c r="A18" s="52">
        <v>2000</v>
      </c>
      <c r="B18" s="53">
        <v>9510566</v>
      </c>
      <c r="C18" s="54">
        <v>12904197</v>
      </c>
      <c r="D18" s="54"/>
      <c r="E18" s="55">
        <v>0.55625883673594534</v>
      </c>
    </row>
    <row r="19" spans="1:7" x14ac:dyDescent="0.2">
      <c r="A19" s="56">
        <v>2001</v>
      </c>
      <c r="B19" s="57">
        <v>11069182</v>
      </c>
      <c r="C19" s="58">
        <v>13044308</v>
      </c>
      <c r="D19" s="58"/>
      <c r="E19" s="55">
        <v>0.59082082586267137</v>
      </c>
    </row>
    <row r="20" spans="1:7" x14ac:dyDescent="0.2">
      <c r="A20" s="52">
        <v>2002</v>
      </c>
      <c r="B20" s="53">
        <v>11444003</v>
      </c>
      <c r="C20" s="54">
        <v>13735172</v>
      </c>
      <c r="D20" s="54">
        <v>1264458</v>
      </c>
      <c r="E20" s="55">
        <v>0.63983511846356911</v>
      </c>
    </row>
    <row r="21" spans="1:7" x14ac:dyDescent="0.2">
      <c r="A21" s="56">
        <v>2003</v>
      </c>
      <c r="B21" s="57">
        <v>11867947</v>
      </c>
      <c r="C21" s="58">
        <v>14094619</v>
      </c>
      <c r="D21" s="58">
        <v>1264458</v>
      </c>
      <c r="E21" s="55">
        <v>0.65060218104827894</v>
      </c>
    </row>
    <row r="22" spans="1:7" x14ac:dyDescent="0.2">
      <c r="A22" s="52">
        <v>2004</v>
      </c>
      <c r="B22" s="53">
        <v>15553474</v>
      </c>
      <c r="C22" s="54">
        <v>14408562</v>
      </c>
      <c r="D22" s="54">
        <v>1264458</v>
      </c>
      <c r="E22" s="55">
        <v>0.73702165777023576</v>
      </c>
    </row>
    <row r="23" spans="1:7" x14ac:dyDescent="0.2">
      <c r="A23" s="56">
        <v>2005</v>
      </c>
      <c r="B23" s="57">
        <v>18581410</v>
      </c>
      <c r="C23" s="58">
        <v>15590619</v>
      </c>
      <c r="D23" s="58">
        <v>1264458</v>
      </c>
      <c r="E23" s="55">
        <v>0.82624505369633028</v>
      </c>
    </row>
    <row r="24" spans="1:7" x14ac:dyDescent="0.2">
      <c r="A24" s="59">
        <v>2006</v>
      </c>
      <c r="B24" s="60">
        <v>19510572</v>
      </c>
      <c r="C24" s="61">
        <v>16184214</v>
      </c>
      <c r="D24" s="61">
        <v>1910351</v>
      </c>
      <c r="E24" s="62">
        <v>0.8663589162740708</v>
      </c>
    </row>
    <row r="25" spans="1:7" x14ac:dyDescent="0.2">
      <c r="A25" s="56">
        <v>2007</v>
      </c>
      <c r="B25" s="57">
        <v>20373977</v>
      </c>
      <c r="C25" s="58">
        <v>17465944</v>
      </c>
      <c r="D25" s="58">
        <v>1910351</v>
      </c>
      <c r="E25" s="55">
        <v>0.90491807428650428</v>
      </c>
    </row>
    <row r="26" spans="1:7" x14ac:dyDescent="0.2">
      <c r="A26" s="52">
        <v>2008</v>
      </c>
      <c r="B26" s="53">
        <v>20446488</v>
      </c>
      <c r="C26" s="54">
        <v>17778887</v>
      </c>
      <c r="D26" s="54">
        <v>1910351</v>
      </c>
      <c r="E26" s="55">
        <v>0.90291766824374631</v>
      </c>
    </row>
    <row r="27" spans="1:7" x14ac:dyDescent="0.2">
      <c r="A27" s="56">
        <v>2009</v>
      </c>
      <c r="B27" s="57">
        <v>20494516</v>
      </c>
      <c r="C27" s="58">
        <v>18232720</v>
      </c>
      <c r="D27" s="58">
        <v>2222126</v>
      </c>
      <c r="E27" s="55">
        <v>0.91041408100592736</v>
      </c>
    </row>
    <row r="28" spans="1:7" x14ac:dyDescent="0.2">
      <c r="A28" s="52">
        <v>2010</v>
      </c>
      <c r="B28" s="53">
        <v>21665210</v>
      </c>
      <c r="C28" s="54">
        <v>18723118</v>
      </c>
      <c r="D28" s="54">
        <v>2222126</v>
      </c>
      <c r="E28" s="55">
        <v>0.93629627552737027</v>
      </c>
    </row>
    <row r="29" spans="1:7" x14ac:dyDescent="0.2">
      <c r="A29" s="56">
        <v>2011</v>
      </c>
      <c r="B29" s="57">
        <v>22295165</v>
      </c>
      <c r="C29" s="58">
        <v>19756257</v>
      </c>
      <c r="D29" s="58">
        <v>2347426</v>
      </c>
      <c r="E29" s="55">
        <v>0.96425741641240414</v>
      </c>
    </row>
    <row r="30" spans="1:7" x14ac:dyDescent="0.2">
      <c r="A30" s="52">
        <v>2012</v>
      </c>
      <c r="B30" s="53">
        <v>22605295</v>
      </c>
      <c r="C30" s="54">
        <v>19957739</v>
      </c>
      <c r="D30" s="54">
        <v>2347426</v>
      </c>
      <c r="E30" s="55">
        <v>0.96411984563163122</v>
      </c>
    </row>
    <row r="31" spans="1:7" x14ac:dyDescent="0.2">
      <c r="A31" s="56">
        <v>2013</v>
      </c>
      <c r="B31" s="57">
        <v>22669543</v>
      </c>
      <c r="C31" s="58">
        <v>20150266</v>
      </c>
      <c r="D31" s="58">
        <v>2402307</v>
      </c>
      <c r="E31" s="55">
        <v>0.95970014614899879</v>
      </c>
    </row>
    <row r="32" spans="1:7" x14ac:dyDescent="0.2">
      <c r="A32" s="52">
        <v>2014</v>
      </c>
      <c r="B32" s="53">
        <v>22882669</v>
      </c>
      <c r="C32" s="54">
        <v>20760123</v>
      </c>
      <c r="D32" s="54">
        <v>2402307</v>
      </c>
      <c r="E32" s="55">
        <v>0.9660799961193236</v>
      </c>
      <c r="G32" t="s">
        <v>53</v>
      </c>
    </row>
    <row r="33" spans="1:14" x14ac:dyDescent="0.2">
      <c r="A33" s="56">
        <v>2015</v>
      </c>
      <c r="B33" s="57">
        <v>23179801</v>
      </c>
      <c r="C33" s="58">
        <v>21453376</v>
      </c>
      <c r="D33" s="58">
        <v>2402307</v>
      </c>
      <c r="E33" s="55">
        <v>0.97577098547291552</v>
      </c>
      <c r="G33" s="44"/>
      <c r="H33" s="44"/>
    </row>
    <row r="34" spans="1:14" x14ac:dyDescent="0.2">
      <c r="A34" s="52">
        <v>2016</v>
      </c>
      <c r="B34" s="53">
        <v>22171463</v>
      </c>
      <c r="C34" s="54">
        <v>22199204</v>
      </c>
      <c r="D34" s="54">
        <v>2260693</v>
      </c>
      <c r="E34" s="55">
        <v>0.95658569219295442</v>
      </c>
      <c r="H34" s="44"/>
      <c r="M34" s="5"/>
      <c r="N34" s="5"/>
    </row>
    <row r="35" spans="1:14" x14ac:dyDescent="0.2">
      <c r="A35" s="56">
        <v>2017</v>
      </c>
      <c r="B35" s="57">
        <v>22434577</v>
      </c>
      <c r="C35" s="58">
        <v>22045454</v>
      </c>
      <c r="D35" s="58">
        <v>2287296</v>
      </c>
      <c r="E35" s="63">
        <v>0.94878880906484508</v>
      </c>
      <c r="M35" s="5"/>
      <c r="N35" s="5"/>
    </row>
    <row r="36" spans="1:14" x14ac:dyDescent="0.2">
      <c r="A36" s="52">
        <v>2018</v>
      </c>
      <c r="B36" s="64">
        <v>22658108</v>
      </c>
      <c r="C36" s="65">
        <v>22378384</v>
      </c>
      <c r="D36" s="65">
        <v>2138118</v>
      </c>
      <c r="E36" s="63">
        <v>0.94663046933192918</v>
      </c>
      <c r="F36" s="66"/>
      <c r="G36" s="44"/>
      <c r="H36" s="44"/>
      <c r="M36" s="5"/>
      <c r="N36" s="5"/>
    </row>
    <row r="37" spans="1:14" x14ac:dyDescent="0.2">
      <c r="A37" s="56">
        <v>2019</v>
      </c>
      <c r="B37" s="57">
        <v>22808930</v>
      </c>
      <c r="C37" s="58">
        <v>22909679</v>
      </c>
      <c r="D37" s="58">
        <v>2243974</v>
      </c>
      <c r="E37" s="63">
        <v>0.95212069492809437</v>
      </c>
      <c r="F37" s="66"/>
      <c r="G37" s="67"/>
      <c r="H37" s="44"/>
      <c r="M37" s="5"/>
      <c r="N37" s="5"/>
    </row>
    <row r="38" spans="1:14" ht="15" customHeight="1" x14ac:dyDescent="0.2">
      <c r="A38" s="52">
        <v>2020</v>
      </c>
      <c r="B38" s="64">
        <v>24026912</v>
      </c>
      <c r="C38" s="65">
        <v>23362083</v>
      </c>
      <c r="D38" s="65">
        <v>2195331</v>
      </c>
      <c r="E38" s="63">
        <v>0.97781359432586434</v>
      </c>
      <c r="G38" s="66"/>
      <c r="J38" s="68"/>
      <c r="K38" s="68"/>
      <c r="L38" s="69"/>
      <c r="N38" s="1"/>
    </row>
    <row r="39" spans="1:14" ht="15" customHeight="1" x14ac:dyDescent="0.2">
      <c r="A39" s="52">
        <v>2021</v>
      </c>
      <c r="B39" s="70">
        <v>23891147</v>
      </c>
      <c r="C39" s="71">
        <v>24069280</v>
      </c>
      <c r="D39" s="71">
        <v>2247476</v>
      </c>
      <c r="E39" s="55">
        <v>0.98461170595132719</v>
      </c>
      <c r="G39" s="66"/>
      <c r="J39" s="68"/>
      <c r="K39" s="68"/>
      <c r="L39" s="69"/>
      <c r="N39" s="1"/>
    </row>
    <row r="40" spans="1:14" ht="15" customHeight="1" x14ac:dyDescent="0.2"/>
    <row r="41" spans="1:14" ht="15" customHeight="1" x14ac:dyDescent="0.2">
      <c r="A41" s="72"/>
      <c r="B41" s="72"/>
      <c r="C41" s="72"/>
      <c r="D41" s="72"/>
      <c r="E41" s="72"/>
      <c r="F41" s="72"/>
    </row>
    <row r="42" spans="1:14" x14ac:dyDescent="0.2">
      <c r="A42" s="72"/>
      <c r="B42" s="72"/>
      <c r="C42" s="72"/>
      <c r="D42" s="72"/>
      <c r="E42" s="72"/>
      <c r="F42" s="72"/>
    </row>
    <row r="43" spans="1:14" ht="15" customHeight="1" x14ac:dyDescent="0.2">
      <c r="A43" s="72"/>
      <c r="B43" s="72"/>
      <c r="C43" s="72"/>
      <c r="D43" s="72"/>
      <c r="E43" s="72"/>
      <c r="F43" s="72"/>
    </row>
    <row r="48" spans="1:14" ht="15" customHeight="1" x14ac:dyDescent="0.2">
      <c r="A48" s="73"/>
      <c r="B48" s="73"/>
      <c r="C48" s="73"/>
      <c r="D48" s="73"/>
      <c r="E48" s="73"/>
      <c r="F48" s="73"/>
    </row>
    <row r="49" spans="1:6" x14ac:dyDescent="0.2">
      <c r="A49" s="73"/>
      <c r="B49" s="73"/>
      <c r="C49" s="73"/>
      <c r="D49" s="73"/>
      <c r="E49" s="73"/>
      <c r="F49" s="73"/>
    </row>
    <row r="50" spans="1:6" x14ac:dyDescent="0.2">
      <c r="A50" s="73"/>
      <c r="B50" s="73"/>
      <c r="C50" s="73"/>
      <c r="D50" s="73"/>
      <c r="E50" s="73"/>
      <c r="F50" s="73"/>
    </row>
  </sheetData>
  <mergeCells count="3">
    <mergeCell ref="C10:D10"/>
    <mergeCell ref="A41:F43"/>
    <mergeCell ref="A48:F50"/>
  </mergeCells>
  <pageMargins left="0.11811023622047245" right="0" top="0.74803149606299213" bottom="0.74803149606299213" header="0.31496062992125984" footer="0.31496062992125984"/>
  <pageSetup scale="65" orientation="landscape" horizontalDpi="4294967294" verticalDpi="4294967294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L39"/>
  <sheetViews>
    <sheetView showGridLines="0" zoomScale="130" zoomScaleNormal="130" workbookViewId="0">
      <selection activeCell="E7" sqref="E7"/>
    </sheetView>
  </sheetViews>
  <sheetFormatPr baseColWidth="10" defaultColWidth="8.83203125" defaultRowHeight="15" x14ac:dyDescent="0.2"/>
  <cols>
    <col min="1" max="1" width="33" customWidth="1"/>
    <col min="2" max="11" width="7.5" customWidth="1"/>
  </cols>
  <sheetData>
    <row r="4" spans="1:12" x14ac:dyDescent="0.2">
      <c r="A4" t="s">
        <v>48</v>
      </c>
      <c r="G4" s="11"/>
    </row>
    <row r="5" spans="1:12" s="5" customFormat="1" x14ac:dyDescent="0.2">
      <c r="A5" s="25" t="s">
        <v>22</v>
      </c>
    </row>
    <row r="6" spans="1:12" s="5" customFormat="1" x14ac:dyDescent="0.2">
      <c r="A6" s="5" t="s">
        <v>55</v>
      </c>
      <c r="J6"/>
    </row>
    <row r="8" spans="1:12" s="5" customFormat="1" x14ac:dyDescent="0.2">
      <c r="A8" s="5" t="s">
        <v>56</v>
      </c>
    </row>
    <row r="9" spans="1:12" x14ac:dyDescent="0.2">
      <c r="A9" s="38" t="s">
        <v>36</v>
      </c>
    </row>
    <row r="10" spans="1:12" x14ac:dyDescent="0.2">
      <c r="A10" s="6" t="s">
        <v>57</v>
      </c>
    </row>
    <row r="11" spans="1:12" x14ac:dyDescent="0.2">
      <c r="A11" s="11"/>
    </row>
    <row r="12" spans="1:12" x14ac:dyDescent="0.2">
      <c r="B12" s="5">
        <v>2010</v>
      </c>
      <c r="C12" s="5">
        <v>2011</v>
      </c>
      <c r="D12" s="5">
        <v>2012</v>
      </c>
      <c r="E12" s="5">
        <v>2013</v>
      </c>
      <c r="F12" s="5">
        <v>2014</v>
      </c>
      <c r="G12" s="5">
        <v>2015</v>
      </c>
      <c r="H12" s="5">
        <v>2016</v>
      </c>
      <c r="I12" s="5">
        <v>2017</v>
      </c>
      <c r="J12" s="5">
        <v>2018</v>
      </c>
      <c r="K12" s="5">
        <v>2019</v>
      </c>
      <c r="L12" s="39">
        <v>2020</v>
      </c>
    </row>
    <row r="13" spans="1:12" x14ac:dyDescent="0.2">
      <c r="A13" t="s">
        <v>28</v>
      </c>
      <c r="B13" s="1">
        <v>5.45E-2</v>
      </c>
      <c r="C13" s="1">
        <v>8.9099999999999999E-2</v>
      </c>
      <c r="D13" s="1">
        <v>7.8700000000000006E-2</v>
      </c>
      <c r="E13" s="1">
        <v>7.6399999999999996E-2</v>
      </c>
      <c r="F13" s="1">
        <v>5.1699999999999996E-2</v>
      </c>
      <c r="G13" s="1">
        <v>4.0500000000000001E-2</v>
      </c>
      <c r="H13" s="1">
        <v>4.7500000000000001E-2</v>
      </c>
      <c r="I13" s="1">
        <v>4.3470174420557894E-2</v>
      </c>
      <c r="J13" s="1">
        <v>4.7334267522688205E-2</v>
      </c>
      <c r="K13" s="1">
        <v>7.0199999999999999E-2</v>
      </c>
      <c r="L13" s="74">
        <v>5.2600000000000001E-2</v>
      </c>
    </row>
    <row r="14" spans="1:12" x14ac:dyDescent="0.2">
      <c r="A14" t="s">
        <v>29</v>
      </c>
      <c r="B14" s="1">
        <v>7.980000000000001E-2</v>
      </c>
      <c r="C14" s="1">
        <v>9.4899999999999998E-2</v>
      </c>
      <c r="D14" s="1">
        <v>9.2899999999999996E-2</v>
      </c>
      <c r="E14" s="1">
        <v>0.1103</v>
      </c>
      <c r="F14" s="1">
        <v>9.0399999999999994E-2</v>
      </c>
      <c r="G14" s="1">
        <v>8.43E-2</v>
      </c>
      <c r="H14" s="1">
        <v>7.0099999999999996E-2</v>
      </c>
      <c r="I14" s="1">
        <v>6.5885065633021794E-2</v>
      </c>
      <c r="J14" s="1">
        <v>5.5624778350550977E-2</v>
      </c>
      <c r="K14" s="1">
        <v>7.1199999999999999E-2</v>
      </c>
      <c r="L14" s="74">
        <v>5.9200000000000003E-2</v>
      </c>
    </row>
    <row r="15" spans="1:12" x14ac:dyDescent="0.2">
      <c r="A15" t="s">
        <v>30</v>
      </c>
      <c r="B15" s="1">
        <v>1.8200000000000001E-2</v>
      </c>
      <c r="C15" s="1">
        <v>2.1000000000000001E-2</v>
      </c>
      <c r="D15" s="1">
        <v>2.1000000000000001E-2</v>
      </c>
      <c r="E15" s="1">
        <v>2.2499999999999999E-2</v>
      </c>
      <c r="F15" s="1">
        <v>9.1000000000000004E-3</v>
      </c>
      <c r="G15" s="1">
        <v>7.7000000000000002E-3</v>
      </c>
      <c r="H15" s="1">
        <v>2.3199999999999998E-2</v>
      </c>
      <c r="I15" s="1">
        <v>7.8398841169643463E-3</v>
      </c>
      <c r="J15" s="1">
        <v>9.7486035725042643E-3</v>
      </c>
      <c r="K15" s="1">
        <v>0.01</v>
      </c>
      <c r="L15" s="74">
        <v>4.0199999999999993E-2</v>
      </c>
    </row>
    <row r="16" spans="1:12" x14ac:dyDescent="0.2">
      <c r="A16" t="s">
        <v>31</v>
      </c>
      <c r="B16" s="1">
        <v>0.03</v>
      </c>
      <c r="C16" s="1">
        <v>4.7100000000000003E-2</v>
      </c>
      <c r="D16" s="1">
        <v>1.9400000000000001E-2</v>
      </c>
      <c r="E16" s="1">
        <v>3.1E-2</v>
      </c>
      <c r="F16" s="1">
        <v>2.7400000000000001E-2</v>
      </c>
      <c r="G16" s="1">
        <v>2.3099999999999999E-2</v>
      </c>
      <c r="H16" s="1">
        <v>2.1700000000000001E-2</v>
      </c>
      <c r="I16" s="1">
        <v>1.2596477013451145E-2</v>
      </c>
      <c r="J16" s="1">
        <v>1.8514406347979365E-2</v>
      </c>
      <c r="K16" s="1">
        <v>1.9099999999999999E-2</v>
      </c>
      <c r="L16" s="74">
        <v>3.6000000000000004E-2</v>
      </c>
    </row>
    <row r="17" spans="1:12" x14ac:dyDescent="0.2">
      <c r="A17" t="s">
        <v>32</v>
      </c>
      <c r="B17" s="1">
        <v>4.5100000000000001E-2</v>
      </c>
      <c r="C17" s="1">
        <v>4.82E-2</v>
      </c>
      <c r="D17" s="1">
        <v>4.99E-2</v>
      </c>
      <c r="E17" s="1">
        <v>7.2900000000000006E-2</v>
      </c>
      <c r="F17" s="1">
        <v>4.6300000000000001E-2</v>
      </c>
      <c r="G17" s="1">
        <v>3.15E-2</v>
      </c>
      <c r="H17" s="1">
        <v>5.0300000000000004E-2</v>
      </c>
      <c r="I17" s="1">
        <v>1.9353242227563596E-2</v>
      </c>
      <c r="J17" s="1">
        <v>3.2174069580792719E-2</v>
      </c>
      <c r="K17" s="1">
        <v>3.6900000000000002E-2</v>
      </c>
      <c r="L17" s="74">
        <v>1.2800000000000001E-2</v>
      </c>
    </row>
    <row r="18" spans="1:12" x14ac:dyDescent="0.2">
      <c r="A18" t="s">
        <v>33</v>
      </c>
      <c r="B18" s="1">
        <v>0</v>
      </c>
      <c r="C18" s="1">
        <v>0</v>
      </c>
      <c r="D18" s="1">
        <v>0</v>
      </c>
      <c r="E18" s="1">
        <v>0</v>
      </c>
      <c r="F18" s="1">
        <v>4.9500000000000002E-2</v>
      </c>
      <c r="G18" s="1">
        <v>6.7500000000000004E-2</v>
      </c>
      <c r="H18" s="1">
        <v>5.7300000000000004E-2</v>
      </c>
      <c r="I18" s="1">
        <v>3.9379560182397771E-2</v>
      </c>
      <c r="J18" s="1">
        <v>4.6641916118351882E-2</v>
      </c>
      <c r="K18" s="1">
        <v>4.3099999999999999E-2</v>
      </c>
      <c r="L18" s="74">
        <v>1.4199999999999999E-2</v>
      </c>
    </row>
    <row r="19" spans="1:12" x14ac:dyDescent="0.2">
      <c r="A19" t="s">
        <v>34</v>
      </c>
      <c r="B19" s="1"/>
      <c r="C19" s="1"/>
      <c r="D19" s="1"/>
      <c r="E19" s="1"/>
      <c r="F19" s="1"/>
      <c r="G19" s="1"/>
      <c r="H19" s="1"/>
      <c r="I19" s="1"/>
      <c r="J19" s="1"/>
      <c r="K19" s="1">
        <v>9.1000000000000004E-3</v>
      </c>
      <c r="L19" s="74">
        <v>6.8999999999999999E-3</v>
      </c>
    </row>
    <row r="20" spans="1:12" x14ac:dyDescent="0.2">
      <c r="A20" t="s">
        <v>35</v>
      </c>
      <c r="B20" s="1">
        <v>0.22759999999999997</v>
      </c>
      <c r="C20" s="1">
        <v>0.30030000000000001</v>
      </c>
      <c r="D20" s="1">
        <v>0.26190000000000002</v>
      </c>
      <c r="E20" s="1">
        <v>0.31309999999999999</v>
      </c>
      <c r="F20" s="1">
        <v>0.27439999999999998</v>
      </c>
      <c r="G20" s="1">
        <v>0.25459999999999999</v>
      </c>
      <c r="H20" s="1">
        <v>0.27010000000000001</v>
      </c>
      <c r="I20" s="1">
        <v>0.18852440359395653</v>
      </c>
      <c r="J20" s="1">
        <v>0.21003804149286742</v>
      </c>
      <c r="K20" s="1">
        <v>0.2596</v>
      </c>
      <c r="L20" s="74">
        <v>0.22190000000000001</v>
      </c>
    </row>
    <row r="22" spans="1:12" x14ac:dyDescent="0.2">
      <c r="B22" s="1"/>
      <c r="C22" s="1"/>
      <c r="D22" s="1"/>
      <c r="E22" s="1"/>
    </row>
    <row r="23" spans="1:12" x14ac:dyDescent="0.2">
      <c r="B23" s="10"/>
      <c r="C23" s="1"/>
      <c r="D23" s="1"/>
      <c r="E23" s="1"/>
    </row>
    <row r="24" spans="1:12" x14ac:dyDescent="0.2">
      <c r="B24" s="10"/>
      <c r="C24" s="1"/>
      <c r="D24" s="1"/>
      <c r="E24" s="1"/>
    </row>
    <row r="25" spans="1:12" x14ac:dyDescent="0.2">
      <c r="B25" s="10"/>
      <c r="C25" s="1"/>
      <c r="D25" s="1"/>
      <c r="E25" s="1"/>
    </row>
    <row r="26" spans="1:12" x14ac:dyDescent="0.2">
      <c r="B26" s="10"/>
      <c r="C26" s="1"/>
      <c r="D26" s="1"/>
      <c r="E26" s="1"/>
    </row>
    <row r="27" spans="1:12" ht="16" customHeight="1" x14ac:dyDescent="0.2">
      <c r="B27" s="10"/>
      <c r="C27" s="1"/>
      <c r="D27" s="1"/>
      <c r="E27" s="1"/>
    </row>
    <row r="28" spans="1:12" x14ac:dyDescent="0.2">
      <c r="B28" s="10"/>
      <c r="C28" s="1"/>
      <c r="D28" s="1"/>
      <c r="E28" s="1"/>
    </row>
    <row r="29" spans="1:12" x14ac:dyDescent="0.2">
      <c r="B29" s="10"/>
      <c r="C29" s="1"/>
      <c r="D29" s="1"/>
      <c r="E29" s="1"/>
    </row>
    <row r="30" spans="1:12" x14ac:dyDescent="0.2">
      <c r="B30" s="10"/>
      <c r="C30" s="1"/>
      <c r="D30" s="1"/>
      <c r="E30" s="1"/>
    </row>
    <row r="31" spans="1:12" x14ac:dyDescent="0.2">
      <c r="B31" s="10"/>
      <c r="C31" s="1"/>
      <c r="D31" s="1"/>
      <c r="E31" s="1"/>
    </row>
    <row r="32" spans="1:12" x14ac:dyDescent="0.2">
      <c r="B32" s="10"/>
      <c r="C32" s="1"/>
      <c r="D32" s="1"/>
      <c r="E32" s="1"/>
    </row>
    <row r="33" spans="2:5" x14ac:dyDescent="0.2">
      <c r="B33" s="10"/>
      <c r="C33" s="1"/>
      <c r="D33" s="1"/>
      <c r="E33" s="1"/>
    </row>
    <row r="34" spans="2:5" x14ac:dyDescent="0.2">
      <c r="B34" s="10"/>
      <c r="C34" s="1"/>
      <c r="D34" s="1"/>
      <c r="E34" s="1"/>
    </row>
    <row r="35" spans="2:5" x14ac:dyDescent="0.2">
      <c r="B35" s="10"/>
    </row>
    <row r="36" spans="2:5" x14ac:dyDescent="0.2">
      <c r="B36" s="10"/>
    </row>
    <row r="37" spans="2:5" x14ac:dyDescent="0.2">
      <c r="B37" s="10"/>
    </row>
    <row r="38" spans="2:5" x14ac:dyDescent="0.2">
      <c r="B38" s="10"/>
    </row>
    <row r="39" spans="2:5" x14ac:dyDescent="0.2">
      <c r="B39" s="10"/>
    </row>
  </sheetData>
  <hyperlinks>
    <hyperlink ref="A10" r:id="rId1" xr:uid="{9747D56F-8E82-8347-B9E6-55E8347506F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3079A-3A94-084A-A351-19E1BC445D39}">
  <dimension ref="A4:E32"/>
  <sheetViews>
    <sheetView zoomScale="130" zoomScaleNormal="130" workbookViewId="0">
      <selection activeCell="E3" sqref="E3"/>
    </sheetView>
  </sheetViews>
  <sheetFormatPr baseColWidth="10" defaultRowHeight="16" x14ac:dyDescent="0.2"/>
  <cols>
    <col min="1" max="1" width="26" style="75" customWidth="1"/>
    <col min="2" max="16384" width="10.83203125" style="75"/>
  </cols>
  <sheetData>
    <row r="4" spans="1:3" x14ac:dyDescent="0.2">
      <c r="A4" s="82" t="s">
        <v>48</v>
      </c>
    </row>
    <row r="5" spans="1:3" x14ac:dyDescent="0.2">
      <c r="A5" s="83" t="s">
        <v>22</v>
      </c>
    </row>
    <row r="6" spans="1:3" x14ac:dyDescent="0.2">
      <c r="A6" s="83" t="s">
        <v>70</v>
      </c>
      <c r="B6" s="77"/>
      <c r="C6" s="77"/>
    </row>
    <row r="7" spans="1:3" x14ac:dyDescent="0.2">
      <c r="A7" s="77"/>
      <c r="B7" s="77"/>
      <c r="C7" s="77"/>
    </row>
    <row r="8" spans="1:3" x14ac:dyDescent="0.2">
      <c r="A8" s="80" t="s">
        <v>71</v>
      </c>
      <c r="B8" s="79"/>
      <c r="C8" s="79"/>
    </row>
    <row r="9" spans="1:3" x14ac:dyDescent="0.2">
      <c r="A9" s="79" t="s">
        <v>69</v>
      </c>
      <c r="B9" s="79"/>
      <c r="C9" s="79"/>
    </row>
    <row r="10" spans="1:3" x14ac:dyDescent="0.2">
      <c r="A10" s="80"/>
      <c r="B10" s="81" t="s">
        <v>58</v>
      </c>
      <c r="C10" s="81" t="s">
        <v>59</v>
      </c>
    </row>
    <row r="11" spans="1:3" x14ac:dyDescent="0.2">
      <c r="A11" s="79" t="s">
        <v>60</v>
      </c>
      <c r="B11" s="84">
        <v>0.30302524566650391</v>
      </c>
      <c r="C11" s="85">
        <v>0.36139315366744995</v>
      </c>
    </row>
    <row r="12" spans="1:3" x14ac:dyDescent="0.2">
      <c r="A12" s="79" t="s">
        <v>61</v>
      </c>
      <c r="B12" s="84">
        <v>4.158598929643631E-2</v>
      </c>
      <c r="C12" s="85">
        <v>4.5776966959238052E-2</v>
      </c>
    </row>
    <row r="13" spans="1:3" x14ac:dyDescent="0.2">
      <c r="A13" s="79" t="s">
        <v>62</v>
      </c>
      <c r="B13" s="84">
        <v>2.7364090085029602E-2</v>
      </c>
      <c r="C13" s="85">
        <v>2.8595708310604095E-2</v>
      </c>
    </row>
    <row r="14" spans="1:3" x14ac:dyDescent="0.2">
      <c r="A14" s="79" t="s">
        <v>63</v>
      </c>
      <c r="B14" s="84">
        <v>8.2162737846374512E-2</v>
      </c>
      <c r="C14" s="85">
        <v>7.0805355906486511E-2</v>
      </c>
    </row>
    <row r="15" spans="1:3" x14ac:dyDescent="0.2">
      <c r="A15" s="79" t="s">
        <v>64</v>
      </c>
      <c r="B15" s="84">
        <v>6.3773207366466522E-2</v>
      </c>
      <c r="C15" s="85">
        <v>6.9907762110233307E-2</v>
      </c>
    </row>
    <row r="16" spans="1:3" x14ac:dyDescent="0.2">
      <c r="A16" s="79" t="s">
        <v>65</v>
      </c>
      <c r="B16" s="84">
        <v>1.1726620607078075E-2</v>
      </c>
      <c r="C16" s="85">
        <v>1.1637683026492596E-2</v>
      </c>
    </row>
    <row r="17" spans="1:5" x14ac:dyDescent="0.2">
      <c r="A17" s="79" t="s">
        <v>66</v>
      </c>
      <c r="B17" s="84">
        <v>0.16283220052719116</v>
      </c>
      <c r="C17" s="85">
        <v>0.18387420475482941</v>
      </c>
    </row>
    <row r="18" spans="1:5" x14ac:dyDescent="0.2">
      <c r="A18" s="79" t="s">
        <v>67</v>
      </c>
      <c r="B18" s="84">
        <v>6.4476102590560913E-2</v>
      </c>
      <c r="C18" s="85">
        <v>6.0714304447174072E-2</v>
      </c>
    </row>
    <row r="19" spans="1:5" x14ac:dyDescent="0.2">
      <c r="A19" s="79" t="s">
        <v>68</v>
      </c>
      <c r="B19" s="84">
        <v>0.61553972959518433</v>
      </c>
      <c r="C19" s="85">
        <v>0.56787139177322388</v>
      </c>
    </row>
    <row r="20" spans="1:5" x14ac:dyDescent="0.2">
      <c r="A20" s="77"/>
      <c r="B20" s="78"/>
      <c r="C20" s="78"/>
    </row>
    <row r="21" spans="1:5" x14ac:dyDescent="0.2">
      <c r="A21" s="77"/>
      <c r="B21" s="77"/>
      <c r="C21" s="77"/>
    </row>
    <row r="32" spans="1:5" x14ac:dyDescent="0.2">
      <c r="E32" s="76" t="s">
        <v>69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AC26C-B36B-434F-AE2D-D710EDE00B01}">
  <dimension ref="A4:F39"/>
  <sheetViews>
    <sheetView zoomScale="130" zoomScaleNormal="130" workbookViewId="0">
      <selection activeCell="D24" sqref="D24"/>
    </sheetView>
  </sheetViews>
  <sheetFormatPr baseColWidth="10" defaultRowHeight="15" x14ac:dyDescent="0.2"/>
  <cols>
    <col min="1" max="3" width="10.83203125" style="82"/>
    <col min="4" max="4" width="14" style="82" bestFit="1" customWidth="1"/>
    <col min="5" max="16384" width="10.83203125" style="82"/>
  </cols>
  <sheetData>
    <row r="4" spans="1:4" x14ac:dyDescent="0.2">
      <c r="A4" s="82" t="s">
        <v>48</v>
      </c>
    </row>
    <row r="5" spans="1:4" x14ac:dyDescent="0.2">
      <c r="A5" s="83" t="s">
        <v>22</v>
      </c>
    </row>
    <row r="6" spans="1:4" x14ac:dyDescent="0.2">
      <c r="A6" s="83" t="s">
        <v>16</v>
      </c>
    </row>
    <row r="7" spans="1:4" x14ac:dyDescent="0.2">
      <c r="A7" s="83"/>
    </row>
    <row r="8" spans="1:4" x14ac:dyDescent="0.2">
      <c r="A8" s="83" t="s">
        <v>74</v>
      </c>
    </row>
    <row r="9" spans="1:4" x14ac:dyDescent="0.2">
      <c r="A9" s="82" t="s">
        <v>73</v>
      </c>
    </row>
    <row r="11" spans="1:4" x14ac:dyDescent="0.2">
      <c r="C11" s="86" t="s">
        <v>6</v>
      </c>
      <c r="D11" s="86" t="s">
        <v>9</v>
      </c>
    </row>
    <row r="12" spans="1:4" x14ac:dyDescent="0.2">
      <c r="A12" s="82" t="s">
        <v>24</v>
      </c>
      <c r="B12" s="87">
        <v>13.05</v>
      </c>
      <c r="C12" s="87">
        <v>4.5556756756756753</v>
      </c>
      <c r="D12" s="82">
        <v>1.7000000000000002</v>
      </c>
    </row>
    <row r="13" spans="1:4" x14ac:dyDescent="0.2">
      <c r="A13" s="82" t="s">
        <v>0</v>
      </c>
      <c r="B13" s="87">
        <v>5</v>
      </c>
      <c r="C13" s="87">
        <v>4.5556756756756753</v>
      </c>
      <c r="D13" s="82">
        <v>1.7000000000000002</v>
      </c>
    </row>
    <row r="14" spans="1:4" x14ac:dyDescent="0.2">
      <c r="A14" s="82" t="s">
        <v>3</v>
      </c>
      <c r="B14" s="87">
        <v>2.8</v>
      </c>
      <c r="C14" s="87">
        <v>4.5556756756756753</v>
      </c>
      <c r="D14" s="82">
        <v>1.7</v>
      </c>
    </row>
    <row r="15" spans="1:4" x14ac:dyDescent="0.2">
      <c r="A15" s="82" t="s">
        <v>7</v>
      </c>
      <c r="B15" s="87">
        <v>2.2000000000000002</v>
      </c>
      <c r="C15" s="87">
        <v>4.5556756756756753</v>
      </c>
      <c r="D15" s="82">
        <v>1.7</v>
      </c>
    </row>
    <row r="16" spans="1:4" x14ac:dyDescent="0.2">
      <c r="A16" s="82" t="s">
        <v>1</v>
      </c>
      <c r="B16" s="87">
        <v>2.2000000000000002</v>
      </c>
      <c r="C16" s="87">
        <v>4.5556756756756753</v>
      </c>
      <c r="D16" s="82">
        <v>1.7</v>
      </c>
    </row>
    <row r="17" spans="1:6" x14ac:dyDescent="0.2">
      <c r="A17" s="82" t="s">
        <v>2</v>
      </c>
      <c r="B17" s="87">
        <v>1.7</v>
      </c>
      <c r="C17" s="87">
        <v>4.5556756756756753</v>
      </c>
      <c r="D17" s="82">
        <v>1.7</v>
      </c>
    </row>
    <row r="18" spans="1:6" x14ac:dyDescent="0.2">
      <c r="A18" s="82" t="s">
        <v>10</v>
      </c>
      <c r="B18" s="87">
        <v>1.6</v>
      </c>
      <c r="C18" s="87">
        <v>4.5556756756756753</v>
      </c>
      <c r="D18" s="82">
        <v>1.7</v>
      </c>
    </row>
    <row r="19" spans="1:6" x14ac:dyDescent="0.2">
      <c r="A19" s="82" t="s">
        <v>8</v>
      </c>
      <c r="B19" s="87">
        <v>1.5</v>
      </c>
      <c r="C19" s="87">
        <v>4.5556756756756753</v>
      </c>
      <c r="D19" s="82">
        <v>1.7</v>
      </c>
    </row>
    <row r="20" spans="1:6" x14ac:dyDescent="0.2">
      <c r="A20" s="82" t="s">
        <v>4</v>
      </c>
      <c r="B20" s="87">
        <v>1.2</v>
      </c>
      <c r="C20" s="87">
        <v>4.5556756756756753</v>
      </c>
      <c r="D20" s="82">
        <v>1.7</v>
      </c>
    </row>
    <row r="21" spans="1:6" x14ac:dyDescent="0.2">
      <c r="B21" s="87"/>
      <c r="C21" s="87"/>
    </row>
    <row r="28" spans="1:6" x14ac:dyDescent="0.2">
      <c r="F28" s="82" t="s">
        <v>72</v>
      </c>
    </row>
    <row r="31" spans="1:6" x14ac:dyDescent="0.2">
      <c r="A31" s="83"/>
      <c r="C31" s="83" t="s">
        <v>6</v>
      </c>
      <c r="D31" s="83" t="s">
        <v>9</v>
      </c>
    </row>
    <row r="32" spans="1:6" x14ac:dyDescent="0.2">
      <c r="A32" s="82" t="s">
        <v>7</v>
      </c>
      <c r="B32" s="82">
        <v>20.6</v>
      </c>
      <c r="C32" s="82">
        <v>12</v>
      </c>
      <c r="D32" s="82">
        <v>9.1</v>
      </c>
    </row>
    <row r="33" spans="1:4" x14ac:dyDescent="0.2">
      <c r="A33" s="82" t="s">
        <v>3</v>
      </c>
      <c r="B33" s="82">
        <v>19.899999999999999</v>
      </c>
      <c r="C33" s="82">
        <v>12</v>
      </c>
      <c r="D33" s="82">
        <v>9.1</v>
      </c>
    </row>
    <row r="34" spans="1:4" x14ac:dyDescent="0.2">
      <c r="A34" s="82" t="s">
        <v>0</v>
      </c>
      <c r="B34" s="82">
        <v>18.7</v>
      </c>
      <c r="C34" s="82">
        <v>12</v>
      </c>
      <c r="D34" s="82">
        <v>9.1</v>
      </c>
    </row>
    <row r="35" spans="1:4" x14ac:dyDescent="0.2">
      <c r="A35" s="82" t="s">
        <v>2</v>
      </c>
      <c r="B35" s="82">
        <v>10.5</v>
      </c>
      <c r="C35" s="82">
        <v>12</v>
      </c>
      <c r="D35" s="82">
        <v>9.1</v>
      </c>
    </row>
    <row r="36" spans="1:4" x14ac:dyDescent="0.2">
      <c r="A36" s="82" t="s">
        <v>1</v>
      </c>
      <c r="B36" s="82">
        <v>7.3</v>
      </c>
      <c r="C36" s="82">
        <v>12</v>
      </c>
      <c r="D36" s="82">
        <v>9.1</v>
      </c>
    </row>
    <row r="37" spans="1:4" x14ac:dyDescent="0.2">
      <c r="A37" s="82" t="s">
        <v>8</v>
      </c>
      <c r="B37" s="82">
        <v>3.3</v>
      </c>
      <c r="C37" s="82">
        <v>12</v>
      </c>
      <c r="D37" s="82">
        <v>9.1</v>
      </c>
    </row>
    <row r="38" spans="1:4" x14ac:dyDescent="0.2">
      <c r="A38" s="82" t="s">
        <v>10</v>
      </c>
      <c r="B38" s="82">
        <v>2.9</v>
      </c>
      <c r="C38" s="82">
        <v>12</v>
      </c>
      <c r="D38" s="82">
        <v>9.1</v>
      </c>
    </row>
    <row r="39" spans="1:4" x14ac:dyDescent="0.2">
      <c r="A39" s="82" t="s">
        <v>4</v>
      </c>
      <c r="B39" s="82">
        <v>2.7</v>
      </c>
      <c r="C39" s="82">
        <v>12</v>
      </c>
      <c r="D39" s="82">
        <v>9.1</v>
      </c>
    </row>
  </sheetData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8525D-D1ED-FE42-87A8-F268089E5545}">
  <dimension ref="A4:F56"/>
  <sheetViews>
    <sheetView zoomScale="130" zoomScaleNormal="130" workbookViewId="0">
      <selection activeCell="F7" sqref="F7"/>
    </sheetView>
  </sheetViews>
  <sheetFormatPr baseColWidth="10" defaultRowHeight="16" x14ac:dyDescent="0.2"/>
  <cols>
    <col min="1" max="2" width="10.83203125" style="75"/>
    <col min="3" max="3" width="12.5" style="75" bestFit="1" customWidth="1"/>
    <col min="4" max="16384" width="10.83203125" style="75"/>
  </cols>
  <sheetData>
    <row r="4" spans="1:6" x14ac:dyDescent="0.2">
      <c r="A4" s="82" t="s">
        <v>48</v>
      </c>
    </row>
    <row r="5" spans="1:6" x14ac:dyDescent="0.2">
      <c r="A5" s="83" t="s">
        <v>22</v>
      </c>
    </row>
    <row r="6" spans="1:6" x14ac:dyDescent="0.2">
      <c r="A6" s="83" t="s">
        <v>12</v>
      </c>
    </row>
    <row r="7" spans="1:6" x14ac:dyDescent="0.2">
      <c r="A7" s="83"/>
    </row>
    <row r="8" spans="1:6" x14ac:dyDescent="0.2">
      <c r="A8" s="94" t="s">
        <v>78</v>
      </c>
    </row>
    <row r="9" spans="1:6" x14ac:dyDescent="0.2">
      <c r="A9" s="93" t="s">
        <v>76</v>
      </c>
    </row>
    <row r="10" spans="1:6" x14ac:dyDescent="0.2">
      <c r="A10" s="6" t="s">
        <v>26</v>
      </c>
    </row>
    <row r="11" spans="1:6" x14ac:dyDescent="0.2">
      <c r="A11" s="6" t="s">
        <v>27</v>
      </c>
    </row>
    <row r="12" spans="1:6" x14ac:dyDescent="0.2">
      <c r="A12" s="6"/>
    </row>
    <row r="13" spans="1:6" x14ac:dyDescent="0.2">
      <c r="A13" s="88"/>
      <c r="B13" s="88"/>
      <c r="C13" s="89" t="s">
        <v>9</v>
      </c>
      <c r="D13" s="89" t="s">
        <v>6</v>
      </c>
      <c r="F13" s="95" t="s">
        <v>75</v>
      </c>
    </row>
    <row r="14" spans="1:6" x14ac:dyDescent="0.2">
      <c r="A14" s="88" t="s">
        <v>25</v>
      </c>
      <c r="B14" s="90">
        <v>8.4</v>
      </c>
      <c r="C14" s="90">
        <v>2</v>
      </c>
      <c r="D14" s="90">
        <v>3.5</v>
      </c>
    </row>
    <row r="15" spans="1:6" x14ac:dyDescent="0.2">
      <c r="A15" s="88" t="s">
        <v>3</v>
      </c>
      <c r="B15" s="90">
        <v>5.0999999999999996</v>
      </c>
      <c r="C15" s="90">
        <v>2</v>
      </c>
      <c r="D15" s="90">
        <v>3.5</v>
      </c>
    </row>
    <row r="16" spans="1:6" x14ac:dyDescent="0.2">
      <c r="A16" s="88" t="s">
        <v>0</v>
      </c>
      <c r="B16" s="90">
        <v>4</v>
      </c>
      <c r="C16" s="90">
        <v>2</v>
      </c>
      <c r="D16" s="90">
        <v>3.5</v>
      </c>
    </row>
    <row r="17" spans="1:4" x14ac:dyDescent="0.2">
      <c r="A17" s="88" t="s">
        <v>4</v>
      </c>
      <c r="B17" s="90">
        <v>2.9</v>
      </c>
      <c r="C17" s="90">
        <v>2</v>
      </c>
      <c r="D17" s="90">
        <v>3.5</v>
      </c>
    </row>
    <row r="18" spans="1:4" x14ac:dyDescent="0.2">
      <c r="A18" s="88" t="s">
        <v>1</v>
      </c>
      <c r="B18" s="90">
        <v>2.6</v>
      </c>
      <c r="C18" s="90">
        <v>2</v>
      </c>
      <c r="D18" s="90">
        <v>3.5</v>
      </c>
    </row>
    <row r="19" spans="1:4" x14ac:dyDescent="0.2">
      <c r="A19" s="88" t="s">
        <v>8</v>
      </c>
      <c r="B19" s="90">
        <v>2.4</v>
      </c>
      <c r="C19" s="90">
        <v>2</v>
      </c>
      <c r="D19" s="90">
        <v>3.5</v>
      </c>
    </row>
    <row r="20" spans="1:4" x14ac:dyDescent="0.2">
      <c r="A20" s="88" t="s">
        <v>2</v>
      </c>
      <c r="B20" s="90">
        <v>2.2000000000000002</v>
      </c>
      <c r="C20" s="90">
        <v>2</v>
      </c>
      <c r="D20" s="90">
        <v>3.5</v>
      </c>
    </row>
    <row r="21" spans="1:4" x14ac:dyDescent="0.2">
      <c r="A21" s="88" t="s">
        <v>7</v>
      </c>
      <c r="B21" s="90">
        <v>2.2000000000000002</v>
      </c>
      <c r="C21" s="90">
        <v>2</v>
      </c>
      <c r="D21" s="90">
        <v>3.5</v>
      </c>
    </row>
    <row r="22" spans="1:4" x14ac:dyDescent="0.2">
      <c r="A22" s="88" t="s">
        <v>10</v>
      </c>
      <c r="B22" s="90">
        <v>1.3</v>
      </c>
      <c r="C22" s="90">
        <v>2</v>
      </c>
      <c r="D22" s="90">
        <v>3.5</v>
      </c>
    </row>
    <row r="23" spans="1:4" x14ac:dyDescent="0.2">
      <c r="A23" s="88"/>
      <c r="B23" s="90"/>
      <c r="C23" s="90"/>
      <c r="D23" s="90"/>
    </row>
    <row r="24" spans="1:4" x14ac:dyDescent="0.2">
      <c r="A24" s="88"/>
      <c r="B24" s="90"/>
      <c r="C24" s="90"/>
      <c r="D24" s="90"/>
    </row>
    <row r="33" spans="1:6" x14ac:dyDescent="0.2">
      <c r="F33" s="95" t="s">
        <v>77</v>
      </c>
    </row>
    <row r="35" spans="1:6" x14ac:dyDescent="0.2">
      <c r="A35" s="96"/>
      <c r="B35" s="96"/>
      <c r="C35" s="97" t="s">
        <v>9</v>
      </c>
      <c r="D35" s="97" t="s">
        <v>6</v>
      </c>
    </row>
    <row r="36" spans="1:6" x14ac:dyDescent="0.2">
      <c r="A36" s="96" t="s">
        <v>1</v>
      </c>
      <c r="B36" s="98">
        <v>13.3248</v>
      </c>
      <c r="C36" s="98">
        <v>3.0284647058823535</v>
      </c>
      <c r="D36" s="98">
        <v>9.5761199999999995</v>
      </c>
    </row>
    <row r="37" spans="1:6" x14ac:dyDescent="0.2">
      <c r="A37" s="96" t="s">
        <v>7</v>
      </c>
      <c r="B37" s="98">
        <v>10.119</v>
      </c>
      <c r="C37" s="98">
        <v>3.0284647058823535</v>
      </c>
      <c r="D37" s="98">
        <v>9.5761199999999995</v>
      </c>
    </row>
    <row r="38" spans="1:6" x14ac:dyDescent="0.2">
      <c r="A38" s="96" t="s">
        <v>4</v>
      </c>
      <c r="B38" s="98">
        <v>3.4143999999999997</v>
      </c>
      <c r="C38" s="98">
        <v>3.0284647058823535</v>
      </c>
      <c r="D38" s="98">
        <v>9.5761199999999995</v>
      </c>
    </row>
    <row r="39" spans="1:6" x14ac:dyDescent="0.2">
      <c r="A39" s="96" t="s">
        <v>0</v>
      </c>
      <c r="B39" s="98">
        <v>2.5995999999999997</v>
      </c>
      <c r="C39" s="98">
        <v>3.0284647058823535</v>
      </c>
      <c r="D39" s="98">
        <v>9.5761199999999995</v>
      </c>
    </row>
    <row r="40" spans="1:6" x14ac:dyDescent="0.2">
      <c r="A40" s="96" t="s">
        <v>10</v>
      </c>
      <c r="B40" s="98">
        <v>2.4398</v>
      </c>
      <c r="C40" s="98">
        <v>3.0284647058823535</v>
      </c>
      <c r="D40" s="98">
        <v>9.5761199999999995</v>
      </c>
    </row>
    <row r="41" spans="1:6" x14ac:dyDescent="0.2">
      <c r="A41" s="96" t="s">
        <v>8</v>
      </c>
      <c r="B41" s="98">
        <v>2.3960999999999997</v>
      </c>
      <c r="C41" s="98">
        <v>3.0284647058823535</v>
      </c>
      <c r="D41" s="98">
        <v>9.5761199999999995</v>
      </c>
    </row>
    <row r="42" spans="1:6" x14ac:dyDescent="0.2">
      <c r="A42" s="96" t="s">
        <v>3</v>
      </c>
      <c r="B42" s="98">
        <v>1.9411999999999998</v>
      </c>
      <c r="C42" s="98">
        <v>3.0284647058823535</v>
      </c>
      <c r="D42" s="98">
        <v>9.5761199999999995</v>
      </c>
    </row>
    <row r="43" spans="1:6" x14ac:dyDescent="0.2">
      <c r="A43" s="96" t="s">
        <v>2</v>
      </c>
      <c r="B43" s="98">
        <v>1.3309</v>
      </c>
      <c r="C43" s="98">
        <v>3.0284647058823535</v>
      </c>
      <c r="D43" s="98">
        <v>9.5761199999999995</v>
      </c>
    </row>
    <row r="44" spans="1:6" x14ac:dyDescent="0.2">
      <c r="B44" s="92"/>
      <c r="C44" s="92"/>
      <c r="D44" s="92"/>
    </row>
    <row r="56" spans="6:6" x14ac:dyDescent="0.2">
      <c r="F56" s="91" t="s">
        <v>76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52FC8-43CD-8B46-B0AF-094C614233C3}">
  <dimension ref="A4:D21"/>
  <sheetViews>
    <sheetView zoomScale="130" zoomScaleNormal="130" workbookViewId="0">
      <selection activeCell="A10" sqref="A10"/>
    </sheetView>
  </sheetViews>
  <sheetFormatPr baseColWidth="10" defaultRowHeight="15" x14ac:dyDescent="0.2"/>
  <cols>
    <col min="1" max="16384" width="10.83203125" style="82"/>
  </cols>
  <sheetData>
    <row r="4" spans="1:4" x14ac:dyDescent="0.2">
      <c r="A4" s="82" t="s">
        <v>48</v>
      </c>
    </row>
    <row r="5" spans="1:4" x14ac:dyDescent="0.2">
      <c r="A5" s="83" t="s">
        <v>22</v>
      </c>
    </row>
    <row r="6" spans="1:4" x14ac:dyDescent="0.2">
      <c r="A6" s="83" t="s">
        <v>17</v>
      </c>
    </row>
    <row r="8" spans="1:4" x14ac:dyDescent="0.2">
      <c r="A8" s="83" t="s">
        <v>83</v>
      </c>
    </row>
    <row r="9" spans="1:4" x14ac:dyDescent="0.2">
      <c r="A9" s="82" t="s">
        <v>82</v>
      </c>
    </row>
    <row r="10" spans="1:4" x14ac:dyDescent="0.2">
      <c r="A10" s="100" t="s">
        <v>84</v>
      </c>
    </row>
    <row r="12" spans="1:4" x14ac:dyDescent="0.2">
      <c r="C12" s="83" t="s">
        <v>6</v>
      </c>
      <c r="D12" s="83" t="s">
        <v>9</v>
      </c>
    </row>
    <row r="13" spans="1:4" x14ac:dyDescent="0.2">
      <c r="A13" s="82" t="s">
        <v>79</v>
      </c>
      <c r="B13" s="87">
        <v>-4.2120000000000006</v>
      </c>
      <c r="C13" s="99">
        <v>13.994324922929575</v>
      </c>
      <c r="D13" s="87">
        <v>36.122934366925065</v>
      </c>
    </row>
    <row r="14" spans="1:4" x14ac:dyDescent="0.2">
      <c r="A14" s="82" t="s">
        <v>80</v>
      </c>
      <c r="B14" s="87">
        <v>-4.0259999999999998</v>
      </c>
      <c r="C14" s="99">
        <v>13.994324922929575</v>
      </c>
      <c r="D14" s="87">
        <v>36.122934366925065</v>
      </c>
    </row>
    <row r="15" spans="1:4" x14ac:dyDescent="0.2">
      <c r="A15" s="82" t="s">
        <v>81</v>
      </c>
      <c r="B15" s="87">
        <v>14.498999999999999</v>
      </c>
      <c r="C15" s="99">
        <v>13.994324922929575</v>
      </c>
      <c r="D15" s="87">
        <v>36.122934366925065</v>
      </c>
    </row>
    <row r="16" spans="1:4" x14ac:dyDescent="0.2">
      <c r="A16" s="82" t="s">
        <v>0</v>
      </c>
      <c r="B16" s="87">
        <v>15.232999999999999</v>
      </c>
      <c r="C16" s="99">
        <v>13.994324922929575</v>
      </c>
      <c r="D16" s="87">
        <v>36.122934366925065</v>
      </c>
    </row>
    <row r="17" spans="1:4" x14ac:dyDescent="0.2">
      <c r="A17" s="82" t="s">
        <v>1</v>
      </c>
      <c r="B17" s="87">
        <v>19.217674418604656</v>
      </c>
      <c r="C17" s="99">
        <v>13.994324922929575</v>
      </c>
      <c r="D17" s="87">
        <v>36.122934366925065</v>
      </c>
    </row>
    <row r="18" spans="1:4" x14ac:dyDescent="0.2">
      <c r="A18" s="82" t="s">
        <v>7</v>
      </c>
      <c r="B18" s="87">
        <v>22.204000000000001</v>
      </c>
      <c r="C18" s="99">
        <v>13.994324922929575</v>
      </c>
      <c r="D18" s="87">
        <v>36.122934366925065</v>
      </c>
    </row>
    <row r="19" spans="1:4" x14ac:dyDescent="0.2">
      <c r="A19" s="82" t="s">
        <v>2</v>
      </c>
      <c r="B19" s="87">
        <v>33.546744186046524</v>
      </c>
      <c r="C19" s="99">
        <v>13.994324922929575</v>
      </c>
      <c r="D19" s="87">
        <v>36.122934366925065</v>
      </c>
    </row>
    <row r="20" spans="1:4" x14ac:dyDescent="0.2">
      <c r="A20" s="82" t="s">
        <v>8</v>
      </c>
      <c r="B20" s="87">
        <v>61.278372093023229</v>
      </c>
      <c r="C20" s="99">
        <v>13.994324922929575</v>
      </c>
      <c r="D20" s="87">
        <v>36.122934366925065</v>
      </c>
    </row>
    <row r="21" spans="1:4" x14ac:dyDescent="0.2">
      <c r="A21" s="82" t="s">
        <v>10</v>
      </c>
      <c r="B21" s="87">
        <v>108.47860465116283</v>
      </c>
      <c r="C21" s="99">
        <v>13.994324922929575</v>
      </c>
      <c r="D21" s="87">
        <v>36.122934366925065</v>
      </c>
    </row>
  </sheetData>
  <hyperlinks>
    <hyperlink ref="A10" r:id="rId1" xr:uid="{1BF6EEB3-9F51-5848-9A33-6A1E6CF5D983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B86D-D6BA-4D4D-AFBF-C5ECD0D8F6EC}">
  <dimension ref="A4:D21"/>
  <sheetViews>
    <sheetView zoomScale="130" zoomScaleNormal="130" workbookViewId="0">
      <selection activeCell="E8" sqref="E8"/>
    </sheetView>
  </sheetViews>
  <sheetFormatPr baseColWidth="10" defaultRowHeight="15" x14ac:dyDescent="0.2"/>
  <cols>
    <col min="1" max="16384" width="10.83203125" style="82"/>
  </cols>
  <sheetData>
    <row r="4" spans="1:4" x14ac:dyDescent="0.2">
      <c r="A4" s="82" t="s">
        <v>48</v>
      </c>
    </row>
    <row r="5" spans="1:4" x14ac:dyDescent="0.2">
      <c r="A5" s="83" t="s">
        <v>22</v>
      </c>
    </row>
    <row r="6" spans="1:4" x14ac:dyDescent="0.2">
      <c r="A6" s="83" t="s">
        <v>19</v>
      </c>
    </row>
    <row r="8" spans="1:4" x14ac:dyDescent="0.2">
      <c r="A8" s="83" t="s">
        <v>87</v>
      </c>
    </row>
    <row r="9" spans="1:4" x14ac:dyDescent="0.2">
      <c r="A9" s="93" t="s">
        <v>86</v>
      </c>
    </row>
    <row r="10" spans="1:4" x14ac:dyDescent="0.2">
      <c r="A10" s="100" t="s">
        <v>84</v>
      </c>
    </row>
    <row r="11" spans="1:4" ht="16" x14ac:dyDescent="0.2">
      <c r="A11" s="103"/>
    </row>
    <row r="12" spans="1:4" x14ac:dyDescent="0.2">
      <c r="B12" s="101">
        <v>0.1</v>
      </c>
      <c r="C12" s="101">
        <v>0.15</v>
      </c>
      <c r="D12" s="101">
        <v>0.2</v>
      </c>
    </row>
    <row r="13" spans="1:4" x14ac:dyDescent="0.2">
      <c r="A13" s="82" t="s">
        <v>85</v>
      </c>
      <c r="B13" s="102">
        <v>33</v>
      </c>
      <c r="C13" s="102">
        <v>37</v>
      </c>
      <c r="D13" s="102">
        <v>41</v>
      </c>
    </row>
    <row r="14" spans="1:4" x14ac:dyDescent="0.2">
      <c r="A14" s="82" t="s">
        <v>80</v>
      </c>
      <c r="B14" s="82">
        <v>52</v>
      </c>
      <c r="C14" s="82">
        <v>58</v>
      </c>
      <c r="D14" s="82">
        <v>65</v>
      </c>
    </row>
    <row r="15" spans="1:4" x14ac:dyDescent="0.2">
      <c r="A15" s="82" t="s">
        <v>1</v>
      </c>
      <c r="B15" s="82">
        <v>61</v>
      </c>
      <c r="C15" s="82">
        <v>65</v>
      </c>
      <c r="D15" s="82">
        <v>78</v>
      </c>
    </row>
    <row r="16" spans="1:4" x14ac:dyDescent="0.2">
      <c r="A16" s="82" t="s">
        <v>2</v>
      </c>
      <c r="B16" s="82">
        <v>125</v>
      </c>
      <c r="C16" s="82">
        <v>140</v>
      </c>
      <c r="D16" s="82">
        <v>150</v>
      </c>
    </row>
    <row r="17" spans="1:4" x14ac:dyDescent="0.2">
      <c r="A17" s="82" t="s">
        <v>7</v>
      </c>
      <c r="B17" s="82">
        <v>129</v>
      </c>
      <c r="C17" s="82">
        <v>178</v>
      </c>
      <c r="D17" s="82">
        <v>198</v>
      </c>
    </row>
    <row r="18" spans="1:4" x14ac:dyDescent="0.2">
      <c r="A18" s="82" t="s">
        <v>10</v>
      </c>
      <c r="B18" s="82">
        <v>143</v>
      </c>
      <c r="C18" s="82">
        <v>169</v>
      </c>
      <c r="D18" s="82">
        <v>184</v>
      </c>
    </row>
    <row r="19" spans="1:4" x14ac:dyDescent="0.2">
      <c r="A19" s="82" t="s">
        <v>4</v>
      </c>
      <c r="B19" s="82">
        <v>144</v>
      </c>
      <c r="C19" s="82">
        <v>180</v>
      </c>
      <c r="D19" s="82">
        <v>243</v>
      </c>
    </row>
    <row r="20" spans="1:4" x14ac:dyDescent="0.2">
      <c r="A20" s="82" t="s">
        <v>8</v>
      </c>
      <c r="B20" s="82">
        <v>160</v>
      </c>
      <c r="C20" s="82">
        <v>187</v>
      </c>
      <c r="D20" s="82">
        <v>220</v>
      </c>
    </row>
    <row r="21" spans="1:4" x14ac:dyDescent="0.2">
      <c r="A21" s="82" t="s">
        <v>0</v>
      </c>
      <c r="B21" s="82">
        <v>189</v>
      </c>
      <c r="C21" s="82">
        <v>214</v>
      </c>
      <c r="D21" s="82">
        <v>226</v>
      </c>
    </row>
  </sheetData>
  <hyperlinks>
    <hyperlink ref="A10" r:id="rId1" xr:uid="{26AE6ADC-3EB6-DB42-8760-95C7C1119C36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A0394-774E-8A4D-8590-3007981699D1}">
  <sheetPr codeName="Sheet10"/>
  <dimension ref="A4:X221"/>
  <sheetViews>
    <sheetView showGridLines="0" zoomScale="130" zoomScaleNormal="130" workbookViewId="0">
      <selection activeCell="Q16" sqref="Q16"/>
    </sheetView>
  </sheetViews>
  <sheetFormatPr baseColWidth="10" defaultColWidth="8.83203125" defaultRowHeight="15" x14ac:dyDescent="0.2"/>
  <cols>
    <col min="2" max="2" width="7.6640625" style="9" customWidth="1"/>
    <col min="3" max="3" width="11" style="15" customWidth="1"/>
    <col min="4" max="4" width="9.1640625" bestFit="1" customWidth="1"/>
    <col min="5" max="5" width="15.5" customWidth="1"/>
    <col min="6" max="6" width="6.6640625" customWidth="1"/>
    <col min="7" max="7" width="7.6640625" customWidth="1"/>
    <col min="8" max="8" width="9" bestFit="1" customWidth="1"/>
    <col min="22" max="22" width="5.83203125" customWidth="1"/>
    <col min="23" max="23" width="7.6640625" style="9" customWidth="1"/>
    <col min="24" max="24" width="10" style="15" customWidth="1"/>
    <col min="25" max="25" width="9.1640625" bestFit="1" customWidth="1"/>
  </cols>
  <sheetData>
    <row r="4" spans="1:8" x14ac:dyDescent="0.2">
      <c r="A4" s="82" t="s">
        <v>48</v>
      </c>
    </row>
    <row r="5" spans="1:8" x14ac:dyDescent="0.2">
      <c r="A5" s="25" t="s">
        <v>22</v>
      </c>
    </row>
    <row r="6" spans="1:8" x14ac:dyDescent="0.2">
      <c r="A6" s="5" t="s">
        <v>88</v>
      </c>
    </row>
    <row r="8" spans="1:8" x14ac:dyDescent="0.2">
      <c r="A8" s="5" t="s">
        <v>37</v>
      </c>
    </row>
    <row r="9" spans="1:8" x14ac:dyDescent="0.2">
      <c r="A9" s="27" t="s">
        <v>38</v>
      </c>
    </row>
    <row r="10" spans="1:8" x14ac:dyDescent="0.2">
      <c r="A10" s="6" t="s">
        <v>39</v>
      </c>
    </row>
    <row r="12" spans="1:8" s="2" customFormat="1" ht="14" customHeight="1" x14ac:dyDescent="0.2">
      <c r="A12" s="5" t="s">
        <v>93</v>
      </c>
      <c r="B12"/>
      <c r="C12" s="5" t="s">
        <v>6</v>
      </c>
      <c r="D12" s="5" t="s">
        <v>9</v>
      </c>
      <c r="E12" s="33"/>
      <c r="F12" s="33"/>
      <c r="G12" s="34"/>
      <c r="H12" s="20"/>
    </row>
    <row r="13" spans="1:8" x14ac:dyDescent="0.2">
      <c r="B13" s="24"/>
      <c r="C13" s="24"/>
      <c r="D13" s="24"/>
      <c r="E13" s="31"/>
      <c r="F13" s="31"/>
    </row>
    <row r="14" spans="1:8" x14ac:dyDescent="0.2">
      <c r="A14" s="110" t="s">
        <v>2</v>
      </c>
      <c r="B14" s="111">
        <v>15.1307478</v>
      </c>
      <c r="C14" s="24">
        <v>19.322953728055559</v>
      </c>
      <c r="D14" s="24">
        <v>32.934911560588233</v>
      </c>
      <c r="E14" s="31"/>
      <c r="F14" s="31"/>
    </row>
    <row r="15" spans="1:8" x14ac:dyDescent="0.2">
      <c r="A15" t="s">
        <v>3</v>
      </c>
      <c r="B15" s="24">
        <v>16.960445400000001</v>
      </c>
      <c r="C15" s="24">
        <v>19.322953728055559</v>
      </c>
      <c r="D15" s="24">
        <v>32.934911560588233</v>
      </c>
      <c r="E15" s="31"/>
      <c r="F15" s="31"/>
    </row>
    <row r="16" spans="1:8" x14ac:dyDescent="0.2">
      <c r="A16" t="s">
        <v>4</v>
      </c>
      <c r="B16" s="24">
        <v>22.4164238</v>
      </c>
      <c r="C16" s="24">
        <v>19.322953728055559</v>
      </c>
      <c r="D16" s="24">
        <v>32.934911560588233</v>
      </c>
      <c r="E16" s="31"/>
      <c r="F16" s="31"/>
    </row>
    <row r="17" spans="1:11" x14ac:dyDescent="0.2">
      <c r="A17" t="s">
        <v>7</v>
      </c>
      <c r="B17" s="24">
        <v>27.54380798</v>
      </c>
      <c r="C17" s="24">
        <v>19.322953728055559</v>
      </c>
      <c r="D17" s="24">
        <v>32.934911560588233</v>
      </c>
      <c r="E17" s="31"/>
      <c r="F17" s="31"/>
    </row>
    <row r="18" spans="1:11" x14ac:dyDescent="0.2">
      <c r="A18" t="s">
        <v>0</v>
      </c>
      <c r="B18" s="24">
        <v>27.730041499999999</v>
      </c>
      <c r="C18" s="24">
        <v>19.322953728055559</v>
      </c>
      <c r="D18" s="24">
        <v>32.934911560588233</v>
      </c>
      <c r="E18" s="31"/>
      <c r="F18" s="31"/>
    </row>
    <row r="19" spans="1:11" x14ac:dyDescent="0.2">
      <c r="A19" t="s">
        <v>10</v>
      </c>
      <c r="B19" s="24">
        <v>29.1529007</v>
      </c>
      <c r="C19" s="24">
        <v>19.322953728055559</v>
      </c>
      <c r="D19" s="24">
        <v>32.934911560588233</v>
      </c>
      <c r="E19" s="31"/>
      <c r="F19" s="31"/>
    </row>
    <row r="20" spans="1:11" x14ac:dyDescent="0.2">
      <c r="A20" t="s">
        <v>1</v>
      </c>
      <c r="B20" s="24">
        <v>33.235504149999997</v>
      </c>
      <c r="C20" s="24">
        <v>19.322953728055559</v>
      </c>
      <c r="D20" s="24">
        <v>32.934911560588233</v>
      </c>
      <c r="E20" s="31"/>
      <c r="F20" s="31"/>
    </row>
    <row r="21" spans="1:11" x14ac:dyDescent="0.2">
      <c r="A21" t="s">
        <v>8</v>
      </c>
      <c r="B21" s="24">
        <v>42.070026400000003</v>
      </c>
      <c r="C21" s="24">
        <v>19.322953728055559</v>
      </c>
      <c r="D21" s="24">
        <v>32.934911560588233</v>
      </c>
      <c r="E21" s="31"/>
      <c r="F21" s="31"/>
    </row>
    <row r="22" spans="1:11" x14ac:dyDescent="0.2">
      <c r="B22" s="24"/>
      <c r="C22" s="24"/>
      <c r="D22" s="24"/>
      <c r="E22" s="31"/>
      <c r="F22" s="31"/>
    </row>
    <row r="23" spans="1:11" x14ac:dyDescent="0.2">
      <c r="A23" s="27"/>
      <c r="B23" s="28"/>
      <c r="C23" s="29"/>
      <c r="D23" s="29"/>
      <c r="E23" s="30"/>
      <c r="F23" s="27"/>
      <c r="G23" s="14"/>
    </row>
    <row r="24" spans="1:11" x14ac:dyDescent="0.2">
      <c r="D24" s="15"/>
      <c r="E24" s="16"/>
      <c r="G24" s="14"/>
    </row>
    <row r="25" spans="1:11" x14ac:dyDescent="0.2">
      <c r="E25" s="16"/>
      <c r="G25" s="14"/>
    </row>
    <row r="26" spans="1:11" x14ac:dyDescent="0.2">
      <c r="E26" s="16"/>
      <c r="G26" s="14"/>
    </row>
    <row r="27" spans="1:11" x14ac:dyDescent="0.2">
      <c r="E27" s="16"/>
      <c r="G27" s="14"/>
    </row>
    <row r="28" spans="1:11" x14ac:dyDescent="0.2">
      <c r="E28" s="16"/>
      <c r="G28" s="14"/>
    </row>
    <row r="29" spans="1:11" x14ac:dyDescent="0.2">
      <c r="E29" s="16"/>
      <c r="G29" s="14"/>
    </row>
    <row r="30" spans="1:11" x14ac:dyDescent="0.2">
      <c r="E30" s="2"/>
      <c r="F30" s="18"/>
      <c r="G30" s="19"/>
      <c r="H30" s="2"/>
      <c r="I30" s="2"/>
      <c r="J30" s="2"/>
      <c r="K30" s="2"/>
    </row>
    <row r="31" spans="1:11" x14ac:dyDescent="0.2">
      <c r="F31" s="12"/>
      <c r="G31" s="15"/>
      <c r="H31" s="16"/>
      <c r="J31" s="14"/>
    </row>
    <row r="32" spans="1:11" x14ac:dyDescent="0.2">
      <c r="F32" s="9"/>
      <c r="G32" s="15"/>
      <c r="H32" s="16"/>
      <c r="J32" s="14"/>
    </row>
    <row r="33" spans="4:24" x14ac:dyDescent="0.2">
      <c r="F33" s="9"/>
      <c r="G33" s="15"/>
    </row>
    <row r="34" spans="4:24" x14ac:dyDescent="0.2">
      <c r="F34" s="9"/>
      <c r="G34" s="15"/>
    </row>
    <row r="35" spans="4:24" x14ac:dyDescent="0.2">
      <c r="F35" s="9"/>
      <c r="G35" s="15"/>
    </row>
    <row r="36" spans="4:24" x14ac:dyDescent="0.2">
      <c r="F36" s="9"/>
      <c r="G36" s="15"/>
    </row>
    <row r="37" spans="4:24" x14ac:dyDescent="0.2">
      <c r="F37" s="9"/>
      <c r="G37" s="15"/>
    </row>
    <row r="38" spans="4:24" x14ac:dyDescent="0.2">
      <c r="F38" s="9"/>
      <c r="G38" s="15"/>
    </row>
    <row r="39" spans="4:24" x14ac:dyDescent="0.2">
      <c r="F39" s="9"/>
      <c r="G39" s="15"/>
    </row>
    <row r="40" spans="4:24" x14ac:dyDescent="0.2">
      <c r="F40" s="9"/>
      <c r="G40" s="15"/>
    </row>
    <row r="41" spans="4:24" x14ac:dyDescent="0.2">
      <c r="F41" s="9"/>
      <c r="G41" s="15"/>
    </row>
    <row r="42" spans="4:24" x14ac:dyDescent="0.2">
      <c r="F42" s="9"/>
      <c r="G42" s="15"/>
    </row>
    <row r="43" spans="4:24" x14ac:dyDescent="0.2">
      <c r="F43" s="9"/>
      <c r="G43" s="15"/>
    </row>
    <row r="44" spans="4:24" x14ac:dyDescent="0.2">
      <c r="D44" s="16"/>
      <c r="F44" s="9"/>
      <c r="G44" s="15"/>
    </row>
    <row r="45" spans="4:24" x14ac:dyDescent="0.2">
      <c r="D45" s="16"/>
      <c r="F45" s="9"/>
      <c r="G45" s="15"/>
      <c r="V45" s="9"/>
      <c r="W45" s="15"/>
      <c r="X45"/>
    </row>
    <row r="46" spans="4:24" x14ac:dyDescent="0.2">
      <c r="F46" s="9"/>
      <c r="G46" s="15"/>
      <c r="V46" s="9"/>
      <c r="W46" s="15"/>
      <c r="X46"/>
    </row>
    <row r="47" spans="4:24" x14ac:dyDescent="0.2">
      <c r="F47" s="9"/>
      <c r="G47" s="15"/>
      <c r="V47" s="9"/>
      <c r="W47" s="15"/>
      <c r="X47"/>
    </row>
    <row r="48" spans="4:24" x14ac:dyDescent="0.2">
      <c r="F48" s="9"/>
      <c r="G48" s="15"/>
      <c r="V48" s="9"/>
      <c r="W48" s="15"/>
      <c r="X48"/>
    </row>
    <row r="49" spans="6:24" x14ac:dyDescent="0.2">
      <c r="F49" s="9"/>
      <c r="G49" s="15"/>
      <c r="V49" s="9"/>
      <c r="W49" s="15"/>
      <c r="X49"/>
    </row>
    <row r="50" spans="6:24" x14ac:dyDescent="0.2">
      <c r="F50" s="9"/>
      <c r="G50" s="15"/>
      <c r="V50" s="9"/>
      <c r="W50" s="15"/>
      <c r="X50"/>
    </row>
    <row r="51" spans="6:24" x14ac:dyDescent="0.2">
      <c r="F51" s="9"/>
      <c r="G51" s="15"/>
      <c r="V51" s="9"/>
      <c r="W51" s="15"/>
      <c r="X51"/>
    </row>
    <row r="52" spans="6:24" x14ac:dyDescent="0.2">
      <c r="F52" s="9"/>
      <c r="G52" s="15"/>
      <c r="V52" s="9"/>
      <c r="W52" s="15"/>
      <c r="X52"/>
    </row>
    <row r="53" spans="6:24" x14ac:dyDescent="0.2">
      <c r="F53" s="9"/>
      <c r="G53" s="15"/>
      <c r="V53" s="9"/>
      <c r="W53" s="15"/>
      <c r="X53"/>
    </row>
    <row r="54" spans="6:24" x14ac:dyDescent="0.2">
      <c r="F54" s="9"/>
      <c r="G54" s="15"/>
      <c r="V54" s="9"/>
      <c r="W54" s="15"/>
      <c r="X54"/>
    </row>
    <row r="55" spans="6:24" x14ac:dyDescent="0.2">
      <c r="F55" s="9"/>
      <c r="G55" s="15"/>
      <c r="V55" s="9"/>
      <c r="W55" s="15"/>
      <c r="X55"/>
    </row>
    <row r="56" spans="6:24" x14ac:dyDescent="0.2">
      <c r="F56" s="9"/>
      <c r="G56" s="15"/>
      <c r="V56" s="9"/>
      <c r="W56" s="15"/>
      <c r="X56"/>
    </row>
    <row r="57" spans="6:24" x14ac:dyDescent="0.2">
      <c r="F57" s="9"/>
      <c r="G57" s="15"/>
      <c r="V57" s="9"/>
      <c r="W57" s="15"/>
      <c r="X57"/>
    </row>
    <row r="58" spans="6:24" x14ac:dyDescent="0.2">
      <c r="F58" s="9"/>
      <c r="G58" s="15"/>
      <c r="V58" s="9"/>
      <c r="W58" s="15"/>
      <c r="X58"/>
    </row>
    <row r="59" spans="6:24" x14ac:dyDescent="0.2">
      <c r="F59" s="9"/>
      <c r="G59" s="15"/>
      <c r="V59" s="9"/>
      <c r="W59" s="15"/>
      <c r="X59"/>
    </row>
    <row r="60" spans="6:24" x14ac:dyDescent="0.2">
      <c r="F60" s="9"/>
      <c r="G60" s="15"/>
      <c r="V60" s="9"/>
      <c r="W60" s="15"/>
      <c r="X60"/>
    </row>
    <row r="61" spans="6:24" x14ac:dyDescent="0.2">
      <c r="F61" s="9"/>
      <c r="G61" s="15"/>
      <c r="V61" s="9"/>
      <c r="W61" s="15"/>
      <c r="X61"/>
    </row>
    <row r="62" spans="6:24" x14ac:dyDescent="0.2">
      <c r="F62" s="9"/>
      <c r="G62" s="15"/>
      <c r="H62" s="16"/>
      <c r="V62" s="9"/>
      <c r="W62" s="15"/>
      <c r="X62"/>
    </row>
    <row r="63" spans="6:24" x14ac:dyDescent="0.2">
      <c r="F63" s="9"/>
      <c r="G63" s="15"/>
      <c r="H63" s="16"/>
      <c r="V63" s="9"/>
      <c r="W63" s="15"/>
      <c r="X63"/>
    </row>
    <row r="64" spans="6:24" x14ac:dyDescent="0.2">
      <c r="F64" s="9"/>
      <c r="G64" s="15"/>
      <c r="V64" s="9"/>
      <c r="W64" s="15"/>
      <c r="X64"/>
    </row>
    <row r="65" spans="6:24" x14ac:dyDescent="0.2">
      <c r="F65" s="9"/>
      <c r="G65" s="15"/>
      <c r="V65" s="9"/>
      <c r="W65" s="15"/>
      <c r="X65"/>
    </row>
    <row r="66" spans="6:24" x14ac:dyDescent="0.2">
      <c r="F66" s="9"/>
      <c r="G66" s="15"/>
      <c r="V66" s="9"/>
      <c r="W66" s="15"/>
      <c r="X66"/>
    </row>
    <row r="67" spans="6:24" x14ac:dyDescent="0.2">
      <c r="F67" s="9"/>
      <c r="G67" s="15"/>
      <c r="V67" s="9"/>
      <c r="W67" s="15"/>
      <c r="X67"/>
    </row>
    <row r="68" spans="6:24" x14ac:dyDescent="0.2">
      <c r="F68" s="9"/>
      <c r="G68" s="15"/>
      <c r="V68" s="9"/>
      <c r="W68" s="15"/>
      <c r="X68"/>
    </row>
    <row r="69" spans="6:24" x14ac:dyDescent="0.2">
      <c r="F69" s="9"/>
      <c r="G69" s="15"/>
      <c r="V69" s="9"/>
      <c r="W69" s="15"/>
      <c r="X69"/>
    </row>
    <row r="70" spans="6:24" x14ac:dyDescent="0.2">
      <c r="F70" s="9"/>
      <c r="G70" s="15"/>
      <c r="V70" s="9"/>
      <c r="W70" s="15"/>
      <c r="X70"/>
    </row>
    <row r="71" spans="6:24" x14ac:dyDescent="0.2">
      <c r="F71" s="9"/>
      <c r="G71" s="15"/>
      <c r="V71" s="9"/>
      <c r="W71" s="15"/>
      <c r="X71"/>
    </row>
    <row r="72" spans="6:24" x14ac:dyDescent="0.2">
      <c r="F72" s="9"/>
      <c r="G72" s="15"/>
      <c r="V72" s="9"/>
      <c r="W72"/>
      <c r="X72"/>
    </row>
    <row r="73" spans="6:24" x14ac:dyDescent="0.2">
      <c r="F73" s="9"/>
      <c r="G73" s="15"/>
      <c r="V73" s="9"/>
      <c r="W73"/>
      <c r="X73"/>
    </row>
    <row r="74" spans="6:24" x14ac:dyDescent="0.2">
      <c r="F74" s="9"/>
      <c r="G74" s="15"/>
      <c r="V74" s="9"/>
      <c r="W74"/>
      <c r="X74"/>
    </row>
    <row r="75" spans="6:24" x14ac:dyDescent="0.2">
      <c r="F75" s="9"/>
      <c r="G75" s="15"/>
      <c r="V75" s="9"/>
      <c r="W75"/>
      <c r="X75"/>
    </row>
    <row r="76" spans="6:24" x14ac:dyDescent="0.2">
      <c r="F76" s="9"/>
      <c r="G76" s="15"/>
      <c r="V76" s="9"/>
      <c r="W76"/>
      <c r="X76"/>
    </row>
    <row r="77" spans="6:24" x14ac:dyDescent="0.2">
      <c r="F77" s="9"/>
      <c r="G77" s="15"/>
      <c r="V77" s="9"/>
      <c r="W77"/>
      <c r="X77"/>
    </row>
    <row r="78" spans="6:24" x14ac:dyDescent="0.2">
      <c r="F78" s="9"/>
      <c r="G78" s="15"/>
      <c r="V78" s="9"/>
      <c r="W78"/>
      <c r="X78"/>
    </row>
    <row r="79" spans="6:24" x14ac:dyDescent="0.2">
      <c r="F79" s="9"/>
      <c r="G79" s="15"/>
      <c r="V79" s="9"/>
      <c r="W79"/>
      <c r="X79"/>
    </row>
    <row r="80" spans="6:24" x14ac:dyDescent="0.2">
      <c r="F80" s="9"/>
      <c r="G80" s="15"/>
      <c r="V80" s="9"/>
      <c r="W80" s="15"/>
      <c r="X80"/>
    </row>
    <row r="81" spans="6:24" x14ac:dyDescent="0.2">
      <c r="F81" s="9"/>
      <c r="G81" s="15"/>
      <c r="V81" s="9"/>
      <c r="W81" s="15"/>
      <c r="X81"/>
    </row>
    <row r="82" spans="6:24" x14ac:dyDescent="0.2">
      <c r="F82" s="9"/>
      <c r="G82" s="15"/>
      <c r="V82" s="9"/>
      <c r="W82" s="15"/>
      <c r="X82"/>
    </row>
    <row r="83" spans="6:24" x14ac:dyDescent="0.2">
      <c r="F83" s="9"/>
      <c r="G83" s="15"/>
      <c r="V83" s="9"/>
      <c r="W83" s="15"/>
      <c r="X83"/>
    </row>
    <row r="84" spans="6:24" x14ac:dyDescent="0.2">
      <c r="F84" s="9"/>
      <c r="G84" s="15"/>
      <c r="V84" s="9"/>
      <c r="W84" s="15"/>
      <c r="X84"/>
    </row>
    <row r="85" spans="6:24" x14ac:dyDescent="0.2">
      <c r="F85" s="9"/>
      <c r="G85" s="15"/>
      <c r="V85" s="9"/>
      <c r="W85" s="15"/>
      <c r="X85"/>
    </row>
    <row r="86" spans="6:24" x14ac:dyDescent="0.2">
      <c r="V86" s="9"/>
      <c r="W86" s="15"/>
      <c r="X86"/>
    </row>
    <row r="87" spans="6:24" x14ac:dyDescent="0.2">
      <c r="V87" s="9"/>
      <c r="W87" s="15"/>
      <c r="X87"/>
    </row>
    <row r="88" spans="6:24" x14ac:dyDescent="0.2">
      <c r="V88" s="9"/>
      <c r="W88" s="15"/>
      <c r="X88"/>
    </row>
    <row r="89" spans="6:24" x14ac:dyDescent="0.2">
      <c r="V89" s="9"/>
      <c r="W89" s="15"/>
      <c r="X89"/>
    </row>
    <row r="90" spans="6:24" x14ac:dyDescent="0.2">
      <c r="V90" s="9"/>
      <c r="W90" s="15"/>
      <c r="X90"/>
    </row>
    <row r="91" spans="6:24" x14ac:dyDescent="0.2">
      <c r="V91" s="9"/>
      <c r="W91" s="15"/>
      <c r="X91"/>
    </row>
    <row r="92" spans="6:24" x14ac:dyDescent="0.2">
      <c r="V92" s="9"/>
      <c r="W92" s="15"/>
      <c r="X92"/>
    </row>
    <row r="93" spans="6:24" x14ac:dyDescent="0.2">
      <c r="V93" s="9"/>
      <c r="W93" s="15"/>
      <c r="X93"/>
    </row>
    <row r="94" spans="6:24" x14ac:dyDescent="0.2">
      <c r="V94" s="9"/>
      <c r="W94" s="15"/>
      <c r="X94"/>
    </row>
    <row r="95" spans="6:24" x14ac:dyDescent="0.2">
      <c r="V95" s="9"/>
      <c r="W95" s="15"/>
      <c r="X95"/>
    </row>
    <row r="96" spans="6:24" x14ac:dyDescent="0.2">
      <c r="V96" s="9"/>
      <c r="W96" s="15"/>
      <c r="X96"/>
    </row>
    <row r="97" spans="5:24" x14ac:dyDescent="0.2">
      <c r="V97" s="9"/>
      <c r="W97" s="15"/>
      <c r="X97"/>
    </row>
    <row r="98" spans="5:24" x14ac:dyDescent="0.2">
      <c r="V98" s="9"/>
      <c r="W98" s="15"/>
      <c r="X98"/>
    </row>
    <row r="99" spans="5:24" x14ac:dyDescent="0.2">
      <c r="V99" s="9"/>
      <c r="W99" s="15"/>
      <c r="X99"/>
    </row>
    <row r="100" spans="5:24" x14ac:dyDescent="0.2">
      <c r="V100" s="9"/>
      <c r="W100" s="15"/>
      <c r="X100"/>
    </row>
    <row r="101" spans="5:24" x14ac:dyDescent="0.2">
      <c r="E101" s="16"/>
      <c r="G101" s="14"/>
    </row>
    <row r="102" spans="5:24" x14ac:dyDescent="0.2">
      <c r="E102" s="16"/>
      <c r="G102" s="14"/>
    </row>
    <row r="103" spans="5:24" x14ac:dyDescent="0.2">
      <c r="E103" s="16"/>
      <c r="G103" s="14"/>
    </row>
    <row r="104" spans="5:24" x14ac:dyDescent="0.2">
      <c r="E104" s="16"/>
      <c r="G104" s="14"/>
      <c r="X104"/>
    </row>
    <row r="105" spans="5:24" x14ac:dyDescent="0.2">
      <c r="E105" s="16"/>
      <c r="G105" s="14"/>
      <c r="X105"/>
    </row>
    <row r="106" spans="5:24" x14ac:dyDescent="0.2">
      <c r="E106" s="16"/>
      <c r="G106" s="14"/>
      <c r="X106"/>
    </row>
    <row r="107" spans="5:24" x14ac:dyDescent="0.2">
      <c r="E107" s="16"/>
      <c r="G107" s="14"/>
    </row>
    <row r="108" spans="5:24" x14ac:dyDescent="0.2">
      <c r="E108" s="16"/>
      <c r="G108" s="14"/>
    </row>
    <row r="109" spans="5:24" x14ac:dyDescent="0.2">
      <c r="E109" s="16"/>
      <c r="G109" s="14"/>
    </row>
    <row r="110" spans="5:24" x14ac:dyDescent="0.2">
      <c r="E110" s="16"/>
      <c r="G110" s="14"/>
    </row>
    <row r="111" spans="5:24" x14ac:dyDescent="0.2">
      <c r="E111" s="16"/>
      <c r="G111" s="14"/>
    </row>
    <row r="112" spans="5:24" x14ac:dyDescent="0.2">
      <c r="E112" s="16"/>
      <c r="G112" s="14"/>
    </row>
    <row r="113" spans="5:7" x14ac:dyDescent="0.2">
      <c r="E113" s="16"/>
      <c r="G113" s="14"/>
    </row>
    <row r="114" spans="5:7" x14ac:dyDescent="0.2">
      <c r="G114" s="14"/>
    </row>
    <row r="115" spans="5:7" x14ac:dyDescent="0.2">
      <c r="G115" s="14"/>
    </row>
    <row r="116" spans="5:7" x14ac:dyDescent="0.2">
      <c r="G116" s="14"/>
    </row>
    <row r="117" spans="5:7" x14ac:dyDescent="0.2">
      <c r="G117" s="14"/>
    </row>
    <row r="118" spans="5:7" x14ac:dyDescent="0.2">
      <c r="G118" s="14"/>
    </row>
    <row r="119" spans="5:7" x14ac:dyDescent="0.2">
      <c r="G119" s="14"/>
    </row>
    <row r="120" spans="5:7" x14ac:dyDescent="0.2">
      <c r="G120" s="14"/>
    </row>
    <row r="121" spans="5:7" x14ac:dyDescent="0.2">
      <c r="G121" s="14"/>
    </row>
    <row r="122" spans="5:7" x14ac:dyDescent="0.2">
      <c r="G122" s="14"/>
    </row>
    <row r="123" spans="5:7" x14ac:dyDescent="0.2">
      <c r="G123" s="14"/>
    </row>
    <row r="124" spans="5:7" x14ac:dyDescent="0.2">
      <c r="G124" s="14"/>
    </row>
    <row r="125" spans="5:7" x14ac:dyDescent="0.2">
      <c r="G125" s="14"/>
    </row>
    <row r="126" spans="5:7" x14ac:dyDescent="0.2">
      <c r="G126" s="14"/>
    </row>
    <row r="127" spans="5:7" x14ac:dyDescent="0.2">
      <c r="G127" s="14"/>
    </row>
    <row r="128" spans="5:7" x14ac:dyDescent="0.2">
      <c r="G128" s="14"/>
    </row>
    <row r="129" spans="6:7" x14ac:dyDescent="0.2">
      <c r="F129" s="15"/>
      <c r="G129" s="14"/>
    </row>
    <row r="130" spans="6:7" x14ac:dyDescent="0.2">
      <c r="F130" s="15"/>
      <c r="G130" s="14"/>
    </row>
    <row r="131" spans="6:7" x14ac:dyDescent="0.2">
      <c r="F131" s="15"/>
      <c r="G131" s="14"/>
    </row>
    <row r="132" spans="6:7" x14ac:dyDescent="0.2">
      <c r="F132" s="15"/>
      <c r="G132" s="14"/>
    </row>
    <row r="133" spans="6:7" x14ac:dyDescent="0.2">
      <c r="F133" s="15"/>
      <c r="G133" s="14"/>
    </row>
    <row r="134" spans="6:7" x14ac:dyDescent="0.2">
      <c r="F134" s="15"/>
      <c r="G134" s="14"/>
    </row>
    <row r="135" spans="6:7" x14ac:dyDescent="0.2">
      <c r="F135" s="15"/>
      <c r="G135" s="14"/>
    </row>
    <row r="136" spans="6:7" x14ac:dyDescent="0.2">
      <c r="F136" s="15"/>
      <c r="G136" s="14"/>
    </row>
    <row r="137" spans="6:7" x14ac:dyDescent="0.2">
      <c r="F137" s="15"/>
      <c r="G137" s="14"/>
    </row>
    <row r="138" spans="6:7" x14ac:dyDescent="0.2">
      <c r="F138" s="15"/>
      <c r="G138" s="14"/>
    </row>
    <row r="139" spans="6:7" x14ac:dyDescent="0.2">
      <c r="F139" s="15"/>
      <c r="G139" s="14"/>
    </row>
    <row r="140" spans="6:7" x14ac:dyDescent="0.2">
      <c r="F140" s="15"/>
      <c r="G140" s="14"/>
    </row>
    <row r="141" spans="6:7" x14ac:dyDescent="0.2">
      <c r="F141" s="15"/>
      <c r="G141" s="14"/>
    </row>
    <row r="142" spans="6:7" x14ac:dyDescent="0.2">
      <c r="F142" s="15"/>
      <c r="G142" s="14"/>
    </row>
    <row r="143" spans="6:7" x14ac:dyDescent="0.2">
      <c r="F143" s="15"/>
      <c r="G143" s="14"/>
    </row>
    <row r="144" spans="6:7" x14ac:dyDescent="0.2">
      <c r="F144" s="15"/>
      <c r="G144" s="14"/>
    </row>
    <row r="145" spans="6:7" x14ac:dyDescent="0.2">
      <c r="F145" s="15"/>
      <c r="G145" s="14"/>
    </row>
    <row r="146" spans="6:7" x14ac:dyDescent="0.2">
      <c r="F146" s="15"/>
      <c r="G146" s="14"/>
    </row>
    <row r="147" spans="6:7" x14ac:dyDescent="0.2">
      <c r="F147" s="15"/>
      <c r="G147" s="14"/>
    </row>
    <row r="148" spans="6:7" x14ac:dyDescent="0.2">
      <c r="F148" s="15"/>
      <c r="G148" s="14"/>
    </row>
    <row r="149" spans="6:7" x14ac:dyDescent="0.2">
      <c r="F149" s="15"/>
      <c r="G149" s="14"/>
    </row>
    <row r="150" spans="6:7" x14ac:dyDescent="0.2">
      <c r="F150" s="15"/>
      <c r="G150" s="14"/>
    </row>
    <row r="151" spans="6:7" x14ac:dyDescent="0.2">
      <c r="F151" s="15"/>
      <c r="G151" s="14"/>
    </row>
    <row r="152" spans="6:7" x14ac:dyDescent="0.2">
      <c r="F152" s="15"/>
      <c r="G152" s="14"/>
    </row>
    <row r="153" spans="6:7" x14ac:dyDescent="0.2">
      <c r="F153" s="15"/>
      <c r="G153" s="14"/>
    </row>
    <row r="154" spans="6:7" x14ac:dyDescent="0.2">
      <c r="F154" s="15"/>
      <c r="G154" s="14"/>
    </row>
    <row r="155" spans="6:7" x14ac:dyDescent="0.2">
      <c r="F155" s="15"/>
      <c r="G155" s="14"/>
    </row>
    <row r="156" spans="6:7" x14ac:dyDescent="0.2">
      <c r="F156" s="15"/>
      <c r="G156" s="14"/>
    </row>
    <row r="157" spans="6:7" x14ac:dyDescent="0.2">
      <c r="F157" s="15"/>
      <c r="G157" s="14"/>
    </row>
    <row r="158" spans="6:7" x14ac:dyDescent="0.2">
      <c r="F158" s="15"/>
      <c r="G158" s="14"/>
    </row>
    <row r="159" spans="6:7" x14ac:dyDescent="0.2">
      <c r="F159" s="15"/>
      <c r="G159" s="14"/>
    </row>
    <row r="160" spans="6:7" x14ac:dyDescent="0.2">
      <c r="F160" s="15"/>
      <c r="G160" s="14"/>
    </row>
    <row r="161" spans="6:7" x14ac:dyDescent="0.2">
      <c r="F161" s="15"/>
      <c r="G161" s="14"/>
    </row>
    <row r="162" spans="6:7" x14ac:dyDescent="0.2">
      <c r="F162" s="15"/>
      <c r="G162" s="14"/>
    </row>
    <row r="163" spans="6:7" x14ac:dyDescent="0.2">
      <c r="F163" s="15"/>
      <c r="G163" s="14"/>
    </row>
    <row r="164" spans="6:7" x14ac:dyDescent="0.2">
      <c r="F164" s="15"/>
      <c r="G164" s="14"/>
    </row>
    <row r="165" spans="6:7" x14ac:dyDescent="0.2">
      <c r="F165" s="15"/>
      <c r="G165" s="14"/>
    </row>
    <row r="166" spans="6:7" x14ac:dyDescent="0.2">
      <c r="F166" s="15"/>
      <c r="G166" s="14"/>
    </row>
    <row r="167" spans="6:7" x14ac:dyDescent="0.2">
      <c r="F167" s="15"/>
      <c r="G167" s="14"/>
    </row>
    <row r="168" spans="6:7" x14ac:dyDescent="0.2">
      <c r="F168" s="15"/>
      <c r="G168" s="14"/>
    </row>
    <row r="169" spans="6:7" x14ac:dyDescent="0.2">
      <c r="F169" s="15"/>
      <c r="G169" s="14"/>
    </row>
    <row r="170" spans="6:7" x14ac:dyDescent="0.2">
      <c r="F170" s="15"/>
      <c r="G170" s="14"/>
    </row>
    <row r="171" spans="6:7" x14ac:dyDescent="0.2">
      <c r="F171" s="15"/>
      <c r="G171" s="14"/>
    </row>
    <row r="172" spans="6:7" x14ac:dyDescent="0.2">
      <c r="F172" s="15"/>
      <c r="G172" s="14"/>
    </row>
    <row r="173" spans="6:7" x14ac:dyDescent="0.2">
      <c r="F173" s="15"/>
      <c r="G173" s="14"/>
    </row>
    <row r="174" spans="6:7" x14ac:dyDescent="0.2">
      <c r="F174" s="15"/>
      <c r="G174" s="14"/>
    </row>
    <row r="175" spans="6:7" x14ac:dyDescent="0.2">
      <c r="F175" s="15"/>
      <c r="G175" s="14"/>
    </row>
    <row r="176" spans="6:7" x14ac:dyDescent="0.2">
      <c r="F176" s="15"/>
      <c r="G176" s="14"/>
    </row>
    <row r="177" spans="3:7" x14ac:dyDescent="0.2">
      <c r="F177" s="15"/>
      <c r="G177" s="14"/>
    </row>
    <row r="178" spans="3:7" x14ac:dyDescent="0.2">
      <c r="F178" s="15"/>
      <c r="G178" s="14"/>
    </row>
    <row r="179" spans="3:7" x14ac:dyDescent="0.2">
      <c r="F179" s="15"/>
      <c r="G179" s="14"/>
    </row>
    <row r="180" spans="3:7" x14ac:dyDescent="0.2">
      <c r="F180" s="15"/>
      <c r="G180" s="14"/>
    </row>
    <row r="181" spans="3:7" x14ac:dyDescent="0.2">
      <c r="F181" s="15"/>
      <c r="G181" s="14"/>
    </row>
    <row r="182" spans="3:7" x14ac:dyDescent="0.2">
      <c r="F182" s="15"/>
      <c r="G182" s="14"/>
    </row>
    <row r="183" spans="3:7" x14ac:dyDescent="0.2">
      <c r="F183" s="16"/>
    </row>
    <row r="185" spans="3:7" x14ac:dyDescent="0.2">
      <c r="F185" s="17"/>
    </row>
    <row r="187" spans="3:7" x14ac:dyDescent="0.2">
      <c r="C187"/>
    </row>
    <row r="188" spans="3:7" x14ac:dyDescent="0.2">
      <c r="C188"/>
    </row>
    <row r="189" spans="3:7" x14ac:dyDescent="0.2">
      <c r="C189"/>
    </row>
    <row r="190" spans="3:7" x14ac:dyDescent="0.2">
      <c r="C190"/>
    </row>
    <row r="191" spans="3:7" x14ac:dyDescent="0.2">
      <c r="C191"/>
    </row>
    <row r="192" spans="3:7" x14ac:dyDescent="0.2">
      <c r="C192"/>
    </row>
    <row r="193" spans="3:3" x14ac:dyDescent="0.2">
      <c r="C193"/>
    </row>
    <row r="194" spans="3:3" x14ac:dyDescent="0.2">
      <c r="C194"/>
    </row>
    <row r="219" spans="3:3" x14ac:dyDescent="0.2">
      <c r="C219"/>
    </row>
    <row r="220" spans="3:3" x14ac:dyDescent="0.2">
      <c r="C220"/>
    </row>
    <row r="221" spans="3:3" x14ac:dyDescent="0.2">
      <c r="C22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Microsoft Office User</cp:lastModifiedBy>
  <dcterms:created xsi:type="dcterms:W3CDTF">2019-05-31T22:43:47Z</dcterms:created>
  <dcterms:modified xsi:type="dcterms:W3CDTF">2021-11-12T20:48:21Z</dcterms:modified>
</cp:coreProperties>
</file>