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harts/chartEx1.xml" ContentType="application/vnd.ms-office.chartex+xml"/>
  <Override PartName="/xl/charts/chartEx4.xml" ContentType="application/vnd.ms-office.chartex+xml"/>
  <Override PartName="/xl/charts/colors10.xml" ContentType="application/vnd.ms-office.chartcolorstyle+xml"/>
  <Override PartName="/xl/charts/style10.xml" ContentType="application/vnd.ms-office.chartstyle+xml"/>
  <Override PartName="/xl/charts/colors70.xml" ContentType="application/vnd.ms-office.chartcolorstyle+xml"/>
  <Override PartName="/xl/charts/style7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compite-my.sharepoint.com/personal/dcifuentes_compite_co/Documents/2025/INC 2025/Prod rural 2025/Capítulo/Gráficas/"/>
    </mc:Choice>
  </mc:AlternateContent>
  <xr:revisionPtr revIDLastSave="20" documentId="8_{4FBCBEB6-504F-4132-93DA-28F068E81272}" xr6:coauthVersionLast="47" xr6:coauthVersionMax="47" xr10:uidLastSave="{9C069E3F-29CF-4EF2-8B92-B192D2BFD725}"/>
  <bookViews>
    <workbookView xWindow="-110" yWindow="-110" windowWidth="19420" windowHeight="10300" tabRatio="699" activeTab="13" xr2:uid="{90948562-D83A-4944-9891-CB2DCE394104}"/>
  </bookViews>
  <sheets>
    <sheet name="Mapa" sheetId="19" r:id="rId1"/>
    <sheet name="1" sheetId="1" r:id="rId2"/>
    <sheet name="2" sheetId="2" r:id="rId3"/>
    <sheet name="Tabla1" sheetId="24" r:id="rId4"/>
    <sheet name="3" sheetId="23" r:id="rId5"/>
    <sheet name="4" sheetId="4" r:id="rId6"/>
    <sheet name="5" sheetId="20" r:id="rId7"/>
    <sheet name="6" sheetId="16" r:id="rId8"/>
    <sheet name="7" sheetId="6" r:id="rId9"/>
    <sheet name="8" sheetId="21" r:id="rId10"/>
    <sheet name="9" sheetId="7" r:id="rId11"/>
    <sheet name="10" sheetId="8" r:id="rId12"/>
    <sheet name="11" sheetId="22" r:id="rId13"/>
    <sheet name="12" sheetId="13" r:id="rId14"/>
  </sheets>
  <definedNames>
    <definedName name="_xlnm._FilterDatabase" localSheetId="0" hidden="1">Mapa!$A$9:$B$275</definedName>
    <definedName name="_xlchart.v1.0" hidden="1">'4'!$A$27:$B$40</definedName>
    <definedName name="_xlchart.v1.1" hidden="1">'4'!$C$27:$C$40</definedName>
    <definedName name="_xlchart.v5.0" hidden="1">Mapa!$A$10:$A$275</definedName>
    <definedName name="_xlchart.v5.1" hidden="1">Mapa!$A$9</definedName>
    <definedName name="_xlchart.v5.2" hidden="1">Mapa!$B$10:$B$275</definedName>
    <definedName name="_xlchart.v5.3" hidden="1">Mapa!$B$9</definedName>
    <definedName name="_xlchart.v5.6" hidden="1">'5'!$A$15:$B$15</definedName>
    <definedName name="_xlchart.v5.7" hidden="1">'5'!$A$16:$B$48</definedName>
    <definedName name="_xlchart.v5.8" hidden="1">'5'!$C$15</definedName>
    <definedName name="_xlchart.v5.9" hidden="1">'5'!$C$16:$C$48</definedName>
    <definedName name="_xlnm.Print_Area" localSheetId="4">'3'!$A$7:$I$26</definedName>
    <definedName name="_xlnm.Print_Area" localSheetId="7">'6'!$A$7:$I$26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<sst xmlns="http://schemas.openxmlformats.org/spreadsheetml/2006/main" count="577" uniqueCount="441">
  <si>
    <t>Informe Nacional de Competividad 2025-2026</t>
  </si>
  <si>
    <t>Capítulo: Productividad Rural</t>
  </si>
  <si>
    <t>Mapa inicial</t>
  </si>
  <si>
    <t>Agricultura, silvicultura y pesca, valor añadido por trabajador (en dólares estadounidenses constantes de 2015)</t>
  </si>
  <si>
    <t>Country Name</t>
  </si>
  <si>
    <t>2023</t>
  </si>
  <si>
    <t>Aruba</t>
  </si>
  <si>
    <t>Africa Eastern and Southern</t>
  </si>
  <si>
    <t>Afghanistan</t>
  </si>
  <si>
    <t>Africa Western and Central</t>
  </si>
  <si>
    <t>Angola</t>
  </si>
  <si>
    <t>Albania</t>
  </si>
  <si>
    <t>Andorra</t>
  </si>
  <si>
    <t>Arab World</t>
  </si>
  <si>
    <t>United Arab Emirates</t>
  </si>
  <si>
    <t>Argentina</t>
  </si>
  <si>
    <t>Armenia</t>
  </si>
  <si>
    <t>Fuente: Banco Mundial (2025)</t>
  </si>
  <si>
    <t>American Samoa</t>
  </si>
  <si>
    <t>Antigua and Barbuda</t>
  </si>
  <si>
    <t>Australia</t>
  </si>
  <si>
    <t>Austria</t>
  </si>
  <si>
    <t>Azerbaijan</t>
  </si>
  <si>
    <t>Burundi</t>
  </si>
  <si>
    <t>Belgium</t>
  </si>
  <si>
    <t>Benin</t>
  </si>
  <si>
    <t>Burkina Faso</t>
  </si>
  <si>
    <t>Bangladesh</t>
  </si>
  <si>
    <t>Bulgaria</t>
  </si>
  <si>
    <t>Bahrain</t>
  </si>
  <si>
    <t>Bahamas, The</t>
  </si>
  <si>
    <t>Bosnia and Herzegovina</t>
  </si>
  <si>
    <t>Belarus</t>
  </si>
  <si>
    <t>Belize</t>
  </si>
  <si>
    <t>Bermuda</t>
  </si>
  <si>
    <t>Bolivia</t>
  </si>
  <si>
    <t>Brazil</t>
  </si>
  <si>
    <t>Barbados</t>
  </si>
  <si>
    <t>Brunei Darussalam</t>
  </si>
  <si>
    <t>Bhutan</t>
  </si>
  <si>
    <t>Botswana</t>
  </si>
  <si>
    <t>Central African Republic</t>
  </si>
  <si>
    <t>Canada</t>
  </si>
  <si>
    <t>Central Europe and the Baltics</t>
  </si>
  <si>
    <t>Switzerland</t>
  </si>
  <si>
    <t>Channel Islands</t>
  </si>
  <si>
    <t>Chile</t>
  </si>
  <si>
    <t>China</t>
  </si>
  <si>
    <t>Cote d'Ivoire</t>
  </si>
  <si>
    <t>Cameroon</t>
  </si>
  <si>
    <t>Congo, Dem. Rep.</t>
  </si>
  <si>
    <t>Congo, Rep.</t>
  </si>
  <si>
    <t>Colombia</t>
  </si>
  <si>
    <t>Comoros</t>
  </si>
  <si>
    <t>Cabo Verde</t>
  </si>
  <si>
    <t>Costa Rica</t>
  </si>
  <si>
    <t>Caribbean small states</t>
  </si>
  <si>
    <t>Cuba</t>
  </si>
  <si>
    <t>Curacao</t>
  </si>
  <si>
    <t>Cayman Islands</t>
  </si>
  <si>
    <t>Cyprus</t>
  </si>
  <si>
    <t>Czechia</t>
  </si>
  <si>
    <t>Germany</t>
  </si>
  <si>
    <t>Djibouti</t>
  </si>
  <si>
    <t>Dominica</t>
  </si>
  <si>
    <t>Denmark</t>
  </si>
  <si>
    <t>Dominican Republic</t>
  </si>
  <si>
    <t>Algeria</t>
  </si>
  <si>
    <t>East Asia &amp; Pacific (excluding high income)</t>
  </si>
  <si>
    <t>Early-demographic dividend</t>
  </si>
  <si>
    <t>East Asia &amp; Pacific</t>
  </si>
  <si>
    <t>Europe &amp; Central Asia (excluding high income)</t>
  </si>
  <si>
    <t>Europe &amp; Central Asia</t>
  </si>
  <si>
    <t>Ecuador</t>
  </si>
  <si>
    <t>Egypt, Arab Rep.</t>
  </si>
  <si>
    <t>Euro area</t>
  </si>
  <si>
    <t>Eritrea</t>
  </si>
  <si>
    <t>Spain</t>
  </si>
  <si>
    <t>Estonia</t>
  </si>
  <si>
    <t>Ethiopia</t>
  </si>
  <si>
    <t>European Union</t>
  </si>
  <si>
    <t>Fragile and conflict affected situations</t>
  </si>
  <si>
    <t>Finland</t>
  </si>
  <si>
    <t>Fiji</t>
  </si>
  <si>
    <t>France</t>
  </si>
  <si>
    <t>Faroe Islands</t>
  </si>
  <si>
    <t>Micronesia, Fed. Sts.</t>
  </si>
  <si>
    <t>Gabon</t>
  </si>
  <si>
    <t>United Kingdom</t>
  </si>
  <si>
    <t>Georgia</t>
  </si>
  <si>
    <t>Ghana</t>
  </si>
  <si>
    <t>Gibraltar</t>
  </si>
  <si>
    <t>Guinea</t>
  </si>
  <si>
    <t>Gambia, The</t>
  </si>
  <si>
    <t>Guinea-Bissau</t>
  </si>
  <si>
    <t>Equatorial Guinea</t>
  </si>
  <si>
    <t>Greece</t>
  </si>
  <si>
    <t>Grenada</t>
  </si>
  <si>
    <t>Greenland</t>
  </si>
  <si>
    <t>Guatemala</t>
  </si>
  <si>
    <t>Guam</t>
  </si>
  <si>
    <t>Guyana</t>
  </si>
  <si>
    <t>High income</t>
  </si>
  <si>
    <t>Hong Kong SAR, China</t>
  </si>
  <si>
    <t>Honduras</t>
  </si>
  <si>
    <t>Heavily indebted poor countries (HIPC)</t>
  </si>
  <si>
    <t>Croatia</t>
  </si>
  <si>
    <t>Haiti</t>
  </si>
  <si>
    <t>Hungary</t>
  </si>
  <si>
    <t>IBRD only</t>
  </si>
  <si>
    <t>IDA &amp; IBRD total</t>
  </si>
  <si>
    <t>IDA total</t>
  </si>
  <si>
    <t>IDA blend</t>
  </si>
  <si>
    <t>Indonesia</t>
  </si>
  <si>
    <t>IDA only</t>
  </si>
  <si>
    <t>Isle of Man</t>
  </si>
  <si>
    <t>India</t>
  </si>
  <si>
    <t>Not classified</t>
  </si>
  <si>
    <t>Ireland</t>
  </si>
  <si>
    <t>Iran, Islamic Rep.</t>
  </si>
  <si>
    <t>Iraq</t>
  </si>
  <si>
    <t>Iceland</t>
  </si>
  <si>
    <t>Israel</t>
  </si>
  <si>
    <t>Italy</t>
  </si>
  <si>
    <t>Jamaica</t>
  </si>
  <si>
    <t>Jordan</t>
  </si>
  <si>
    <t>Japan</t>
  </si>
  <si>
    <t>Kazakhstan</t>
  </si>
  <si>
    <t>Kenya</t>
  </si>
  <si>
    <t>Kyrgyz Republic</t>
  </si>
  <si>
    <t>Cambodia</t>
  </si>
  <si>
    <t>Kiribati</t>
  </si>
  <si>
    <t>St. Kitts and Nevis</t>
  </si>
  <si>
    <t>Korea, Rep.</t>
  </si>
  <si>
    <t>Kuwait</t>
  </si>
  <si>
    <t>Latin America &amp; Caribbean (excluding high income)</t>
  </si>
  <si>
    <t>Lao PDR</t>
  </si>
  <si>
    <t>Lebanon</t>
  </si>
  <si>
    <t>Liberia</t>
  </si>
  <si>
    <t>Libya</t>
  </si>
  <si>
    <t>St. Lucia</t>
  </si>
  <si>
    <t>Latin America &amp; Caribbean</t>
  </si>
  <si>
    <t>Least developed countries: UN classification</t>
  </si>
  <si>
    <t>Low income</t>
  </si>
  <si>
    <t>Liechtenstein</t>
  </si>
  <si>
    <t>Sri Lanka</t>
  </si>
  <si>
    <t>Lower middle income</t>
  </si>
  <si>
    <t>Low &amp; middle income</t>
  </si>
  <si>
    <t>Lesotho</t>
  </si>
  <si>
    <t>Late-demographic dividend</t>
  </si>
  <si>
    <t>Lithuania</t>
  </si>
  <si>
    <t>Luxembourg</t>
  </si>
  <si>
    <t>Latvia</t>
  </si>
  <si>
    <t>Macao SAR, China</t>
  </si>
  <si>
    <t>St. Martin (French part)</t>
  </si>
  <si>
    <t>Morocco</t>
  </si>
  <si>
    <t>Monaco</t>
  </si>
  <si>
    <t>Moldova</t>
  </si>
  <si>
    <t>Madagascar</t>
  </si>
  <si>
    <t>Maldives</t>
  </si>
  <si>
    <t>Middle East, North Africa, Afghanistan &amp; Pakistan</t>
  </si>
  <si>
    <t>Mexico</t>
  </si>
  <si>
    <t>Marshall Islands</t>
  </si>
  <si>
    <t>Middle income</t>
  </si>
  <si>
    <t>North Macedonia</t>
  </si>
  <si>
    <t>Mali</t>
  </si>
  <si>
    <t>Malta</t>
  </si>
  <si>
    <t>Myanmar</t>
  </si>
  <si>
    <t>Middle East, North Africa, Afghanistan &amp; Pakistan (excluding high income)</t>
  </si>
  <si>
    <t>Montenegro</t>
  </si>
  <si>
    <t>Mongolia</t>
  </si>
  <si>
    <t>Northern Mariana Islands</t>
  </si>
  <si>
    <t>Mozambique</t>
  </si>
  <si>
    <t>Mauritania</t>
  </si>
  <si>
    <t>Mauritius</t>
  </si>
  <si>
    <t>Malawi</t>
  </si>
  <si>
    <t>Malaysia</t>
  </si>
  <si>
    <t>North America</t>
  </si>
  <si>
    <t>Namibia</t>
  </si>
  <si>
    <t>New Caledonia</t>
  </si>
  <si>
    <t>Niger</t>
  </si>
  <si>
    <t>Nigeria</t>
  </si>
  <si>
    <t>Nicaragua</t>
  </si>
  <si>
    <t>Netherlands</t>
  </si>
  <si>
    <t>Norway</t>
  </si>
  <si>
    <t>Nepal</t>
  </si>
  <si>
    <t>Nauru</t>
  </si>
  <si>
    <t>New Zealand</t>
  </si>
  <si>
    <t>OECD members</t>
  </si>
  <si>
    <t>Oman</t>
  </si>
  <si>
    <t>Other small states</t>
  </si>
  <si>
    <t>Pakistan</t>
  </si>
  <si>
    <t>Panama</t>
  </si>
  <si>
    <t>Peru</t>
  </si>
  <si>
    <t>Philippines</t>
  </si>
  <si>
    <t>Palau</t>
  </si>
  <si>
    <t>Papua New Guinea</t>
  </si>
  <si>
    <t>Poland</t>
  </si>
  <si>
    <t>Pre-demographic dividend</t>
  </si>
  <si>
    <t>Puerto Rico (US)</t>
  </si>
  <si>
    <t>Korea, Dem. People's Rep.</t>
  </si>
  <si>
    <t>Portugal</t>
  </si>
  <si>
    <t>Paraguay</t>
  </si>
  <si>
    <t>West Bank and Gaza</t>
  </si>
  <si>
    <t>Pacific island small states</t>
  </si>
  <si>
    <t>Post-demographic dividend</t>
  </si>
  <si>
    <t>French Polynesia</t>
  </si>
  <si>
    <t>Qatar</t>
  </si>
  <si>
    <t>Romania</t>
  </si>
  <si>
    <t>Russian Federation</t>
  </si>
  <si>
    <t>Rwanda</t>
  </si>
  <si>
    <t>South Asia</t>
  </si>
  <si>
    <t>Saudi Arabia</t>
  </si>
  <si>
    <t>Sudan</t>
  </si>
  <si>
    <t>Senegal</t>
  </si>
  <si>
    <t>Singapore</t>
  </si>
  <si>
    <t>Solomon Islands</t>
  </si>
  <si>
    <t>Sierra Leone</t>
  </si>
  <si>
    <t>El Salvador</t>
  </si>
  <si>
    <t>San Marino</t>
  </si>
  <si>
    <t>Somalia</t>
  </si>
  <si>
    <t>Serbia</t>
  </si>
  <si>
    <t>Sub-Saharan Africa (excluding high income)</t>
  </si>
  <si>
    <t>South Sudan</t>
  </si>
  <si>
    <t>Sub-Saharan Africa</t>
  </si>
  <si>
    <t>Small states</t>
  </si>
  <si>
    <t>Sao Tome and Principe</t>
  </si>
  <si>
    <t>Suriname</t>
  </si>
  <si>
    <t>Slovak Republic</t>
  </si>
  <si>
    <t>Slovenia</t>
  </si>
  <si>
    <t>Sweden</t>
  </si>
  <si>
    <t>Eswatini</t>
  </si>
  <si>
    <t>Sint Maarten (Dutch part)</t>
  </si>
  <si>
    <t>Seychelles</t>
  </si>
  <si>
    <t>Syrian Arab Republic</t>
  </si>
  <si>
    <t>Turks and Caicos Islands</t>
  </si>
  <si>
    <t>Chad</t>
  </si>
  <si>
    <t>East Asia &amp; Pacific (IDA &amp; IBRD countries)</t>
  </si>
  <si>
    <t>Europe &amp; Central Asia (IDA &amp; IBRD countries)</t>
  </si>
  <si>
    <t>Togo</t>
  </si>
  <si>
    <t>Thailand</t>
  </si>
  <si>
    <t>Tajikistan</t>
  </si>
  <si>
    <t>Turkmenistan</t>
  </si>
  <si>
    <t>Latin America &amp; the Caribbean (IDA &amp; IBRD countries)</t>
  </si>
  <si>
    <t>Timor-Leste</t>
  </si>
  <si>
    <t>Middle East, North Africa, Afghanistan &amp; Pakistan (IDA &amp; IBRD)</t>
  </si>
  <si>
    <t>Tonga</t>
  </si>
  <si>
    <t>South Asia (IDA &amp; IBRD)</t>
  </si>
  <si>
    <t>Sub-Saharan Africa (IDA &amp; IBRD countries)</t>
  </si>
  <si>
    <t>Trinidad and Tobago</t>
  </si>
  <si>
    <t>Tunisia</t>
  </si>
  <si>
    <t>Turkiye</t>
  </si>
  <si>
    <t>Tuvalu</t>
  </si>
  <si>
    <t>Tanzania</t>
  </si>
  <si>
    <t>Uganda</t>
  </si>
  <si>
    <t>Ukraine</t>
  </si>
  <si>
    <t>Upper middle income</t>
  </si>
  <si>
    <t>Uruguay</t>
  </si>
  <si>
    <t>United States</t>
  </si>
  <si>
    <t>Uzbekistan</t>
  </si>
  <si>
    <t>St. Vincent and the Grenadines</t>
  </si>
  <si>
    <t>Venezuela, RB</t>
  </si>
  <si>
    <t>British Virgin Islands</t>
  </si>
  <si>
    <t>Virgin Islands (U.S.)</t>
  </si>
  <si>
    <t>Viet Nam</t>
  </si>
  <si>
    <t>Vanuatu</t>
  </si>
  <si>
    <t>World</t>
  </si>
  <si>
    <t>Samoa</t>
  </si>
  <si>
    <t>Kosovo</t>
  </si>
  <si>
    <t>Yemen, Rep.</t>
  </si>
  <si>
    <t>South Africa</t>
  </si>
  <si>
    <t>Zambia</t>
  </si>
  <si>
    <t>Zimbabwe</t>
  </si>
  <si>
    <t>Ilustración 1</t>
  </si>
  <si>
    <t>Fuente:  DNP (2018)</t>
  </si>
  <si>
    <t>Gráfica 2. Inversión pública nacional en actividades de CTI agropecuaria como proporción del PIB nacional y del PIB agropecuario, 2012-2022</t>
  </si>
  <si>
    <r>
      <t xml:space="preserve">Fuente: Ramírez </t>
    </r>
    <r>
      <rPr>
        <i/>
        <sz val="11"/>
        <color theme="1"/>
        <rFont val="Aptos"/>
        <family val="2"/>
      </rPr>
      <t>et al.</t>
    </r>
    <r>
      <rPr>
        <sz val="11"/>
        <color theme="1"/>
        <rFont val="Aptos"/>
        <family val="2"/>
      </rPr>
      <t xml:space="preserve"> (2025).</t>
    </r>
  </si>
  <si>
    <t>Año</t>
  </si>
  <si>
    <t>PARTICIP. PIB</t>
  </si>
  <si>
    <t>PARTICIP. PIBA</t>
  </si>
  <si>
    <t>2021p</t>
  </si>
  <si>
    <t>2022pr</t>
  </si>
  <si>
    <t>Tamaño UPA</t>
  </si>
  <si>
    <t>Buenas prácticas agrícolas</t>
  </si>
  <si>
    <t>Manejo de suelo</t>
  </si>
  <si>
    <t>Comercialización</t>
  </si>
  <si>
    <t>Ninguna</t>
  </si>
  <si>
    <t>Menor a 1 ha</t>
  </si>
  <si>
    <t>1-5 ha</t>
  </si>
  <si>
    <t>5-10 ha</t>
  </si>
  <si>
    <t>10-50 ha</t>
  </si>
  <si>
    <t>50-100 ha</t>
  </si>
  <si>
    <t>100-500 ha</t>
  </si>
  <si>
    <t>500-1.000 ha</t>
  </si>
  <si>
    <t>Más de 1.000 ha</t>
  </si>
  <si>
    <t>Total</t>
  </si>
  <si>
    <t>15.4%</t>
  </si>
  <si>
    <t>18.9%</t>
  </si>
  <si>
    <t>82.7%</t>
  </si>
  <si>
    <t>Gráfica 2. Crecimiento promedio anual de la demanda de alimentos, 2013-2022 y 2023-2032</t>
  </si>
  <si>
    <t>Note: The population growth component is calculated assuming per capita demand remains constant at the level of the year preceding the decade. Growth rates refer to food demand.</t>
  </si>
  <si>
    <t>Source: OECD/FAO (2023), ''OECD-FAO Agricultural Outlook'', OECD Agriculture statistics (database), http://dx.doi.org/10.1787/agr-outl-data-en.</t>
  </si>
  <si>
    <t>Debido al crecimiento de la población</t>
  </si>
  <si>
    <t>Debido al aumento de la demanda</t>
  </si>
  <si>
    <t>Cereaels</t>
  </si>
  <si>
    <t>2013-22</t>
  </si>
  <si>
    <t>2023-32</t>
  </si>
  <si>
    <t>Carne</t>
  </si>
  <si>
    <t>Pescado</t>
  </si>
  <si>
    <t>Lácteos</t>
  </si>
  <si>
    <t>Azucar</t>
  </si>
  <si>
    <t>Aceite vegetal</t>
  </si>
  <si>
    <t xml:space="preserve">Gráfica 4.Composición de la canasta exportadora agro y nuevas apuestas productivas </t>
  </si>
  <si>
    <r>
      <t xml:space="preserve">Fuente: UPRA (2024, 2025). </t>
    </r>
    <r>
      <rPr>
        <sz val="8"/>
        <color theme="1"/>
        <rFont val="Aptos"/>
        <family val="2"/>
      </rPr>
      <t> </t>
    </r>
  </si>
  <si>
    <r>
      <t>a.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Aptos"/>
        <family val="2"/>
      </rPr>
      <t>Canasta exportadora agro (miles de toneladas). Colombia, primer trimestre 2025</t>
    </r>
  </si>
  <si>
    <t>b. Índice de crecimiento área sembrada (miles de hectáreas) 2019=100. Colombia, 2019-2023</t>
  </si>
  <si>
    <t>Tipo</t>
  </si>
  <si>
    <t>Producto General</t>
  </si>
  <si>
    <t>Cultivo</t>
  </si>
  <si>
    <t>Arándano</t>
  </si>
  <si>
    <t>Batata</t>
  </si>
  <si>
    <t>Jengibre</t>
  </si>
  <si>
    <t>Limón</t>
  </si>
  <si>
    <t>Mangostino</t>
  </si>
  <si>
    <t>Marañón</t>
  </si>
  <si>
    <t>Naranja</t>
  </si>
  <si>
    <t>Pomelo</t>
  </si>
  <si>
    <t>Tamarindo</t>
  </si>
  <si>
    <t>Tomillo</t>
  </si>
  <si>
    <t>Tradicionales</t>
  </si>
  <si>
    <t>Banano</t>
  </si>
  <si>
    <t>Café</t>
  </si>
  <si>
    <t>Flores</t>
  </si>
  <si>
    <t>No Tradicionales</t>
  </si>
  <si>
    <t>Azúcar</t>
  </si>
  <si>
    <t>Aceite de palma y palmiste</t>
  </si>
  <si>
    <t>Aguacate</t>
  </si>
  <si>
    <t>Ganado bovino en pie</t>
  </si>
  <si>
    <t>Aceite de soja (soya)</t>
  </si>
  <si>
    <t>Lima Tahití</t>
  </si>
  <si>
    <t>Bombones, caramelos, confites y pastillas</t>
  </si>
  <si>
    <t>Harinas</t>
  </si>
  <si>
    <t>Carne bovina y despojos</t>
  </si>
  <si>
    <t>Cacao y sus preparaciones</t>
  </si>
  <si>
    <t>Demás no tradicionales</t>
  </si>
  <si>
    <t>Gráfica 5. Porcentaje de hogares en inseguridad alimentaria moderada o grave. Colombia, 2024</t>
  </si>
  <si>
    <r>
      <t xml:space="preserve">Fuente: DANE (2025). </t>
    </r>
    <r>
      <rPr>
        <sz val="8"/>
        <color theme="1"/>
        <rFont val="Aptos"/>
        <family val="2"/>
      </rPr>
      <t> </t>
    </r>
  </si>
  <si>
    <t>Cabecera</t>
  </si>
  <si>
    <t>Centros poblados y rural disperso</t>
  </si>
  <si>
    <t>pais</t>
  </si>
  <si>
    <t>Departamento</t>
  </si>
  <si>
    <t>%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</si>
  <si>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</si>
  <si>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</si>
  <si>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</si>
  <si>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</si>
  <si>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</si>
  <si>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</si>
  <si>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</si>
  <si>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</si>
  <si>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</si>
  <si>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</si>
  <si>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</si>
  <si>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</si>
  <si>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Córdoba</t>
  </si>
  <si>
    <t>Cundinamarca</t>
  </si>
  <si>
    <t>Chocó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</si>
  <si>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</si>
  <si>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</si>
  <si>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</si>
  <si>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</si>
  <si>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</si>
  <si>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</si>
  <si>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</si>
  <si>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</si>
  <si>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</si>
  <si>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</si>
  <si>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</si>
  <si>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</si>
  <si>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</si>
  <si>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</si>
  <si>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</si>
  <si>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</t>
  </si>
  <si>
    <t>Vaupés</t>
  </si>
  <si>
    <t>Vichada</t>
  </si>
  <si>
    <t>Gráfica 6. Distribución espacial de modelos de producción de agraria</t>
  </si>
  <si>
    <t>Nota: Gráfica diagramada en INC 2023-2024</t>
  </si>
  <si>
    <t>Gráfica 7. Tipo de asistencia técnica recibida</t>
  </si>
  <si>
    <t>Categoría</t>
  </si>
  <si>
    <t>Valor</t>
  </si>
  <si>
    <t>Gestión Empresarial</t>
  </si>
  <si>
    <t>Asociatividad</t>
  </si>
  <si>
    <t>Conocimiento tradicional o ancestral</t>
  </si>
  <si>
    <t>Crédito y Financiamiento</t>
  </si>
  <si>
    <t>Manejo de poscosecha</t>
  </si>
  <si>
    <t>Buenas prácticas pecuarias</t>
  </si>
  <si>
    <t>Manejo de suelos</t>
  </si>
  <si>
    <t>Prácticas de manejo ambiental</t>
  </si>
  <si>
    <t>Gráfica 8. Proporción de UPA por tipo de asociatividad</t>
  </si>
  <si>
    <t>Fuente: DANE (2014).</t>
  </si>
  <si>
    <t>Porcentaje</t>
  </si>
  <si>
    <t>No pertenece a ninguna asociación</t>
  </si>
  <si>
    <t>Organizaciones comunitarias</t>
  </si>
  <si>
    <t>Asociaciones de productores</t>
  </si>
  <si>
    <t>Cooperativas</t>
  </si>
  <si>
    <t>Gremios</t>
  </si>
  <si>
    <t>Centros de investigación</t>
  </si>
  <si>
    <t>Gráfica 9. Aportes de tierra, trabajo y capital al crecimiento agropecuario. Colombia, 1961-2021</t>
  </si>
  <si>
    <r>
      <t xml:space="preserve">OCDE (2025). </t>
    </r>
    <r>
      <rPr>
        <sz val="8"/>
        <color theme="1"/>
        <rFont val="Aptos"/>
        <family val="2"/>
      </rPr>
      <t> </t>
    </r>
  </si>
  <si>
    <t>Category</t>
  </si>
  <si>
    <t>Tierra</t>
  </si>
  <si>
    <t>Trabajo</t>
  </si>
  <si>
    <t>Capital</t>
  </si>
  <si>
    <t>1961-70</t>
  </si>
  <si>
    <t>1971-80</t>
  </si>
  <si>
    <t>1981-90</t>
  </si>
  <si>
    <t>1991-00</t>
  </si>
  <si>
    <t>2001-10</t>
  </si>
  <si>
    <t>2011-21</t>
  </si>
  <si>
    <t>Gráfica 10. Crecimiento promedio anual de la PTF agropecuaria, 2011-2021</t>
  </si>
  <si>
    <t xml:space="preserve">OCDE (2025). </t>
  </si>
  <si>
    <t>TFP</t>
  </si>
  <si>
    <t>Variable inputs</t>
  </si>
  <si>
    <t>Land</t>
  </si>
  <si>
    <t>Labour</t>
  </si>
  <si>
    <t>Output</t>
  </si>
  <si>
    <t>Country</t>
  </si>
  <si>
    <t>Estado Unidos</t>
  </si>
  <si>
    <t>Low middle income</t>
  </si>
  <si>
    <t>Brasil</t>
  </si>
  <si>
    <t>Gráfica 11. Valor agregador por trabajador (USD constantes 2015). Colombia y países de referencia, 1991-2023</t>
  </si>
  <si>
    <t>Fuente: Banco Mundial (2025).</t>
  </si>
  <si>
    <t xml:space="preserve">Pais </t>
  </si>
  <si>
    <t>Informe Nacional de Competividad 2024-2025</t>
  </si>
  <si>
    <t>NOTA: Gráfica diagramada en INC 2024-2025</t>
  </si>
  <si>
    <t>Gráfica 12. Escenarios de acción del sistema agroalimentario frente al cambio climático: escenario de referencia y escenario de mitigación. Colombia</t>
  </si>
  <si>
    <t>a. Uso de suelo: modelo actual</t>
  </si>
  <si>
    <t xml:space="preserve">b. Uso de mitigación </t>
  </si>
  <si>
    <t xml:space="preserve">c. Emisiones netas según medida de mitigación </t>
  </si>
  <si>
    <t>Fuente: Argüello et al. (2022).</t>
  </si>
  <si>
    <r>
      <t xml:space="preserve">Fuente: Argüello </t>
    </r>
    <r>
      <rPr>
        <i/>
        <sz val="11"/>
        <color theme="1"/>
        <rFont val="Calibri"/>
        <family val="2"/>
      </rPr>
      <t xml:space="preserve">et al. </t>
    </r>
    <r>
      <rPr>
        <sz val="11"/>
        <color theme="1"/>
        <rFont val="Calibri"/>
        <family val="2"/>
      </rPr>
      <t>(2022).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</si>
</sst>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0.5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sz val="8"/>
      <color theme="1"/>
      <name val="Aptos"/>
      <family val="2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9"/>
      <color rgb="FF000000"/>
      <name val="Segoe UI"/>
      <family val="2"/>
    </font>
    <font>
      <b/>
      <sz val="9"/>
      <color theme="1"/>
      <name val="Segoe UI"/>
      <family val="2"/>
    </font>
    <font>
      <sz val="9"/>
      <name val="Segoe UI"/>
      <family val="2"/>
    </font>
    <font>
      <sz val="10"/>
      <color rgb="FFFFFFFF"/>
      <name val="Roboto"/>
    </font>
    <font>
      <sz val="10"/>
      <color rgb="FF434343"/>
      <name val="Roboto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568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284E3F"/>
      </left>
      <right style="medium">
        <color rgb="FF356854"/>
      </right>
      <top style="medium">
        <color rgb="FF284E3F"/>
      </top>
      <bottom style="medium">
        <color rgb="FF284E3F"/>
      </bottom>
      <diagonal/>
    </border>
    <border>
      <left style="medium">
        <color rgb="FFCCCCCC"/>
      </left>
      <right style="medium">
        <color rgb="FF356854"/>
      </right>
      <top style="medium">
        <color rgb="FF284E3F"/>
      </top>
      <bottom style="medium">
        <color rgb="FF284E3F"/>
      </bottom>
      <diagonal/>
    </border>
    <border>
      <left style="medium">
        <color rgb="FFCCCCCC"/>
      </left>
      <right style="medium">
        <color rgb="FF284E3F"/>
      </right>
      <top style="medium">
        <color rgb="FF284E3F"/>
      </top>
      <bottom style="medium">
        <color rgb="FF284E3F"/>
      </bottom>
      <diagonal/>
    </border>
    <border>
      <left style="medium">
        <color rgb="FF284E3F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284E3F"/>
      </right>
      <top style="medium">
        <color rgb="FFCCCCCC"/>
      </top>
      <bottom style="medium">
        <color rgb="FFF6F8F9"/>
      </bottom>
      <diagonal/>
    </border>
    <border>
      <left style="medium">
        <color rgb="FF284E3F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rgb="FF284E3F"/>
      </left>
      <right style="medium">
        <color rgb="FFFFFFFF"/>
      </right>
      <top style="medium">
        <color rgb="FFCCCCCC"/>
      </top>
      <bottom style="medium">
        <color rgb="FF284E3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284E3F"/>
      </bottom>
      <diagonal/>
    </border>
    <border>
      <left style="medium">
        <color rgb="FFCCCCCC"/>
      </left>
      <right style="medium">
        <color rgb="FF284E3F"/>
      </right>
      <top style="medium">
        <color rgb="FFCCCCCC"/>
      </top>
      <bottom style="medium">
        <color rgb="FF284E3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22" fillId="0" borderId="0"/>
    <xf numFmtId="0" fontId="1" fillId="0" borderId="0"/>
  </cellStyleXfs>
  <cellXfs count="7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9" fontId="0" fillId="0" borderId="0" xfId="0" applyNumberForma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2" applyFont="1"/>
    <xf numFmtId="0" fontId="8" fillId="0" borderId="0" xfId="2"/>
    <xf numFmtId="0" fontId="10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 wrapText="1"/>
    </xf>
    <xf numFmtId="0" fontId="13" fillId="0" borderId="0" xfId="2" applyFont="1" applyAlignment="1">
      <alignment horizontal="centerContinuous" vertical="center" wrapText="1"/>
    </xf>
    <xf numFmtId="0" fontId="14" fillId="0" borderId="1" xfId="2" applyFont="1" applyBorder="1" applyAlignment="1">
      <alignment horizontal="centerContinuous" vertical="center" wrapText="1"/>
    </xf>
    <xf numFmtId="0" fontId="14" fillId="0" borderId="2" xfId="2" applyFont="1" applyBorder="1" applyAlignment="1">
      <alignment horizontal="centerContinuous" vertical="center" wrapText="1"/>
    </xf>
    <xf numFmtId="0" fontId="14" fillId="0" borderId="3" xfId="2" applyFont="1" applyBorder="1" applyAlignment="1">
      <alignment horizontal="centerContinuous" vertical="center" wrapText="1"/>
    </xf>
    <xf numFmtId="0" fontId="15" fillId="2" borderId="1" xfId="2" applyFont="1" applyFill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43" fontId="15" fillId="2" borderId="2" xfId="2" applyNumberFormat="1" applyFont="1" applyFill="1" applyBorder="1" applyAlignment="1">
      <alignment horizontal="left" vertical="center"/>
    </xf>
    <xf numFmtId="43" fontId="15" fillId="2" borderId="3" xfId="2" applyNumberFormat="1" applyFont="1" applyFill="1" applyBorder="1" applyAlignment="1">
      <alignment horizontal="left" vertical="center"/>
    </xf>
    <xf numFmtId="43" fontId="15" fillId="0" borderId="5" xfId="2" applyNumberFormat="1" applyFont="1" applyBorder="1" applyAlignment="1">
      <alignment horizontal="left" vertical="center"/>
    </xf>
    <xf numFmtId="43" fontId="15" fillId="0" borderId="6" xfId="2" applyNumberFormat="1" applyFont="1" applyBorder="1" applyAlignment="1">
      <alignment horizontal="left" vertical="center"/>
    </xf>
    <xf numFmtId="0" fontId="15" fillId="2" borderId="4" xfId="2" applyFont="1" applyFill="1" applyBorder="1" applyAlignment="1">
      <alignment horizontal="left" vertical="center"/>
    </xf>
    <xf numFmtId="43" fontId="15" fillId="2" borderId="5" xfId="2" applyNumberFormat="1" applyFont="1" applyFill="1" applyBorder="1" applyAlignment="1">
      <alignment horizontal="left" vertical="center"/>
    </xf>
    <xf numFmtId="43" fontId="15" fillId="2" borderId="6" xfId="2" applyNumberFormat="1" applyFont="1" applyFill="1" applyBorder="1" applyAlignment="1">
      <alignment horizontal="left" vertical="center"/>
    </xf>
    <xf numFmtId="164" fontId="0" fillId="0" borderId="0" xfId="0" applyNumberFormat="1"/>
    <xf numFmtId="0" fontId="16" fillId="3" borderId="0" xfId="0" applyFont="1" applyFill="1"/>
    <xf numFmtId="0" fontId="7" fillId="3" borderId="0" xfId="0" applyFont="1" applyFill="1"/>
    <xf numFmtId="0" fontId="0" fillId="4" borderId="0" xfId="0" applyFill="1"/>
    <xf numFmtId="0" fontId="18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10" fontId="8" fillId="0" borderId="7" xfId="0" applyNumberFormat="1" applyFont="1" applyBorder="1" applyAlignment="1">
      <alignment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23" fillId="5" borderId="8" xfId="3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3" fillId="6" borderId="0" xfId="3" applyFont="1" applyFill="1" applyAlignment="1">
      <alignment horizontal="center" vertical="center" wrapText="1"/>
    </xf>
    <xf numFmtId="0" fontId="23" fillId="5" borderId="0" xfId="3" applyFont="1" applyFill="1" applyAlignment="1">
      <alignment horizontal="center" vertical="center"/>
    </xf>
    <xf numFmtId="0" fontId="24" fillId="6" borderId="8" xfId="4" applyFont="1" applyFill="1" applyBorder="1" applyAlignment="1">
      <alignment vertical="center" wrapText="1"/>
    </xf>
    <xf numFmtId="0" fontId="24" fillId="6" borderId="0" xfId="4" applyFont="1" applyFill="1" applyAlignment="1">
      <alignment vertical="center" wrapText="1"/>
    </xf>
    <xf numFmtId="164" fontId="25" fillId="6" borderId="0" xfId="1" applyNumberFormat="1" applyFont="1" applyFill="1" applyBorder="1" applyAlignment="1">
      <alignment horizontal="center" vertical="center"/>
    </xf>
    <xf numFmtId="164" fontId="25" fillId="5" borderId="0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4" fontId="8" fillId="0" borderId="7" xfId="0" applyNumberFormat="1" applyFont="1" applyBorder="1" applyAlignment="1">
      <alignment wrapText="1"/>
    </xf>
    <xf numFmtId="0" fontId="2" fillId="0" borderId="9" xfId="0" applyFont="1" applyBorder="1" applyAlignment="1">
      <alignment horizontal="center" vertical="top"/>
    </xf>
    <xf numFmtId="0" fontId="0" fillId="7" borderId="0" xfId="0" applyFill="1"/>
    <xf numFmtId="0" fontId="26" fillId="8" borderId="10" xfId="0" applyFont="1" applyFill="1" applyBorder="1" applyAlignment="1">
      <alignment vertical="center" wrapText="1"/>
    </xf>
    <xf numFmtId="0" fontId="26" fillId="8" borderId="11" xfId="0" applyFont="1" applyFill="1" applyBorder="1" applyAlignment="1">
      <alignment vertical="center" wrapText="1"/>
    </xf>
    <xf numFmtId="0" fontId="26" fillId="8" borderId="12" xfId="0" applyFont="1" applyFill="1" applyBorder="1" applyAlignment="1">
      <alignment vertical="center" wrapText="1"/>
    </xf>
    <xf numFmtId="0" fontId="27" fillId="9" borderId="13" xfId="0" applyFont="1" applyFill="1" applyBorder="1" applyAlignment="1">
      <alignment vertical="center" wrapText="1"/>
    </xf>
    <xf numFmtId="0" fontId="27" fillId="10" borderId="16" xfId="0" applyFont="1" applyFill="1" applyBorder="1" applyAlignment="1">
      <alignment vertical="center" wrapText="1"/>
    </xf>
    <xf numFmtId="0" fontId="27" fillId="9" borderId="18" xfId="0" applyFont="1" applyFill="1" applyBorder="1" applyAlignment="1">
      <alignment vertical="center" wrapText="1"/>
    </xf>
    <xf numFmtId="9" fontId="27" fillId="9" borderId="14" xfId="0" applyNumberFormat="1" applyFont="1" applyFill="1" applyBorder="1" applyAlignment="1">
      <alignment horizontal="center" vertical="center" wrapText="1"/>
    </xf>
    <xf numFmtId="9" fontId="27" fillId="9" borderId="15" xfId="0" applyNumberFormat="1" applyFont="1" applyFill="1" applyBorder="1" applyAlignment="1">
      <alignment horizontal="center" vertical="center" wrapText="1"/>
    </xf>
    <xf numFmtId="9" fontId="27" fillId="10" borderId="17" xfId="0" applyNumberFormat="1" applyFont="1" applyFill="1" applyBorder="1" applyAlignment="1">
      <alignment horizontal="center" vertical="center" wrapText="1"/>
    </xf>
    <xf numFmtId="9" fontId="27" fillId="10" borderId="15" xfId="0" applyNumberFormat="1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 wrapText="1"/>
    </xf>
    <xf numFmtId="9" fontId="27" fillId="9" borderId="19" xfId="0" applyNumberFormat="1" applyFont="1" applyFill="1" applyBorder="1" applyAlignment="1">
      <alignment horizontal="center" vertical="center" wrapText="1"/>
    </xf>
    <xf numFmtId="0" fontId="27" fillId="9" borderId="20" xfId="0" applyFont="1" applyFill="1" applyBorder="1" applyAlignment="1">
      <alignment horizontal="center" vertical="center" wrapText="1"/>
    </xf>
    <xf numFmtId="1" fontId="0" fillId="0" borderId="0" xfId="0" applyNumberFormat="1"/>
    <xf numFmtId="0" fontId="16" fillId="0" borderId="0" xfId="0" applyFont="1"/>
  </cellXfs>
  <cellStyles count="5">
    <cellStyle name="Normal" xfId="0" builtinId="0"/>
    <cellStyle name="Normal 2" xfId="2" xr:uid="{711698EA-4645-4461-B8B2-3288751EE10D}"/>
    <cellStyle name="Normal 2 2" xfId="4" xr:uid="{D2437949-F227-4EB7-B72F-2B9A35932FF2}"/>
    <cellStyle name="Normal 3" xfId="3" xr:uid="{33D71972-B8E2-4AD9-B5E8-E795CF7512F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'2'!$B$9</c:f>
              <c:strCache>
                <c:ptCount val="1"/>
                <c:pt idx="0">
                  <c:v>PARTICIP. PIB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'2'!$A$10:$A$20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2021p</c:v>
                </c:pt>
                <c:pt idx="10">
                  <c:v>2022pr</c:v>
                </c:pt>
              </c:strCache>
            </c:strRef>
          </c:cat>
          <c:val>
            <c:numRef>
              <c:f>'2'!$B$10:$B$20</c:f>
              <c:numCache>
                <c:formatCode>0.00%</c:formatCode>
                <c:ptCount val="11"/>
                <c:pt idx="0">
                  <c:v>8.9999999999999998E-4</c:v>
                </c:pt>
                <c:pt idx="1">
                  <c:v>8.9999999999999998E-4</c:v>
                </c:pt>
                <c:pt idx="2">
                  <c:v>8.0000000000000004E-4</c:v>
                </c:pt>
                <c:pt idx="3">
                  <c:v>1E-3</c:v>
                </c:pt>
                <c:pt idx="4">
                  <c:v>8.0000000000000004E-4</c:v>
                </c:pt>
                <c:pt idx="5">
                  <c:v>5.9999999999999995E-4</c:v>
                </c:pt>
                <c:pt idx="6">
                  <c:v>5.0000000000000001E-4</c:v>
                </c:pt>
                <c:pt idx="7">
                  <c:v>8.0000000000000004E-4</c:v>
                </c:pt>
                <c:pt idx="8">
                  <c:v>6.9999999999999999E-4</c:v>
                </c:pt>
                <c:pt idx="9">
                  <c:v>5.9999999999999995E-4</c:v>
                </c:pt>
                <c:pt idx="10">
                  <c:v>5.0000000000000001E-4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E-421D-B7EB-D3C3B47F4997}"/>
            </c:ext>
          </c:extLst>
        </c:ser>
        <c:ser>
          <c:idx val="1"/>
          <c:order val="1"/>
          <c:tx>
            <c:strRef>
              <c:f>'2'!$C$9</c:f>
              <c:strCache>
                <c:ptCount val="1"/>
                <c:pt idx="0">
                  <c:v>PARTICIP. PIBA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'2'!$A$10:$A$20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2021p</c:v>
                </c:pt>
                <c:pt idx="10">
                  <c:v>2022pr</c:v>
                </c:pt>
              </c:strCache>
            </c:strRef>
          </c:cat>
          <c:val>
            <c:numRef>
              <c:f>'2'!$C$10:$C$20</c:f>
              <c:numCache>
                <c:formatCode>0.00%</c:formatCode>
                <c:ptCount val="11"/>
                <c:pt idx="0">
                  <c:v>1.55E-2</c:v>
                </c:pt>
                <c:pt idx="1">
                  <c:v>1.7399999999999999E-2</c:v>
                </c:pt>
                <c:pt idx="2">
                  <c:v>1.55E-2</c:v>
                </c:pt>
                <c:pt idx="3">
                  <c:v>1.72E-2</c:v>
                </c:pt>
                <c:pt idx="4">
                  <c:v>1.2E-2</c:v>
                </c:pt>
                <c:pt idx="5">
                  <c:v>8.6999999999999994E-3</c:v>
                </c:pt>
                <c:pt idx="6">
                  <c:v>8.6999999999999994E-3</c:v>
                </c:pt>
                <c:pt idx="7">
                  <c:v>1.26E-2</c:v>
                </c:pt>
                <c:pt idx="8">
                  <c:v>9.5999999999999992E-3</c:v>
                </c:pt>
                <c:pt idx="9">
                  <c:v>7.1999999999999998E-3</c:v>
                </c:pt>
                <c:pt idx="10">
                  <c:v>5.4000000000000003E-3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E-421D-B7EB-D3C3B47F499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2221727"/>
        <c:axId val="272219807"/>
      </c:lineChart>
      <c:catAx>
        <c:axId val="27222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2219807"/>
        <c:crosses val="autoZero"/>
        <c:auto val="1"/>
        <c:lblAlgn val="ctr"/>
        <c:lblOffset val="100"/>
        <c:noMultiLvlLbl val="0"/>
      </c:catAx>
      <c:valAx>
        <c:axId val="272219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2221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84359341445954E-2"/>
          <c:y val="0.22516807810716719"/>
          <c:w val="0.95435003579098066"/>
          <c:h val="0.660305945313474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'3'!$C$31</c:f>
              <c:strCache>
                <c:ptCount val="1"/>
                <c:pt idx="0">
                  <c:v>Debido al crecimiento de la población</c:v>
                </c:pt>
              </c:strCache>
            </c:strRef>
          </c:tx>
          <c:spPr>
            <a:solidFill>
              <a:srgbClr val="037BC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03-4A14-AA38-38C923F7182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03-4A14-AA38-38C923F718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403-4A14-AA38-38C923F718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403-4A14-AA38-38C923F718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403-4A14-AA38-38C923F718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403-4A14-AA38-38C923F718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403-4A14-AA38-38C923F718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403-4A14-AA38-38C923F7182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403-4A14-AA38-38C923F7182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403-4A14-AA38-38C923F7182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403-4A14-AA38-38C923F7182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403-4A14-AA38-38C923F7182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403-4A14-AA38-38C923F7182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403-4A14-AA38-38C923F71823}"/>
              </c:ext>
            </c:extLst>
          </c:dPt>
          <c:cat>
            <c:multiLvlStrRef>
              <c:f>'3'!$A$32:$B$43</c:f>
              <c:multiLvlStrCache>
                <c:ptCount val="12"/>
                <c:lvl>
                  <c:pt idx="0">
                    <c:v>2013-22</c:v>
                  </c:pt>
                  <c:pt idx="1">
                    <c:v>2023-32</c:v>
                  </c:pt>
                  <c:pt idx="2">
                    <c:v>2013-22</c:v>
                  </c:pt>
                  <c:pt idx="3">
                    <c:v>2023-32</c:v>
                  </c:pt>
                  <c:pt idx="4">
                    <c:v>2013-22</c:v>
                  </c:pt>
                  <c:pt idx="5">
                    <c:v>2023-32</c:v>
                  </c:pt>
                  <c:pt idx="6">
                    <c:v>2013-22</c:v>
                  </c:pt>
                  <c:pt idx="7">
                    <c:v>2023-32</c:v>
                  </c:pt>
                  <c:pt idx="8">
                    <c:v>2013-22</c:v>
                  </c:pt>
                  <c:pt idx="9">
                    <c:v>2023-32</c:v>
                  </c:pt>
                  <c:pt idx="10">
                    <c:v>2013-22</c:v>
                  </c:pt>
                  <c:pt idx="11">
                    <c:v>2023-32</c:v>
                  </c:pt>
                </c:lvl>
                <c:lvl>
                  <c:pt idx="0">
                    <c:v>Cereaels</c:v>
                  </c:pt>
                  <c:pt idx="2">
                    <c:v>Carne</c:v>
                  </c:pt>
                  <c:pt idx="4">
                    <c:v>Pescado</c:v>
                  </c:pt>
                  <c:pt idx="6">
                    <c:v>Lácteos</c:v>
                  </c:pt>
                  <c:pt idx="8">
                    <c:v>Azucar</c:v>
                  </c:pt>
                  <c:pt idx="10">
                    <c:v>Aceite vegetal</c:v>
                  </c:pt>
                </c:lvl>
              </c:multiLvlStrCache>
            </c:multiLvlStrRef>
          </c:cat>
          <c:val>
            <c:numRef>
              <c:f>'3'!$C$32:$C$43</c:f>
              <c:numCache>
                <c:formatCode>_(* #,##0.00_);_(* \(#,##0.00\);_(* "-"??_);_(@_)</c:formatCode>
                <c:ptCount val="12"/>
                <c:pt idx="0">
                  <c:v>1.1149521249627314</c:v>
                </c:pt>
                <c:pt idx="1">
                  <c:v>0.85399438378459536</c:v>
                </c:pt>
                <c:pt idx="2">
                  <c:v>0.93767140140104122</c:v>
                </c:pt>
                <c:pt idx="3">
                  <c:v>0.68530077149282498</c:v>
                </c:pt>
                <c:pt idx="4">
                  <c:v>1.0610992819907406</c:v>
                </c:pt>
                <c:pt idx="5">
                  <c:v>0.82204144682258562</c:v>
                </c:pt>
                <c:pt idx="6">
                  <c:v>0.83604098639995517</c:v>
                </c:pt>
                <c:pt idx="7">
                  <c:v>0.6078726333949902</c:v>
                </c:pt>
                <c:pt idx="8">
                  <c:v>1.1297989273732822</c:v>
                </c:pt>
                <c:pt idx="9">
                  <c:v>0.85969159861216671</c:v>
                </c:pt>
                <c:pt idx="10">
                  <c:v>1.0097757863491763</c:v>
                </c:pt>
                <c:pt idx="11">
                  <c:v>0.74668935364494704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03-4A14-AA38-38C923F71823}"/>
            </c:ext>
          </c:extLst>
        </c:ser>
        <c:ser>
          <c:idx val="1"/>
          <c:order val="1"/>
          <c:tx>
            <c:strRef>
              <c:f>'3'!$D$31</c:f>
              <c:strCache>
                <c:ptCount val="1"/>
                <c:pt idx="0">
                  <c:v>Debido al aumento de la demanda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403-4A14-AA38-38C923F7182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403-4A14-AA38-38C923F718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403-4A14-AA38-38C923F718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403-4A14-AA38-38C923F718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403-4A14-AA38-38C923F718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403-4A14-AA38-38C923F718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403-4A14-AA38-38C923F718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403-4A14-AA38-38C923F7182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403-4A14-AA38-38C923F7182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403-4A14-AA38-38C923F7182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9403-4A14-AA38-38C923F7182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403-4A14-AA38-38C923F7182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403-4A14-AA38-38C923F7182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403-4A14-AA38-38C923F71823}"/>
              </c:ext>
            </c:extLst>
          </c:dPt>
          <c:cat>
            <c:multiLvlStrRef>
              <c:f>'3'!$A$32:$B$43</c:f>
              <c:multiLvlStrCache>
                <c:ptCount val="12"/>
                <c:lvl>
                  <c:pt idx="0">
                    <c:v>2013-22</c:v>
                  </c:pt>
                  <c:pt idx="1">
                    <c:v>2023-32</c:v>
                  </c:pt>
                  <c:pt idx="2">
                    <c:v>2013-22</c:v>
                  </c:pt>
                  <c:pt idx="3">
                    <c:v>2023-32</c:v>
                  </c:pt>
                  <c:pt idx="4">
                    <c:v>2013-22</c:v>
                  </c:pt>
                  <c:pt idx="5">
                    <c:v>2023-32</c:v>
                  </c:pt>
                  <c:pt idx="6">
                    <c:v>2013-22</c:v>
                  </c:pt>
                  <c:pt idx="7">
                    <c:v>2023-32</c:v>
                  </c:pt>
                  <c:pt idx="8">
                    <c:v>2013-22</c:v>
                  </c:pt>
                  <c:pt idx="9">
                    <c:v>2023-32</c:v>
                  </c:pt>
                  <c:pt idx="10">
                    <c:v>2013-22</c:v>
                  </c:pt>
                  <c:pt idx="11">
                    <c:v>2023-32</c:v>
                  </c:pt>
                </c:lvl>
                <c:lvl>
                  <c:pt idx="0">
                    <c:v>Cereaels</c:v>
                  </c:pt>
                  <c:pt idx="2">
                    <c:v>Carne</c:v>
                  </c:pt>
                  <c:pt idx="4">
                    <c:v>Pescado</c:v>
                  </c:pt>
                  <c:pt idx="6">
                    <c:v>Lácteos</c:v>
                  </c:pt>
                  <c:pt idx="8">
                    <c:v>Azucar</c:v>
                  </c:pt>
                  <c:pt idx="10">
                    <c:v>Aceite vegetal</c:v>
                  </c:pt>
                </c:lvl>
              </c:multiLvlStrCache>
            </c:multiLvlStrRef>
          </c:cat>
          <c:val>
            <c:numRef>
              <c:f>'3'!$D$32:$D$43</c:f>
              <c:numCache>
                <c:formatCode>_(* #,##0.00_);_(* \(#,##0.00\);_(* "-"??_);_(@_)</c:formatCode>
                <c:ptCount val="12"/>
                <c:pt idx="0">
                  <c:v>-5.4767242379405445E-2</c:v>
                </c:pt>
                <c:pt idx="1">
                  <c:v>0.24370464776626299</c:v>
                </c:pt>
                <c:pt idx="2">
                  <c:v>0.33095578957884619</c:v>
                </c:pt>
                <c:pt idx="3">
                  <c:v>0.22631323521249413</c:v>
                </c:pt>
                <c:pt idx="4">
                  <c:v>0.65118403549158099</c:v>
                </c:pt>
                <c:pt idx="5">
                  <c:v>0.33599514424338395</c:v>
                </c:pt>
                <c:pt idx="6">
                  <c:v>0.93449377502223818</c:v>
                </c:pt>
                <c:pt idx="7">
                  <c:v>0.87148224225226389</c:v>
                </c:pt>
                <c:pt idx="8">
                  <c:v>-1.5029700695235237</c:v>
                </c:pt>
                <c:pt idx="9">
                  <c:v>5.0157908755665837E-2</c:v>
                </c:pt>
                <c:pt idx="10">
                  <c:v>0.89183419488192417</c:v>
                </c:pt>
                <c:pt idx="11">
                  <c:v>0.22214414027177387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403-4A14-AA38-38C923F7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1243311"/>
        <c:axId val="1"/>
      </c:barChart>
      <c:catAx>
        <c:axId val="1911243311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>
                    <a:solidFill>
                      <a:srgbClr val="000000"/>
                    </a:solidFill>
                    <a:latin typeface="Arial Narrow" panose="020B0606020202030204" pitchFamily="34" charset="0"/>
                  </a:defRPr>
                </a:pPr>
                <a:r>
                  <a:rPr lang="en-GB" sz="800" b="0" i="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% p.a.</a:t>
                </a:r>
              </a:p>
            </c:rich>
          </c:tx>
          <c:layout>
            <c:manualLayout>
              <c:xMode val="edge"/>
              <c:yMode val="edge"/>
              <c:x val="8.7312335958005249E-3"/>
              <c:y val="0.1338653715294135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800" b="0" i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11243311"/>
        <c:crosses val="autoZero"/>
        <c:crossBetween val="between"/>
        <c:majorUnit val="1"/>
      </c:valAx>
      <c:spPr>
        <a:solidFill>
          <a:srgbClr val="EAEAEA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5753112394885491E-2"/>
          <c:y val="5.352988044258742E-2"/>
          <c:w val="0.93684944427622663"/>
          <c:h val="7.5428467896373183E-2"/>
        </c:manualLayout>
      </c:layout>
      <c:overlay val="1"/>
      <c:spPr>
        <a:solidFill>
          <a:srgbClr val="EAEAEA"/>
        </a:solidFill>
        <a:ln w="25400">
          <a:noFill/>
        </a:ln>
      </c:spPr>
      <c:txPr>
        <a:bodyPr/>
        <a:lstStyle/>
        <a:p>
          <a:pPr>
            <a:defRPr sz="800" b="0" i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6350"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'4'!$K$26</c:f>
              <c:strCache>
                <c:ptCount val="1"/>
                <c:pt idx="0">
                  <c:v>Arándano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'4'!$K$27:$K$31</c:f>
              <c:numCache>
                <c:formatCode>General</c:formatCode>
                <c:ptCount val="5"/>
                <c:pt idx="0">
                  <c:v>100</c:v>
                </c:pt>
                <c:pt idx="1">
                  <c:v>139.59</c:v>
                </c:pt>
                <c:pt idx="2">
                  <c:v>150.31</c:v>
                </c:pt>
                <c:pt idx="3">
                  <c:v>173.74</c:v>
                </c:pt>
                <c:pt idx="4">
                  <c:v>241.2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F-4997-83F7-3A617534A19E}"/>
            </c:ext>
          </c:extLst>
        </c:ser>
        <c:ser>
          <c:idx val="1"/>
          <c:order val="1"/>
          <c:tx>
            <c:strRef>
              <c:f>'4'!$L$26</c:f>
              <c:strCache>
                <c:ptCount val="1"/>
                <c:pt idx="0">
                  <c:v>Batata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'4'!$L$27:$L$31</c:f>
              <c:numCache>
                <c:formatCode>General</c:formatCode>
                <c:ptCount val="5"/>
                <c:pt idx="0">
                  <c:v>100</c:v>
                </c:pt>
                <c:pt idx="1">
                  <c:v>206.8</c:v>
                </c:pt>
                <c:pt idx="2">
                  <c:v>270.95999999999998</c:v>
                </c:pt>
                <c:pt idx="3">
                  <c:v>258.92</c:v>
                </c:pt>
                <c:pt idx="4">
                  <c:v>225.78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F-4997-83F7-3A617534A19E}"/>
            </c:ext>
          </c:extLst>
        </c:ser>
        <c:ser>
          <c:idx val="2"/>
          <c:order val="2"/>
          <c:tx>
            <c:strRef>
              <c:f>'4'!$M$26</c:f>
              <c:strCache>
                <c:ptCount val="1"/>
                <c:pt idx="0">
                  <c:v>Jengibre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'4'!$M$27:$M$31</c:f>
              <c:numCache>
                <c:formatCode>General</c:formatCode>
                <c:ptCount val="5"/>
                <c:pt idx="0">
                  <c:v>100</c:v>
                </c:pt>
                <c:pt idx="1">
                  <c:v>219.05</c:v>
                </c:pt>
                <c:pt idx="2">
                  <c:v>325.33</c:v>
                </c:pt>
                <c:pt idx="3">
                  <c:v>320.38</c:v>
                </c:pt>
                <c:pt idx="4">
                  <c:v>258.10000000000002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F-4997-83F7-3A617534A19E}"/>
            </c:ext>
          </c:extLst>
        </c:ser>
        <c:ser>
          <c:idx val="3"/>
          <c:order val="3"/>
          <c:tx>
            <c:strRef>
              <c:f>'4'!$N$26</c:f>
              <c:strCache>
                <c:ptCount val="1"/>
                <c:pt idx="0">
                  <c:v>Limón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'4'!$N$27:$N$31</c:f>
              <c:numCache>
                <c:formatCode>General</c:formatCode>
                <c:ptCount val="5"/>
                <c:pt idx="0">
                  <c:v>100</c:v>
                </c:pt>
                <c:pt idx="1">
                  <c:v>114.52</c:v>
                </c:pt>
                <c:pt idx="2">
                  <c:v>213.45</c:v>
                </c:pt>
                <c:pt idx="3">
                  <c:v>233.92</c:v>
                </c:pt>
                <c:pt idx="4">
                  <c:v>256.01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EF-4997-83F7-3A617534A19E}"/>
            </c:ext>
          </c:extLst>
        </c:ser>
        <c:ser>
          <c:idx val="4"/>
          <c:order val="4"/>
          <c:tx>
            <c:strRef>
              <c:f>'4'!$O$26</c:f>
              <c:strCache>
                <c:ptCount val="1"/>
                <c:pt idx="0">
                  <c:v>Mangostino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'4'!$O$27:$O$31</c:f>
              <c:numCache>
                <c:formatCode>General</c:formatCode>
                <c:ptCount val="5"/>
                <c:pt idx="0">
                  <c:v>100</c:v>
                </c:pt>
                <c:pt idx="1">
                  <c:v>131.99</c:v>
                </c:pt>
                <c:pt idx="2">
                  <c:v>137.85</c:v>
                </c:pt>
                <c:pt idx="3">
                  <c:v>163.98</c:v>
                </c:pt>
                <c:pt idx="4">
                  <c:v>213.56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EF-4997-83F7-3A617534A19E}"/>
            </c:ext>
          </c:extLst>
        </c:ser>
        <c:ser>
          <c:idx val="5"/>
          <c:order val="5"/>
          <c:tx>
            <c:strRef>
              <c:f>'4'!$P$26</c:f>
              <c:strCache>
                <c:ptCount val="1"/>
                <c:pt idx="0">
                  <c:v>Marañón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'4'!$P$27:$P$31</c:f>
              <c:numCache>
                <c:formatCode>General</c:formatCode>
                <c:ptCount val="5"/>
                <c:pt idx="0">
                  <c:v>100</c:v>
                </c:pt>
                <c:pt idx="1">
                  <c:v>152.62</c:v>
                </c:pt>
                <c:pt idx="2">
                  <c:v>173.31</c:v>
                </c:pt>
                <c:pt idx="3">
                  <c:v>180.93</c:v>
                </c:pt>
                <c:pt idx="4">
                  <c:v>213.16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EF-4997-83F7-3A617534A19E}"/>
            </c:ext>
          </c:extLst>
        </c:ser>
        <c:ser>
          <c:idx val="6"/>
          <c:order val="6"/>
          <c:tx>
            <c:strRef>
              <c:f>'4'!$Q$26</c:f>
              <c:strCache>
                <c:ptCount val="1"/>
                <c:pt idx="0">
                  <c:v>Naranja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'4'!$Q$27:$Q$31</c:f>
              <c:numCache>
                <c:formatCode>General</c:formatCode>
                <c:ptCount val="5"/>
                <c:pt idx="0">
                  <c:v>100</c:v>
                </c:pt>
                <c:pt idx="1">
                  <c:v>117.98</c:v>
                </c:pt>
                <c:pt idx="2">
                  <c:v>223.58</c:v>
                </c:pt>
                <c:pt idx="3">
                  <c:v>222.08</c:v>
                </c:pt>
                <c:pt idx="4">
                  <c:v>221.36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EF-4997-83F7-3A617534A19E}"/>
            </c:ext>
          </c:extLst>
        </c:ser>
        <c:ser>
          <c:idx val="7"/>
          <c:order val="7"/>
          <c:tx>
            <c:strRef>
              <c:f>'4'!$R$26</c:f>
              <c:strCache>
                <c:ptCount val="1"/>
                <c:pt idx="0">
                  <c:v>Pomelo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'4'!$R$27:$R$31</c:f>
              <c:numCache>
                <c:formatCode>General</c:formatCode>
                <c:ptCount val="5"/>
                <c:pt idx="0">
                  <c:v>100</c:v>
                </c:pt>
                <c:pt idx="1">
                  <c:v>128.84</c:v>
                </c:pt>
                <c:pt idx="2">
                  <c:v>576.48</c:v>
                </c:pt>
                <c:pt idx="3">
                  <c:v>617.02</c:v>
                </c:pt>
                <c:pt idx="4">
                  <c:v>714.7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EF-4997-83F7-3A617534A19E}"/>
            </c:ext>
          </c:extLst>
        </c:ser>
        <c:ser>
          <c:idx val="8"/>
          <c:order val="8"/>
          <c:tx>
            <c:strRef>
              <c:f>'4'!$S$26</c:f>
              <c:strCache>
                <c:ptCount val="1"/>
                <c:pt idx="0">
                  <c:v>Tamarindo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'4'!$S$27:$S$31</c:f>
              <c:numCache>
                <c:formatCode>General</c:formatCode>
                <c:ptCount val="5"/>
                <c:pt idx="0">
                  <c:v>100</c:v>
                </c:pt>
                <c:pt idx="1">
                  <c:v>147.62</c:v>
                </c:pt>
                <c:pt idx="2">
                  <c:v>147.62</c:v>
                </c:pt>
                <c:pt idx="3">
                  <c:v>152.38</c:v>
                </c:pt>
                <c:pt idx="4">
                  <c:v>323.81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EF-4997-83F7-3A617534A19E}"/>
            </c:ext>
          </c:extLst>
        </c:ser>
        <c:ser>
          <c:idx val="9"/>
          <c:order val="9"/>
          <c:tx>
            <c:strRef>
              <c:f>'4'!$T$26</c:f>
              <c:strCache>
                <c:ptCount val="1"/>
                <c:pt idx="0">
                  <c:v>Tomillo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'4'!$J$27:$J$31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'4'!$T$27:$T$31</c:f>
              <c:numCache>
                <c:formatCode>General</c:formatCode>
                <c:ptCount val="5"/>
                <c:pt idx="0">
                  <c:v>100</c:v>
                </c:pt>
                <c:pt idx="1">
                  <c:v>167.33</c:v>
                </c:pt>
                <c:pt idx="2">
                  <c:v>299.01</c:v>
                </c:pt>
                <c:pt idx="3">
                  <c:v>318.81</c:v>
                </c:pt>
                <c:pt idx="4">
                  <c:v>283.17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EF-4997-83F7-3A617534A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341279"/>
        <c:axId val="1600338879"/>
      </c:lineChart>
      <c:catAx>
        <c:axId val="160034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0338879"/>
        <c:crosses val="autoZero"/>
        <c:auto val="1"/>
        <c:lblAlgn val="ctr"/>
        <c:lblOffset val="100"/>
        <c:noMultiLvlLbl val="0"/>
      </c:catAx>
      <c:valAx>
        <c:axId val="1600338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034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'5'!$B$10:$B$12</c:f>
              <c:strCache>
                <c:ptCount val="3"/>
                <c:pt idx="0">
                  <c:v>Total</c:v>
                </c:pt>
                <c:pt idx="1">
                  <c:v>Cabecera</c:v>
                </c:pt>
                <c:pt idx="2">
                  <c:v>Centros poblados y rural disperso</c:v>
                </c:pt>
              </c:strCache>
            </c:strRef>
          </c:cat>
          <c:val>
            <c:numRef>
              <c:f>'5'!$C$10:$C$12</c:f>
              <c:numCache>
                <c:formatCode>0.0%</c:formatCode>
                <c:ptCount val="3"/>
                <c:pt idx="0">
                  <c:v>0.25489809266899999</c:v>
                </c:pt>
                <c:pt idx="1">
                  <c:v>0.22995733326500001</c:v>
                </c:pt>
                <c:pt idx="2">
                  <c:v>0.34175690049000002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C-40FA-9621-F65E5BB5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007919"/>
        <c:axId val="967005039"/>
      </c:barChart>
      <c:catAx>
        <c:axId val="96700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7005039"/>
        <c:crosses val="autoZero"/>
        <c:auto val="1"/>
        <c:lblAlgn val="ctr"/>
        <c:lblOffset val="100"/>
        <c:noMultiLvlLbl val="0"/>
      </c:catAx>
      <c:valAx>
        <c:axId val="967005039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7007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'7'!$B$9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'7'!$A$10:$A$19</c:f>
              <c:strCache>
                <c:ptCount val="10"/>
                <c:pt idx="0">
                  <c:v>Gestión Empresarial</c:v>
                </c:pt>
                <c:pt idx="1">
                  <c:v>Asociatividad</c:v>
                </c:pt>
                <c:pt idx="2">
                  <c:v>Conocimiento tradicional o ancestral</c:v>
                </c:pt>
                <c:pt idx="3">
                  <c:v>Crédito y Financiamiento</c:v>
                </c:pt>
                <c:pt idx="4">
                  <c:v>Manejo de poscosecha</c:v>
                </c:pt>
                <c:pt idx="5">
                  <c:v>Buenas prácticas pecuarias</c:v>
                </c:pt>
                <c:pt idx="6">
                  <c:v>Manejo de suelos</c:v>
                </c:pt>
                <c:pt idx="7">
                  <c:v>Prácticas de manejo ambiental</c:v>
                </c:pt>
                <c:pt idx="8">
                  <c:v>Comercialización</c:v>
                </c:pt>
                <c:pt idx="9">
                  <c:v>Buenas prácticas agrícolas</c:v>
                </c:pt>
              </c:strCache>
            </c:strRef>
          </c:cat>
          <c:val>
            <c:numRef>
              <c:f>'7'!$B$10:$B$19</c:f>
              <c:numCache>
                <c:formatCode>General</c:formatCode>
                <c:ptCount val="10"/>
                <c:pt idx="0">
                  <c:v>1</c:v>
                </c:pt>
                <c:pt idx="1">
                  <c:v>1.3</c:v>
                </c:pt>
                <c:pt idx="2">
                  <c:v>1.7</c:v>
                </c:pt>
                <c:pt idx="3">
                  <c:v>4.5</c:v>
                </c:pt>
                <c:pt idx="4">
                  <c:v>5.7</c:v>
                </c:pt>
                <c:pt idx="5">
                  <c:v>11.4</c:v>
                </c:pt>
                <c:pt idx="6">
                  <c:v>12.4</c:v>
                </c:pt>
                <c:pt idx="7">
                  <c:v>12.6</c:v>
                </c:pt>
                <c:pt idx="8">
                  <c:v>43.8</c:v>
                </c:pt>
                <c:pt idx="9">
                  <c:v>87.2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E-4F21-9233-CA027A446E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7386031"/>
        <c:axId val="1367370191"/>
      </c:barChart>
      <c:catAx>
        <c:axId val="13673860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7370191"/>
        <c:crosses val="autoZero"/>
        <c:auto val="1"/>
        <c:lblAlgn val="ctr"/>
        <c:lblOffset val="100"/>
        <c:noMultiLvlLbl val="0"/>
      </c:catAx>
      <c:valAx>
        <c:axId val="1367370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7386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'8'!$B$9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F7-4A61-A123-E2DE203EDC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C2-486F-B863-07DA0467E0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4C2-486F-B863-07DA0467E0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C2-486F-B863-07DA0467E0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C2-486F-B863-07DA0467E0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C2-486F-B863-07DA0467E0DC}"/>
              </c:ext>
            </c:extLst>
          </c:dPt>
          <c:dLbls>
            <c:dLbl>
              <c:idx val="1"/>
              <c:layout>
                <c:manualLayout>
                  <c:x val="-9.4444444444444442E-2"/>
                  <c:y val="-4.6296296296295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C2-486F-B863-07DA0467E0DC}"/>
                </c:ext>
              </c:extLst>
            </c:dLbl>
            <c:dLbl>
              <c:idx val="2"/>
              <c:layout>
                <c:manualLayout>
                  <c:x val="-6.388888888888888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C2-486F-B863-07DA0467E0DC}"/>
                </c:ext>
              </c:extLst>
            </c:dLbl>
            <c:dLbl>
              <c:idx val="3"/>
              <c:layout>
                <c:manualLayout>
                  <c:x val="-1.6666666666666666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C2-486F-B863-07DA0467E0DC}"/>
                </c:ext>
              </c:extLst>
            </c:dLbl>
            <c:dLbl>
              <c:idx val="4"/>
              <c:layout>
                <c:manualLayout>
                  <c:x val="0.15555555555555545"/>
                  <c:y val="-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C2-486F-B863-07DA0467E0DC}"/>
                </c:ext>
              </c:extLst>
            </c:dLbl>
            <c:dLbl>
              <c:idx val="5"/>
              <c:layout>
                <c:manualLayout>
                  <c:x val="-5.0925337632079971E-17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C2-486F-B863-07DA0467E0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'8'!$A$10:$A$15</c:f>
              <c:strCache>
                <c:ptCount val="6"/>
                <c:pt idx="0">
                  <c:v>No pertenece a ninguna asociación</c:v>
                </c:pt>
                <c:pt idx="1">
                  <c:v>Organizaciones comunitarias</c:v>
                </c:pt>
                <c:pt idx="2">
                  <c:v>Asociaciones de productores</c:v>
                </c:pt>
                <c:pt idx="3">
                  <c:v>Cooperativas</c:v>
                </c:pt>
                <c:pt idx="4">
                  <c:v>Gremios</c:v>
                </c:pt>
                <c:pt idx="5">
                  <c:v>Centros de investigación</c:v>
                </c:pt>
              </c:strCache>
            </c:strRef>
          </c:cat>
          <c:val>
            <c:numRef>
              <c:f>'8'!$B$10:$B$15</c:f>
              <c:numCache>
                <c:formatCode>0.0%</c:formatCode>
                <c:ptCount val="6"/>
                <c:pt idx="0">
                  <c:v>0.73699999999999999</c:v>
                </c:pt>
                <c:pt idx="1">
                  <c:v>0.11899999999999999</c:v>
                </c:pt>
                <c:pt idx="2">
                  <c:v>6.8000000000000005E-2</c:v>
                </c:pt>
                <c:pt idx="3">
                  <c:v>6.2E-2</c:v>
                </c:pt>
                <c:pt idx="4">
                  <c:v>1.2E-2</c:v>
                </c:pt>
                <c:pt idx="5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2-486F-B863-07DA0467E0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'9'!$B$26</c:f>
              <c:strCache>
                <c:ptCount val="1"/>
                <c:pt idx="0">
                  <c:v>Tierra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'9'!$A$27:$A$32</c:f>
              <c:strCache>
                <c:ptCount val="6"/>
                <c:pt idx="0">
                  <c:v>1961-70</c:v>
                </c:pt>
                <c:pt idx="1">
                  <c:v>1971-80</c:v>
                </c:pt>
                <c:pt idx="2">
                  <c:v>1981-90</c:v>
                </c:pt>
                <c:pt idx="3">
                  <c:v>1991-00</c:v>
                </c:pt>
                <c:pt idx="4">
                  <c:v>2001-10</c:v>
                </c:pt>
                <c:pt idx="5">
                  <c:v>2011-21</c:v>
                </c:pt>
              </c:strCache>
            </c:strRef>
          </c:cat>
          <c:val>
            <c:numRef>
              <c:f>'9'!$B$27:$B$32</c:f>
              <c:numCache>
                <c:formatCode>General</c:formatCode>
                <c:ptCount val="6"/>
                <c:pt idx="0">
                  <c:v>0.1025793649</c:v>
                </c:pt>
                <c:pt idx="1">
                  <c:v>0.15841019789999999</c:v>
                </c:pt>
                <c:pt idx="2">
                  <c:v>1.3320233799999999E-2</c:v>
                </c:pt>
                <c:pt idx="3">
                  <c:v>-0.23036238710000001</c:v>
                </c:pt>
                <c:pt idx="4">
                  <c:v>5.2180191299999998E-2</c:v>
                </c:pt>
                <c:pt idx="5">
                  <c:v>4.1699436600000001E-2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1-4B73-8088-792F71ECF4FD}"/>
            </c:ext>
          </c:extLst>
        </c:ser>
        <c:ser>
          <c:idx val="1"/>
          <c:order val="1"/>
          <c:tx>
            <c:strRef>
              <c:f>'9'!$C$26</c:f>
              <c:strCache>
                <c:ptCount val="1"/>
                <c:pt idx="0">
                  <c:v>Trabajo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'9'!$A$27:$A$32</c:f>
              <c:strCache>
                <c:ptCount val="6"/>
                <c:pt idx="0">
                  <c:v>1961-70</c:v>
                </c:pt>
                <c:pt idx="1">
                  <c:v>1971-80</c:v>
                </c:pt>
                <c:pt idx="2">
                  <c:v>1981-90</c:v>
                </c:pt>
                <c:pt idx="3">
                  <c:v>1991-00</c:v>
                </c:pt>
                <c:pt idx="4">
                  <c:v>2001-10</c:v>
                </c:pt>
                <c:pt idx="5">
                  <c:v>2011-21</c:v>
                </c:pt>
              </c:strCache>
            </c:strRef>
          </c:cat>
          <c:val>
            <c:numRef>
              <c:f>'9'!$C$27:$C$32</c:f>
              <c:numCache>
                <c:formatCode>General</c:formatCode>
                <c:ptCount val="6"/>
                <c:pt idx="0">
                  <c:v>0.39081511369999999</c:v>
                </c:pt>
                <c:pt idx="1">
                  <c:v>0.77251261760000001</c:v>
                </c:pt>
                <c:pt idx="2">
                  <c:v>0.85611424319999996</c:v>
                </c:pt>
                <c:pt idx="3">
                  <c:v>0.37380526850000001</c:v>
                </c:pt>
                <c:pt idx="4">
                  <c:v>0.16697466520000001</c:v>
                </c:pt>
                <c:pt idx="5">
                  <c:v>1.45319852E-2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1-4B73-8088-792F71ECF4FD}"/>
            </c:ext>
          </c:extLst>
        </c:ser>
        <c:ser>
          <c:idx val="2"/>
          <c:order val="2"/>
          <c:tx>
            <c:strRef>
              <c:f>'9'!$D$26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'9'!$A$27:$A$32</c:f>
              <c:strCache>
                <c:ptCount val="6"/>
                <c:pt idx="0">
                  <c:v>1961-70</c:v>
                </c:pt>
                <c:pt idx="1">
                  <c:v>1971-80</c:v>
                </c:pt>
                <c:pt idx="2">
                  <c:v>1981-90</c:v>
                </c:pt>
                <c:pt idx="3">
                  <c:v>1991-00</c:v>
                </c:pt>
                <c:pt idx="4">
                  <c:v>2001-10</c:v>
                </c:pt>
                <c:pt idx="5">
                  <c:v>2011-21</c:v>
                </c:pt>
              </c:strCache>
            </c:strRef>
          </c:cat>
          <c:val>
            <c:numRef>
              <c:f>'9'!$D$27:$D$32</c:f>
              <c:numCache>
                <c:formatCode>General</c:formatCode>
                <c:ptCount val="6"/>
                <c:pt idx="0">
                  <c:v>0.40039561089999998</c:v>
                </c:pt>
                <c:pt idx="1">
                  <c:v>0.34480244399999999</c:v>
                </c:pt>
                <c:pt idx="2">
                  <c:v>0.1643582552</c:v>
                </c:pt>
                <c:pt idx="3">
                  <c:v>-0.4917449894</c:v>
                </c:pt>
                <c:pt idx="4">
                  <c:v>0.1913573875</c:v>
                </c:pt>
                <c:pt idx="5">
                  <c:v>0.42884858310000001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1-4B73-8088-792F71ECF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2724863"/>
        <c:axId val="1492724383"/>
      </c:barChart>
      <c:catAx>
        <c:axId val="149272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92724383"/>
        <c:crosses val="autoZero"/>
        <c:auto val="1"/>
        <c:lblAlgn val="ctr"/>
        <c:lblOffset val="100"/>
        <c:noMultiLvlLbl val="0"/>
      </c:catAx>
      <c:valAx>
        <c:axId val="149272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9272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'11'!$A$9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19-466A-BAE7-AC1ECCFAF6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'11'!$B$8:$AH$8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'11'!$B$9:$AH$9</c:f>
              <c:numCache>
                <c:formatCode>General</c:formatCode>
                <c:ptCount val="33"/>
                <c:pt idx="0">
                  <c:v>3011.5107706759027</c:v>
                </c:pt>
                <c:pt idx="1">
                  <c:v>3000.0763510929028</c:v>
                </c:pt>
                <c:pt idx="2">
                  <c:v>2954.2040519984907</c:v>
                </c:pt>
                <c:pt idx="3">
                  <c:v>3187.9408127589245</c:v>
                </c:pt>
                <c:pt idx="4">
                  <c:v>3342.9762619551566</c:v>
                </c:pt>
                <c:pt idx="5">
                  <c:v>3728.4376065565425</c:v>
                </c:pt>
                <c:pt idx="6">
                  <c:v>3699.4656752237493</c:v>
                </c:pt>
                <c:pt idx="7">
                  <c:v>3950.8213384959822</c:v>
                </c:pt>
                <c:pt idx="8">
                  <c:v>3981.6151237072113</c:v>
                </c:pt>
                <c:pt idx="9">
                  <c:v>4028.1889460710227</c:v>
                </c:pt>
                <c:pt idx="10">
                  <c:v>4139.2091312096936</c:v>
                </c:pt>
                <c:pt idx="11">
                  <c:v>4295.3554068823023</c:v>
                </c:pt>
                <c:pt idx="12">
                  <c:v>4547.1439128104021</c:v>
                </c:pt>
                <c:pt idx="13">
                  <c:v>4332.0926509887231</c:v>
                </c:pt>
                <c:pt idx="14">
                  <c:v>4427.3696454812361</c:v>
                </c:pt>
                <c:pt idx="15">
                  <c:v>4851.9615966015281</c:v>
                </c:pt>
                <c:pt idx="16">
                  <c:v>5279.3250535990219</c:v>
                </c:pt>
                <c:pt idx="17">
                  <c:v>5805.7457521480565</c:v>
                </c:pt>
                <c:pt idx="18">
                  <c:v>5744.2990221564232</c:v>
                </c:pt>
                <c:pt idx="19">
                  <c:v>6522.8191366297497</c:v>
                </c:pt>
                <c:pt idx="20">
                  <c:v>7267.9234860300276</c:v>
                </c:pt>
                <c:pt idx="21">
                  <c:v>7658.8938357881989</c:v>
                </c:pt>
                <c:pt idx="22">
                  <c:v>8032.0072882443537</c:v>
                </c:pt>
                <c:pt idx="23">
                  <c:v>8778.6785965313647</c:v>
                </c:pt>
                <c:pt idx="24">
                  <c:v>9066.2423100203378</c:v>
                </c:pt>
                <c:pt idx="25">
                  <c:v>8358.0653718356843</c:v>
                </c:pt>
                <c:pt idx="26">
                  <c:v>10153.290993438613</c:v>
                </c:pt>
                <c:pt idx="27">
                  <c:v>10276.415355488005</c:v>
                </c:pt>
                <c:pt idx="28">
                  <c:v>10312.567753858068</c:v>
                </c:pt>
                <c:pt idx="29">
                  <c:v>11102.343582093023</c:v>
                </c:pt>
                <c:pt idx="30">
                  <c:v>10398.230908416288</c:v>
                </c:pt>
                <c:pt idx="31">
                  <c:v>10443.848657141774</c:v>
                </c:pt>
                <c:pt idx="32" formatCode="#,##0">
                  <c:v>12779.058543082008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9-466A-BAE7-AC1ECCFAF6DC}"/>
            </c:ext>
          </c:extLst>
        </c:ser>
        <c:ser>
          <c:idx val="1"/>
          <c:order val="1"/>
          <c:tx>
            <c:strRef>
              <c:f>'11'!$A$10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19-466A-BAE7-AC1ECCFAF6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'11'!$B$8:$AH$8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'11'!$B$10:$AH$10</c:f>
              <c:numCache>
                <c:formatCode>General</c:formatCode>
                <c:ptCount val="33"/>
                <c:pt idx="0">
                  <c:v>3016.6191062033777</c:v>
                </c:pt>
                <c:pt idx="1">
                  <c:v>3410.2711797615648</c:v>
                </c:pt>
                <c:pt idx="2">
                  <c:v>3722.3341834689013</c:v>
                </c:pt>
                <c:pt idx="3">
                  <c:v>4040.024558139216</c:v>
                </c:pt>
                <c:pt idx="4">
                  <c:v>4260.9056833019267</c:v>
                </c:pt>
                <c:pt idx="5">
                  <c:v>4334.8644675734458</c:v>
                </c:pt>
                <c:pt idx="6">
                  <c:v>4797.0104957051954</c:v>
                </c:pt>
                <c:pt idx="7">
                  <c:v>5024.2001033244323</c:v>
                </c:pt>
                <c:pt idx="8">
                  <c:v>5065.2919710994265</c:v>
                </c:pt>
                <c:pt idx="9">
                  <c:v>5410.720472920154</c:v>
                </c:pt>
                <c:pt idx="10">
                  <c:v>5970.670403778935</c:v>
                </c:pt>
                <c:pt idx="11">
                  <c:v>6272.773013297272</c:v>
                </c:pt>
                <c:pt idx="12">
                  <c:v>6307.9887018971212</c:v>
                </c:pt>
                <c:pt idx="13">
                  <c:v>7112.6001350721281</c:v>
                </c:pt>
                <c:pt idx="14">
                  <c:v>8032.4987878831471</c:v>
                </c:pt>
                <c:pt idx="15">
                  <c:v>8839.8697391272344</c:v>
                </c:pt>
                <c:pt idx="16">
                  <c:v>9061.5575113820614</c:v>
                </c:pt>
                <c:pt idx="17">
                  <c:v>9980.5151828353228</c:v>
                </c:pt>
                <c:pt idx="18">
                  <c:v>10405.636413552831</c:v>
                </c:pt>
                <c:pt idx="19">
                  <c:v>10402.318366063202</c:v>
                </c:pt>
                <c:pt idx="20">
                  <c:v>11583.571126963552</c:v>
                </c:pt>
                <c:pt idx="21">
                  <c:v>11852.314548715973</c:v>
                </c:pt>
                <c:pt idx="22">
                  <c:v>12876.109215569852</c:v>
                </c:pt>
                <c:pt idx="23">
                  <c:v>12727.521392531644</c:v>
                </c:pt>
                <c:pt idx="24">
                  <c:v>13038.286542090764</c:v>
                </c:pt>
                <c:pt idx="25">
                  <c:v>13181.755509532224</c:v>
                </c:pt>
                <c:pt idx="26">
                  <c:v>13498.386084963236</c:v>
                </c:pt>
                <c:pt idx="27">
                  <c:v>13998.91564665608</c:v>
                </c:pt>
                <c:pt idx="28">
                  <c:v>14072.173895835376</c:v>
                </c:pt>
                <c:pt idx="29">
                  <c:v>16957.865388728816</c:v>
                </c:pt>
                <c:pt idx="30">
                  <c:v>18411.514524778944</c:v>
                </c:pt>
                <c:pt idx="31">
                  <c:v>17835.026418006557</c:v>
                </c:pt>
                <c:pt idx="32" formatCode="#,##0">
                  <c:v>17610.614592851554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9-466A-BAE7-AC1ECCFAF6DC}"/>
            </c:ext>
          </c:extLst>
        </c:ser>
        <c:ser>
          <c:idx val="2"/>
          <c:order val="2"/>
          <c:tx>
            <c:strRef>
              <c:f>'11'!$A$11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19-466A-BAE7-AC1ECCFAF6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'11'!$B$8:$AH$8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'11'!$B$11:$AH$11</c:f>
              <c:numCache>
                <c:formatCode>General</c:formatCode>
                <c:ptCount val="33"/>
                <c:pt idx="0">
                  <c:v>4068.8508057217132</c:v>
                </c:pt>
                <c:pt idx="1">
                  <c:v>3986.9268547700904</c:v>
                </c:pt>
                <c:pt idx="2">
                  <c:v>3994.1787400762055</c:v>
                </c:pt>
                <c:pt idx="3">
                  <c:v>4181.7573669967687</c:v>
                </c:pt>
                <c:pt idx="4">
                  <c:v>4292.6205072733146</c:v>
                </c:pt>
                <c:pt idx="5">
                  <c:v>4251.9382692427307</c:v>
                </c:pt>
                <c:pt idx="6">
                  <c:v>4281.1925935936424</c:v>
                </c:pt>
                <c:pt idx="7">
                  <c:v>4276.0085460121263</c:v>
                </c:pt>
                <c:pt idx="8">
                  <c:v>4311.2178382767834</c:v>
                </c:pt>
                <c:pt idx="9">
                  <c:v>4134.2933162611162</c:v>
                </c:pt>
                <c:pt idx="10">
                  <c:v>3747.7802936508501</c:v>
                </c:pt>
                <c:pt idx="11">
                  <c:v>4011.1537531878957</c:v>
                </c:pt>
                <c:pt idx="12">
                  <c:v>3836.8797561441274</c:v>
                </c:pt>
                <c:pt idx="13">
                  <c:v>4086.5920815399195</c:v>
                </c:pt>
                <c:pt idx="14">
                  <c:v>3992.3176503366349</c:v>
                </c:pt>
                <c:pt idx="15">
                  <c:v>4208.2717304472735</c:v>
                </c:pt>
                <c:pt idx="16">
                  <c:v>4603.8251282220199</c:v>
                </c:pt>
                <c:pt idx="17">
                  <c:v>4540.5745086293027</c:v>
                </c:pt>
                <c:pt idx="18">
                  <c:v>4144.5839726853756</c:v>
                </c:pt>
                <c:pt idx="19">
                  <c:v>4058.5908507820031</c:v>
                </c:pt>
                <c:pt idx="20">
                  <c:v>4103.8651129436685</c:v>
                </c:pt>
                <c:pt idx="21">
                  <c:v>4183.4001106319547</c:v>
                </c:pt>
                <c:pt idx="22">
                  <c:v>4585.5203738155824</c:v>
                </c:pt>
                <c:pt idx="23">
                  <c:v>4802.6457960376792</c:v>
                </c:pt>
                <c:pt idx="24">
                  <c:v>4948.906690026728</c:v>
                </c:pt>
                <c:pt idx="25">
                  <c:v>5067.034221337085</c:v>
                </c:pt>
                <c:pt idx="26">
                  <c:v>5074.5411203084568</c:v>
                </c:pt>
                <c:pt idx="27">
                  <c:v>5076.4264157810312</c:v>
                </c:pt>
                <c:pt idx="28">
                  <c:v>5497.5913088190928</c:v>
                </c:pt>
                <c:pt idx="29">
                  <c:v>5752.9640287720522</c:v>
                </c:pt>
                <c:pt idx="30">
                  <c:v>5948.7039298935806</c:v>
                </c:pt>
                <c:pt idx="31">
                  <c:v>6179.9994451353741</c:v>
                </c:pt>
                <c:pt idx="32" formatCode="#,##0">
                  <c:v>6160.4459415145084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9-466A-BAE7-AC1ECCFAF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371375"/>
        <c:axId val="1787374255"/>
      </c:lineChart>
      <c:catAx>
        <c:axId val="178737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374255"/>
        <c:crosses val="autoZero"/>
        <c:auto val="1"/>
        <c:lblAlgn val="ctr"/>
        <c:lblOffset val="100"/>
        <c:noMultiLvlLbl val="0"/>
      </c:catAx>
      <c:valAx>
        <c:axId val="178737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371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  <cx:nf>_xlchart.v5.1</cx:nf>
      </cx:strDim>
      <cx:numDim type="colorVal">
        <cx:f>_xlchart.v5.2</cx:f>
        <cx:nf>_xlchart.v5.3</cx:nf>
      </cx:numDim>
    </cx:data>
  </cx:chartData>
  <cx:chart>
    <cx:plotArea>
      <cx:plotAreaRegion>
        <cx:series layoutId="regionMap" uniqueId="{C9BDA325-9AD1-4E69-BD9F-BBEAD3D8540F}">
          <cx:tx>
            <cx:txData>
              <cx:f>_xlchart.v5.3</cx:f>
              <cx:v>2023</cx:v>
            </cx:txData>
          </cx:tx>
          <cx:dataLabels>
            <cx:visibility seriesName="0" categoryName="0" value="1"/>
            <cx:separator>, </cx:separator>
          </cx:dataLabels>
          <cx:dataId val="0"/>
          <cx:layoutPr>
            <cx:geography cultureLanguage="es-ES" cultureRegion="CO" attribution="Con tecnología de Bing">
              <cx:geoCache provider="{E9337A44-BEBE-4D9F-B70C-5C5E7DAFC167}">
                <cx:binary>7F1Lc+NGkv4rCB927QiTxvsxO7MRJKVWt1uSZVHdHvsGkWgJNkVoQLLb6tv+lDn64MPG3uaqP7Zf
ASiwkCg8KEEDHJoTMRNTpWInM7Oy8p1/Xfz+l8Uq8GPl97vVevOXxe9/++p2u73/y3ffbRa3wZ2/
Gd+FizjaRB+240V091304UO4CL5bxv6ncH3zna5q5neLWz/eBr9/9d9/xbfdBNFptPC3YbT+cRfE
D5fBZrfabmr2pFvKItqtt+z4Db7pb1+d+HfXof+tcnUbfKUE6224fbh6uA/+9lXh775SvqPfVvqX
lRWA2+6WOKsZY9NRVVvXbTX5aF8pq2h9k22PNGtseqpq2hb/N8/9O5xLgeFrMjgSKPzlMg42GyX7
3/25Asz75XATzdJfPYsYeCdnye/5rojV//4rWcAvJCsC4ik6mrYo3mf4wXEUret+7GFIN8e2pluW
rtle+nELSAdNNMuwXNV2+L+ZIj2B5PFftZDI0b4/SRC/36Conw0B9WDz2F8px7s4ug8Uf71UtreB
MvVX23Cx4ciRcR8jyMuxxFm4XK4C5djfbL9VzqN4e6tMPsThArdz8uHm1l+Hm62/Vv7Dv7v/L+XC
/y39v18Hvy9WuyWEhnIb3twq4RriJPimv59xEgdrf+k3AVC8fLXSRB9rhq0ajqtnnF1g7JGtjW1P
NVXdc1Npo/N/O5Mqsd8EkJy/T/hBwt75OuXuk6P+BctkvYziuEP0m/rYMi2g3jJkwlwbW45l6o5q
F7HeAg451vODBOv5OsX6ZABYPw020fY24iioEh7tmX6ke2PwvKc7dvHx1N2xYViqjuc1vw3pu51y
ewJJLSBytPNzBOt8mSL9dD4AVl/dBHHYIasDt4zFdZuj1itIGn3MMO5ypUZVQRkR9ZP4JljVwyPH
fX6QID9fp9g/+qV/7D/xuXpzNMmesDfTy6Me36lZhOdUucT7yqn4/FvrjT3HU3Utv5tFBhq55ljz
LE33DKi/7EMU4HYwyZlIPEv4SNyirDS77J+VUjUn0XyCeJ1oZPNoB6UsrtVKX1YdOwrWd378W3fM
YVljD6LF1SwIb/aBniJYRS6ki+ZC8hj8n0wF+lG49gFIPZvKWUI4SjhC2KEMcfR2AAzRLEkPM46+
SPbUX5DwCXUlUNt0Eu+uOxSKGhRIFRq8nqnn7NkU+H5kQ2rammtaZnotys9qAzhy5s9+BWH8bJUy
/eSn/pl+6t/iom869sXo5thxDNsyPbOIdidVdizD1FK8E7/Aqb+BTZyAxAWS7IGUI79wmJCgsEcJ
MR2CXrm3tut++WESyDDGjo0bYBmZcgl0C7fAtse64VqaCuUg+RDNAB6AxAHw+M/aJ1FOjcJhQo3C
HqXG5FX/1+JV7N+E8Iv48NMsovWHVbjYKv6HD8FiGyyVDXyKiVO0R8fNZHUN2nQoMU2t1g7RIDDx
YTIz5RV4+gp2SDM8FXzCD1Ie4esl/jjtnz9mu9hf+LUW72E3Fe+Vpjk2PNRFD+rIhopmqJ5umJlb
mziaGCSf6yGR4z0/SPCer1O8zwbwXE12G+ZG7ZLvR7o1dqAmmK6hpZxdtJ80w2SBA80xjFRXgCZR
YPw2IMlJIPwaQgRhh5Jh8q5/9s9sp5+CzZbbTjPgBJThuJG92i9rOl34j39uAqY+/Bo1yuX2PjFL
H+umZRu6Vnw7rbGt257G7O70Q9iiNThy1iDHCXuQXcoi5wOQkPPtWDndLbq8qYgmubqFi2paOcoF
bWZkq/CEWKph29lFJsrl3F/D+QKgHv+sfTflFCmeJgQpblJ6nM4GcGXXN9Gq9mcf9mCNNG3sOo4F
/VLuonfGFu6Hbup7qVoQm43wyMkwyc4RAvBlivrJDwNAfexfKz9F8WrZn3Sc+Q93iOO92ayg0nYo
HqEWQjSalqZlzkWIQfFOutpY1z3dxPuaPq7ExGAAbZSZH949ycggxwlTkF3KG29/7p835rslfriy
DFbKfBc38Uf7Z8sZM6+eaWjcv1H0+7FAj23DbUz9Hu3hkV9Pep5QhG5Tkszn/ZMk02SyOPhauQzu
d9cwALskjmrohuVlGj2SUgqXJjG1XE03mMohykxA8vgvBoqvJEBGfhKqX9eKdTmdar6KkKzmLyn1
ZgOw3KfB6ibc3XHEVemh7W+SpY5tU/Us23VSCVbUA5EBgxQY13K5o9Hg/3TqSZ8+/gGAnuJI358k
FNlvUAJMj/u/Pu/WIfORTNijd3wXxv422HCUPJ8a8CxC99NNx7NkxpplMC+F6eI5Sj/ES5ECFG2U
x/8BfLAWAO2y3lyQ35/KLyK0qvw7SrrJAEjHQr/IxquXJweqibCe4TUyPVdTU4oUr8/Ixr4N+9vS
MmlI7k8rmOQ0Eo4Sqgg7JTpc9n+FZred0sCwx5blGY7mZToYcXCo8BJb8G7QIGAjGHK0Z8cIyrNV
iu7Zef/onvt3ka9MkBsJOd0p82vmWPccvOQeUYs1Rx07mqHBkCX+vAOAkaO/9AWEEKV9SpLJfAAk
2V2P5ogDIRku08OUweUcTuK7oFsPPHjC9uBWEvwXgi1lQtVAUI0pI6n7oyQpG+GRc0z+Qwin5Osl
DhlAQi2/rkrCz90pGKMvd7ac8Z/wTVME/yyKo8Wiw5iIoY01aAbwsBqZNlcwk0YOkhJtuBb4rkfM
pTM/jnfB4inqnXCUXAphh16Ls0n/gnMW3YEMHSrcI0SmdBUOHogemdcVUkl3Dd0z4U1IPoQICUB+
LUByqZQfJATI1yn63w5BKkF9vtn5Sdx46sfXu05z0p2x6sCdaqkV/m94ZOE0gIN8TynRfTDJgHtA
jKQRNDlRJF9ByCP5C0qoyUn/9yQJsHUZnDDh73Yd1VHNooGD5wQ+OM91kT+dfKAJFojCwof1gFSQ
gh+kBODrJbRf9Y/2WWNVxGHmpY00L8fwwPAZdotuzpFnI6EdpqcrpD+K2E/gefwnJ4nMPyHHfn6Q
YD9fp9ifDeBxuArxOIyQXb8N6n7xYSQYuWMH1r1rmNzVTC4A4uvwyLimiWgp+5ALkACl/BCHoEt9
/FhOCXqeEIRuU7pcDSBWOvkcxNd++Ktfm2Z1GFlMdWx4ho3UkexdLuaVQFw5roNoKr8YhCoZSA9P
isoUDhN6FPYoMSYDKDFgjsvQh1mByMyf3V0TOC41HemomlN09kN/suCvxN1A8arkerQGR347yHFK
jOJvpeSYD0BmnfqRcnEEp1wqtmUS+rCLoblI54Gs0jxpZR+MDWaFG4buwk0mvhWA5AlqbHqK4D1d
pOg+HQC6p7t4t16G/Jc/H90jlGXrNoS/yh32Re8jIpGegQwblBHzfzQLnCSQ1F9BOc+nv4GdJGjf
b1DUT9/0rxtd7hChb0hNOYzVTby80Hw0EyF4bpsJDiWIJNu1PBTM82hJkQJtAJJTYH+SUGC/QSlw
OYBEjSn8eR0+wd4YFayG6ZhZ6Q2rVhXRP9YtaEUw6VLieCRWBWge/6wFR458fo6gni9TxE+/75/1
C9n5XQn6L0UIYtOOhFeaXHizaBsoy/988zEK4w5NBAdiyHMMB9XyMjk0spAq5njmPiGCeLbTUsJl
oMD59iGszTGVX4nSF5C7Udqnl2Q2gPeBZDN1dU2+ZHAVc0EObapyikoQBKnS6GFWZTzz4/D6Omi2
516usQd0nd8QRVZe+ZsOXfJwBquIFauOC21NeMtGaIeBDBikm8G6EZXmtmDI723xNLm0xU16Y6dD
yEXy1zcrfxlsbjlSnq9P60iCdkyY9RYPexQI4anQKmzdcSFxkw9VKlqBVEEN4SylhbBVosRR/wrG
/N7vUrNLnCuqBn+WtKoaNo9lmSwPvaI44Hhz7z/+r1/HFXIS5AcJ/vN1ivzjef/In/nXkfI+iJcd
qhTo5qVCtTaQlpe7TUR5hGtiId3FRapYuk/SLNrBJCeCeJbQQdyipJi9758UrM+TMtnAv8U7Oi1C
9ICrY0Rmcr7kM7W6wWNZexUONHp1uPxZTMAjjgb0f3MtGwFjmGHFJ6oZBDkjTHf8JGGD/QZlgukA
Yl8osI47FYe6jTZv8OCgt17+6AiXERm0KPg24WXI7ipR7xGNfPyjXjxX4J8fpOjn6yXsv+7/Cl4E
8Y4z4PPVgZGdJPrbnsujL0X38siBoDQteIE4bYiCBnAe/1UHjxz12TGC+GyVov3iuH+0T6MNkrWS
wPzrIP4c3EQfO02yhB/fQJ09vD2ZXgbFS7gDGsLDKJ420baMIztzc6ZwPSgtoZKTI/t15FsIdeR/
RIk1HYAX+gKNCHc39dHAw14FAwUvyCRCfWAxOokkIg8byO3n6jT2xdehDShymuxPEjrsNyjuL64G
cFGClR/vNhwLzxdRyMk3EWi0VfTrSz4Q/8LN0B10UkQuLDKUpZraNAxWaC64g9JSB5OcBoXDhAyF
PUqJ6c/9U6LklerK5fPFH8faGCccQz2iB3QsQqVR+LlLk8ZBnzakUWhwlCYfrXBPRi4SLdAIAnV7
mZZFJBWDZ1ELT8Udyc7R65Etl27GAGL0R9FduGbJ+i9QnAd/KHIm0Nm19FIgo0JFowgDbV85fcSX
QiiUy+F7gsiq+BpCnYq/osQ6GkRULb7rNA/SQEaqhwC+qvGQcvGioKQIuS0a84KlhCL2RupInwYJ
WLUPnfzC0POENHSb0mQ6gDzVC3Rz30asEWWkfP1u/k3dy3qYooX0CrTKMFwbTz6/JcJrP0LPKSRt
66h92bcNEG+RAFkdUHLKFA4TshT2KE0ukGBS9nOUHB8v2p19Gq3Cj/VKzmGkGMHoUOEgs5ExnNrl
RY9IUnuHFg1IS+Ko5jZJIyRy/Oc/geA+X6d4nw5APl0gJ/WuVlAfhnZ3bMHOwPOR4ZzF9cUb4Kpj
1XWZgzgTT1YR+wk8T8lJzQ8S7OfrFPsXkwFwPdpX1Yd0D8P+SMMznXxIq9MR7JDUW+9k6fGU62N/
Uw9JBdNn5wjWp9kyRfp0CKKGO8i6sii+eAAPMByOfg2v0Wk45Nf++SY268WDJiysO5/s0UU3ffRM
MlSb+zhIUPDn8LoBHDnn83OE8/ky5fyjAWQazVfRx46rNuH8Rv6cafFRBUX3Buo/0HyZCSTe352T
PX1rjzctIJKjXzhKKCDsUCLM3/Qv8y9uw1V4fx+uu+wMgYigB+8rRs1IzWdN1+CG0tBlnxYgvGLA
wBf8BEtAOEooIOxQClwMIAjBCsD8hsYXh727yagfVTUyrT4p8xC1HotlQ6I5my4Uc4p6fxuI5Ndg
f5LQYL9BSTCd9n8J5pie499HXebZaWPEwy3dyFFc1PdZaruLUii0giAqZwpLff8pOfL3Jwny9xsU
+fMBhEBnGAwWfcu8R2Mujp//Co9Qv49Ud0PnOQnJqAXhEkBE2SZKPSzcAm4bi3dAcOqwhmAJkHXg
yUki/xZCHvkfUVLNBkCq1yCV8pb913xy+a3S2JTkMLGl6+xV0DBfZe+OECnGyjdtG+azRa7MHqyv
LyfH3xxOptIXEAqV9ilxXg9gZsIU1SJBqByxiNHGX/l3dXg4jDKs664NJ1EemCtmz2ugjI3pW46l
EW02hakOEPm94ecIHfgyRf/0vP835BhdA/3VR7zkcd3vPQzxeMkdQ3c0iwyBYgEIFx1IUK1DMmha
giFHe+EwwX1hjxJgPoB8qtnnYHHbpc/O9MYsg0A1eeogsSYsODdQz2zzblmIEYkvyOw2+MeuHh45
FfKDhAL5OsX+bABhoIsIorr+1x7G+qzZM4IKyOKQlpMjNIRu4Kim4kouwX4LeOTYzw8S7OfrFPsX
A6hafhusHzp0m8I8g26EbsJwywkvsIFyTcQK0EJO3l8EUNRzgBzj2TGC72yVYvvtcf+ifnq7wyBO
ftufr6wi7cLUTAO9QgroRv440I2MMe7NIKK+GQw5vvk5gnC+TDE+HUIiTLTd7LrtB4esZA2zuFA9
se/QIvA6KtZQjon0fgtSXxTr0xagVOA9P0kxn2+UcP/TALgd0H36gvusE9e/Nw45/xRu0ZCCNQrn
XPh8cWMiTxVjhqDZZCURRb0GQWNo+naeQExbec134efat0bO/dkxwvrZKuX72QD8cudhx9NF2UBX
eOVQX5l6HNjwR0HiIBMMH0dD56L0Q7JTW8Ajx3x+kOA+X6fYPx+Aq2H2cN9p5iPrfYuOXJhIkfl7
ikyP6Vysc76hVirz4X29e1COe7hIknME9XyZYn72c//yPp9unb56z5c3bJ7Sl/ndVVmOtDHGDIPe
18Gq7XiIlysHygtnlc2dv1opmJbbon34y8FzgjlvASCpfXsOszGZExjNy1U0ci2I4hFUb8NiHeS8
rB0H8Wu1gkUuEYSjRCgIO1QunAxAB5/Bwr9DO6YOFRFkd2LmLTr8FLHvYNA20nJg32chdGL4tIFE
jvz9SYL7/QZF/WwAaVF4LlZBd3gfoZsrxsobhqPzxChCAESvoIegEoBivgmQCrSnxyjO09USwgfg
T7lCxT7r4LzZNjRdO0zeoPLFcGzkmnlSJQRxWQPzeSx40lMNkJieraGSU4EcJ9Qgu5QqVwPIlM0i
hUfB3bhVuPDl3qJZw0Tiw9gCrgjMR4a4yxR/lhUhGAYjZCnCFec6+dwGeisboJGzQ/obCBeki5T4
s3f9q6XHm23HDmbUcCBA79jcAVR0dqJVpoEplCrCyFnyKBfAPFmoER453vMfQlCfr1PsHw/A5XmC
DH1//cBR8HyjwMKIWyhXLhJAU/Q6BZ5nmaPIj0Bzk30WneiFm6ygCj7J27w/SfC/36AEOBoAAXgZ
S3cUgPKLyBabSkbEjY3X38aYalXPPKPkGWoDipz19ycJ7vcbJdwP4N2p6NQwvDEYx368ehgtg7vo
Jvbvb8OFskQZwzJo9h6+3FN5GiIsuw3WaHRc31fgsDcTTXM1U0M3fLdoPCC1zdJdDOaAPBEFRmsw
5JxLjhP2JbuUh0/fDOD53MXRfcB7YgEzGBCcdh8Z3DCX4ypQOUWrXp+XY+K3yA30v1USzfMiiO5X
wX9uelZBjxe7bnNN0DfMMDwHoyiJM8SBWYJKVw/dSVMFFe+FeLVaQCK/VPlBcp3ydXqRjmcDuEjy
tj3K12+OJtn1ejO9PMrcemGwqc1HY0Lv5dj2+ObhfvttOv+vTX7lC0KCO634uEScdf79d/g4Drct
ACh2IESVYXFBWaHH4Ha3DP72FctyR26KgRyUgu5qpJEc2BWZGQ/DonBfmgGpuC/8IL0vfL10Xy77
vy+XePajdLYjR0MV7YuYrkM9my2Jmj1Mbs1sM/hnRYsZoyjQTh9aQJY7RCe7tQRKTobCYUKKwh4l
x8m0f3L8cDw7Uu6Cu+sg3jTR4wXFwfY2jO679CXDYETucPJKFVgBOUtIw0dWMU8Ep4/XFoA0dPqW
s8FxfpLwwH6DMsDxANz4Z9FqGX1slMPt7yI0cdazB7aiNFFPRw0uBCHGjnB2S/0nDA6/ocZajvj9
SYL4/QZF/NlR/zcvVWvRJ+PdOowas8de7u6d+StYhfUlVofZYrh60AwxtJT7L4lHwUG1r826oGL0
afKBgik+iG0gqmCF/LdQVsg3Sqzwvn9WYL728KHDiA6kHNCrsqzNXEUX3kMDrh7kihvo/J29l0UC
AJ5/7J4kBPcnCQH2G5QAVwNQSua4hmhgDs2EI+L5OokJncRwdcvjA6+LOgmyIEwb+fr48H8zFYTt
YJHzv3iWEEDcoiSYD8Cp9ipcd5vWZkPKYPIh/PmZyxhqt3AH2OgrHS5n7u0vl54m8NTrJHIqZD+F
HSVEEHYoDV4NwCn0Kvw15Mz4/AvAepy4JiZQmnTunsO6nKGKRSfK16vwofbfr0I3O1XCNFssIXkA
Ze6vMDi5vhfYYa8t0jfZpFXEkIshE8gXy0U4C7qYVMgncDyJvdkPkDE3Xy9hfQASHkrWNlgq81ZJ
S+2VXUTwUTiN1CALMVhBuow8tCrD4D2Mbs+iuCRGi+geK/JODeFay0vO9PQ8YX+6TUnybt6/1vPK
j6OgbV5be5Jg7qSOJlaO5mSMTyiDQIEF1RSDxPiHi7z0/U17hL0KABzfkMlCOVkKhwlNCnuUIK8G
kFb07vN18BtyXLqsZTHhRUZQHY35MucXRL5wT/BIe4jPqK5BzEEOS0O+jZwKhcOECoU9SoV3A6ic
OwsXcYT2GyECDK+C5Rgya9NYCf9y5mHKtVCON7fI+qy7EYc9WzY6bVloE8jr9UhLKNxfVurqwk8g
fb3agyVnEXqecAndpoxy9rp/+XmC2Q2NfoP2chMtEhiqkQDLR86xSg/hrqKTEax2D/dYHvcBPI//
VwuQnBT8HCEBX6aoP5n0j/pMm3iLPiHLqMPC+i9+7NOsrurQUU8nQRTf1Guzh8knPFxwEbtsKEXh
FqCZPDrNIvfOzQQTebhaAFJxDfgvoPeAr5cuwgDSkE5QnQAzN/XeydSkw5DuYnIMxAv05kzoF3GP
kDRywFizcq66efzfTnW3RnAqUJ/+Cor4dLWE9gGIfjzH8S5Y1A+9PQz1yAHXHB19+PMORQW2RzN+
tEmDnckpQ8sAW4EkR79wlJBA2KFkOBvAM3ASXiNtZuvHnAuffwMMtKwzMIxCh8qcfIqxZMxjRBWE
o6JvXeZch1dL9J23AklOBuEoIYOwQ8lw8qb/1/hkh3Z1HUohxA4d1nkXYr54B9gGTBULnW2kSmkz
IBWYz34ARXu2XML5+VBwPpqG6C204yz4fPZPumXCL2hpGkG9hTJki3U/II6UFOcMkMd/1gJSh/r8
uJQC+W6JED/1T4jjf6AOLsKYrpXSzH6HPQnQgJAP7OikMBm3wNIceL14ORZIVRBBCdsqLGsrBYxv
y9ijjiqFr5BSpvAXJer82D91TuIg6NLZywJ7GC8JO6zo1UIHTXjUHU1HC8HkQ7XSOEhcttWKWgUh
snMU+9lyCeUD8PQylHccSnIwtQDdGzFbNcuAJ2opc3KhMxEGU5gV2I9SkOoNlCoSCIdLdBD2SsQY
QuGc/xAyl2KDG+8wucRyeHS0akHClyy67cCRgbAeGutnuiq5C1ftYJJTo3CYUKOwR6lxNYjQU7Be
3CpoXfWQOBjrBPNhJGGxPtvU4c9jDegEp9FIQ9s004LChGAU//dSYw1gsDbDmPyWhsQ2tSqcnByy
7yBUkf0JJc7FqwE8FbsuWzSiU6DJhJGpSjNAMAwaJb+WZjvZENbSG14PjJwaqFiHM4zgP12kGD95
NwSMP3TqvUA7cROKEVLf0leA+E9HFuSWiSZTfJqaSi7Eya4Jniq0p+dKiE+XS6j/uX/Un/m7OFyE
HabbjHSknUHMwEDIHmmwtCCILEx5ZEorBgrmj4aotbaBSI7+/UlCgP0GJcHZALj/dXhzq4TrRXQX
cLksU9DZO/By0aVSJ91qBfWwB+lL8+Df//KMAXqgy3KHKSlNnNE+vMSGLaAywoJbpXAvR66NznoO
Xik0IEs+cLqIF7MNKPKLuT9JLuZ+g17M1wNwraSxRzQPju4a4mmHXQnMI0ZihMcysgoUQFdVOBVN
zC609PThKhKgPTxyMtDzhBh0m5JkPu3/uXodIDV99QBxuQyuWR7RfRTF+5Iu5evXby5m33C0/fvF
6HnwSZn5q2DZbUuEEdwKaIHmeapVfEw1m01sR3hM51Ew/ttT1f58F3z020Ek55nSFxCmKe1Trjmf
9c81szhCcVitVXPYDTbh/Uc6K/Ips4uK8Jeg4rD2VbC0dE23iuRggDzJ/ZMfJOjP1ynaXw/AAfTa
Dzsd4MQ6S0MuWqWho3rSFAxJ3pm+T7DO4Hj8k1NCJhTkvM/PEZzz5RLKr/rndCZ/fgnQi625s0B7
jWEEtxqLciHkmCWcFDUHeKbRBwc1DhgnyrEsip9fMC17vay9fnICpMIlP07oQHYpOc4HkEL2eof5
NfEDR4qM9Q4UPEiahMPNcnkycTEwhubrbIg4/G0815j/0yk9GDzxk+pJ9icJFfYblACvB2BbJRXf
0XrVSIKXs6wm6BN87YcPnXpeTbTh8QzMY+GEhmtVeIBQ+ofpvhglZckzxFrCJL+VhcOEGwp7lCEm
A7iRpBnANtr6jbmUL8cbDJqeQUjG4PlNAzEOlFLo4IXXwEIfwwJbQjyZrAkMxvxJXT/tYJFzpXiW
MKW4RXlyPoABQYwLrle9NgN6s4bFwkIA/L14/lOFNFYYLPmMBEZwYrvAE6HCSYvHDBuip6EVNHI2
EI4SLhB2KBO8Oepfc2NM0O9DNR9EN2F4IQIl+oAq0NoM5sMEkoUJZXguHY9bCEV7bYSZEqw81PS4
OUcilcw1oiyDJqAqWFI8TJlS3Cux5QCqQXFruhQK8AYbbMSla/H0xcIDkXQ0Ap0YoZIPyTFqhKaC
AumPoLhPV0tYH4Dn8TzaKouVv9mEH8JgyYVjlUx+Qf0kTky3JgDam5IYHuUi2unZfDxUUUFAcisU
WjTa5fkdtBj4TTJyo/aVqmABfpAyAV8vscHxAN4EFHJ+mxTm3aFlYL+Not7E/j+64wOMdVChG6Bx
Lnw1ouECQe2YIL+RpdVSzSD2f6uDoor47FSJ8myxRPYfB0D2Rce3zmYzNkwNNeBFd8FIc8egAObN
OLzUiCM39Rewd6/pAahAeX6Soj3fKKF+3j/qp9EGzWuVB+V1EH8ObqKPmHnNUVIlfttLP+R6GKqF
yXmYXph8ilY7UnfYeHoM1kNam6gPHwqVnCTybyHkkf8RJdV00j+p3mxiP2i03dsTx2DZarqpow+F
jDiYU4OUTtPJFBNESYs0agZHThV+jtCBL1PMvxlALuEb+EwaHWrtEY/+LFAJ0RfOzSr0IfOFJ4FN
qUkSSTjmsS1eDgZNvYpagfjsHEV8tlxC/AC8++9DlNateaW+8vW78Xz8DcfG88UTXgPMtEXBhS1V
zkfsGcFQEA0Ge3pDYEUVKAHRvlHeP/4Z3wRwJihfHx8r797VAlhBmqovorSq+jtKvPdv+pdXP/qd
1iclbfDhSMNU7pwYwq1BG3ekGCBT2tiXL4m0mjVBI6dMdozQIVulWP9xAK/E9/6dHy58zqidXBId
Ldjx2ZceCXgfoaUO/PIe9K3sGSFveQuA5KjPDxLk5+sU/d8PwH0wffxjddMp/i0VuZuwHfJ2OkWV
FgPPbVZ8wccT0Ge6DUBy/O9PEgLsNygFpgOwIecR3Hr17+NhvjQ8ErbD/sN9ZcSCQ78dBIORyyR/
JFrAI8d/fpCgP1+n2J8PoJPL91G87NKRyYqD0Qgco8+LpgOqVT1kNCPvNvWbUbZP4ahnAzna9ycJ
3vcbFPHfDwHx/n2neEdvLwtMbeVcX9RRWWtpNrCGJvx87983pA5WYD07R3GeLZcwftG/fvPW/+z/
dttx0yLmn9Cgx5iZklMU9rY9dmCQoWdRxvUQRaKSw0D6tbnoSU6CwmFCh8IeJcbbAYS5r9BCM1z6
S3gyrqJr/6bD/H5We40cVTTu2rvoRAUIU2oSSw7zmYrUOAgmOU0kX0EoI/kLSp+rAVhy2dyKfl26
bx/im4fPzK+8u16FC06t5+vISb4YqmswwUjmSmFVnKh2QjJrlqVEry3M3N2Tr614mDDHW3GPssXb
k/5l6My/u446DbjBe+IgE8PB2PDii6UyY95B5TjrCSoKzQSGh1qLSX4584ME6/l6CeOv+8c4WCK8
RnIwx8HzmV+Dn1BFuzSL2+XwkojyEcQYYwoSxiQ4xIXYBhY56vcnCe73GyXkD8AlMt+OlbfhdrtR
EGVQzoOP4aZDOjBDnIWS3KKqPEJfSsgdyB5h4rh4AViD5lnM5M//XaOZw4NyHgYfg1rI5FSp/CJC
pMq/K9FsAKHpabxbBx1eF3NsIuaBREbucyRyCklCto6WChazeEQyNQMipwo/R4jAlynOpwPA+dvd
J6Sw85//fBGle6jQRGsvJGfJfIfIHsW9QayDdRlkH/JCNIMjxzw/RzDPlynm3/7U//Nw5a8/N42z
PMx9guIvSzfRIITXg6twEArvA0YCIHXXxfOxD0OJbN8GIjn69ycJAfYblARXAzBlLvyuW+GC/Rnf
w5QvZp/YLutXYRgYcJ7akyTSlELSkMctx71wlCBf2KHYvxhAbuopdKO1MrkLUCXu8ymFGNBwfR3g
mRzciMILlFd9QK5MmGQZKJtBpDSeBtf+ussOsciewcw/dAi0i7olZAdmuRgoH5Wnc7QARM6++UHC
vPk6Zd3Taf+y+zTELK16l+dhohuSGZ08HI1PgSeSe8TGMVouRlfzyBCoI4ruFgBVoJ//Eop+vl5C
/+Ug0F9vRR6GfN1G2TqrjkbT0eRTlN0skwlxOfgV5KUFwH09K1Rinh0r452tlrD+8wCwHrAxmEsY
LCuMlV3uS6P/orw7z3NKF5DqzQLp5fJKT6NPvXe8eBs0jCk/jD81tPlBXitGHxbVORcTnlC2apuZ
r4vq0k1QyPkyA57wZbZK+fLtEMKQcaic+uvfav1Kh2Ec2XIWBkgAvZn3H+4UQZF24afWDAcEIX7o
eRtQ5GgXjhLUCzsU/acDUOPmK4wW/O0lXL1fSr0eLoPNbrVNOIZ2eim9HNGnIFbuwuUSVS599/xh
Uvg//Lv7/xoKQHP/LupQQIzQew3qAtrh2UXRgCZ5bOgb+qlCMhd1tEYQKgRDCjkVCukqFQg/zQeg
J/jbYLQM7qKb2L+/hcWE0ZPhstcaxNNwe7vr1tlisS7dMPVdPvSmyAe6gXaiRfoDiEYY5CywP0m4
YL9BGeF0AJHI093vGDoc7eIbjojn+xfRaRLj/lzo4vs2rMLLjIkzHgZEI7KfPdwa/6fTqoMUJEBU
G7WuoELyc9KzlA7CVokS7wZxJRvG7h6mH1mwmEzVNl1EQdJPQT/SWS9djKVLOnwXzNRg29S9qAL3
/CBFPF8vYf19/1g/8xd+pMwnl98qs9sW1R4vZxSxaBjmLDB/29ev4qRB7D3+7zf8clTdy5eD6Cxa
+4vaS3gYRyLTH6OkcPPTBFpaEI6wg+Z4bBZVJhdgSomMeYZUqgZ45IyZHySMma9TxjybDYExl/6N
v1l0OdSCFXx5EMu2pkLvEUQyZlfCfIWmxAsviUg+89sAU4F94SwlgLBVosFJ/zQ45ZIrZcOqG9i+
1uWLTP5rEVnJeClqJSFroU0C0IHChzWx+pKUFK0PneiVToGvT4A4jBRf5tLvgvgQt8FZ6jA4hm/3
W+U8ire3yuQDi8h9i/+9wXgsZKsgHJca820Dpi+oNwS/h13qDbDTPANRFYNZa8KrNdJUHZcaoxLx
H6or/NEEQ8Vr9ZgdpE8VXy+9U3/v/52C2phMBeWlgRwXz3+wvkwHTdiE+vUOcPlld7dvZ1+LKeOH
CfEv487bqDK/hHfX/vWnoLsbyXR4kwU+kjkegjREWgsS89HnwYSXS7SbUhh2tTDIheH+JJGG+w0q
Dn8ZQNbW5Q6dc/AeYmpzELcKdRaV0g2988oK37LdLYO/fYUiaBsd7NS8lRQCegIRPHReNNmAIqFV
qkgLgPaUOHR2jFAhW6UkuByAMytVUuBc6boVNhsHi3YlqFKXe7UwrRqTPQxXaCYg4j+HCDHyVaJK
PeFaSL+E0Eb6N5RSZwMIDUK9D7m8eL6+oNljAwkamBAoHTM/0sc6EjT0vGKLTRsv0mf1lFbN+BHs
WIkGyWoJ6wPooQGAtx2GuljmF9ooIjUp66FRDHQgiZoNRdNg/pbQXQ+G/F3IoC+jm31ZCd0DiHKc
YQLPXZeeNDTk1xwHdTWqlM89ZPmiVQbmomWppNQ8aYanAvP8IMU9Xy9hfwBdAOBH3qIjyE3cpS9Z
R08r1HZYavEBZi2wNbR5dOmUs3ZAVGBd+AEU8cJWCffH/ZuGc8x3WtfPEDtQ7x9rJhKkdYvX94O1
BQVoBBenigGY8OTLk1BbACQnQn6QUCBfp+ifX/aPfnDdDcbrdSjqYXe56KBpuAigJp9i/QDGhiPs
hzRVdDQlsr4FKHLM738EQf1+g+L+bABlM4kOGsRrFlULMWCue+8IBn2gGT/KzMxiOEXDgBDHcDBf
jjfJKJKC9dXbcLA2z1FFq7+JkKr6D0ukG0AzgbPoM0phw3/UG62HCa4RngYQREePK2mjMXR48zCO
0cM40yK12gFTdXX2P4RQRPzaEg0GUHiTTM2DW7lL4cVmA1qmirRM8mqgIg01OUjUykhTtgvwjjUC
U0EDNuMwO0tpIGyVaDCE5yOBL9xtOEc+30L7Mp/x0OALxul86tBEZmmJOtpX6SrcSMkHwXZBg2LV
PWzYl8me8eTDiZ+mR8H48ne18FRdg/Rc6QqkyyX2H4AjD5XRW1853S0aZtYc9hAA/0yDAn4rOpio
aOYDDQudxFL8w8IQfRRtoZKToXiaEKO4SUlyOutfoZ1BkVo+/pNj5PnyCOX4lmPAllMzasAjJNyG
EUxpW0WjaBRWpbeFeIxaACQnRH6Q0CBfp+ifTfpHP7v8Dw0u5MNuA3KkVd1EPCHFLk3KwlSEMfqN
mWjKnzW04KTfS6MGeOToZ78kOUjQn69T9J/93D/6s9h7Wg7LEVF1B14uwA7UN9WzHcYEI4TYdYTY
TUzByB8d4RaiNTUS9zQ0C89abZFL2AIgORfkBwkX5OuUC84HcAnPw5sgbqJ++5ASkOuwebykFz6s
FfjJzUxHwO2EmiA+Q+ePfzaAUYHy7BzFeLZcQvgAnFjnSHWJ/ZudzzFQdeUOQDomUZimAeN9PypP
YPiRa41VQ/PgS8zuA/HgtgKpggD7X0NpsN8pkeFN/9JvdusvO6QApqRq6BSKfgvp0wP+FigAax2Z
wIj1sXgS+xD2bwJGjvv0FEF7ukgxfnXUP8Z/uOuyiyWCFgyRmMAmxTgaUyFyB586ncf1w92Tml5k
xwiys1WK7R8GEKc4D7a3QTIQpkN7GyNvoF7Zhq4VAxXgfrTuRgZbRRXMhf/45wZd1Kf+r1EtOHJG
J8cJEcguJcb5ACKkULU++Q/diRsMV0fhAWuHnqkwRNygXBg+dcTs+D8JFQT5HgBjF9zUPjxyAuQH
Cerz9RLSf+hf3pwH983zMNs/sroLdx/rhM49GV5BxLvwdKDLlAeBJDW0G6GpwHz6Iyje09US1gfg
7T6Hl2/H2e75qg0mL2KgBiZsYbJP9rEKeEcLabiYdPi6M3creVob4anAe/ozKN7T1RLeL/vn9rNo
tfQ7rblD6zQdo5kxH0DqzMB9sNC9G649Tu1UyLQBRI7z/UmC9v0GxfzZAPSa+e56NPdvodSjuVSS
ya58zSZgphnsydTm9PeEweYbjquqm/FydvYPTB8YSBepOcZIdxmKwTAqNDvDmF4ufIuyGZEay0Iq
KUZipjKEyIhmcOQMy88RduXLlFkv5/2LiQvmcG9iwvaPIsocMbeFDRvNhDMJ4CMOaaFlgYdnk/+j
qZRgcDxNFUzPEZTzr6MovxiA4//Cv9/56Aj7STnZheugVv060NMFvdvFQCn4MzP0g7FFsxP3Qjdd
zMQziNs/gWl0vgs++i2gknO/7DtKZMFPJ/9MiUQnA7gVEZsNyDm0Sja3vxbMTsLUEEzHkz6dcAfA
WWAifL8nm+gNu4hAxHr5WEESfpDSga+XkD8A4+giHlr3jovUQffQHUMwn7Sh2WCJilxiCz3fbDCM
xZIJCrzQApYKZshPUm7IN0rs8HP/d/GnAE3fpmivlTTSPsHYC46Qqnv5cjrTRbTZDqyzzCVmIDXI
hsMeEaR3eYhHahBHueEqvCForWFjWCRqFPbBFJE/L3eApyGkLefP/UnCn/sNyp+XA3ArXH7CU9HI
k+3fipE2Rkc9zCnUioYtZnii4Qm8+swCYx+87UXEN8FRhfb0XAnp6XIJ5QPQoObRjlUJN4RmGdu/
nCiY+7tlqExiv1PDBbdL023dxfSKguYGxc0yXQ0uVXnAIIVDYUA9pcSEHCesQHYpR8wn/T8SaQbo
1S5eIPf0QZlhLmK9NXGYTERwwYGP28T9K5Bl5KDxgqVjThPv64J98VIeDJf8jlZ8DaFTxV9Rel0N
INNmvlt2GfxBHgdcsfiQMDPKRhH1hxfW4ZHOInkAxpOiP/wcIQBfphifH/V/Q+asSKVL/zeru4I5
Y6tk+s6IbVg6XikEHNIPQXozJPJbkP8Einb+hSW8DyBR//guRJlutFEe/wdvBWJe7zC8rFPZZLLA
J8YueLw1d0FEWYhDeHDK5rkvxD37BPjk1Kn8IkKtyr+j1JscD+DWwFC+i/Kx1JyRqyyPA7Q8GzOM
dc/UWSmXoF7DS4C2jlD/8KzILk8q4+c+wHrS8EV6nhCHblOazKcDoAnGWnWob8MliaG78BSj7j35
wDUmEMRAqgZ6PaLmq0KaNUEjvy3z9BhBf7ZawvoAzPB5GMQx8pWDaB10dw1chnvVQAZminuP6Fca
Jo7hD5BSTtwgAji1vFCF/fzH4HSJCOJmiRYD8JDNE/unYx3KGbNgCTqOC1Uqwj2AKmVjOi8CJhon
f+q5T5WepM4L1Yp8TyYhK2iR6GD785QaZLtEjwEEUcoRvzo0vKxdetoQRjnM8GH9WDyo1RpCZemn
IBxZQSbkomHoLonnNIEh54X0FOGAdJHS/XQygJcI3VWvorsg8UxeoBZ5Ed53KBxRT2agmAN5gom/
J3X5CFcSdfgextFieHO2D1VCND7nqDBJAHz8AzbxRfz4ZyOAcrJUfhGhVOXfUeLNr/on3vHm3n/8
39rH47C7YqoYvaUij1zdF3MI1BoZcBUgOmqzv0g+RJC2AEhOnvwgIUe+TtF/PAiZmdTud3hd4Dr7
UrzfelrD/BMaSK25wJA914dxP+wWGyOkHCRnpQ8F7EyB+5mHRkedE4Zd5g9JQVbtgkW9Vi/n/Xl2
jrA+X6acPx+ATXm8+cQGz4Xd4X6EAVKoscDAY9YDR8C6obFpgBqCjCTe3wYGOcL3JwnK9xslpA+g
4HserrdoSoCe4wFakB/ttotbpVUH8vYmPXQl1dQx+RhhXYmuNLKNsYoiJAR3KrKOkC/GeqTjma5j
DTlZ8PTuDxPKFPZKxPl7/0/xPHhY3AarVZd9eEcw6y0mkNwsJZpV3QtXA+MzUBiITBgX6wVJ1AqY
CioIZykRhK0SDWYDoMED6yOSBLReYJTSFydLwjC01Sp1PSCA9Vs6MDyNYHXf1eVLJItNB2xqE35A
C9zjXYxhhHx6LARJjLnqLDQ9yKTfq6h+8MxhOh/mo0G4olulYIAKIhYVWcgRwRSWzN6hnqMmYOQy
Nj1FpGu6SOXq1QBSCa9u/bDbZELWmMlAGziMG5HpGRg9BLy7KLpl4xrFl+0qheQparZwlGJ+/6Ul
9L/u/1lDC/mkg3xDmPcwvkcXE4yAQh0Ecp2TTzFkgAoUOG4sECIjkFWkQ0uY5OxfOExoUdij1Ji8
6p8aV/6vYdcTzw3EEFjCjIGGlNytIgghR2WDzyGDPDYXHR8S/7zyHxKQGhhETozCYUKMwh4lxtX3
AyAGlI07jGhl4xU4gz7fD4B4GQZvoQcuLwEoWqQsvIkpPZbHB01juyCjcqCeRpDicUqS4m6JKAMo
05XNpEehDjKa8rn0A6wlukL7xQ49qSNoqejYYbOc+exTsN0w45K9gQ4yr7Lhh8SV2ghPxXVOfwbl
mnS1xC0DyD2d54mQVNv8hl+rqhv9cpmRV3Dshkt/mURFrqJrv0uVU0MpM7IjPJVXUoDygrQf2VB+
WMTYoZORc6geELJpgqmCPfgP238FZZXyX5TYZgChj6sdpH69GniwQoRmLqjqcorSHul3iBejWSi3
AIgb8urxX+vgcx2rVlAiO0fRny2XcD6APLCr3Ud/tav7qYehfAQlE21yUUAC7VK4AchTQW8dTdMx
RoCrQ8UHtgmOCpRn8FOUZ8sllL/vX8E53mAyeNMM+sOwjgbFLJEOM0oyZbPI74hyQNlEIwZuGJCo
eCuI5PgXjhISCDuUCvM3/VPhHQywLusjkHEN/IIAWRkE8yoI/G+wUjukz3lW5nYgCmYzOHL883ME
+XyZYv7dAFwP736LfRSYdidzMPvYdB0NPvUsXato9yLapDvwPCAXPtXaiKn1boGS+PpnpwL3/CBF
Pl8vYX8yAL6/v0d9/V063a7vCVnv4h06jD10xwoj3DPEcnENtaIITHrk66iHMJA2mXwoFzSDUsEF
/CDlAr5e4oKf++eCOQYfvwf18QQn+jCz5U4wANlf4mZuuqMH67sLjOPuIVFSEIdMIWZOWFR9Z0oY
kYcsOPg+ZPAFSBJirdtPcEsZeH4teHIa1X8bIVz9H1Nqvp8NgJqpvZU09eiOdiO0TkFY2NBhtRSI
p6NPH+StiTxx/q8JOZeNUFSQiCVUZmcpQYQtiv5fBiBS36PQ4/MuWGE06OWUY+Tfb+BO0XE93Nzi
2sQ3GGjOcubXy9rLcpiSyZIuWcd4VDPlErRwpRHaNsAXeaIZ8S+nSfzvH/+Mb4AwdFkDvPCmof9i
LZBydqn9MsI/tX9LGer9ADSkmb/tdHCSNU5UfxcdTtJP4Tpb0I90Dw8ja9TGPgbn4fRWN0Ijp1B2
jNAiW6VY/3EA1zjvgpzapVUXuH3mzZc2zwcErN+HwVYBw3Heez76oXtAXsH9w5v+FC0ytDdHpzzb
RnsTbIi+CAbKuh4SOcvnBwnT5+uU7d8PwAP03l/v/G2XLiBEglmgBcFg4gNCBBKdTnVEWYgDogUM
FRjnwFOM8/USxt/1r679FMWrJWe5Kj5/OUf422gTfex2LBzawXgWetqn7wfRFjHaAR1XdYx/SD/k
tjWDIyc9P0coz5fLXRZKbRcwc/blsJz3HO3qNfnSTLX48ibJUjRTbbLehvAowGSc+vE1qvmbrlnx
O+umEKNlPAwhtCfnfSaLzwmzaF08JZhxIm+EchBocpaXfAXhfslfUAk4GYCC+3OACD+speB+3ESg
l7uhv7BxZx0yCOswwHrXaxh3VlCwdQclNi7GY1pwTIqKRjMEcj7g5wjx+TKl+C8DSCBArzjmWUL+
4Sv4cRbBplPEO6jXZc69cs8HuIYt1HYkg9tF1B8Gj5wMsu8gJJH9CSXPxQAyoF6Fa+Yt6PI6oK5A
T0bYCPNLBHcBnEhIxfHgGJSrBa0gktNFOErIIexQKrwaQExqip7U64ZOSYf5bFDdh76m6DrNfTYe
NG+RCujQjq7UlqYTZ00bUOTY358kyN9vUNxPB4B73iSnK3WNPQZfev+cRgsUlWWZ7VRZmwboyNdh
jh/GUOusmWlu8BdjDojAMoqoDs9PJhGgZnAqGD77GZTds+USsw8gx/Ls8Y/f0YqMayNVNmh75Rh9
Q1Fuj76hTtHkH2HYxhhxV5v9h/9zqVuxBQxyfOcHCcLzdYrxs7/3b/NPw2AVxfGu0/wmNFEyYVbD
8M7a78FzKwp3qEWe8//sfUlz28i25l9x1Ko7olEPiRkdfRcXIAFNtuW5yhuEbKswzzP+zVv24q16
97b1x/pLkZSAJCSINm+Ii8tNlQlCmXnOyTMPhKLl3jAf60DP3NM8FiYvM5iYPGOxYfx5Ati4jRBb
3NHjr5M/bEOia3Sw0kMfxBEiOA0lKcg8RqeSbeiEMQSMxf08goTteyz8t1/vgf4EKl43wRjjtohh
nT8Z+DlM06EJNghNobphl5w7uQucgpmKCE4ptCvi3YeJcjx/X/OoYN9nUMI+3kPNKdhot8Xf/328
S4FUQNq6B+N9dnVYCBePbwWypXl0kpaF3a1gwsnXS/uZx8T2NQYB229ZuF+vT4AbFZjKGR0R8MhG
psl+iOdNHREcBMbGR6turS48n0iExZ3Mg9zYvsfAfPc1C3Tj/csDHb6nv//7G8TAzSsTICjSm7vk
g+SIfgk4DDFO8r4xMs9P6R/t9VH2A28RnVI2xsJPbW0eMU/8KQZXT/ySRZ95Ag4Lyk/RnAvNBY5o
QMjo1aLT6ZSIXs0EylG7L8uY1ooxItvHjAXxzE3No2ryMoOcyTMWHecnIDo+1P5yA/znmxPIZ0bv
YiSbQJ7vhPVIciBwi66I6Ea+E/XMBVrczTwGtq8xsN9+y0LdPHt5HoaMve/HdNmhZpGgW4t432yP
sSdg5MkCTGiFERvYx+3T6vQ8wHfvMRDffc2C3D4BsYGGLS4G5RQ7jn0E2+F31ETT0XHbQlDGQ0d7
2WnoULQxrcdi4jlbmYf7w5sM5B8esLD/YL88uZuYDgkN9YgMHxlr8HxiqsQuMQoMfcRnkEGChGH4
rxWGwTxnJ/Ogf3iTAf3DAxb05gnw95F28OM2emWi9vCI3iNMT0RhnCSin+qG3aOGfYoITJCSMGZA
RjLq3Qex1/FVOHR787iZ/ysMnuZ/tIezU7guaBENvXwHqV/nVByBjQ2LDUXtDyHu0XWhY7w0dH+4
b5vL3prlDc0jxty9yODi/nsW/JcncGXMusBQoCPeEkCftntGLGfKpTgFedrQhwT0K97cDkY8P2Mn
j8B9dwQW7rvvWbibX05ASnh+VhzRt4ceUToSOzCle8t7pkoRmm4QXAmRx4C7OdZkLm7nEdhv32NB
v/16D/In4FV9unBiw69/nQv9u6RkG1P7l6avmd5tXh/TtkCRnopabB4t6zf3ZHqNaM6oqBFeefQa
Le7nsXu0fXHvIm2/37tJJ+Ak380JPdad+ff80+5/LzW5+2d0e+SRdSisQIILWspg5szdB/rQSF2i
XlpYdvx9K0hGqX3OhuZp/uFNhugfHrBUvzoBP/if/re68o+nr9IpDZDNuoKuZDvRPIK/hFJRCWUv
ys7wZrx5y9uZh/7uPQb2u6/3IH8C+QArlFXGN5hSdjzgo5EpDXii78BsVjgtLbwbgw0xMLbknrWT
ebiPXmVAP3qyB/3Ll9dYz6ub6KiiFi3d4dWQ7zrOUMIHYxnRPbUj7nTVnbHN8J3l7czDf/ceA/zd
1yzkzz+eAOQRRShfHVySeFhk+t91kyPR+y9VWke+mVUao93Td5SM7/jLESwPzFxCyTov0Dzu0YXi
0MwPoVY4zvltpJu5UQfva/6CPfJnmPv2yK/Y67d6+/LXb43UwGxhKO+Bdw3DSQj6rOg6fCAjFNFu
jHDzQuI8qAJjsfOcncwj5eFNBg8PD1jQr0+A813V3W38rS6O6calJh4akAoYzbPRd6d+KgW3ByE9
ZOhstDG27+7ztjSPhfG7DB7Gj1hMXH16+Utg+f0RdV70IIRWCzesJE2ZFGYtwI+lQh1jmNPS+vMA
37zFgHrzJQtk6wQUXNR2Pz2A+EA2g2ZmyPQT4Qrf0DJgOuI2HM1FQxsEmHfbD+ORXdzOPNC3rzFQ
337Lgv31CUyEo3kL5SvrtkiP6JBVAF0BY49B0Rs2M03z5pCLiXkW/P1gRBpQHfP6Z25qHgWTlxlE
TJ6x6LBOQN6eFzfhDha/rg7B882jnRmcdvKE+hEGwkxqNFgXtxW/DMNZ2sUjgL/bOwvxuy9ZUJ+/
e3mubt98WxiEehjHQYiUzopGmTXaJm0+DH8nvyv4BfjRfIh0eUPzcN+9x0B+9zULe/ufpwD74xZ2
0kYSgCs6RTyEeMbcHr5rOjsH6Ui7y7WpcLAXC0wfA/lm/3sg33y9B/ITCHbaNao7bzjDL//+z3oH
hV9nMXcePGgsMmEELECOzEoUW9O+YmPm/uyNPAL66TlYDEyf7iHiywnQ/t0WX62/o6dHitE5R0wr
BoOhI7sEht3DjU3VIFFG5tjdh2H3G4w8c0dPYWXyJ2YxM/nFHnZOQSpAETp6oa2KygZkkInQeDYI
mKYZcxKdtgZ7AMPYN4KD8XPbz9vUI6gZv8wiZfxsDx0noJ6ayPo+agKlhCimQosM72sMJ5oRuBaG
f4GfsdW2z9jIPPjvX2RAf/89C/az9y/Po85u0Pjtv3Z8+whSQkfXfZC2vOeXE5BbicIr2o3o7sMI
6OWNzEN99x4D9N3XezA/AX/PfQuqjbA8AtD/3V3r/0wT2mcb0pzViYsJxzfHo3YJ9i3mysjafLdj
VJXQilCMldnNrt8tvVFKn7OhR6j+/igs3d8/2KP8Ty/Pbc4L2tniiAiQETdWYIYpSAq7+0xdzfA/
APQIO+/EMevnfMaG5hFw/yID//vvWfCfr08A/HdtSI8Z3kQlJ0oKCbycUwuYQ6ANvgjUjKAX+OYz
JX3qn1nqcfII5O/fZEF//2AP9h9eHvYXafFjqbX5YW4I9FJHdEVFFtfUty8qv+sSLa7dNXljwvrP
2ck86B/eZED/8IAF/cUJuNoubrKj+n8AYEWWCFScXe3ZVLMUKddRMG2ZUXGW9/EI2Lf7Z4G+/XoP
5NcvT+3v6+PyeY78TmvMFHaUicj/zqOlzkNhJ2PwLu9jHuS79xiQ775mQf7+BLwNl8hwDzCpbWEo
2mE8RqJsHDMK0c1rw8WnbB5NRFXU8Gv3wRWG4p+5p3kcTF5mEDF5xmLj8gSyRt/Ut83Nq69oRH5U
fYc6EChb1zAhb07hgUvodxpvRNydCXM9e0PzyGBeZ9DBPGUR8uYEEIKarm9pf0TVE6lbKiEyikCm
MS84Qn/XEXTReBr1HftDn7GFeeDfv8iA/f57FuCXZy8vAmgFgllQhvT/vmHecf/qjX/bHHWehQoH
D41taVP9h0NQEvaWrMIq2NwRRgH6iZ3N4+XRP8Tg6dHf7eHtzcvj7co/aidOAeXjqIZCnfI2PD+1
0KidIKDMH/7QDa4YAb64m3nMbF9j8LD9loX61QnU61zdlml1xAI1TtB/V1DGLKgKIDqKkGGQCJqD
0cDkrs52yqSWN/IIxLcHYEG+/XoP5idgki2PFjxMWUIQ/t8jDtMn2wxe+RUsg2N6IJDbLtJYirYd
80onZozJHXO4GaX0OXt4hMbvd89S+f2DPTo/AX/z2/ioNgEm71JWLWjKNnlwymBktNpBgSaGCzCs
fHEb80DfvsZAfPstC+63JxB/fw1nw80xGzpKoGE0L9LJfKk3CsqIilbomKm3+TCa/zP2Mw/5+xcZ
2N9/z0L/tfny6svrm++3P1KwGHQkil6h8391uxNwvx5ogfWlwKOJ5JNt+BbpbGNmQ2ASKLCGd13W
mBtw4N4ewcrcAVkMzf1mD1unUG4Dn22JxlHIjsAwuX8FyhDnRYAGhoI0xRWK0XCrVBTrPzjxxsba
JoHwsJ3NI+zxv8Rg7fEf7qHuBFx8SHW9qf3j3S2OFpMrGnJalG0sZypXoF0BWUSXtIe7N0bY8n7m
0bN7j0HG7us90J+Aq2/jbjFvog2nOyIOINspjNGifAp8oiCvToOnT9Bo6iM+u0U3kcwDdjSPhb0/
wKBj7zmLlzcnIHs++ujy8upt4YMuj5ntxaFlLboTUsfeVsRP3bDIYUHIB1JHQkUH/TBy5/n7mkcO
+z6DG/Yxi5qPJ5Be9Obv/3Jvix3R/romgNIOFb3C2AQ8HYPVRRiBWzTtYWJ5G/MY2L3HQH73NQvx
N+uXV8Sub8JjRyPg06C5RQi7TZ1IaLpzN1NdQ+uXuw9D/8/ayjzgR68ysB89YcF/fQKa1TUUKth9
x6N4DamlAD3cqtsP43XVEIrDWB1Z2gWDGLP7GRt6DAXbk+whYPv9Hvj/+fLUb/mRny0NSD7MvQRN
VsdABTTAmy10IpDdEp1rj6SLHdY3wvlZe5mH/ehVBvqjJ3vwP5HoA5R35DYesUUhnNU8xlii5dqu
2enE/OMwZodHuRMi1fPObBoHeMam5lExeZlBxuQZi44Pf7z8dbhGn84bbqPEbZLQdyT666KYQyav
hi4K9/eC0v/IKie0Fx6Gm/OYCLBbdXMxDtvVPFrm/gaDnbmfsEi6tk8ASfVtUaWv3h91GgnuDOoD
RQ3ZMPeyeYQcDikE6OYmoJrhEdn9vE09gpzxyyxWxs/20PH+5dHx/rgDSpCqp2gwre8bak9tCB0K
Le3Ao44SC8bm9eJu5jGwfY2B/fZbFurvP7081D/4t0Vx8+rqNj1muwq0PIDphqaQO+2JqQuhxVX4
AfwfTA3Vc7czD/3p2wwSpg9ZXHw4AaMNYg386GMa//1/kT9wjdzt5LufHdGfiw4VImYgy7tIBtue
R/kdKawaigl3djeCS+NL8RMbfARRj52Uxdljv9tD3wnEnT7Ux22Jjqm7Ci1mFjBa7O4ztUDolDcB
3bk1zJjcfBhkLW7nEdxs32NRsf16D/InYHt/vPGX06sPtj4go9EhD02Fd9AdyXFkCf7Ow0MlK3Tg
6viOPGsv85AfvcoAf/SEhf/HE7A+PtZFXh+10gRNczCpnUdm34NpMQK/CPesSF1Pj1SaPGdDj+Dg
/igsCu4f7GHgBJSnT98x2vaYeQZoqCOhZYuOwVUb8p+qT0jGF1TQP4Kwm8fgTeNb8Iz9zMP//kUG
/Pffs9D/dALej3VZ3fxIy1efEh//2UHi1009kRZU0TJCWmo+In9ORzswQF+895AzatTzNzSPBfZ9
Bhns4z2cfHh5xfbT8O326B5ZWs9MHSLIdZ2z7uAQoVNKaIL4jgg2lvczNzOPjMnLDCYmz/bQcAJ5
yJsg70Obw/+xXr/69Ol/7sDz63cEBrcoqEhRuO+lOr0qtGQLMzYIihbvBfmYU/3EBufR9OgfYlD2
6O9Y9H0+f/lbdDea+G462fEwxiEnE05DzNNQp3ENhPV4yBwJYxx2q22uz/N2MY+W8bsMJsaPWOB/
PQGx8tWPv918q49oANI6RQkxi81Q+pFEQahJlRSUNkqMyfecPcwD/uFNBuwPD/aA/uUYFP8fM7XR
72/LOqrQAXTzbHVT3ayTyq/6u8rp5zx95NWt1jPLxzZs5vzHP36j8vs/xn9hoiyZ9bebHcHvfn17
U1b/+I1Dgw2YIehlzMMwF3iR4Ma0t3ePNDA2DE+HdQgrhaZpIUchQf6X94/fMBIZidACMp4JtDRY
kFDeyrSmj1CjrSGdC8OqUUoJQ1/8bbet6zTq3TS5h9H236+SOr5O/aQq//EbrmW2+dXdNpFWrUia
jNmzRBewDO2BkH2/eY85Vfgx+V9pXlVhWVWNXZZabxUicVe+JwyrETBmVpFnVqGT4tFJRIDWQ1M1
xqtkXKpmrRI1Npc1otHlaWgKxAtWPifqG+N0g/SfWArQHi8VBHrLqyRubIQ8vssV0VeO5kimW4T8
ptPgoysBOSzo6Hgn6iSG/Y7RNdOVNK2NpEgQajtNOXdFUpm7ipu2zI2w8jK70fXMjku+tHSRlH+2
eiGCgu4pbOakM6iTRYhNQBVjmqFjTtcnQuHoEdfWtlILisFzemCojpgejjr4kkDAKrIHaCeM6Spl
5pXECfPaJhnHXQ5B7l+4scAZRdUr5uEHQlk26BBDtaAx89OlSBtr3MAntV12jWaroqOuHU8XjYNX
gaIBYlRE9EMTJIYWE7HOXE11KlvgHf1tJFXqB0FXksPPoqh3RSLI9UbCHkMctdr6fpRJlZ1plXTZ
p53zrtfLbmEV6KQsCQIvKq3rBbxwkacQSytBa9NWqGxXSIrznEiVkeW8dh5VkXrhoqGnWauevop9
3l1YeYb40KtVVtArAgFGhTAr8wGnxlVSVXZd97XJpVK2bn2lP/gyqwAeWCeSKJBnpzAUoQ586uex
kNmJQ1Iz7XLuinS+YpJ8KDZl3I/eZrrhKSNUwWqRdInCHtxogVnK0eWeL7Mus3MSqxeDUKvncaoU
b3JVTjZa3kFLoeUVwt7If5JB7FOsVUnjSUPsZyBxXl0lZRGbKScEFjcI3MFoUtHU72EpCLExNxTz
rpeqOMJSVSmepVIoX3ZuvHSgfWKYrsJwoqbh6iwruNSOIa4MnUjktZ+64cbtdRjY0KIBdVm6IMCt
Oj2LHwd9nLsuzjK4/ZnsCa2hc7K/CvjYX2B6swd6WIrlRI3jVU7p4kBOr2rnqisPtuILt08zojmK
U0eLMIxIqcU8Swc9tbMg1mzPqVXDazmyKsumWuB5FM0scauaTrtb4Loi8W4KOgQRnN7htdQOSrmw
3SqWz3y+ii1fi7+DG0YLmJoFH81TxjweSUSMbrqc53JDUGlqakeqz1lc5SVmyKnhwUhCyzjk7shQ
oCTKg6ar5A2nJnGsJnboVZ/rrgnXmS611oFIgn8MypuImk2QLUT1dJG0CgTfqfjIrrSmMRXiVT9E
r8otJyuUeAFLe2C7W4sOdaZDXSSVARuklZNCU4zsrFG6G8d1GkPUZT9dWIYOiJ5SA9bBJD5UXmN4
uogMHeZMMtFiL6kim9dC7w2n6P5V0pftug3l+GookvotUbzuNSe2+VUehcLbUNfkL3WdDIFJOC01
StEbXqs150Hh6IJLSIDyQyL22SbJ7NELv0e1dJ8AOgQNovEYZTrdpyPUvuxXfmTXbq1/LSpHfkOU
NLc5V1JXfNAcrH+IWAtlWQAKsolhYk3XkwS/SUpXjWyBcJ97vhVXEa92h1ItFtGQD4WVJHyoNTDm
yOGQOHLI55EdOlFhqXHerB25qRdAdyeuJjcey2AdXkKDXeiIOsP4o7wWea7mQrsEmm6yyBP7lcKJ
iWAkkpYZWRlkjZm1BW8mQ9z9IYqebueywn8EJxcMTyizDxpxhau2z9WrWAQgjJxr2tCIm3JYo5Y/
tdosJanBd0327uk7t38P0KFZk+FGUDASARd8CiJB7IcUQiS0w6jXjLiu0rOC67WFm72nO4mCgJmh
mDdJu23DMpuuwrk6X2t5HdpOkTl/9llAzLTtXatvFP+yaIriymn7W3Xwqg9PH+9ON5riBitTrzud
WIZWWwwJiJmacJpSBbbqeUFndF0gfpCHXr5Js6L3zbZW1cZAYkT3rg/4MF3lWZ+HZlaG7nCVaTqu
nVOV+tew0/Kvrqf0nRnKJe96C3xi//rBtoB+h4HlCgxQWrM+ptRajknbuX5oD0okrtoo+Cp7iWgk
Vdyb/SDWC8vN4QMePoy0otMQVYlSxcgSjXQ31Qt+COywdkQzTuRqLVPTw1Qq37GVMJO+1mGo2Fmv
JJ+exsgcwYEQoIpBV1fA5adLe0IR9KVXB3bnKOm68irFFCTQ39Or3F1tBu8wO9B+BNo6MuPv+PLo
hImfKq1fRIGdB0WRGBFPekNp4u59WXbSheoX4kXfE+/T4HmOmQ6udN7mjSOtmqTqzgUMlj9UTMMR
LlCbjnaFhhOAkW1+OhCSZopvlzEfgvi5Ft0R6iUymgEuohwYewJfBcS1wFB7MfTdUEeyb9ce161d
Ic7WJKiDBepZWoVBIfGdvs4gLuy2V+N1CHluCEnILfCMuauLm6vBVyLAFw3tfUopTirlWt1Lnt03
8Vst4cUPnu8WsSF7ch4ZnprXpZnlvaQYGaf4H6OUr00pFVLP0gKFP/d1JU3wv7rwQ8Cl+ivrVF9b
PU1mc5BAE1H4lcBARUlj4F2lPkdcR/PsoG77s3jQhmspEoP106vQg7K0jMloIGUJtjrAMQVEmA/E
DfzBt/0wbi9kPc8NTq+9NTT3ZgG1++oKKkkFjU5+RCYYKGm6lNdGpRBqlWfDu/JXF6hvS18KjKhS
P2WZYwWa8O3po9Hu0MzZkDGAWRdwVqEKT1MphEf31NNIMxRd4tlclYd2XPu9a/iOW61ymPBvCRla
myuU6rIL+NQYZDexslT0roFK+cvTW9mHMm4OLg6tMJOggjJSnAgp3+uh70EjjIaPihaQlad1lSH6
SrzADPa5/XQpVikcxMoLGiwlQK22VD0Oz2RS93bn6+6VUufSL65HxcEIyEQqGz53sB7fJ6GlpJn4
ww/DzkQ2eWcoGAWzcHWp8jYlWPh8qG6nIOMf0GQYRABdp9L51LNFzyFnechLkeGrvuuZTt+Q11xS
hGarZsnKcSrtzyhwyF9P43KOrABiFD1BnGoKBgpNT+yJIZeXBHTs5kL+rmjr9LMKB7dZO4542QLL
61yNIzvqpfBCd3NnXWueHhpZc6j7AexYRIAT44xoExOFUXO9LlV1Nyo8u2sJ/Hi4dmbd1IXhKhG/
wIvm6Bf+LwyTo45SONymR3a6piBu6np2UcihOfR+aIR9r5mRkPULXGKOfpHLI0G1wn2BA3G6VJUG
nVZHqmvnvOddiF7XruNCdtZB73NG70XBAj3ts1nalARdCzGIEJOhWCUubApOz33RtcPBSy+ToiF/
8WqSLHil9nkfVoHOAC+zgKPRvonjW5J3QVaVOe/afOo0X7KIE4zaFYklqI1ndrDLVlkRLLl8Z48G
CoVyICMwqzCswIWvEapm4tqRyGcfhrRu33lEbBcYwIw6JNL2ABDFkgRt9u6+jDgAx2ldF3GBaw+R
FL8Lh7D/7oItXPSB6LwR2ly9KHvVW0uJkME/FiRmk6jdNRK3Y0NNk2GBfghlACyDUKDWCbifcKWy
+qeXD2AgQQxQi3r6NoQG9znxBg4StMxNPQjF97yWyIUh92J+mwZEXPNxL52FThC8zgTXPReT0FuS
fXOoUDDZGBJWgY1Cg1Bj/Mc8aTmfy127yHTxlueTxoyVpo2WDk+Nnb3DowEk8hBh+ULcTNfpW7Ev
lcpz7Rr08C0VMn0dFUV2qceDfJnVSnre64V3rrslt87iLHs3dH23pCmS2V2gYFfEyHQEaVjXPGhB
rx2V4yyxD4Y/kraQzCBN6lXlRaWZ15UGF7AerqohCN4MvpoYsa+nfzzNpmcgDpcDGlfAMaLBHmAg
0ahgWZmkcVbMq+E7TuPltaaHxQLx07/CwBsBPLBWZGDhsCpzr+m185Sk5Sx3qD5zVVe+9r3YSnK5
A//SPzx9pLnFcL1ox2EqAnXmPot+Jg5hU3FWF4S1BZNUXUOfkK/lKNEuwfXD90+vNwdCcH10eVUl
GemXjKj19ECT66jG4UR9WLUkbE3OV8NNI5RHvUOzqyByKksUhnATTEm2TlooTnXBWWqdRkamBNAF
nW7JXTPDgGmvTsQe8JERcJ2ugiCHNxQ5VmkKObh2ey1e6yW9+7xbmnWat5dFWvoLR6NbZ6ljvChj
mLlRX9TVAOslqAbpdZW11WVe9brdlKn0TRVb56zUtMZ2Mke1DkYdRr+i1RbSC+BlZ6N9YcLBn+O7
nKW7nmTzDbj+0GSD/fQqM2oBiBFlGwAtMCjS5yPO74cKaeWi0y0SK5HZFYNryqkuGKlPAvPppWao
BHKMdh2G0U15+3SpxilI1HqFbnleo33S2ny4LLKqXVCpaKCexRjUShm6OrWF8L/TZYQq5YuhiHRL
KcTO6pTUi9fECVIj8Tv+u0jaxBoC3v+hBFo0mJ3cuN9TqSZvhIEPbVUJm1UPmXtd1iLnGmRQC2Jk
YIRm2QzZay+RtVVf1+2mAOLRG0RmGAPtRU4rZO8sOQY4PIwaR3V83ZLDKHsjRW3p2AMRC803tLiO
47OAq73egDezf+9Hg9QYOu/530MuDd8Loexce70q+EZF+KEwIqA8MxQpFROzb93avX4akzNEQ1Vn
6o2Cux+xjCmI81CvFY7UmsU1CVnrme4bfctFa7UowgVxuLAUG3bkW91ViqrTLK30u7cQE+W5IHTt
67wbnAUcLC3FXPW+aR1HTSvN8kKt/JiEBX+mInZylXt1+zOnQpsrnscUEVpbOAVgnYZuoCM6bNV8
UdQrMQu82gzFQn/vaLGyfhpbM/cOpdWISSOgCmHKen04eHyari80q5KrweQ8bVjrrbqktM2vokIL
pzIbjvXpkSIs3wcFaAKe+9rQk5IzMi+JF3jI3OWGO/p+FYbyQk0e+C7KNUts8vxz3uWIejucdKXA
+WoEMefUBlf4suk0Ct8YAfjE6ieACf1PpkwTKZD0Ho/4ZatGxJH4EqRfxJzBy2JvOH0rLxxzFpho
EIsmjGg1hBER01WGQQ+JH2ageuITG//yANHYPfuJs0AvQKtTtP9Q6DzR8Vm0PuidJk40SxVC1wic
LLRIkjcL8Y/ZawUrm4Y/YKVJjNiu4cGBsQla9/NaeuN5XPS55TTZLjNnyd+2tBRzoLSItcJVcIPz
sIov0ZZGtyupHcygy+IFOphbCkkKVHLS0jyVWUpQGo9m/GhWw7vpWV8F5UXXJ/5Kbyt14f7O6D0a
QhNQApAWARuNAaCkOoWi1ri/StNE1qBGudm0cWb2YonUqqZx160cuj+zKCoOMRFMROxKYTiUk5RV
mDQBsNY28kXe+/5FhMy1MwmjxQxf0IrLJvGyL08T5OxJoe0jxYlX4RJhLldTEy5pQkW1gqbN1jQa
ttYdqb1Mq2p4CxdyhbCD6C+w/TnJqysoy8c1w/gzVv/PCl1ttB63IAtC5U3ctqIlaFy2lqNafa16
YmQ9fciZu63TNhcQm8hUUxT6fMRBmlAeMr7C3cbYt2RV+1W6ktM2P1zCwCdOEEmA+xSJOwx9SiLh
e77BKkBk8pFkeWIWYZV/yvV6SUTPeQ8QsYHvWYanAt2rGQIN0jgrGsDXgsoQxAhOCuU7wfWT1FLq
RPuzjsAppUxMrt0yU6zMpzG1ViHSZRK6wjkHzeUnDg/NWYbbGJF6FPVNQSzytdT3qDyw9NTxV3Ff
FybPO7mF7gs/g01ZJhJ8eKKI3g3CdCkJaZpFKGiqlYWF/65pZc+Q3EY7P5xmMKAVKjqPZgWwSKer
KFza8iW4kFWpoMyaD+KVX5fe4VIHja/haIJKB6ckG4Z166EMnACrZCp8voFa3wxFk9iHHwXtFiQY
NYjrI+Y1PUqoNnwWxUS1/DIY1mIfaUYhSwcnW1FkCEgdQy4KtaIZgGn6IPhR1KqWqBeFqQupZrSa
Vy+gZUYIIPMeDBJuQbQ945mziISLCsUrVasse+2s5Vxy4XBe/E7U+eJweQP2D2GDTgfIsWGT/AY3
icS291SrUBNlpbiKv+Zgh1iJx0sLGJo7lYaZ1xjyjpQPEAKDIY806tC5qoWchWw1RFV8lhE1Xrlc
u6TOzTniEUiCQkfbA0FLZa4PIQEyrZHoYZFCPvdDLjSElFvDTf2HylWuwbnqp0TXajNPoM61pfC1
rfJvTxPk7HGRZwJCkZBByeYuOa3vhCGigeBedWKlsga/Xigl6yLX2wUkzmivVBEicF6AMaNEYApZ
udOqMOZ7xSozgbt0U1lYZa7gmalDyGvZFxKja5N8jaz05p2Wl+5PSB5IVRl9vWki+53PbyR5XL0K
OVw9xYq0SDJUKanMBrxygfnuuw51TKgE76XCVOJRbj09ZcrpSe83uWJxqS4ZWoRQ7JojuXApD0Ra
ZaWjrIs0SD/VrdRYflKX11IwCN3CNvbELHYBfok8GaQuIXLHiNkhJ0IXdrViVRofX0qKH10oDf/l
adoRZlYhtD0MwQxb+Br2ooKlUsR94kiWLAYtMYe8JrnRFjFyL/mm7iwtIf0PRwyhPsWc7lwGfk3e
9/qQqYYqelFhtJJPulXVpnFnNxWvN3Yjl8lfaauGsqF3KuRp4WTNJV9HeWi0PQmbD10h8J/UEiG7
dUPaVDISmTTJAvwohxw7vtANEJEAKtcRIoNYYBQIt9fbTMubxla1PH1dwlAwk0TzJZDowJ9lDXQJ
PhC426cByl7Gu1XhG0KRGdJcEKGb0k4mu2EsENRAKEVeroMwcldK1fBGUpTl+uml6J9iDgjWAwkE
Z/6drJguhUILR9Yg4JACEutWIwne9TBIqtm5AnftZRJvha6k3VSDFi5UK7CghTMUipIKbRM8FqKQ
Ph/dQ93jPFlIhgZpAVL/F9yxPwY+y1Zx4eZnoaK5Z91QdjdPn5YF7N2atPmpSujCKnMpPbVPCqEB
OqWoEFaD2wUG76Waiay6fkGNYBVqON4kdIJBkBx1/boqMkvJWsC5YqLktgPZaUUER6tTHjcfiY4G
pyT6AjhZrkrXgwcfpIoqdvQBYsAp+GkfN02d210ilnbaCcN54wZ5Z9R+2K2J1wYGIufKeQdhfYnI
uictHJhlAncbgAkogM+AGbCOzVwPIs1Rotzuq1INDRlSzYj5LvYPvJJ0HYwHhpcWfRRwK5nLodUE
RoWAWhZd893EzBKh+d4pDa00QE/rc43U4ipG+qh9KOlgWbjbaREUZDVbXCM5qDBUEImxwyb6Gmla
YBZZ/nEg6lJp0gwc4SVCnRU8Y3CKsYgUM63lctKndgc9+jzOldToXa4/O/g4MvKg4W2FzKcN76a3
b3BbXsmaIrU1hW+/tKLDnUPhTlZ8woVLhsj+iVBNpiO2SlsrYKIhvZWjmz6QsNCdPkhsj4tLQ1JL
YsAPE62ePtH+haO9deFVh0oNxzobq+PTnvfhPojt3K2DlU4qyURMzW4l4pol5xQHkzutyYZzCqgC
zbPk3gVFFiYw72wubXQTuUKuFYXdUgbwzKFgo8rgVCLtmc7m/QN0wRB7cmrXSvhFiQfRDELprKzi
wGg5oVkA4QyigGQUbKIHDFV7GZ0XtY2qDHUstYuOH96JVdpbrc4fmk1LrSq0cUJGk0ynump0FyNy
kBxObkhOUjvPIumqjUj3WUz5fAE/+6weq8D45wkEjAwePF0l6pO+iCoJFQYD71gofIJ3njSS3cVi
ucCR5sBGB3jSnjrwTLFKVsDLeRhyfGo3WVEbPNL+EJ6vhwP1Vgo2UDfyVjBLDrozcyAO/ms56iJU
Z7TQsYRsqFBnwC3F2+YIDnNAkGML3VhHbtIUbHqXggtkemK3Ya794fUlWde9rqxDvQnNQs2d86dv
7Rzs7srRIDXglmdTUKOaxGEuDIldBwhWaSrnmbHH/cRlBSEgpQM0DQcinSo5JrmuzlohaaPETpFS
tE7KCOn6SqoeTnKIA6FOAvUBEMY6gyFR4t2C+GJqe20Tn8GyiNcDwIY800pfWGrPvAA1wFrEfC64
GtG4l837zKLKj7kAUgK+2crQAg25yeIXhGi/FV70Vxw1l16dfEh7/TLzi4Vo8AzOqOhAoi4Wp3WY
U2i2hRO18Ciktl67vRmQJkOiabJ0xJkLjD+PpGQkdaKekA7jG+NMAFssHSnFKmmJPOAKDDYoo3e+
ViyxvX3VifYno0WlUPCRbc2spA+5wqEGIrWRfe5ZTl7LhlaKte1EZfBGHFzBTJHWcYZsT/d9Hknl
giieAydC+Qh0SPD5ItQxPSgqedUsr/3UVlO9NwtOkC3EQKsFipm52Ig9QAQjBZdOAGAOCUUj5uUG
xUleJZfXwcAht9sfpByWTCjGRhLyzcKKlAzGpgUlURAJahihNMHiF6fnCkmccA34sB2VfX6ppHVn
ZG4qvS5IMHjGgCJhA3kFebHAjWevhg7mBbaPNjdIl52uK3dumXCOBxbWDYhL1T73yS2S8EIrBOl7
l0q+UdeeeF35SXEhQFP8XCO5Z2ETM2eXkRwHcQBlEWFHio2RjPOluCU1r8c2qXTuIuiC6LXEw71d
yhXKRgOheY1EgENTCwBwpOZR6cDD14ei5emiqHOvijaDBlQgYeysDz3dUDm3OpxcZej4tCYJVwXy
aLqKD26tybEQ23zeu+8GL6tWHHwK66flApUzDPHAd0IHY4NggUfGfPJUNamTqI1tJ6/8t+mQCW9R
ppqsurLyVk6GUssg9zgjzWt39fTKM3xHhtlGM65F2MVsimgV10IgFnlsx5mQGzwMJSMU+9QaBL5d
sNn2UvwoxuBlxqRjFWUmUIamsMS3yBlqs9hGj9fvJEuuZK56Xfn6KoiKa6FqzpQ21qFRaOd5n69C
LljnontWZOmXp888w4Lgi4bODO8jUhpYn7eQ5G5SQWjZdV2AA8ZJbFRhOBxOOSj9hbVPLSlkPTMs
SAxQMRS5Q2TnEvGhLYuy5SrlUorvDKMDMGFx0NRmeL0ZmPJdkZMyRt6yVKeDkSQRd84h1cxzItdQ
NS60DgYdLZ4DpUK7gBLDGFKi05G6ytTQ9ouMX0V5UvwpNe2wmVL5aGbMDD+hFhSKVSBxdbi+p4QS
q27riyQMbVkPu69eJ5Tr/v9z9m3Ncepc03/oo4qDON3CDGM7jmMn3tk7uaFyFBIIJAE68Ou/JleP
x1OZ8nuRVCpVsSIhLS316u61GV1Njpd3gzLRHTc0uqb//HP1nJ3CPUGH8zA8EJAVnoWxbiv52EGr
cQINdbJVsPbDSUClc5MP2XLinNpjK3z8tEUiOkCHgEpzoIfGziSrg7QYaiq35JS2Kr+SgryqtuHk
4CpDB8b92b0XN14uiA8G3NgdkqspmUBxCNq86ruRgu5T3heEP7QtY00c0g95J+75aB+EKmJQIdzP
N39+8DwAEiK7RNZ8zrPieiQmVdCkBdkS3a1zqRrvV3MlGl44n/sjM0MxD3sAd+nL2QJndGs6BvxE
lJ3Bgs70XbukP/4+lQuBDyLGP0bSOVLl7GyQeRwKSXzGTy0YdgfXdVtdztBFreV6ZaT9J51tKxRx
sJFRl8ThOSdaJw6U2417fsrc1teUIb7NOcXXQ+a//bvR/tpj8FWFBdsFEik4CyIdwB/Oaw7zaPvB
MCjdio3RuzRx41QJGrBPdqHpSZZuOASO6cM8FGXlvO/eaT/xesuYuLJzL31KOOXsGuJ0r2KdneQ9
U3JRK/gpCo0+bpMI6gCEyis0/UvfEoA8Gt6g0FGCo/NywxR5R4duCjnUthNtVmHUoQST5uDJGF4J
Ta8n9Ae9BWxQ/sEfzwJg6Dti81aIE3RXwS1p3ffZkvD2yt7c304vtwxGyaGsx62Mcvb5hEbVJuU6
duIkR7h61NZLpp4IEjl/hLasnevRTkt77DtX0MoaOasK92n8YWfRgxfb2u07sN/B1DPY4jEAIZTA
Dh1x+imc+9kheEzyezrl9GffQUYMfr9ol3dbNq/+UCJXzWoBiv1PtyTs2Qrtbv0k/NGEsf7Qc6uT
Cr25ZtKgmDGKk839RqGJGsx0EyACfg6X2U6nOfW6xsDlwbdR8lUlIJbAhSARR5mp8Btr7fAr8CT0
h3yxLqkLXYbfOxX46LgMa3tDgnRTx1hOYqtMn4OxGRM6VWTUObsScC4k0VhvvLsghtjpt+coqw8V
50ucQBXO5fav0WX2RfE0qIso0E9SdNH7SJAC97eO7/IxbA9R0b+1BIs0Fv8HgIag6yGTPn9A4P05
xJ6nuHKyjTYuNlvlZDpXC8mvvVUubeJ9Y0H+jgHjc6eD1fZrOJdwOohV1h0n3/YHvG7e/tIrAV6j
Ug5DAwi/4rMXUSmTdFSlHk5d3yY3qbDmYYCc7srZvzQXJJOQ0u4uTCjLvzz7hPZY0s1CuCWn59BA
Q9G2IriSur4OMDCL+Z9BzqbSxZ51vccgPeNjNfOiP0mWdTWq5deETReHwisS5SJAu680hyPd1inX
ZjgZGs4Qham2aUFSrVbnlyuzen0xYVbg5/wBdFGhOAubG/g5PswGfCAtx7tZLjE0tJMI62HVsquG
0V0TurxO7DAi7nSgOft76jx95K1mpeYYMVVz8j4H5F+n3uYHXUxxvRuyNIYnbweqMCjA113rBILL
eVrX9xxAZtkNp8wwe2emhKEOyyQuYX+tWnNhM0JUgg2PxxwKw+eofOGs2cax7E+eCft+EHH2rVd5
8HYIFsXnvQKGmilQy+TsEspnMYWhTjBMGtuHeJ7mL8tIxZVb6MLHwonam8Tu/Wtg+fPyZOFVgfwf
8pETnwZad1JFt4qFkashpY7eW8Oyg9F5cYWad3HUFJc5Xkwg85/n/lBCrplXvj9RKNIaRRJVR4vj
D1nbh81ECf+cbWV6+vuFe+m7YY6o/qBfEjDNMywzy6DmBirVnxYZmRtWLm2lcvZWUzJE+Ag1KCCm
IILgUj+LIlhKEqGpe3+ym6L3TraDqKbUTFci4n5sz5KHF8Psk/0fNMYvXUYcDPdO6VLw2wx5bl65
RfyAl0zflGzOTgMvIW7woivukqUlb0aDygQ3KbxxkPiB5bODHf8z/jzGvu1Uy0/bSJYHA2Ov2hGq
amfW+GBmom8DIejnv3/BC08klBABnAIOgoMYEvqXo7LZCy6Vgn9Fapg64qIpH5jUOZ7Cc/LbFoX+
YXSYv0NaZao45O6mC4L4lEHZ+D4UfXtlR10I46gAgg4DS1Bk4+dsf4HYGbtA8hPk7LaGznI4jj4K
D6pLuivn9MLmhQ/h7maCzQsq7lk0EEXr48HhUYasYql4p/rjyNdrOdKlCeU7OEWQkO6UwZfrS1io
wxZqy1Pbd1Bxb5tsxpAX75PUXisDXpzQXq1F/ovHy/nTLJ/CNlIphupU+ZVmxXgXsu6ayOtCnEnA
ioCIGHcg2Flnh3F1HYQuRcxPSdEysMWVO8rR03vS+aDuaJbdguR57WV2aWaAiJFxAYNHGfosWeGt
mNYSywZDgdZWURHbj85M6p+/n4UL9zpqgbhk/yCk5fmjC3ZmLYkFHpx5yuyHnlL9OPIWnibrWC71
0ibplYhzaVol1KsopUErDf7gy73BvZKLoRrASTQVpzQgcxP48Job4aUsHS9JGJph6cC/PUcfhiAU
hvSGn8rB2Luws+7WiojdJ3LtHymFTBuJzHAL5jj7Ns8b8LZObFP998W9cA6wtPBVgysWYJBzc7WZ
z+A3bxRxptjI5zLgrFIhzCp0a66pKC4sKw5bimoNJk2wVV8u62pX6wrh2WmcwvFbyQh251yOh79P
6NIoyMZQOcN5gAPQ2d3HYwvWtu9hEBNEX5UAFTNRcCf4+yCXVg08j12KhIsBWOXLqQBWBs4xduzk
ehrUgPVMPUaZr0ScLFfmc3Eo5HvonAQw4JWORmx2zLTMu1PUBV8Ude2B2fgxCHj7f9gJwLPxTsei
7UjLyznh9pPG5zCjmfKM1pOfw2PiWFdF7VU5yMVvBC9iQG8ohr/yYCFwWYGZQgzfG6KA/2mQVklA
i+PfP9KFxAGGU4BbcxTdd8LqywlxnRoRg+93QhEQVhFQSbSsyWWfzUd8U3e0Pst93YL9slV2gJgD
j/EgvSIdehW88PYB8rGXdXYd7PnbFCbU+UJnnC8YZ04fmOEzlC+srZAp5gchxvatMP0+Huj1O7S6
a6/OQnK5RBo2VyM/mTwXTRnatSrIQq/s/1cfEAkkkhJ4qe6UcUCnL5eWZHDSxYObnaLS/lDBag5h
pNsridcfVd+LzG8fZfdO2B3uQD06y7xQDACEzBQ7BcASZOXhHn7iASzuhm5OPhas7B8yy9tDTHRw
ynm0skroWLzPY1gL0nnuRV1GZm22mc7VoOD0qhPrjg5MwmZIg+CgWZfWnVq3oM4T5R8Dz7Iridyr
47vPodxhGGRxMD0+WykBN0kdL1gp0i3zfFBqJMiSi2xglUNCe/j7lo/3JXm5ZJAn40ChHp6jYnyu
YyGM9Bwkd7ixxDF8HahX/Fi0gEjvQmAn7d2c72TbQTuICVqnfurN04dyshPcavwUVEUbFXcQao8/
uywJTpOPnahmmk7v2Zibh64n9LiuLXs/bTYHpXUdKwPDwHpMNnK7LLw4jSbUN8KS5Fa1wTfwqK9p
6F/vPUwRdg7QUEJihSj/cu+xKBwj0CJg4DQN6YPvZ171RLIr5+iPuuh8JeGFDSJIDgkGtJIvh8l4
QqOBr92pjVlZrVvchDL+2KkFVPfy87zG76Bqe4T73lARQRq8im9LMpiqHXXdjf7Rjea5Nahs2NCG
lba6UcOaVB4WPVPirkAfr9dkR6R2NQoSTLAOz04KFN9lQFBpbMhovKnGiQhVQVsRXNlfr6MZxtkf
AGCPQNV5nrLQHjYZMC0oGtFuySeW8/H7BNhfoFA/iI8bUNwrA16a2C7kQGUTVDD8evkV+jl3esXV
0LSlCW5LjndX4rrhrQkfSHM71WHX0O2l47MtlZasMJC1QwQjtb0l68IOu7ve/2UuIIogQd/RgHMd
eJZMyyYF5sIX372nobKVFD278nx6HXCQZIFMvD8bkXGfCxC7Ip5Mb6EFWZRUh0x1lSmmXyPYKVem
c2Ev7Nkc2HkwNgNceXZAloQuUzcXWTNS6t9ZNeAJnuR4e5jU/qN8du3cXx4Pd81OPgT9++xmYyRd
hEKW1Qjoeb7aFeaamYDx0wKzzaOdovRK5L6w9XbpHdiouLehOz87U1s/LhG8vLKmiJf4Xdul/AjM
yDV/j9gXPxdSIZBEIVeDXfjLDQ7BfgnLsn1W8E9qOhBSbubEO/gCZddE9JcWEHcRAudOcwNX6eVQ
iS9gN5hsELUA/b3bNpV8MA71ju0+1Vxe2YavV2+3DIT1DyrrCKLntKyFpdOUtCxpdOyzqtMaH8oG
yZUU7/Xq7WU4lFQBhuKy+3Md/g82M/F0cxgmbgpVft+yPqpT4LSNhtTkCo53aT5gPxBkx3gUgiL/
cvEWZQZEhDhudBkMYMmn60HQoX1zIMJ8wHxFYozPhOvt5Sg+oaGlNIlRhua8Yv0a/RPM0fr81j0H
DhDKM6CsAQyF8vPlKCVsJ7uptXEjPSwP4T/DGi7T8NMcp+2VoS4sG+7OXVYL/kGEFu0vh9oIDJCn
wsXIu9XtbEj6bhX5NfO/i4Pg44DhHyEnON9rTrUhbIkxSDaMHmh/XtwxG1yrMr2G5PasAzsaqcdO
qzhHVUczwNdViKjZilE/624BJwXBfumeAoLE/jFq7TxXfSh7KNPaUYaVhIaa3k7bvMFcaoPV53HL
UnMtML6ePrKgP9xAsDl38cHLNQ6pWCw0WWFDaNb/GsC4RP0/VFcqxa+jB2DzEEj2LnhF2f8MFCmF
F/OQjiEWGfW1ovCwlqfDvemUrFMx6Csn++JwEHCiMg0/K6h+zibFY8hcBA0bHJjtdpQkblgGPyZq
RFe5UFzzYn21iLsABwkAchvcnyDrvxzPtIxoMpK0ISYrK/D5x2O4kTfTmzAKOKK4lfE0g77wLIrI
cIPp3FqkzezZT2KWvNazJ7AJWH4EQSquvD0vzQkgBZ4CWbLDLmeHz0nGZ6XDtHGSDDWc5+WRlslw
JdK/+lL7nsMdiVf23pz2vMKhIFBkMiCkKbuMnlyJKgAxm72dZQ7OKOmuWW++Mpz/I7UtEL3AQtm9
JM52IltRtlnhkdpw1aKSKDeztOgZMg8a4kUCOgAhUnaApmN4us/bEKeV0tR+5iiK5zWHS+dcJyaO
17ro7BIdhykKElwcalqq1S5gZA9W+mtFrj10v3hPoHSAhwuI7FCDoDh/tqFXjkyKR4o0mg7u3xGk
i6Mfg+yQSOjY4JVU3DvQBq48oV/HrD+jwlkYCMiuIT27UFZXbGFO8T6xmdNf+9IHxxIeH++KoTA3
nULLiKrPJntIqQxGrEFWNAACpwcy8fa7SbL15u9Xz4UtCWADfDRIpXcD57NjRuHnYAiHNL8cO/Lg
4RxUhYOf33qNYtYwCYW3CXDVvV/Jy8MMuGxBS5kFLhgL8ffEygwoVh6//XiBYoH7INrdt4Hino2S
xIzDw540Ho036tTA9XolKT/8fcUu7Rv4JoCkGCE/hD/yy1HiMezzxBZJg2YOU1uLYnCHqIRKqtKZ
1zd4EpFbIHpvLv3u0DfUZVDE5NBInUvKXZ/7aEiQvwUoJFYgI0Cou5T6yhJemFwRo4aNCI9oiMD7
cnJ2JGuo1jBuyO7mXUYY5wiDtejQWtznFUNQrMBMWD7/fU33MHt2FuF3gB0CVhIy6nOzv8wPBB6b
HglD5Gi1ejc8c+vyYyR9AUirXY9T0YZPbeF//33g/WO9HngvlkD6sTtxvpyvinJ4lSP2ICte5+Ni
xPrQw4/+1q9ZdOWkvUbPAADBDWB/wSDmwK/i5Vi9XplcVx81Iwuhr9adHGq4rs2YtZNBf2gBuf3o
CE8PoGsXRxSp12PGc05qsk3LETZy+g7cje3AvdSNR8i9G2iHVi/5AnffAAWzcp3YO4UDUnU+FvXK
IjlfAaUvxAvUXEHQRcxA8f5cblbCkCvEp4maMtXZTeB6XreomVw5YxdHgWdIjBF2EcnZUs2ChABQ
lqgJMv1Bz23+uLQ8urLp9h9y9u1xO+6RHyPgGji7+6cZWKYL16hhwYaAy8z3UooYDmPm1s94pv99
p12cEtLBHAVBAAHnpPCRJd3azjJqFvQ9qcIlyW/7Df2o/j7Kn65w55MCuo7LGGEQUP7ZpEa0AtKD
k2ETjumY1lBG6y/oIwZEEEBI8T3oRfd56mLOapfAug1QorNzMxhglBXlawhJZBHNv1XiWllpuHz+
SvJ5+2ZbbfrKFT0jR0ghNKsDTdKh1qBYsxO8+3BvDWTdJPy1y+xbKmRZHkjiYWWG3yC6nZLIMOTf
bTJWjJPxq7Bt8bNEUe9XhOfvsyGF/cctASNg7CTkCzo19K6Cujv9l9AZ0gHIX5aoCqHWA7E1LsBe
GwgNXS3gbPux6E1Y1OhggsoIdJ3Tp4HZ/gvVytE6ISI2tQmnTdeRLNy4i2WGpcJ/3KfH/1dMed4V
8xg1ph14VmUU/OAqnIrx+5VP82q7gTaL2Aq8CfcsVNUvj39ZDHID7yls8CrLj7EbZOUCJtEPyl0z
anqthMAjEjApGPu7uTC6bbwcK0xX3c+b2ppJETPWNiD2LpuSOT0EhYL/u9PcBDAH7Ph6GFaafUav
Efk9nqx4t7KxXWs/WACkpB+nH29ehd3RCbUX+Bpho57tT+eU5BMkS6BqqrguIYY8oHYYVbFU17D3
17Ed1/Te9wP0GsT3c1MsxD5a6rTbGt1G9ghzXNIEYWFBFzTXFvz1tYmh9rc7LrGdi3yWAa/hEizF
lHo4bbZ4ckaqlU/RRjzopIQGj/DnQtcd6hOYVv19OV9HFYAS8IpDnRB+E+BqvfzQ6ZIOXUucb7wt
t7t+an+XqQ2vJQV/VB4vowqGQS0afsZQZUBp/HIYuY2LdlE5N+1k+/JGlQvyVkGirT8mrXdfSapA
HQ4nmkxVtpTZZ8MKHmIdbAbirZrb9tBNbogOJhU8ruBzG5CKLYliVRTZqDu6UqbxEfe+I8cuderZ
ldvU1bZljoOeDD+GG3QKBFylROlUQ4cZOvQUtsPHcWh9crPZTva1m4G0Vgj4MEFBiwBOa9YC83qQ
QqDvid+GnNcijel/ypsiqGVhuuJQjrK4BwONkpuMKhBJcz2Vlext/Byuq6IVjPECJCAtp+Zo4M3S
H1sq2FMGArFAsYUWS/3Hx/3QriENqyR2RVLBckT/kjpqh0MS+UxWfRuL/1Smh2ew9IcnU9Dsp2rX
4BP4aGEPgzMZfcpVFP27JmsBKZYcE1GjbZcaKzVPaQZKcGzfkyGKwRVOXflhXPXUVmWf87T2fspd
M3dqgHVxHmzTvYArECqq2wQZi2HBSlFvK/AUU7Io2QNaH4oQ9mK5+YRdG0cVXO7Df5QpBlb3MjE9
3C42IaqNpaKtWAKHjZPKZCcg3opbfkAlMPpIrGbJ0Q7xLG9Ep9fPSdol31AGXeDLsfO9mc7MQxYE
3VAVFIfmn5bJ+R3rtng7KlLabteDTclpwWTHugj77MALJ4qKpJT8LnWbpXC8ST1YZaSjCXqC+eiD
sYiwVc9s+BmdV4hukILQ8oidop+GKTATHPQjNEuKtngBIpJ15VLlngc3s0LtsYKLY9AiyG/+Sz/3
CotWBDim3Rp49M6SM15ippQ4woyhkDRMaSdrdMydAGbS7buhynd4vBZI0uzWz/dARLakkbNJno0p
hxWJV9gtOOrUlnUWuzhDM621+z0mE7mPU8seUSuEbUMwFOxxQPr5saBqQB5Y5qM5LKoASh/ySP7Q
m0WvojUfLCYUzO1UI8JZ2Ievibmbuj793oMGgGIWwD7MR5QbOVJO/W+p+/RTbE2Wwz49jlB1WjJv
DzZHZl+jMSpQRrS56RCZpmLdbsCrmUXdLjR8NFkAUXqGEn0diw4AhbNd6ypRFA5UF87k73hK26/w
9lFfxgJ6wmrGM+hpBsKd1HGJtyMY/JF+P2cfckPvFZPts5Uq+I0X0tzXyqzzWMNeNf9loRT4wvka
RyddDsQ3sUmEeDdkZFkqy7j+ATlSOqIbXVd0Tbx2Pat0YfjDCEotr3Pii29SKfOLAVJ5wuq00Adg
67g6hMnpr6ns1ryGpDwYK4sWmd9gML8+e29DeZrgioy/zUuzHBIRJVO9wq65rTbZ82fghWyoQxS0
omqEjP77XALcOHo0o0wPq2+xL/ohbf/DP2Mgcq02q3pqeVezVOVHMP0yJOJpkH9cAg9juJT3RZVE
8/I4JBIeXGifmWMzzt3u0M5KfIN5zDtZJeCfvitt3KrbFp7jpsFBKj9klBRoBeY8iuEkmjSt5ixG
FZHB3y6vgIXZZyRAm67wCS1H1hQl74op8x8TwcPa8gQyXBt6cqe2MsKmjbrC3s2xldCx4s2z1DBQ
paLCBC06wuXZ/C5IM/bUZosbD/04pOiaYkLyqe1a8ZR1as7wCacIDbuyJbpJgfI/TmUGqU+OygiS
KhjVqONM0FAgKJcRjLeV3W8wO31WJI62Jstlqu5G9JRT9cwM/HT9XG5lzUzf3e89WrA3CECRZpIi
N83mlmk8mZXLEejVWIw3vdQGPBEmQPJ00/zfANh+rjuUEU9FSwnirETX61rMNr0vVg0B9hCr6CEE
rSmrreDr+0jN8O4S6G54Qr9KBM8RbfPYHRof0wXdRDobndLMIFQqSEOedc+HH10cWHpKWeFosxg+
stMAqyq8fpDNJieW2hKZqewQkThl8isGcMApOyQlEJuW0Se0uehRgtYB7n8NA6MRVNXA9zVM1+N/
N4GmoCe9mjy8QRfXuKtSfMUeH4ZBVONK4dIqWdtiqiBmXP4TBQthTMBDqGHGnGz/oQ81WpltYomf
irgfbpMVFf6KWTW5Kkmgtz/ynLL5pkUMDg8xXfOggoIp/0Rh851VZaT0e41Dl9/luQxCGIGTYahi
Pg6/BrZq2HLBE+gLStz63QRj1hbkqkgDt5Q5sm+/Sf/Ylltg0PNlFAjduk1dlXMOoTQPyIjPDOPp
28G1aTXhDXBaVR7WG13uoTOaH40N0rDZkMHxKkZXr7lJpTRYAvg7oLkX3RtRogq8PhLmKK9A76Jf
5jQQa51qA8Y7alD8LlxT+XMCpoZnW7qmvOIkRF6N7DeQh4GPXKH9j1dRRWU2sYP3eXC/Cjh4AkVJ
uy8JWbL3m1eWnRApE3eQQYxrrIs4FsoQkdWLVlF/2yruHtOVz1/E1A5TnUw58wimsMit8CCR7WED
MaOvJmtTc8CBGcojFWb5tqHecIJ3tC/ubMf6G6Vxdxx4jtT0W5/22XZkvaXRbTcG3dc8NEQeki6N
+WGJKHqMORGdFsemZmYSYiuS9CqqRy/FPdaS4/XFpnmq2RZQWcfwpHvYBuhLvxPvJlmv/ZI9S50m
v7oyg6Q1mwcbHoelgPH7iMmuFY9wS1dhoREelimbP/Raq1+Lwk13gl8gKFrJ3Ho86RB251/UrgWu
pRBA7NiG/t8oceKX2aIYSYHSnjz3JrA/Fv2zG5qIi+0nui0XX9ywjcjjJOBe1y6gY8TgDRRVYPJM
HfDdUtQ70f3xSa3F8mNZB/PvBPPqoVIQ6X5mLjc/8SpBUiezSNrKxzOSOgIjwOHTnpU8dasPupMZ
Org8lmhxZSpQ+CHA0Omy2hqWF66rN7dBVBOWzDxrHef/yiJd/usLNq8PEPSPPyD17bO6mKNcV6IN
9EPuZvY7Xcb4vzghUteUtO1vBDbczXNMALagVaqgFX7O+HElY/RPH4r8k1E+BPNFBLBdR6l/UAeH
MBcccBqH8hbJU+aO/RS522zDdgJtdt89PXQB8BbpIBEt6JI/oUVWP1Sukx3kkrDEegqnIaEHGyzj
F9n26a8eAjykztyU/wRp3CXQ7Kfi19yWwYdR+/E9HAPdkZmo98cx0mLvUMDWb0JM6odXCzRYom3l
9mwhQcOWYK77NNkSqXpO+yhHV0IoAyvTwjkQc+g9FMDj1P+DBevNnYEPyuduCtgABcMUyIdN6Sg4
mBCI5CFHvJcVgCpcSLxnaX6SUQSgEi4KND0MdIkZniez4B9Cm/npn5khaNSzTsh26F0IbiMiwfLU
OaVlPZa5XyqBrfowah0++SHI0D4itAhvSL1GX0lAn6KKOjRCrYqVl77qS9j8Vai6pfQmLtG7DT3d
nGYVKrhyPfZLQT+jK2z5c0JRCTS53HVbtYDs9qlXGVrdLFkYfBVoM7IhgR66jzbGLVoxBvzJadJu
VdyBFlO5iU5TFbT4nDiOIx3v0iVyHZpBmORBwAM3Ps3Zyn67ZVzxno779lByJ3Joutz+4uBJtNRo
BSHXWsM2M7izaDLFYMFQdM88HwxB/POB+4w2vd7clMW2+KPA2w89D8NMoQKNRqK4Zso4SAFZZqts
snZj440Cgf8+1sviD33CgQ9vQ9k3LYunGbZxSfp7b6WMXNSORXo7rZP7CWZlLu8ESaiu5iBvAcjE
VNQ9dAX/JcmEk9QvOS6SSa9u/hCjMa+4oXodylrblPWHyG3u85gs67cWnENa96vp5jq2i/zGSqZp
DUpi/mPkG3qbruO4ZXDtxPerGXpVpxUJFv3vEqIaBm6UKL4N0wpzPYhHgTIJkdJ72Kur4BguWcSP
ySw7dG/DzZxUDjxwehgyHtJDsFGD5dnY7sZH+02cTCwgUUD3LM7QfATGHacM1uYIMdkKmJXyKbEP
cIkY7aOZ8+yfIIdRTB17semDJDb+BoqJTZ5ziTc7TWFDVcN1E32IoEEvuwrwHSV1yJLhUxFY3LwA
kDKUS9oCyBbMZGFmB/mIB50UWFmdUqPCGzUPSfxlQP+Q9SGYZ1nUsDAa33eequm27H33IJBVZNXa
j2Ss8FZdvsCSZ3nUEbqSV26bUl6XAVLXGnEAarYtjde2HrMFxidDjDpzVSjPkeTzof8EN6YhqVYz
luiTOa+zrTI4L48oUZSzPS3YHMWJlWh+URe0M927eExK/w55FJor5DIqbgclYYk7jjBZrQee609D
1K+/xx7x82B7rz5aFJCexNrjicAp3pDveDsPiDQQHaBrl5yW7j6QgXZV4bU0aBkpethkM4fz6To7
6QrOPOQblOJzd+izVD46h7YjNwGShlPfo8B4nEzYfvU9vstBIxHs62JR4ZNcFVLMxIYTP5rVBHpf
mnx9AkY9lYelX5e5KrZSJRUfEyzcksRUIvsMpxUZj8O2Aw6EKjm4cWn0rmcIU3ed0cuEfIXKf/Mg
XNhtD13PlyKECcFh26jeDqIc0aN7sB4eiMi3ltOyAiGFk3CLfpuLz90vASuDu9mkeOGaDW20KkjH
YMwTSiVaBLdCmArKd/p+hqTzsehk9hQHBQJ8pKgIj75QbVyZDLk2oFbe5wBTWFdirLWXddkVpazi
zYY/CqNhvRZLt/xUHGWpGwjI2mZyW9kesnEef6xzosPD/0s6M0l0FLNNv7+apz5GqqkCF17rJbGj
dC/xILDfQWyAZRVAIQiaX+JBQLOImGNuYeMyAIg1uHcy/sO1Bm/+4AvUIeBiXiOAvobzcpA3dmUL
GP7AcM6grmFFP7YlTBdQKnlfR4IHhxzclRou2m+W0YAXDAcSxEXUBxBdz+C8eJvTrU0X3xA0lKgY
8qbTBhvdN2N3+yigZYNMjeLTeQ+VgYvRrkQBNJTBdsRlvlVbNL3ZgGefC37tzY9hd3HOOaAit3m0
jB7Yp8uqFE/qhi3owbbNwTWT1gtfCC7NoH3B43dvzXGGEmZoHW6KeAAYSVG7x/2BjCCbihncwPSa
n9lr4BMlZUjMAetCmfaq1ruCYGQjLn3DJoMMbSXlh852w8+3wqvAOsGgKECqB5B+Xg6NmPFT4kfX
aEPew0M1Q5Y5o1rw9p2Q4zzB2DqDGQPg8ZfHifs1MDIKbRNCSgziNxRvY+iv9VR4Xe9Cb2r00IR0
EmVyhMaXoyCXmDsK1380/1r5e8E78ahFOdxFbZo0aiqSK94cF7gOu9ADPOjdNwPGemfHaGMq2dKU
2sYSNHVMceMIbZC1Je5zAN+bqhgVqRVsu6t0w6NU8Cee4XWo39rwMoVmLNllm8leuQSz8+XE9WKQ
qdJ4QbTi9sZKtOgaYXDx5o+IUeCUBIo6Zhyde2r0MfRUNLGIT3kGOb3OZ6S94poT+qszBpdUFCwh
wQh38so5Zxkw7/+n7LyaI0fOdP1XFHN9UgtvIla6AFDFMvSmye4bBIdkw9tMJMyvP0+NdHY1I8Xq
7E1HdLBJVlcBie97bV10mSZUPp31TVnTGsRp7F7WxDr+X178lJgjJIYX/C0t54+/Si2qzzZdN/tB
+TIe87a4l0sx/+0W+4/fhTHJv/4nf//o+nWkclf94a9/vSk+qNHrfqr/vHzbf/2z33/TX+/016im
8etPN++9/NN+aj/fVdG1f/ye3/0IftPfX0nyrt5/95cd5btqfZi+xvXxC9uP+u3XZV/d5V/+/37x
T1+//ZTntf/6yy8fGBzV5adlvKxf/v6l4+dffrlccf/xjz/+71+7fW/4NvLo6/f2s3j/47d8vUv1
l19s88+sPpdQLMKvIXkCxDPz1+UrlvFnjiYOW/TXqFNpkv3lT23HZs5vNP6M7PIik+Y+57sv2Quy
my5fcsM/X8qviSPlCkJACYX//17a/d+e8X/7eHgn/v73P7VTc98VrZJ/+eUPWUCIvYioR2V2qau4
ZAVcXt0/urEnp5pzEjlFUra++61os0HHnnQkTuHZnINoo//vZV2LeoqNbQJpoAVQZ+CXRveazfy/
/81t+K9eEJAVknvCRy4V37wp//iC5gzaUXm+SMxBizreck88IuFVyNCKYX5frWnRcakQlMasXSQX
MeJ0rynm4/fGUP+23vxfvR6f5DTGENPmj39Km5LLOgfuKhJDuOpXkwqKJSlIpiijPhRGuSeEf/vh
91YwRAaQBrn0YjEfmsHx+iTrLOQf/3Bx/YtP7PKB/PfsxgfmsdWSlnSJcLq0A/5B8mKMok2zCxVM
k5q5Ak9sfRFZ3mxvEcE82rzkcizU7FRY2qMaxGKHTy9T/0ao8PsJ8vIqUK3yywmXJvQU6dnvPyU5
WtIO+sBOlNLDq2MtYLnU41HLsfqrFUazmrMnT7g50XYtxQWH//lN+OdfjwiT2Q4tmgFB/kfdj5ra
cg2dzU5auWRLvA7ujMwmGAsrMSbPusn1Rlm5cDupo7xudJX8z7//n64KkudILmBG4pFBF8If8/ph
a+1uMXzmPjlkNz7TWBgPwcSK1Ige8ENsTklEylLIcYdKpe5gpLb07MwEpCXhoFzrf3vf8IpcntS/
sbwcOP8i6BNyKFyM3ZxX1ltldKMFbqc8dh8QhDaB+hp+XfocdG2YL9fGZNX1jYQVltFCl5j7b14Q
itXLRPKPl+pvmYM8svGWXJQ6/xQgMyIwVyzNydiyqkdEBJhGTALkbFxPxhzoB86AzExgobKHxVib
p2ZdDBgSMYOf1+Awv9pzA1pec0vUkdvr1gFYrFwzXrZC/sjXC2EDNCbMp1R2gWK3tLLtlEEXgl9M
yvwWyDVLkwtVdVmpkacmXu0DeU+TlesEyMBScaPJaCDcbCvsKOzVMCUZAr7yuLl90CXIiR2VaFGF
kFiF1ztlLPy5Jn48w2pNY2MpmPg6pW/WSXnZzgsG1+TUdGoR5XANKMXSsu8PgKCgpyorBkxE4WyI
CLJ6tpKmmPwn2gE4zvJxrddYbSoMohbZDaqKdIPR1Uohbg3c9LMM0/Bh8/Gfxnadt2yq3dSLV1NY
/hJbwVz+NIjG8hJHFvDrXYZTNVGOp7J9pbP1vu7T7mla7G5IOs+YLi/fkippOp0uccskbsXFGnZr
VGxatlfNVDb5flIWcSeyLswtVsW20Dji1mMVy2weVYIkhk0x5BJ/X7CthlfD2LVgHhwaVZxWeqrO
6erILppzDx095bU0ltq2DO6XgY5SQvBtZIPWNKbYIidtTQk+yUDGqeXoDP1AWDmI7EznGSy2gAGw
c7UkS3NhF1y+iiKhqaD4stEq7tPWBJMEDnS+EHGF0TZvKh5H26NhYmk+tsVyTjbDUPlpiPHUpl4h
7jeNiBtO3eNq8AfwGNPpFwrFl5r2hKxpQysWqV7G+y3PzTwp042V3yEKCVSptHKk852zxI4lXULP
HHKKkk7TXztNvbleZ8X2sfHDvxNHMsJDrvRzRylbSZSCl8UwgY+ptdhL5HkZ1NcC36yeaiiQvWq9
2ymQu24T5ffNkhpmpgLp06HLxXuRHDzmApGbioBR3PesSLnlVeBylxjZV+WtbTJmdmEk67DcUTG0
Nok5U2Ga1Iz5WZTZtvaTMoPz8LqwisOsOWjugCic5HMfzl4elbWf7gqnTWMj7Z+tapEdNW4DjHu+
lST7B7W9n9Vi28d87WiawQoYHjqkOjx/SvvK33qeOQ4Q0J3jV/0pU7W4CUof6sAgt47Q+5c6J81V
Iqs69m6h+PhDbQaxbbXZ7Wwq9DZz9Rg60nxtjHJzT8RGLNXVYjL6x31tHbgNrgwwz0i3NVWYjolR
xfiWmfnN6jfbOydc8zAPQr4bhQ/pb4GgPsqZ/Lakrh3xqBfkbVduht8O9c9bXxvrwXbT6Wpt5u0k
xhw/sWPfdFVLv3kTsYYzC5FI2diRUdWcC22x7VKPhSxazJKfVHeXg1VSENw3apLw4NnRH9a3NFSi
21fWZtALPec3yEe+dyk042DNe2BlJ0Lhfxis9Qq1iDo0YPxp3p91YQLk4/mF9q/bfD44uh7GYyot
weG+yHsrzYNzsVQV7QculrfY0D6IuIVWoGgacVMFTSU51sripZ9MwVvtj8tuE0PzhDQvGYgSjkTf
ipjPQ9+ml/aNnVfJB6fy5SErrPS6I1nuRxk29rufWd6LnpoFiNG7DyfnGNb+sQi3e06Ha6OpOdgg
kKqq3eHoWV+H2g2i7HJW5LX5zlPpKi858Qz3ggMbxT5L8zKhnpXUN6pmemD+rfFvpWg+QjJ3SGnr
36y83G5DYL95Z4yOw3/XMSK9vGgbVK1fUlQ7gSGnez+caKxJg+xKhH1SrHmJ/KQ4zX2aHggWDE4w
fggdCh+6bD0GBJzks5ESR0g70241u866ll3opq+Np937sEbOwRxlrdZ5I1ujfjB099qhuHjy+nrc
aE3s/VsaudoPexbvbbpkd8PAYeCWllXcqKCap89apGZ7ZnYIc9DqCyAPRkuKWWZ1PP8C3VdmUgpL
POKqQEOMuMfx9kUu7Tq2vcWyY2etyuIKfWv1xfs8XZtcBP0ObH25HUxt6f24UJCYdMLUr6EPsn/l
84bXqCtlvts0RXrtUm08/HT+wrMsPwMrNlPSF0LakenN6srO07lE7dYXMimpQz3AvRmH3CwM+2b2
muYn1LbXJKVhz4noPTXEjlz7d6Odyx3/ZzpOsyJzd0TJ9PteLCo9obs0wqT3iuBxCHT76Aob98Wy
5kWQkDrrErY5dT+9yQctF1u+vgg1acQauZ6DK4/L7z5XxeLt7Ro6PgJo6G9Nwvs3yFrFTDPU6AC1
7OGoVrPPThoa/dgH2/Q2bUjQom0wVB5rfy7PxZSGJONJZqx4QqbFDpFJebadws3elzVTsEVuPj+O
rbttyYAE82aiTffYBXlQJTIkcXofKGGpw2xYSA15aMKBCHBoOPa2GXg6s2j03S2a2PRtS4Mcsn/Q
EL5aIWlIXOWaWNZVW99K6kPTZGUuhOdzxs9ydOA3UJK/dgVpAr6q7IfRWZs434otckoY/bMyLWEM
3BS1ecVDsEiyCm35yqJj195W7jpViCXBM9aQFqXzWdzLalwlWCel91e9mKvdMHrlV1laW4ykbEoM
m7Zg4oq3do/PkkcgrfGzF/TctWnoNPumRqhVL1YVW8KPkHUfObxXrvyCQihpdkeorvsMDCEFK7Ku
Qr35dMP3bUUHYK6ua7FMZlyihdU+sIbulweXSsp97l+eT6KvwsTi7CIRIjCuU2lopAZmfihl3ryo
trHOiDR2TuWANhYi3XWePpckBCHsIh+09p9bnb3TUEoR3gq4hl3Q8ryDbXZ3tdn0uBv0NRKg3Ry2
1X7Ztkdvy7OkyLVx7OvFTrJssh6rDfnZSCojQRbvnl3qkZR2T9Rnbi/r1rJL4xXt4FYmHgMomofe
gdSHzTJ2NK8Z+WlQkHtzZFUlx44YNn8j5W4KJbMpFZJVkd0AMnfdY469e743WqMJP0O3hdPcpWa+
hD9NxjXjrq5NQ7+aqcjyXVlvtI/Cqgygd16Lm3E/Sm+ud4RneCMlmIFAaImuy/D3/KfX4c3IGGgu
Q2VuV3shhZ6W29YZBqihsqy4MRDRlF/kCxJI0Uzpqh7HdS6h4mv/UiqnpOlFHS8pXsxVPMAdv9ul
QkAwu/k3s/XrV6MzCPhw+va6WP1uTwSBc8ckbj61dEldkdr6ibIQGsdlEtyQVO3CbfTvgO1o/Mll
vUORz8PMaGCBIMv1RTtbPAl3DM+s7HfGIK61LvK7zkcZ7gQrcsyqJkrWQl/2YrFS0wMYBElF5sux
C2tvh+hz/EFIBH0XhMKZiMJuHOUXx7rOH1Krto506LVMXXDLa4mWCzFtd9jaeXNjneYFDK2Ev9cO
udjrVJtRKqbhaKsxuHaq2nrpKpQZ2NBdjDjFDZXN4UPrBerOZYZgTmrqt3ASw93syTBJZWp8r5HY
VpffondePxdxEDR1svTdeAoGEdxfAj/u3bwhudmS5rAzWvvQV1lxpQNIlc5ab7nf12hLMzJrPHOm
AAEB0nIKkEp8hIwMhxQp0iv29fOCiCOmE0tGa99CyMsp1fFQMWGMYTNzZvESECl/ZoYoY/7FVaEx
mBTpsMTARjMfuRGe0aHUwU7bRneUQNQR+ojtuKXd5ziGdyLN8n1vTM/U7DR7hOP2/ToY+rDg+2eK
yN9kZR2bQBuvNu6ymGQfKujqVXyQkYmO38zLz8Zp3p0haM91rURi4f+JKmx4LURi/VjI4pXHDdUh
NWC4CMzYKfVjP5hXWU4klut1n6QcmLvOMcOdJ3X7gY6fc3T1hnuXEqSHddvaJHCnE5E+0z4TNj4P
NGh39kDCw4KQ8a3pi+fSbCvOZHlT0HDFmyPdRxbRjs8fZcMcUukVO9O8RpbpqJu1GuZTZ1PH5qMl
vMmLmTrFObxGmNDcVCu9cHOaSLs1r/2wURFjrX23zL0TQbhbyIDGNxXC9BVW8SMPWUXnxRtunNKY
P3JUinvEAeLG6dyOMH88vH7BejaL7VCb5QccoUr8gVYsjUSrz+BFxybxZu/NVtC/7BxllClyzM3t
7uIAecrpHD14IMX7egrOvsxE5InBe8qC8XWR2RiXTXeLV3+J/TVdj7Pj1Edr9BTUutjRmaoP2Wb5
nOoq/xmu9ndVOWm8TY1zMPK1PChz8hJparKUS1Xv7EoM8VbNcRFa54Hgx8ixRvM8SAt6XnzKrliP
VeCetAPA0W1Ni/BLBwerxQrT+1t2RFh2r+i+2WfoCCJpD03SZlO/w/Qkrsy8Yuyozx3c6mNoTsR2
Zhbhc8+FW13LvvhhCqmurEIZqMybc4/R6trHFAAL6oQs3VYV3Lu9G3zzGGQTXdnfSx3Ajrb3Opia
eA4/nKpDgyp2qeI698AD7KSawmB/yTe+Agq650E7RvmCqDCHCIetDb5nJMLtMbbW73VqcDKOmfiG
CH2Jq6Carjx72KXOlGzojZOtHJgJ1DgNLO3ZCGpiU4hh8LAMMmnvfdjinyvK50Ntj3W05uMRFWh/
dkap9nYxhOeg2B7A09ojJ1KkTOXGaiqye8sL40mtZYTc5+gizYD24etF5cZARjfG2t1t03LnZ+ph
YLmPcCWOp6Wpt6uiyu2TvQ5U1eSbOFqD8SjDZXvwuu3H1nnf5tQ/ZH77vOb6zjO4NdIWlfRoqgNl
HiG33xbcmXkDemX+tLb1vurXnRTqWKLutOZtulo8PrJFHhn6r4kqYRAgYxGZohlLPZwqb3Fjx7Ue
6vEb9ttbtRzqoX5Zu+UmH8bdrMp973xNvuXHNGfeDCwIpQge6tm5GpeGYPtm588icgcG8a424q7V
uw4VX9oaBUO++tzy4HtTGTG0Hrsdm6d2591mn0W53egeYIeDRzwOBgNJRLyzzm6zIszyz3DTdno3
DpUrnkE1KhoRhV1jxK2DVcbI2ri0i6kKyn3dLe56jQZMOkeJqdo6gJsWy4F3RPVXmUip/EB/a+K2
SdOyrJGowLZ5z0PPEVWxr0yItrjSWd2hv9Y+vBmcrlY3PVl23BXw+KGFkmVbnSBaHV8Mb+7qDmgV
sAind9ncj9Zbmi5+82JkVTrTa+xWE2vfbG0oxq1FqYOZes1tFgZWxtFB7tVRNSCx/Evfanume3QY
X0XKLqb86QcJqlYiBvnNcadPPv74Mtwu2/yChk1F2CgadICZ/b6EgvfAbebmCFpiMtR5ZZYsXrm8
96t/ItG3p/ekR12Y6mnXuCr9CQQqk7ThZHdkaeSRzCd8GM34gDLd268p9TO+SgGbC5WkQx3eOHY+
3y16sw7V4tV3PWAkMgnkQDk5hbWZtc/hcmmrHMpqTECqsiTMxIsjAueH5b91pfHrVuTL2V2XVxtQ
J6FA29txqPqRCAr1w8vKx7KfULizHP3AJ3QaZWjv6Xt6cFrPfQnmIowtv8QEkSbCbw+KBiI8B+V7
P0tC4vAyYL8Ex0Fsfk/u0lAnpep/hn11MzO1PcJFljzncXY+j154JBVz27fdRfEcVGWkSOc9dD65
hLR57orS4PnsTNkpq6s5CZVTHYpgYof0FHCJsFB2Bo1rRKXqRLwo/1SrSZxMuleRtn0ILjJEiuyy
pXePEHTL4nTcZIRpiIhhMYXn0gvejKk6rnjCktSZD6VpcppvVRhlBUodeyurMzK3Jmns9l4iwj3y
A6FlSsSWkZLTWYnWj2jsuyeTq3jyWoFAUTSv2aQHxsxCEosCkjnVYq9bdd/TJXLr6Gm4rvomRtx0
IHMkRE6Fs6dWwGKR7kfjGpu0jEO2N1BCMRwzb6SLW1fpPifFMUYXU7wN22gcrEA9OyO13WO+TMdN
qPXGnG3E1Wq5MnsgVeQIYwL44t/7cwYyNip7wk4RjrcoQ8U78Uv5brSRA2criqSSZ/KudoYpj6vS
Na8qCcJJ4k8bh0hmomEtXkvd6ES3rj/Hmz/ZO8KGfnS+kwELsMYOqzxuvvtIjQtyH9sVSdhY/rOd
E9vJG85urZz2hd6L/MCtxWG86UeRa469wiviPA94gKogsQTSOrDW9dz7lpWEGKtjs26xCeXdfNOl
0t277hZEHSLlrCGKIJ27A0ikjB0WgohOEXnnpkt18kpNFcJq0Fo3OAu61224TQELr6qsFtdch8xa
c+248WBly8u4+k8qxEEpEXCMyDXr90JaD4gp9w2cXSJL+IWYcSY4TH4+HazFwe9Rfs0GRgn0QMG5
DuvyVSrFkqiLW0JV5pMoBaik7xzqqq+uBVEg383URgRsmN9rP7+zM3un2+kuByeLp96dr1zPOcPI
jlGRoWvqrebJnS0bmxaRB5PPu2Y6aDxVO+vdWnYkRwizjdJVpMmy1t/9uWGSmFARjmFXx6kLtqK9
hGHaOhSbn5Efzp1e6jQ7uKG83Yz2a7DUsvd5xILADxguuDqKqvk1KJ38iEgS62tVXXuO6/A3rtA6
wDUFaFOdL8h5vPY4WlcHrNb1z+hpbykzwQOn+52FxRDNb2hXIBehcb1V4x7B1jW4IS7VoL1pgm3c
a2fW+7bhIKo7ts11C1+HdbxDg/vN7rE8xNWYFue0ZZ+I9ZZdDfmEwM3y/au2dNDu5sMLaWuvK9rH
KDAwteT+fB9KuwA6XOuMJgtKOeqUfagRvh03hvehqeyNjCmtfzXG3IgnqiESD9fsbsRxGXmEdcRB
n9JGaQx7hHGkYcoxP3ggnTfNtIU76fE0XmvvbPeNc1W3+qiwokc0nlOWMa/5Qc8q3KX9/OJYw/c8
8J+tDheQuNhZinJ7WGlj0U5rX3HDAhdLc74yvHk4NZ5/IL3Efeup37pXHfl0PbUHJD7+6Lom3DV9
9em16EO7db1aHLPZizbkgbDIHuy6S3duTzi0txi3gx8a5M5IMxnpnnwzkSLv4al9NiPf3PWk/K8E
nlx5mwi/hTWVGtamlp3dOsZ91aZn1v27RWxUfypCSRptjPswyHjz6vCUm+J7Sdjgbm4mAIg0/Tbh
KrEpTTeyl067dxLMZ4eUcb4y7XR4CcaxPA35wmzrEoa8r7jj9oNbz7QbczRTXh3sWgKLKU4ZbXZb
Wz2oi8vKCVE8aB9Jf1kU1BPgVBt6BiMMGMNz2U6KYcL6iT65TCzEm5HvlIk/2pr5qDXQ0hQvXTCc
tND3U5pe991sw28E4haW/mvInPHcO/4LsrKj0YwnPoPETXt1bObKf5K1+mmbxaHPPLEn9MNJZO9C
dCG8Y1goCCmtlu2HAJ6L2i2bIhciOkpdFz2wIivPyrTcL0HanGbPbY/YNPzbOZ3jaige1yUnSWEK
lz7ydYH5ZGCqhNLBB5VkgFqQQwu9MzI8Md5VhzBbp9hXvAuzPXH1DErS2NJpDjMqzqhqt+wX/Dn2
PfOv882ZJLfhXJUnhuM5sZlqzmMpxiFxXBHuXG0tD3Avw9lakCCX/GtGkPy6InMlNlniX8oCJyi6
HOTmnJS0Qz+aC/5H0MYxwsShk4XA1h0Li6V2U9aGB1Cck7U5FY4kDbrIB7rzbIOCMitA5bNsFwIh
8G6t3i52s53u5GIYMSLuPKG8q9xbNdNSOBrVuZ6Uf3TZAa6NkU8qdMvTQvPBwXSAycrMeEp9M/vS
ox7iTGjG46Vm4rSy9pMsRv+MBeMl6CCkTAbeSNd9G/sX9YIhweFM0d1WgLwJExnYFjrgO26b7NEu
7b0Whn9Y+ZWnWVRXRiWze8/pNNzuXEXoEoPY13ZuJIZYbszOGE4LGCezmPswbVOd1MJ5IDqLUYbB
M2ZQOKmmjTtVvitzvUNHD6XgNRyNI6O7nveLLj4hJt24qPMz7TsAZ3Nrz9EIcXDl2uGHr7DjT1O9
NzKevf5a+bFVhtshy0J19LFW7kpPzFwCLdQGLvbxvc7c9Irsm5su6G8yr/MObDbdSzO4S8xB9VFb
Qu9I85riGdv/zRq2j6SFtJQY1Q/UVuRYTottny/COo6Ix83KzBJA9zfdjmXCHrUeu7YaHkCOx1ti
GSVoT0WcgUCz4UD33XCQce+QUpAQGgTbxx6OYFuYsbAx3vjeMt0GrEe3aIkPPq/6qNPSO/YOcyGK
sZ+p1fuxpnMJt0eYM21rlNG1wojuFgOAipsnNgDHR4nQIU+ycs1JVEwPKKGrO3JDyxhXr3y2Jia2
XJcvTCY2YvigvzPLEqOcgkQsO3xZvdO1sQiJPEjRY99N7twnHPwI6quwvxaOvx1x2uDKvtyJ00Z5
aYth91BogVizlbZ5LcvG3AVZN13rDfxm73uNhC7uiiFBAIm9oklnhNmhVyvMTtKdv7qOZs7ItYrl
upIDYglk6tMTOpaJATI1xzCy0FqYpwYjotjJVYX3W+ll7b4pFXSTNDr9pPymeCp12dfMjRfw0cWE
WvCG195zmeZsX6U9SRFLPNpGbDpZ296mjZUVrJKQWpenefeGwq/42Jog/4GzGolCMPF4jLOghdKE
hw5Ip8dFGCEW5W1kTbS/MbYvb7Mx5RgzwUFexsKXYwTVUMw3Srcs0r47+UECLzHWn2zsHVn3wLif
w0ZNJ2P80Ob7OfBr4yzHqoW+LWm3hQDHJHkfcjbakW2k7YMfIkBkYbLcg7uWhbEfWhc9fCWLAsoe
2dH3RY0aCFK4gDjrKuZzk0LNIk2ZC14Qzdvfls3jXsGMnGfnGswKOyc0R7ez8CzeadtffoS0aG1s
3G2vL8KntYwLCxhjL2bg77O3rNV3m7GS3t1hCH5ta6/BErVl3euk9YZIvs7zz57apo+s0/jxW4Xu
lpvEK8M4bP3xNK4jG/4qt08HRorrpWqGr5Z+5gcYrfpHLXKuSp9sQVAXqZvyaI/btII5DpadMO/1
HxnuLoOauDEodm5BLHQ0zkHVxWlWXbRZRrcQi8LJ/hMbmV+fvEFpY59tKjgYLAiONG97t3kKutWh
qdtvjhTTXo7WvlL3Ycngmmy5Xb+bFooHOPLJhrXDCt0AlhGRsNtaqZZzDXTsRr63bm9FXuZtNPVS
BMdKjmVABIVrv8z5HK4HeISUgZFoBWBPlQZYyVxfQ+v0Fw8K7+nw5A6OcmJcG/CsEiX/dAzbGjxs
qw3nHftW38ezEnMQsxWvLPogEstO/ab1b0ZED4lTLdYL0Rd5zvums69ZXuazdmxN0gC4mq3EYiNY
9kWzVGlcS6Lp/ND8gXQgKPEYhjqICiyiPC3KWf6aEY28RUXbQDOY0lkJL6MvMKIsWMoYh7/72E35
3CPNxsITldCEIMnLMpSPCr9cH1PUNN5qXOTBUVhD9WlbJYacZeoXfDaNTV2T3eRrvcvzynukEgIz
nkFI2m2wuiOmHrTY3yt8L6+5D1mNad9m/s2KkgOaOAcGtdGEQuK5k+HfxEhzkgLwbmfgWGCyB1zP
ks3P8zqeRzf81g+D+b0tWGGisOhAPTERdT/7vrDJoPHm7btrIzrk9m/shyawOXb4x35M2sH4PDYw
dPGQ+XXADmDWks0ZzyZjDJU5eIuK4nXZWlPt6xGH277kgng2l1GffXKTR/Bc15Y7Jx+6MfF8Mg9i
K0O7fQ0XXWAshQBdb0qMN+iQzALBgytH+A0WptuKoMY0KpswwAJkdKHYlW0XfJqkXEBCZhNxB70i
Wh/dyfQbp4gLBoFKLtEOVatx1P0EkHKJwYL1LkLZ8fBwzV/HqZznXUt4C5cF0kaNC7ecJpb/GY+g
kyrG4FZIzYVq4K+Lg5TLPVrSaf7APgsAS8z+6CYbXlI/SmkbrlGzVPNALAXatySUJsoHBsp0gFk3
A/wuNVhZVM0XKXppt9YzmIkgpq/17LuOtyUEjsInFWErEEskF21BXC7VADw8SOezZYk4lZLcCz0R
HxHxAm18tH1tniqWKz/KSUFYIn4aOeFNWtcpR1y9mLEyhupHqFcTN7qnAtrpBor/YmyZ1vdipHg6
WaTRbleO30+PjlOWv8rBX14HEAsZ4dButl3mqZCxiLSsFeavnqYdhgr7vavwFxKvrsqdZ3QQOZvq
hcshVGHMs7MaZLQiRSaIBrP0vucZE9mehgCDm2AM+Z5ggknM28p8GwFGELmwjHu7Mje9ImI5d6YY
8lYUmLIn3LKEfDMmL93gNUh/xvIHkUsbgF5p8dmj+uBatDmr73J5cY8RgDU+r8QOUJGHIfBt9MwJ
cF/2AJkdPs4HkQm/OaVtGtR7kSsMUOHQOTryfeTCR/ya0EW4vBl+wb+MiWspHAWPPKvIY9fKHTD8
IHU3qO0q7BK/mZof5nDxgDnLIOwoxwxAWAqhRZAqWl0iGxsZphGsJGgEFmpPJn2gOAcxNVe/BlOQ
/qinUmPosu2VQnB4CPeEVcMdMKQRycpVgNLvMLZLjjmpJ53kUAkveyhNnIqJNAVOfc/fjGAfgKSv
lE0EsCZBaYIJlkOLge3/gO6vvVzDdWeuVfrNWVsEaMp3lnzPjNRvMOqG/r44K5+TvkjheOtM+2MO
Fv635CxjbBGWw6bhaWn3+3+j3Ly4Fn4nSqQlAyOFz/+CVFIr/IObYG77Ne3gpncrRVQoDUTY4giv
HY+B1A4h0EAr5P9l70x2G8fWLf0qhZozQXKznaqXLFmS7XDYnhB2hIN9t9nz6etjnHNxbDnKRlzg
DgqoQSKBBNKkNsnd/P9a36IMFU/eM1tOxw3VhvvAWATfPr+XSykvj4W7oIlhkGcB0vdCRGvG7D5o
9sqlh3jBnauixlvmpZhB52pWTso/OWruLDNlbSKayGN71uq++LeR6X9Cwl+8Zre1fH2t0fD/PyDc
h6L25olMxoB3yv39a5XX+VvZ/u//4V+6fd39B+ilpeIKYl0GuI0Q/d+6ffsfVUP+S4yZykNzJ0jb
v3X7iu78YwJZmkDQGI6A3yHP/rdwXxHqPxZScqxchJwjnjb/SriPquHdm0yaLe0gQnMwA9FlELp9
4c8hn9Ap1d7mY4/gs9CIwKGd4ZX2OuVBM+TSGNpkn6ichOu82amifCrTdutZLbbWiq6FGjRrM25X
uqSoD2Zt5G8AVmur/rYUDfnQlAOl7ty0tcxmxZTVpoZ3gx3WR6SHK7sW6Dztn04pfpALM0UyJISl
1ycZJtu2jp58w8Ub7lGFhiyH17jO3Bn+JjkXQt57nbUIbEk3xnNZTdruKLLgqqyFQQ5tvs8I+LCU
6mTFlHGtQCMOqIRabLNx1ovgKjO6rQeGDO5P9WqK8WloMedH9IoqzJNw5H6V7DNWSVLMAfy8RHFy
tGIaT0qRJDvOhAvTjp7wcjULS0j2idkvZYzyeZ43D1Kmp2bgiOyqFRUT94cJKsb0t2Fw3xOV8hSp
zJR2jdq/MUc8APgV5snAXbY08oj4hvt6l6G6yJBs0sbvZp0GJCimeFxU4CxAcYF3LscHRnpRg8ta
q3a2QB+WLsDWXImKuYfT0jELu7PR6keBLhgSEstofkAZwZKbZ4+j1NhZFf3OjX2bhTc7mLkHbkfK
cNkrebF0Yl3l6EBE2minZzazdE9IDHXoF/jj2fCSg5DpteKKHWVDzMNKAcYquvEHGcxZsHAP1Aj1
DMX+ofTeSbGtXW/TAxqobGIDp9Qi6qFcK4mRLlpC/qDHpJVyxceAgd9RAfTlmypNrhP2jxrpW6dM
ittpG3IbSxf4iedziqWCt9ab8V4x/Cv6t7elZJfIzvklTHoqML3Qfike2JVmsLpNa7v2nL2bdx86
7DUzEfirPAzFVh+6XRPh+k9Yr6j+leF8kBU1OCBki9g31pZVnaT0fpWaOOC3/57FmVzI3OgoecTH
MCz1vTCAFLWkVVA7wGcJBoWVzD2EctgMbNERdNm7IEUgT3f5erCp1dcFZ5vc15RzRn/ACOuRMBLo
LFoecV9l8BBTSxS6M0kiQiphSmDu40Y+yMT9pirJAULBsApKVc6TUO+vjQzN0QgBf2iix67R0HtJ
UnlUUdzHDcf2Us+vKffYc8VACO4n4YuYcDjkM88i24qWoVDh1h4SwBozuNvdtiazZp7CdZ6lRseG
zOhzWqclwIbKGkjOyVPabi6W7x5NeuAkPzotpJUcSsomtWIu6qi50qhPWq4P1apLOXUmfN9BsLB9
ikXAIn4gt9q3k8418ODAcAyb6zLd2bAQFYVDjRbqL1mrr/UqxMLcJBlCd0Hn1zEnsbikPU+DwOc8
khxDPSmXCAeRzJ0zT1m57hNCuJ5XIfrhd/uWwupChPIUGDWdoQiHj2HIbN+0Q2rMGhA5t0Jvi42I
tXJvKbRYTLdIl3KEi0nkfYBwKNlO6WtPCaqd1aB52kPnyltqfPvBHzw2UvT1jcw3r6FS0OTrTcQo
jR+CCUEkgTIm2hpKP84HpCa9S0/DwVi+yOz8KMb+gLRsV2pOvyHnuNnzEhSnzlWuaFZdVYn7c7Tb
uyjq7pPUBEYQ5Iu0V15Dq3WXYap6S9WnF8whxRj1ndEOVxQuOWaZlFQtKyIzzBFcJAd+VsfqbDC7
bl3lIj3oA4d1BbNNSBWFwsYGcNopcJrrCFXEXFP9ZNN0RI35fnfVmM6uihV9UbiZtRnpcjSpAskO
hbVetupr5AgHZQFzFx6m6CXO9HSnZnlLMaKH8CL7vZpk2bpJ/Zr9UNYtogqemCjt1dBmt7BeHmN5
AyBok3UKou0IrWNiJMsaqtUMUt5w5yVbDnZM3Y3W1veDpVcHxdd36LSWY5PtgqFjd484EKqaSQ2k
M41u1YS6ydKAPbzTxuKHGjN1DrEVH2IrOCocaudtAjOA6k+wLGhLrigQH7v0WY8zdWHm7EXteCBO
2rCe26b4Gfp1tUZ0iLS2NjfS1TZBrqw6BCd0idiPVt2sDqxd549zWwuvlTC8H83QWgZtukNMsw1x
e6WmLPCBcIyDjAEgoX4dbKdflH5yhXzV2+pWVoKxICkra4t53GbLTGV9KZtDWDvfpMVK0HhXHN1+
qhpiG9+dxyb2BOSjh8JXX2WVfNNsb0QRJcktkfDycxPzphX02iwMsgbTmRcj4PRAfeP4qij4zaCx
NZsgcMOVAEOFqKS7MVr1sadcmttwe9xcPseqUhOmx8ffidhaVUoSH1yX1Qem/GNoe0hq7UrT1iUd
Tri2zoSJ9eATSwISI4WIhayy6ONmyviAvPK7Y9HcxibL/qEAhCcUvafaZBab3qQojScl2iV5EL2E
4BZXxqhwvDHtACZyD+St9CgYBVbYvKiBSLfj0MWbSsUvwTmvXISGPtybsBAfKQGnZzVGYTjgU5Am
mrzVYJrlzGSDztx7KxTje5rF1V2ktlOf93tWmPU298DBBzWnK7+j7JjnzLJKbNdLM6knEbj35FY4
EOwCTZdPl5TycLCq3HxHzZ8KQ0kNxxJ7ROMUoxSzXLSD+RxF7rrFGrmF9qLeln79nfwVFjP7xrOb
dd21AsBtHkK1Ug7CRwnu62W2w8CQzQVibTSNLJd0Vust8tfVMKEv4mDu5f6xzqJd4KrbpoeNk2rz
XKdyRCQ6jWdzIbEf28U4j21YkFE3i0Ia2Il5b4fl3vMs8HbJHCnyDOSdiwRDmxjAoZhXTrEZYu0u
dQ1UJCk1ixKNauH13bEW+jqop4/SokzByRkgyFwtOQhHhAwN+V5tlGXvB9BJ+CJc7+gEza2vi6ch
12buAKk3kduO+mdoGN+qpJ8LbeS4CsbBRcFkReiLXErCjZsQJ6ddQx5hoafwlmAtteQ8NfRXvUrW
6O0z1VmElFAHpGJAlDaGefKzkDZAcTVWFp1YRF1tz4bJ52uw0wWUpzV69A34yV1e6usEfxD7rlVj
WTulrifCOOoDP1PiVTj4NiqJ8SbGQCNyaJJx2pVrvx+/5Zqlcid0NiA5N5uy6e5RjOgLY2BFqwfr
CBVqRmrLi29bV5o6FayH8VfbdocQj/vK7EbqzhVqPn8rQv3Im82ejxr1iCbXKt3VVFNI0Ne1lXcI
G/kiqxtF7W4Lw1rElbcoxG2eJ49t4X8Horcuaoezr0QRkexTX8EpQkvUTBe9EslFHiX6ou96MKaY
JfoKLkoqh1957DyYCWsVE0RslY/kwL8aqndFQQq4Tb6nCrHu9GYNhBlIrk5RBaSN2f1su3QZWkSb
G+0j2hUXmThFOXbzciVSdy/ia3fsntoBJ4S/V40b3xrPeY9qN6GLhRLbwVMhA7m38OaVHoQfKifd
LO/llTTY3FCSPDRx+Gyx2QV/lc6l67BpKrIXvdQ3VqUsENaQ1IWTyC8xPzoxvyvjz1CzBE7Di812
2tgjMV3UIzKqMj/mQp5bEElMIodJYGVPCsA+XY7yRlRUrdQUD7CeHJNwslqW+kENh0UtKVV3CitK
qaJ2YNbZusNjz07Ns5LvYZgcDHaq6LuuaFzeh0bwrQAlBZku9DGC1PNEY+UKmxMmjUfMDRTActGw
LjQbADJHe/hBm41CByy7nhZnBuRV9r/VQfe1xe6lrJvdINUVBg65boRyboX2rSwe7N7a95b7gzcp
XIB1vdH9HBGNRZWP04iPXbN7QcTnLp0ipt1oGAcIcWKdFekGx9p1FKmnDtBcWmFiQiHuUW6l8Zfa
r1ZoogduhnuKR9ORIpjTX+Qz4LVsXZoSDYyfkUKCsk8yG4raN2Fb+ANi1F+kfM8to73JwnYxqNWx
pH7n681VzEJIcIAzM1rWAWT1W/xuOEasx7Y9uklxPfjyIBTn1m28RSzFA/VLeBC+zsIh5bzRi2/N
+BJbz5GpvCLXCxXzpFpLq/SROsTBeRjMTTU2h7xsMD7k0c8+J/lQNe9T0nznpjEsYxruHXcXeMo1
hcZl7NQ73UBHAr7U1fJzj0oixx0U2a+BgIYWZVd+qPbXPrLloPOOBcBG2H8C2tmO4xrcr5q+Xxzx
T++tQq3ZaliBwtH6mZV5PA+qfKvkAqcsRoC50lWHpFDoDVOLLIONlER8OMp3WVjzeIj6lakinHHw
Gs4VloYk7bbgJa9NyZ4UkCKFQboxs7DqsEMEMf70rFsqKo3smH7fDBTtLyWqZ4WOVs7P1JtYcZyl
jcpvFtrgTO26E1utw5kb2lNFyrnziuCRRDt2XG2z9zX9msL6fTsmKfD3rNsVqeXBRzTvOboP8ALb
cSFE9FIXxm2uiHyd1fFzMCW1Cicv1xA6v7UE0mIqLUlYR19CWfSh9UqEltTa2MH7FPv7dI6H5kfK
qXUux17deXlur8bGwb7rWC9+l9+oVWYutMY5yQjpsu5hPRjy6qirzWH0revYULNZRLlwNkoak0k1
mkvPw4QZVS781dJ/VCymAaUy0o2NI3cdUbtd5FU/rlVnSFZhC/OsKyClBm7foWePsl1Sqdhuh9D7
rmn+XQACncNK109/rTnGzMQ+C5iy0WUAVW0SkSmmN1N1EPhOA6VPGM1V4rGFV6R/TiJ4z51+k6GN
CCxEMCHalAR5qZuXr8LWTti8VnQcNJzslLcRG8TFSnZedrBDndNEGeGoRvC/6NuhXuFqBRSch/Zt
2BrBkiHtmR+2xDdwiPTZrdCaJPwAoZtvtd4+zNMqnQk4lVcGVLVVkRblLHK7bB5C8NpiMGG7VJbJ
k4eceEtRuuKM9sNX+LZBDQxovmiUPOSKs+9gALmVvrPM9BeCZTD96VPgqc4mH/KYeToiTrTX2yfa
ofdelG2xSXB298VurFjaRpfQUlXs8TcFmz7Tr9ifUm9lrlrIdGJItzMiiPYWoOqtreV3jYa7azkk
Ju94pwRblha0Shw/NODFJWZ2Z8idlU1D8VmjGbDs4zZZuxyu1xg/i3kPaxd4P+KlbSfY+REFRaVZ
grTBwSym2cO7inzvMFQCmU45WnPUb5Sybf2+8YIX7FkLrdeuWju7NngTnSp49nnVMlu5Cx0knVoB
1Dsq5onMECCC2u1GbWniPpLeQDOlZllGL48cwYNnhslzSU7KTG/8DTaMK1+CjJUuAn4aIgsiOOQ8
N7MrTRPXEVs1lD472YWvhhvjh213big2ZGZdGeVLYnnfeqzMbQfck7TBxtF3VIxnbZPMq8YA99dW
T55LoztJX2TcXZdoKpLh0bcbJM/DWRj+kc7ug5IV+yIuNyabNis356kb7kiwOTt5NBfhMKukQjtZ
6fakCJ1EGlNKak5+i2Gnoi+OyiuqJvYUp5GWRuqMaE6D4ezomqLA4dilnRrGGvkSfFIvUqdt0rgb
22l33NGRt4Yl0NYIKTkgOccflVVSAB6jcfNSpdqijLTrUjFWiWMdWlU8O3W6rITxs+5oqJUltXrq
HSGeAA1xmcwdzujs+UYBLK93Ao4ZTXYd4obFPmWXKwN7ep7ZiyGRDZVAvj+qaG7j7suoPAdFtM67
BoG6iJc0TubdEN655XA16qg1q1rM0Hqqk1Fug3dlQn1vMoOpM2j99RiGq1Ci4rFokKYa9MQi3qmG
d5ZD+DoCF9B65BmNOv5yQ+/GCUKydOVDbO9i2kQzROQrlSVdV+wbXQ7GmelCPZrpDsyoRodOEz9j
ewTdl2a3rkWqMT1kWl+DnOaXyMw5iOwkgsX++9DtlToFzAGlseZrcQxmWjU110Yae+eqyPUleRjo
mhICDUyrC/eBHcpqBuuNfUNbGGw3KoQSQWz728rP+D7Hol6PXRf8iyTy/+v+/9uhVv9/B/ac8iTM
Xqvw+X+t5HP247V6R+6Z/t9/dQDQVxj/GIQLwV4T7BfVKeHzXy0ARTONf6Cg0BzQOCUY4FD+0wOw
/5nyDOGaIVfEpqIJuBj/1QPQ7X94Q+kMuKor+Lfp/E0TQJ+aVf9pZkFgMekAAFPQpxQJoV5Cq+qo
1+ow6oYDgYXeqizi6qruoubotE42iyWIqaavu6Wm1Rx7bTHumizPljoO9kUnqWFHZtEvRFKxWhoB
JWOLDXHDBmNXTpv9PgibuzC1JjjQeC/7hhja8LkDFXvnxQ2la5MFXlEoNLx5HIz+wA73HZTofY+O
n0XEOzBXcsotRg/+HT/7TQxpV/puXiDFYjc2OlukuupTQW2zk6Oy/n2jKgV3vwqDkwHEc1eU+KA+
v4XfmKF3I8sdGDDqSEpyTRJYeIZvb4FP3I0EULfDGLSrByid2SkrEfxt2lhZZlTSV1rvqei9DPIo
NC8iZ6B1vPq7SinjHHVZXsyAuVNmrnPEcWlsqWJGvyh7aGCC/oD4lx4jETe7TlQ2tHrVjLY9PBBK
xWO0tXCl7IE5w6pNclb5GeTKvpqVFTYUTU9cE1WLEtlYlcbZ579buwDz0bQy4U0JGljg1sAOXuCF
JCX+QStlf0hpfN0A/i1HerKu0sxyoyp/aYQpoBdIkm6FF3jSVHeesetN7RjolCO0ju3FjNk2erTV
6L86le9YY+9ejGnU3z8VvqffKETIZlgZL+4OMnHkJlS0DxFSxGfAD2zQ7Cr21mY5GI8i7kyOEFL4
R7Cg/S4hhArnus6J0aqKPp+z4aZ9X3ax9wUr7+Oo2aC6eEtUYwJrmpetuBBBfoyi9SDD6KmOkV60
Th9/8U4aHz4L5hNmGn6/Snq2M/HC3r6TrWf60sR+fMBh3EM26VDkGsRhqGZwG5dlvXMsMb5qk586
GFWrnaXsolZpUad3aZJTKrbyOkE+XrUcYtXBaxemAQIEqZuyFjgd7mqRoY0U9JmurSoK0ZgM+EqD
zDlT/ZJUlk33eTBzejgACKBlV1po3Bq9kz7ZqXwKTdTvyyBMYwxHEGKNmlZLhxI1ppRbR/qi4mhB
Tdgqf/LiIZgwdKp0f/3+Mm0w9Vo6jDQQC9OTejN1UPbX8win30E0ef2gx5P/yhxooXOzQiHWMiQF
x6I0WUWc6uyxsW8JR2BPVSFjdBfdHXU7GX0FopzavhcvLh1+3g7ChSwbzfPlC1JRwSe6YTgg8KvQ
lYw6jlMIC54uGiTdKmcTpaMOmrfd/Tjm5WqITGS/SZw+fDFAHz+h38BNnbAKTCJ87u8HiFgjP8qI
CzgoaFwWaKtQjBuj4CFFFYZHfAnWCjgwCWOoiYcncJeS+mTFACK1orcY01Fj4zdwVPj8zt63s00C
ZCzdpnluQ4xCcGJPN/7mydUioSFUe+3ZjrPnQmeYnIkXAnRTgLXWt59fTZt+59uphMsJOvi2xsfE
37iM81MaR/ogvtpzqpcPrAKA/pFAR3KYaxSnFnQAw0UQNz/VxqC5pD4QiO3Ay2ZrOlIix3GGdMTx
v3h9L+cRbsolmQ/wHfx2qFkXD0fpTWjlnaWeq16Uj0jI0RIDNP6CnqZdTiS6aoMX1FTDcQTiFePi
I1EUHbNh6Wtnij/w4qsEbW/JmWbkALkY2ojOSiqeCtujluK64VOUdtkXALk/jD8PGogdzjPURQip
3z/u0WWbUGXNcG56t1/bVVasOkOtlrbOtxHYDmpG++BUVrSxPZ1iptt6B9uJr1MijjH3uHYJb68d
iS/kmP/Fu3H5tUJEnoiMDomd7sT8u7y3qDKho3nJ2c00XBEoSOehA9EgBqwFyYpCe+3Z8bIIavMm
1hp/jtDI3Ffso5Zf3MnHJ8Wd8C4AlWXd46+8HyXE0n0Pvi05a6mWgCtSab70WEGcxXVrRtDPzCK6
MlMYVKbw1K+e0R/H4c3Vp0/2zSdpYPBGSKom575LaWgXYP57FTNwmWZ4mkqM9WFW0J7KI23pKd2E
tMpWTuT6X72wH+YGne4Ikjhj2jujhLkYBoJLjD7rleBsF2hGPDbri6LP6o3XiPycIdSEJoQGJlOQ
QWTNY27Wj1SpVr206m9dNdqnqAnp/xMlsYIyLL+YuT5+T9we4e8OKzMKH/P37P9mnBqUFLwQUXhG
Jxoses+WZ3iMnAYt/0qLOtYeCUCeuGT3ymobc6X5OGM+f1OmV/LddMYtWILEV0bJcTkQvH9UTphF
gcBDfebIe10Opnpj+EOOhsD2tlWNMiOnknLtlHZx+vzCf3o0lph0TTZqOuP32Lz57Tr/2cfvwIVL
s1qJhtcjSOMQ7L0dkG1OK/rz6+mXC5g+/VLIgGxDMMjDp3j/SwfA27VB7fFMTlwF6SHqtqVFSI1f
ptY2rEvSJcBTLtOGOHncefRYRwf6H9pTKp6lQrOveypBAtLiLDMsRxTfDM0vye3KjQXcqOEJMo21
MPv63pIEfvqW8P8u+50YSX4CBzeOj7rOd325kQuB6cmwCc9604RLJRbjIkyiB5wBaEhS4ytk6DQi
H94NiJAsr9q0zF6MmNOrBNWNSXQuA/vOq+J2XeC0WKlj8JJH8C9cEHSfP6SPs7vOp6oiUOP8Bt32
Ev1owuiHeOOG58ikIpqAp1PJgaV/SEeyoYc+hna9knF+4zpQvvKpQFTv87pZT4mkS8g35OmtPr+n
jy8qx3SOKug+pwO7e/GFZL7dBkrOHKJVvTM3cvte19sz/httARVFfjUCf7qcA1IXri6nKPYY71/T
EcxX3Qx1eKZzPiWtdtFksDT9SSnXj/InpqQTMc6rUaFCT8MPjV0YKLQ21YqAK1z76IzwnMBtxNHu
mckzw006xedj8vsu3r8afEm24B0kSBd4+cWmi/NAWobdGJ11TgHHttfGb3XbBduAMLxynhViJH0+
wRU0a5yEHX/fhTFNWb61hWZF4rYz2+Zac5PkB0F4WKi7KSY2riwciXqViQPSgHKPuno4k5KgP3x+
98b0nVzcPdJH6LyAksErmxeP1Ha8nCNIRlE/G2jPlk65TEg02ODYB2XZgAHhhKGjhMKNgUV47Q2d
uELkNTxYnuZuhk5HQZTHG4mQgnowXSJVAyNWqP3CCkjn0+G57YgQK+c9IoqqAnyEYmLr9gRiGrAB
8COZxpwT+SttN2VnyhvHyuJbZIPFwsAgsigT5Ra/E+wZSeVZxD0g0DJ18BBhIcBNpW91+hFrp+Fg
9MXY/GFoICVNClQdlbF5ucUbSIez+1E5DQX+TzILiwW8s3D3+VV+LyuXT4BzlmrCt1YnOvv7t9zF
lkomUuqfK7scMHEW9lbP8oQUm7xbyAarOoXtGraINt5Ck0OhUIbNMS+6u8DLxoNOBvsOTzrWJ6N4
1qFhYJOzMVcad6C4Hr0uBWiH21OtwFyVgEjXnk7NyWh5JKVMyy8W0WlQLn4N09Z0hCc/Hcz+xa9B
fz8AOteUE24Nhf6VnpzcMYh+fD5of9guMA+h2EU8zAlDvZwcPcLLmKas9ERTmpI20v7r1O85tIvs
CHn7iGsO6BfmfEzx6sGUZvrF+qN9XBG4A36gRWw6y8LvwNg3izYyH53UWTM9la19h0zANq8VD4fy
C476JZ7JZWXHV9q4dLthJYd+L0p33fXNoQh++XQ/+8j9ooDy+ze/H3ruyKHo5BjspMzL49hINV3x
1T49kTAnNgIz7UwbQn01RnA+ujhLCUcM1bu2hF/ZmdBpsbjR3fbafKHCN10KWk6LLh+jn+T0eLsh
VVLkb2azLDQ/YsMVO3/9rkyLCacXXWgqpdeLmdO2O4NsOSM9tbowl4jYJnpS/NUyMm1sL4dFV5nd
uACVZn3a9r15UAnIlHowRXpygrZaxw2dTrwS4FiGxvlixvi4YFl8w9Op08LSA2D+/aWCNsRdQ5jY
aQxTf6EPxPj5HiGyoa1HZE2rXz3xP/y0/1yPWvrFAqljAZKtFcYnMGVbvE7MAaK+qsgnDoyJABAc
aNHuiN6cKyktcmVTttm6E8PMgUDk96vPP8r3XgyqD+jnxbSKUOVnb6ZOS82bgfbTupb9IJNTESPv
K6b0Ugje6y5vg41uoao0Qod2Tu2hLUYUvfz86n94/W3KXdQhKH8IZuuLt8mUUGxLDKQn1FUjqVdS
3npDaR9s0e0CJcLdo+igOQ2lQc2rNe5GDN01mer+PmureJwpYTbs6CBpG1+lNJF5er8BRO4f3DoK
97Xm3X1+wx+PGzYeBocaAumwVIIvHl5eWB5M04RIiXEgtSlx0rnVkqqbGZZK8zYbV5WtHHMHjcXn
F/7D5EntgsqNC42f4oGY5vA3D8qeXNaG5gUn6orDqkvDm9YxRqQN+k+V5uX3WgMQK6Qq5hGNPmxP
ZvrFLXx8cbmD6U3Rpq2dfrnr0Mtet6g8BDA8qpsMkNNJVnoxAwqbfTHK2vTY33/+XIoR5otkLdes
i29yQDpcFk3Opfp8E9lFRwk7FodGyasrO62ui8y1roMWtiv+tYYgS59A3jl9hOtmyO0vfvcfnjkJ
Tuye2VRw9poMMW9HXu9sa2wgBp3giUKMqWPso1ZsnnUHO66sNhKM5S0w4Ojp80c+PdGLQdDQGGnT
Rg+r8W8fzJsnbgmtLG2SI08k3ZhrxRLm3NVbd/H5VT5OfzzNqbxAWcykrTc99TdXyStSAmNMKKdI
9u0WvhHaxSAulli3bytg3p9f7Q/vEIVglC0qZVgqTBdXM0qEwHVGO18p3bskkyh7R8qqFBK6Lwqd
H5d6jsmkYbC/VzUMSxdfqtTLrq/iJEKloP3EWSkIO9TlvY/qPxlq9SceKHv59z+Oi2qMJslBpnGx
jcrLMNW7SAlPGkjEPU7Re9+1lA0Y/9fPL/SHZ/Y7UYXdFJ8h38f7ZxbkQMYq1uZjGUJuQghuwcDp
Xxu9K64GlTjszy/3h9PSVDPn3WCLwojaF5+jViRIadDpHscgsw/EMUjEkeF4TdOLgocZLkonajd0
7sc9zTtnV9LCgiJaLGRY2lsZePpG+iaKXCFhfjY1ECwc2r9E0Mc3UVmQfjzG4fHzm/7D82eqml4y
thAuT+X9GOlB6XgYt8VRSptg97aIzgph5rXNZjOTSrXo3bz67wyUTXGGVhhFIecyNGVAqpvVTakf
zThbD6q/q6s7oghRi7+yodrUAT5llDlGmoIth5tD+vLMzneGt65IIozN9psD+Ic5Bp+rp22irvli
Tvk4KkwmVERMssdsA0XM+1FJPQepHMvnSc/VU9O4N1WniutShw2ryvQGdUfwxfbq4yw2nVP5HKbD
BTXVi3enKKpRKUvPP1FIi2a5mzlLeMDN+vOn/aHRxInp7WUuyw4ZO36UyLZ/skqMfTU43WTXmi4B
446G6Wx8GJ16jeJ4L43+BeTqV12cL2/gYmTNIYTf0bo+DA0DfRHCPzOcPO55smoKHdFzfFAS9yH1
dtDzCUdFRP75EHycFNiW8LYT+vbbv3lxA51XxkZLwvtJg2Mzwwf/kA7NLw1U2SKtvn9+rd/Fxvdr
EztHSjxU8n6nFV3MrgkmyDDEZnQSoBhUjU1YUpj+bIBrjUJZ5CtjiOQvTi7+1VSMftTU0rmqDSvb
AFQXyxh8xIxtjrsnqET9BYbQwjqIKRhnoVO+FpVHjb0Zy3vqCx0GmQHMvR178PyMPiWoHZzDwkvs
YmFTfl6Gvg4LC0zvASuku9IJkbyGrlysvDa1XoRSJvMa9/NDjQlq7/CQvphq/vTsp2SiaTJmVKjO
vv+qPFEi1SvC8NTorruz0vHVoV+983QF8pLe7EySx1fdGE4Zr36+pJ+tfStEsfn8oXzcp9Bk5VjN
EdudOooXa2utGhR8cfucTF7DeRfFv9yxDNet7OI9p5xyodXNzzSp1V9/fV02EEKlZSQEB8Npznmz
g9BxL/lZ1fon0soxxrPRP+cA6G+8QT+pbOK2fWpVmyyq7avPL/yHait9PEPlDQRyZ9HafX/lXGkQ
4tFTOKk6vTtyi37BvYsgQuqIL0sfZVxBeO/OLZR7ta/d80C+wRqANDoJ8ENLswonV4xxjBz7/MWt
CS598YFwR5iVOSsT63W5aQwV5JjUiNwjWTPPBbWQefFdRx3wQKjAQF83vsVrum8sTpsdzrPGjl8r
nHzAmn3r72fgqeJCqVPXWMcvO465hJtsmZF7DGXcP7s5fVzVHuMv3oJprC9/MJstDrST8gvYwMWz
mDwJRD05xzRvjiSb92CZXLnuWglu4vPB/cMiZhLdZpmUcDGqm9PYv33hslGElo7qPaXctozdNlr5
pQ/H0ibOpsT+Mk/At39x0T/UjvjAGT200OyUjcsnmpV6aMkocI9qGqNyMiR0yionWjM3wsd4kPaM
RKVgDRyT6TfKdG/Rjd5ZjE6wcY0Sj28tbXdewfDYaSpKWGLE1F/IZe8/H5w/TUYo96jN8CUSgahe
TEZjN+n/1dQBtmulm1wHqR4P2PNqqTffmUCeEXUW+74e1B135WydyY8bNcGPL+5jus77F4K8R75O
FEkWLPzLTaobK4pWl15xIoCh+G6ZSbLlABmxFZPdYqDBu7A4rG10xMSKMXTLln081jOMbkqPbRYy
s95HJoJvbFY1dKQVIV641YZegbweKH+7elJ9YLeos2vDW05U5ft3SjOpmudMJie17In86yWV/zr6
5o6jS+oWOO7PR+fDK8zlwBcwT7MZY2M9LeZvXuGYo4LXecLnCE2oaReO6apXnHLhyCzB+5hVC6GL
5Iv58sNWbLqoNc3TLNoGKIb3F5W8wjbSTv/UUYmZU5vG3Ixk94tl6Hdv/t2DF2T1MYQUCoCH2pfp
s5xbrVxVC/cYVxjxh4kZmJHAEM0aYFOhvUCND4x43TWvSXuVK9s+Vo9t+03Pc/osxZXSxwsskz96
OJV5iQOtACMK8i9s+bfxxc1+0P0hSeKbZteL/M9ConSxkZEZZJwyzZUjTmN/aaftjT1KuKLsZu+Q
0cUbrFHKYpDuzf/h7LyW20bWtX1FqEIOp8yiKIEKTjpB2R4bOTfi1e8H2v+BCOonyrtqhVnlWdNs
dPrCG1AyRL81RaokSzx6V3Iv4zbVoFIY4p54d3t/XN82Gisx4XNIXSyTEtnlWpGRx10/DP65oZu+
81FaRdkeC4CqrVZyYMYHvaAbTMrgP0KRiPaOwqnSO6QtBDAqfyVsCANOxUcT4MB9upFPoMHG/e2f
OW3Ti6XWed+48ifc5FSwmXbch22MiE9bYNuiPncCpXijPY/pUUG2D+0+JV0oVFwXhcipCDQ4oDS/
dApEl4PpiD8TLZLHFZJtumgZuHgNYPoQtYSNfoFYgVmr91O8q+d2dI98hryikfBLayD5S/Qbd7cn
f50WGyQPU5+JhwjE7BwCgAuPQwiiOudGr5193yCWBq3Mp0gJeOi5GbvwoYKSZoOS2U/Wg1sLGqe0
QdiENSz7dF8aIUwmo6xfbSBBvwsUPMaV7AlM07TGB2bv2H8BLSti4fa5WjZ+OCVEejBE8cpVmqrH
xTgqsqfj7oa8fB+isKDmTzToeC5oAN3+TJ8NBnKThhxByDTg5bKBx8KgpTL0cxrHA9SaLIMgRrdR
mByd2gmWHCGvbjkmR/FFR9qOU8peuRxPIAk5pl3D5DKYMIXqJBurxeXs9qw+HYVdaII8kR1ge5ej
pKlZlHZlYtBl2/26LUoAOI625Oj+XqW6OGDcAFQAeUZlYyrRza4B4NJRgtGQdU4VtT1BaW/wb/G7
TVN3xrOtZTJVz5QMI7ImixzK7FsFQT1o52qOKgyqhcZPHa705IikxM85EYq/woXK+2uJwfqOOYD3
0jUYT0zEPJTbp6h1nQTUcEjl5A6+Zl/ZW9XK/UcrTuMvgL4B+oR9XaP+7hX1LvMy7LvQNY3bFVFJ
eocuFmIrEv8bLRKr+OkELZwVyrhrx6tUuE2+Oqnlmq0iraMWvi8NEo8HEAhmXJicEJxmt9hRKDtP
T8C+F37YI1VrJUja82z5C2f4anPyUqGFBSKQtByb8Smn+nCBkbWMQVM48lkPsxB6D1oGoqh1fhXK
ZhqNhoXDoF1FReDqVXD+hEYEyzipXg4oUiNGrgwdNaWVj7b1Q2m1N9HYpxARQRM0ho8ks/0Gg/+5
S2LcQ/AxipKDhsik52CIV21VTRzUrkGzGnfov4n+h6YwvWKVvjCmJCUeinSVQ0/aJOoTZprI/wf3
MCah8gCJlr7YsPfW7JOnpnJ2OWoLMqQl0S30x6+SgWmW9P9soOoUDuf8DPRHzQ5HhdFthpZMX63q
U4/D3H/h2L7ePoefjgRV4n8bI7R2L79n5yPFaAf66LaRNXyjyX3Pps7uRoG9y+2RrrNNJkVBmSQX
8gkMjdlFBiIQzqpTjm5u9Bj96L/rJHmyTYCAeVsf4G9qK30QfxH9QyIX9acoOXc8yjHuq4VNAV8u
FzbTewh9cTtMv4hHkTgSO2tSosvJx3jvyYMcTKJ8lljHjarf5WobrCyhozoBXK7YVmpv7lPsL08Y
BNCrMY91CmtB66VsYylUS1qzsB8trVA3eZdUCw33q1sSY3nFAucqUxWd+v6XPzCXSf6s3FJcaXSi
O8Oe5Ebj+rywMNM0Lz8DKDwOMitDn0SfmEwfD3HbOQIShiq7MXnfTlE7iOKDkxh3HbEoTHbP/tHk
zlnLHXj5SdivvREz0A6Cyt6c9FQ58nhstYH3XxdMiKgwDFjKGFmKVtLThW30jkCZ/Vo6h9BNeBLB
I8+dx2O0mBU9kBrXMifrPgfLQ7wDjF2qjCrKFH2dHB1DGh5CHxHQQq/lPRl8cO6zKviKA3Z1Thxd
3qdaZXJLgaVDPBcuXoVc5kqBFr8OitpBWGQSk6DBjhqj5e/bxpIsNCOR8mlz2JCWjKZto+fp3tFG
hFXS+nes1phFAAXBfNPw0JoSg9hnDrYCuoJr1IgA2o4ygnrHPu+28CarTT+o4ZHm4590CJt9W2ji
JcQ0fIfk9JM9KA4bsVDCt66XHVcUeb6jod9vvdZ45NU+1RoSI42UdgunQv1k00FKMWhmT8knEdrl
dijiKpRjTfSumau8bI4h/Ccf5efOR8lReKWMIufwtVYi75Huu+WGuj7cAx8Mz0hx2a5WkHU2qRVi
aNDX+1Fz8nuBJdumq/3+sQBfcj94sfUHlX9tQ8FfXpVSUR9w7G0XNvb1W0EjgeCff4H8odxxOZHW
7DH3CILOrYxO2QYdiQjbt92jtSv/YXf9LgVaQSsxtGIXI1W7hFSYzs1sp+qg8hVdR4YAjO0s4Eao
XHVqOW1dFa2Ur7hVgXu2evvYd0SkBCDDXonC8ktj+PVbLZGlNChc1YqHL0Vjh5vbp/y9tT77NRCz
gFxZXHgAb2eXHYrsatsUwnJh8UV3slmCc7VHwzqhEv2MjLqMBIElQkQPWo1Se1T/TJu8+a00yfBM
w6F+1VokB1KCw4eokp0nNJ7z+0HLrEepTlM3gOi8gyGWruxCRiJHM6OdGCM873pf3aXOkPK8ogqc
IulSGXfYdplvg1UGL1lRFM7CHr4KSya0Jmh8onNqaVet31zzKXniKu9qsMd3UVpHLpibaA8CWFlX
ZVctVAau02Bn6jFThgSgC+5mom5+vEI7APaFoma4Y3lSvbOKbHwjgcDf0Slqt4krJGQqpdmx+9u9
3o8lJoN6+18TWPlPUHgoeY6yulYHSHO3V/3qLFNAoAFOXxoc0HWmMrRahEQZtcuipMnZxjkC9Squ
UbdHmZ6hi61F12RKtukVk6boc0wTksKRrIaj4zqqeGhzVfoq1O4Il1H59X8ZiEyRAiJIinkjFV9x
XBRRX3DTtskeEGrO1xZSyvuiVqOF1Pw6O2VSgPmmbvt7kXz6tB9CW7zcMdNUE9uVUIz7L8Od+okc
VP6BZ1LtOtEYnJIh/K5JSbnpy3wKEFPnxZcHzAGRNXyTJAkif1CYhyEdUp4WKfpuord26EjCW3QX
4K+nkuH8uf2Frt7yd4IwFGLVYePb9uxX43VhY3YkbFfOCqxPZQVTqFBTJ8Jl251ie3AeJCMbviCa
GCy8zFc1OYaeINtsBOoZHIXLD9aiU0+iFzuu3eA3K3fPVm/Jmw6/jErgDB4P3lL16bPJ4vdCTYO6
q8lsL0esDB9pcORQXE5nvBlbydy0BT7gLCvaDLDzgpNNbwkR3qBfqjBdp5ZMlxo6DGpQNjK/4nLw
voqcIM5r2xXhoLzIWdWtUIjC2h439wcc7DGexOptN9iVKFa+bY8bDCrzdabV/i7sS8IGv2xPnVHR
qisH+W2MJpoM4uLlahiblAyyROunGmFENrHAZMhABMyIAoT+E16tAGOkamOQs27xFw8OQgTWOyMB
VaIGOdYuQBSlravBlUS/9inm1Os6kgReDUWVbdtU0ldF6Dgo58VZeKjkMDwG44jKKEZyiY4ynZeV
xR1ybOIhcpCiz8tO11YUOJAOtLHfNhtZe729eZXrBcUdakIKkfXDRzFmVYGowko6aWIUxyXNwAq9
hctYTjad6WhpK0PgNSz4tHiUal9KkaCXI8xwUxggb4gVX0KhRtsAHh481gacgJeizGPhx7WVFXUJ
rHB96fFbwSiAfaSwpuiz36q0JrLwIV63UVIrPz0722ojnG5/DJ9vf5Xrx4wmhEKVcGoP8ZezXd6P
IZ4iptBcZTwTrAJS7SzrINTidTCVhZDp+r1ggAk4ypsJWG1+wVp5j09RYmguaLn2UamxnEzbXtr8
84x4nFkkSulAcOZAH1wIdLoIkuaWCN6sRNvISKAFvwK9RVTQA3lwe7hPJgWWndY+VzkIHEe9PKml
kjalrdOnHKWOPqfVeLTUvK5ZWKdriCH8Kebl0ADhcdLVWbw55FXXmOQHruz7b0YTAKBHYg/NRRmV
FNks7sOhj3Zjn1TbqE71JzWIX27P9D3OuHyJ6elNMBEieHBN8mxT4ts6dko5aq4Y43irYQuBs3Fo
n4XhPQGnQNcMU2havVWefFUKs1ybVO17B+Z3Ew3aQ6UG30Jj6B5gMDT35dD1O0nI9l7DsWPnFF59
9pUci4dRRxA66SjctfX9kOhoslbwtGtsC+02vY9iqDkJgO18i62utapgMG8qPwyOUabkS7HXdNHO
5qzpmC+ZvNNky/MkuQqGsnKcRnfDtEE9yrL6U5ITYmm4Nbs+mkvfKsk5U5HixqNTAKxBsdoftz/8
VapBNAB/j1CLJBp26uy7G4FPUTrVNNeGnHTXGEZDXTrV7/PUbjZpJn4KQ2Q70MquWQ7a/vbgn9xE
mqFOfTfyePTDZxdErqhR2FmF5iboBautUJNVnikPjV4BSb491CdHiczbQeOa4huY79lRUqwQp5oo
t90ciZ1fvpO94SUvL+zizw4Sy0gcyQNLYcKabsQPoZdkFrKEEhm5JKapKzXB81VyeP3oiE4tpDo6
WcimYRicWXsj9f6UMbyd2xP95CWiKASfQtNVQk1jlrvFkaThJZQ6budbJ1UfHtUhTZ9MqtbrocxT
jCx5EtOiXYihPvm+kBimeg/xNKTI2RUyijrUqTY6bk4HaFc4vrL1C0wFb0/u01EMBaQl+Qp+4LPd
mippG1SN57g4WTXnJJRPmtInT7cH+SQngh7G+Z7o+VO/ZPYJjcZ36qY3bbdItDNdQh+da3wjtaBA
tsrUy2ct14cH3Wq/Rn4vP2GBbuy82kKSVM+6O2SMxLExxMIDd31QVUqqMIGRwjAsaw7XLZWBnhG4
LLfVhzeprcV9hALj3nPyFiMKdPrWmtlBD4+4go6Sp9sLb9H1vuJ1dRhegz7P959t7cqWfYzIyCqQ
QByOXdblm1oguK3FT2W9qaQM93LLWYI2TQt6eUXCESCwmvotiCTMX6YkCNHIKxXLxSTlexK3wM3Q
s8i76JnW7U9NatuFK+m9mDsbUZn4tipTnPoCs8WPW9zW0B8bXWKzZj9URrgvHPxQgG9WD4rp7yy7
Uu71CF8xuArp1m4MZdOBY1jTuG+WKjGfzB96CnkC9xaUs3lWJEtFR4LK9dwUmbGVIx6plR1G6VtM
Z+W+RjkTWV1b+U/GUBj9gmY9jPHGwSdpQOY7077qMhI7qjem21KXg3OhaZSSNN71fz6YKmR1fh+B
ChffnOAbhWkll4h5unjRmGfTyR5wswkWjsA1wsVRCSS5wKdHC/zzbG0AHTe4AVNV9vN0TFZBUAfr
KEQNOx3EfRCnGdL1IwLOjazuHK15qceioZLqOX8XbohPloXnEmcLNuYUDs4yRk8aGsJYSXG7QYnv
/GjMsc8zSIAoIUXtypEK/c0LcGc0sybe44U1nEOtvGugD/6o/cJ+cAqEbMj5KtKaISvTO19N0yOy
cH9u/9LrW4PQQoZjRoWcmug81jdp+NYS2pTuqErjH79GPwm/tE3m6atBsw5BH31JlBozU6SvFrbE
e/Hk8iQxNvVD+mxTw3mOrJGaUYs6pzddx0HxzrJOotQwDHZQ1JKO4/i7Sv8r2/53jpUZALW7zGyO
NgUJnK+I86CzOPZdHz1YyJ63NrbQiAoI/C6M9o/kGHe3P9OV+hVFBxjLJMX80gm7MkUqHx9urhkk
3YXp+t4j3emiKrb5EPwO9O8SioBYra/a2Lxvs+yESDkil+hCxuovYYxPpl/f19IB12o1fpVgv6LW
vnLkx0p9CO0nswX6GSRkhNqmcrr1JEfUAwft64PI961kLX31T0IQZkI4Z2mWytv1XiT/MBOyzBFB
64yvHgVfg8qIN9JYVSscDoon37PjTY1oxPfGxAkdhaRiXxfSAtXj+nAQ0qLXROX6PWmZhVqoUamO
H5mqi9afcioS6SlF9rDp9AelLYGdhd2X26v3HqTOdxpBNAhcCv8Q3Wdvk68IE7ttn7QMAUPdwMqX
inlg5AhR19u4ebaBnesS2GjUpccBz2asnjozv0vL/Ksvm+tyfO7tYi0bx8A75TquaFLhDtjfIYdp
C/WQaOs+xsk0E8+3f/knNxrfCgIP+1kFtOdMKcKH1UK4Gdl6BBld8rv+MUjz+Nlv+8i1ilpZc6ny
0uC1tzV0Sd7XtY6ybKiGm3oEEX37l+if3BRUGjgGoLRIwuZ3a6+Gmd0GqY6uGbK6ZACRLa2LVD3H
IVKx8bMSPeFLubGl4FAO4o5DRMt62CIbv6V4cXawFAmkc1vgGnMEwmdUXyNpXxlop9m/Q/nRQN+t
OGtx/mr65aF0skNnqV/D7M6UJf4W37Wiett5jx7qlr5APNMP6MiL+LenGvtSHZ8gd78kWUklSVCQ
HyXra9Y4DxOFnRh6iUw+CR3O4g6NhOxdXIRUH9br5bqY+ZQ1Ibzv4mFxj1HZfYQutBl/k1DobXiD
Q+s8RK9Unmq6Xpm80kK3VU5B/3fUvvUa4tKtS1kHAc5dgRS0DqU3z1C+t7U3tOLMyUHuCWEBd8x2
QnzJEbmRjcPtBf0kikXlwGFbkdqrRG2zrYWACepmVTO6emCMp0BS4d6TtpzTwkt34agm+6jGu73J
cc2RpQqr6jpOEanv6mYjGXJyb7VJcxf4rb2Emr+O4umkE9Jw06JFZb7Lvn3Y9F0ba0MBNNXtRYj1
nghxOe+Mg2JjgThqlkSVMRVvRETDjmii/S2yMdxhPiSvHCd/zb20/95W9cIl8tnFSfcRkiftdCro
7wfk46/qVU+PcI9yeZSVY63j4kfZ/i6iXfyE/i3+TGYlbbVKBSxFyfNoBdr/Myb7/8r9Ta/M7B6j
bYmgDZRYPo05CytayUFZFftF19figwJfnWY11KH7MQiWXrxrAu6U71NdIri2QanPqQuGZ+ROK7zB
re2hPaL7dBoxAD5iwVc++DFKbWUHX6PK5OCHD6oTq+8oZcO2wXhftahh4PnEq4iLdPPgtKry05F8
C0Fq33ySh9F60EJPXnhXrvu75LRsaUA0XPMqonKXhxKfoNAuS6d3kZc9gu/v3VDQgV0FskphKjRW
CTf0yuwt/amWh+BeDungIkfcH0Ub+0eE+sKVagfDY12lvaukkf3YGda2KSxxqmJ8dQnl976PYLWf
lfG5EdIv30QhZOGqvV5lAmWmAF8HwU+aNJfTCIIcIoIf6I+Brf/N2rB4TBO/2Dh6GyyENdO7d7mf
plIlcjtTbQWRh9lLLPtRLaVFpz0WyqDvSi3Vdui+59sadOd26hKsF+6c66kZKjKaPCGUtBzHml2b
yMWDvhCJ9oh+OCY7cqpjmhUiIBIm5m81cwxscjED7qbiIm6A/IcXbOm/6K+JGUhvvh1ZO3ZXuM4j
c6lC8dnH0IEjoinGdwcwcvnZ02bUwa81iFxX6QaRBG8DjMdtR61ZO/ij3P4S11ccH4I8mT4WkCdr
Hk8C3bMDoyy1x15qlDXGldamrKs/twe5/tqwfmgXc5WT9RBHXM4ojoaoAIqauJ4eZG5p18/YdxkP
Y1z8c+4/DUSLlLqWQawyq9PBfPdaHTMT1/Kl7OCU7X8Yex2jLozWnRKfMmL/VRWn/yzjBFzdoBkI
eQWoLCfmcn5t7sVOJKe5G1qO/1UbjR/qELzqRQyYxbGbQxzk3u72J71et2lIeAAarBmO6GwDe7Cy
rXQUuSv5tnlC9kc9CWMJHHUdIE8IQPJXLgD4otb8WHYahtN6QogJ9GMbiQHnBAOjVMtM1VWvqvin
JW28cHtex3cmVVYUcqCrkQzOAY+WnfleOFqFmw1GtyfykZ7rQm8ecZL+6VT6ifY4RrOWNpxyjxLH
wnm45gawlh+Hn37eh9c1tCIcB+O6cEe5WrXpE5Z8EqisDmMwrWs2FBVfvbQ96MDd8+ZXbrcU09AO
qrKXMhI0yr6UpEwxsuDlqcV4jrL6m11UZ8fHkaZRngPM9f59J3AFouZG0x4C1bRTPvxgR86ywh7C
koIxCtLCc9St7eTxwnf5bCvQcSHtJPLgTZudLFmGIm0EcoEMTuzfJWHAx4mzr4ON3fkQNdXZGvWl
8OuTMZEugj3OK2ozudlSqOVg1iM2Cu7U3jdBv+pG/WxIWORpwzbCF7lC27lpfyEu8RgVLxhEP+et
hD+kfVS79KxrwT7rls7E9e0MLmFCG7E1AfLNK7v9mA9NESuZG+XdN2FaORUR2bwb9RRVjRJp/dur
e02zAPtrczsThdKD4WK7XN5CrcqQOTdu0urZtxhjml1V2uPXcFCBXKkh3PREj7rHuFa9O6E72GcY
5pcsLAlCLXQGKw+M2coxfe05FVl4FxXW+DN1jOB14YdeZyITgJ6Ll7AU8aRJd/3jPsxDAyBYVSBx
zot7qC3VO4lOw/VPN+PvvSPOmDTtqpwS30qRzOxLOeLXmZPmLbwB1wtEPYGXk0QCTBq1yMvfEWFD
2SU16EW5Qp1Ukzpp19ROuc8Lg26hki8ptV3XmxmPWG+6KulRzxtTIA7LKIeS5YatH6PnVRZbQ9jR
Q1rpO2H3yinv0BVowj7aLHzxKf66jJrAoNAQBYM3dVD02ZlUrVGT7NbCaCWUjW2Y1eq+HQzp6NUw
PFLRSU+B30MZKgQSaVB6f4T8KRiJ0HBHoPE4KDpLcjnXR3aKqQBCAYpiE7ynqx8uoxgDbjmlaeOm
QjUPJBDe0TDKbEOXLv8B2NbZtkn/4/Z3uH4KGRNMzFR4NpDMmr2+YvC7Mg/7lkI4lQBbwbB+VNA8
uz3KdQwDUumdJILcKf3H6c8/zCwqDQzAkqp0EcuowQ+m9d5WCvlpxORvod/62YQm/hDsXAACrPHl
UIVIysG2vcLtQ+IGb7K/6sNqXHhn31sSl9tnov4Cr+By5bvNFazgg5JFZrL3GNV0oc0hye4IoE5Z
aphr3EGx/syNX8Wg9/ctOnJ/HAGlXbMobCRVnG0bughbKUnxqzLGnz2R0a5TvXAFhV5DSwCPbLrf
6XaQWv33v64E+4psEMIw2E/C+MvPU5nCwu9G8x7bALOrLoa3l5tZve/wlF949T7JtQlCpoBSZu25
8mdLUadI+gKHKV2oHj8FyfVzWLXetot9f5eGtoMHvA6bSsaZ17HHSYtR1Asbbxri4zJp+FETepkU
S1HFVubTFX1jVZkhxCMpCNaYNqZoePTZX1s7CQ9dnIeH1qhrtw20U94m/pL42NUDpKHkNN0wiBxz
tvQ5CiscQiss7M56bNB8vu9stbwLS3/Xe5PUmxxts4hTHWg6Rjda/CNsTO9OaqH/CfKN50Jq1XWc
4OY4BOr3Ht+tQ47X1/b2jpjfOoiZgoaj7TYVkXiUpwP14Ww6vg9nBNP6c+uU/wVdZ1Dqsqs72Yix
gq0AzGph1ny/PeZV/20alPo1MSoBJ/81G9TP0GLHzyQ6p7gFvXS+A7/IwCUK0w5xb/dwr5FTDQ6S
hkl0X0vZCQn1dB2bY4EhmlEsJQTzZ+/952Ba/7/RCdnW5TdogBIAybPDcyc5vyJVfE81A0NGTiR+
au3CnpzmdrEnp7l/GGx2BClVhGTQVnjWm9C+99DhBimAVu7tT3w9JYiLUyuX4Jag/OplVVpfHfo2
PKvCSV/txCMHYZXXVd+bB4WMcuG0z694qksKwEXCGE4ayjyzK16ljBZ6GbPqfOPXaOjxnRGLYh0M
0tIz+elIU0mFFJWXa37D57pE/tb04RnzENtYZWh3rZK+1cYVyWO0vv0Zry7693kR9YLqnZ4UeTav
LobJyRUPewAzxUKLdpo9da9CJAS7HvO10WueixjUEV0ImDjW1vCHg5yOmKDFD8M4wK+gF5GQwBDY
YHga7nzNP6Emcwz9eCHon0dT02+dCOf6BMjjPZ/9VmT0LC8ynfAcFAMW43pmP49CzbZFiw5FLofd
Jh8Mb6sX/VLe+dmaUHsykHIkm6UPeHmAstiuqqxj5DA19JXSRLgkJp6HH62e/SPpaJokneFpniBR
eOIvh5JGczCqEBmuILRw/8WxYS05Xbew7teHdDqlQPLYZkSJ87amF8SSiFo/OhfwGunRxIRhMAl3
t3fXZ4eUp4H0jK2FgMn05x/uXhORQyiKXXj2HO8x8b3WrSiFH0up6x9DdNTu/i/DTTxdlC4wdpk9
yAB3MD0pOKPQPBAiNf8SYpZbR7J/qQmGx7cHu35X+IK0JWhPYjlAJHY5N+RW1SLqZa65vjVWfRT8
KeUSqa4m6vZJap8jtf59e8TrTaghtcCHfC/sg3q9HLEd1SJo9I42uG6CK076aof0J8Z1Wtkt3K5X
lQ4CNAXiDsUOLtgJZn05VtwaEKoy1QCyoe3U2tv1FJ83vV1DR+7EUeqEtLED+5eRv6i+euhDfOzP
ef8lSM91BeRQPyqTu3ZAFToZd6HUq+vKyr7guoAzaSd2dqKhJJUv/OyrTiQ/m/oetcpJpg+Az7Tt
P2y4rgjNHrdo1Y0xyllFqdZt0Ckndg0iexOXRvEtQjFwZQphPipy2x5bXIj3keWIhZ3/yVqR5EDL
JfUwCAVma2VUojKjGHFuEQrlfqqWH3ophNMKeHth0tOcLt9ba3IQAKbA5UQaMqv2IeNvlE4q9W4W
+Cg2oRq46+Uq+3Z7810f5ctRZhPK/aIwK88fKGPaYNM1FQMHW9nHGr1Ezy/2t0d7b9TOJzXZsEFN
txBLeI+9PyykIiG8Y1f14PqZspNq77WwVW8d15AKAzwBjmX3Q4r8U6OcsuiMS3JUPofR1yFyDe+k
4r1pu0Z0xld+leKxWrbrwjwDk3OT4mcd/6qrY9r95wt/PcoI8OxU9T97/DU2SNnjMYCnr21jzfyj
Q158cI6OjZ6LQPz7uyjOfn8KnV+do2FSUMG4PkRStHaUF814ksZXWd6S2Urdk3DQC4v2RvnXae86
5Suy+S3lSMw3VlbwF+ff3EhXbXQwJ52hX5n/rZPiVRb9BsYQB1BY6p9W+CfL/qYw5G1PJ8w4DvVR
Ub8VzqPdgIBSNxlSwhL4bSu5w/dkdfv7X+U2BMugxjhHtBIprs2r1oghhH1ALgV6sKEz3DjKV2T4
jd/C6f37Ug185OFT5Q66hH7KgfWt0N21lhxd3sPk2S4grZjQgkTuKHxPp+zDLkjj3obM5WGDXhWY
D8jHCKN0Q/zEQoJCUZD8ofeabMbE+K3Y0VpWfkYDlb5s1QDEKbHSw1A4HE9J/d3u/xuVP45ySPC2
bKTHRv8pAWjJx+Ihzu97sYty65ueq09G+tPqadqjjLGmbLdwK1wHMECEyU1pdvDkXlF9DTkIrM5M
NFcN4V9rwatE5XQdQtLZ6RnupWj2rzSnNBaGveqia+/dUfCgkzkc2JJZSK6UGRJnRj+4jc4iRVZd
7vsR8cvE8MRej0DkoT3cKt9DzduLNEte4kYzHsI8Kc5x3uoPomk8rKeL9J8fbMoy2AWiNwqm+QoY
mcexESSRL7s1grQ54tU7vc3sNTWzVTkB0W5v6uuLEpMX7hLKfpozIUAvd5Nsp748hDmjIXm7G4om
gwDbL2FQrnrSfGxeaa7+SUITwePZ02lBz1WVQoXWnkp3HjeyuAPKvEqSlzZN2YNtQCvNWPsK1s2R
DzpzVH5FXvbbzAttlVX1C1qj+ypO1m0P514brWohcrm+yidmHa86dQsSp3k2GEb8sRiQN4jzXND9
xvfh1Dj0MT0cjV7osWh/b3/468eQfyLfHi1ToMjgui8/PKIbpUltXHZVCWq2cIJ61/p5v9XMpeD5
kwMGTZ+XyqCTOPFbLkcaU30MJB+4iIXe2cYPwTXC+21WXjCe/GBPVc373RnNl9vzuy6DsOQEHfSL
QVsDvJu++Id7SktzMF1BMrod9PCvKSjFe3pfOYr7yuBmVLTdICtxePdI8nVJ+p0LCfGqcCjWQvOB
sJDo7VsoqXcmFPiVnFQtplFd/Hb7Z15HrDYPKlcBxZAJ2D8LFELsPaKhNhHv0LwcZletPGVlbT4W
+hhi325EW61tltqfn6w9VRAgyACvSWfmCI0MLbfK6xRWhJR57BWbcjeGEEAw2oVddqVwwcGDag4q
Ae4N+dNcyXGQBuBxtgNWSI3MjdLK5uQK/iUp4hHIpSP0P0ONSJdTJE+0AFYmfpk/Csfo9zrCij+q
Pn7V/LbatULT/jlEg5iCdRDg4qlcMeeQqUlaBXVfVC69DR9xJENaFX2RLtxvn23DqdX3/rhM6zzb
hklZAFgyysoN6xE0VxIM9zYKfisF7uCD0HCDjvpyK6si3BGJmJvQ6tACzyoXsQhtCxgu2+WN/APe
2bhOJguWIe77pR85vTWXbzoSWCTvtAv5EhTmLs+KLRpA2GaTu6L5HqL4dVS9qjrqeLl/zzKgSpnv
wIL0BuM04sZzFtivbOW0CL43cnfs0n+2ntQmzTzADZQVaKGR3l/+HkuoaIUbVeEG8NK+6EZXPI52
9D3tQ+e7VEfWSzsA3JdC+yRVQeLaZmD+VBEMxYGw+xaFFU2TUk7+/a2aFH2AgtIwIUGfv1WNwP2m
qWmpJn5QvIZ1HuzaLB63t2+E6xeRvgjvL4B0hB/A2V7OvQHELUpw9q5lp8GpGUNkf83BXtj907ab
rzgGsCAFKAGgHTK7d5IEmINc5iVMfBIi2JTltrSNcWNKASj7PvrHDsm0oIxFMZrIUQNAfDmpzrCL
sS/U3MVeTNzLeIefks5aaCReX2vcM3R5CVwmL5b5UVOF7JN6mwUqHb4Ps7x+ynsl+e0gwXh7ia50
45gOdaeph8WbPemeXU5HVcbASiSndnnIUPFoFO+gWtHejOphnyMK8V9RqYdQiOGt7YdwDby4WTeq
FiMVrb1GVrYkUHaFU55+0FSdmuIblKDsWXxTCEAYEcaybh10h0Y3VnZUKA50gcaDzZzG8jpPO+0l
4CBvckfeyqJzNqPcNN9wXpyon7qT063Pu5UTIFzjIL974v9rr+JUtNuoQxGXt9Fo3+w0alZoSw6v
rXDkuzoPq7WciGpcBVoIbDFJtV+3P/YUHlzsVNo5hCcTjJ6mKYt7+a2Lph+R+xxkV67Br+jBGGaT
lfOxURAKSVM7vGtBwb7mShHehbI0rm8Pf73W9EfRS6NTrk/Mt3lVzk6CyhmjRHGTPo1fPds5FNHY
H7xE24FwBYHW1t4eva+3rIjitZG35sbCz0Ed8csbxi5b6AJebXJ+zkRZos+OF8GVjY2vmILuUqq4
dO+TY6L6wWmA//ezTL2lhPPqJpqGouEI6479hf7N5Zf3mkAMhpMrlBfy8SwZVr3uVZrktz/wVXjI
KIAIOUs4gXAdzc4ScL8kQN9edid28DpRRXrQcqVDcGzoXY5W9VIaRrstUVxfePauuBl0gqjqksJS
WIOeMa9dA9IvW9sRtYulM75yaVx/l7AJ2fRpp96XQhkOVmB8y2QAoFHug1nF688dmsB+GSxMZekm
t3iH+N5Lgtr4oWjx+82r8g2uwJk0XV6hWymOg9OnrhTUvOPUZf7qyUQ4QSFRPRToZu20Hl/WrpB2
BRCJTZIZ0g/6JupuwLR1YStfxZpMlzIsbFX+TbdkFogneei0uF7TeiwrdFEpYG2sEcPPaFBwCtCc
BmEr63+4O7PluJFtPb9KR99DB/MQcXpHGEANLA5FitTQukFQLQpDAol5fJvzLH4xf2D3tlXFtsrt
K4cvdvRmUKwsJDJzrVzrH8SlqtF6tJ/uX0ZdezRgCbEFemOn6SyuKAazPaLwtwPW4bQfLUqASjUA
Td/05Na1KQK93BXNE8I4/jgeOkgwivwcZ2Dyi4e4bcP1mK1Mk2LnQzSiGKFXqwDaXskws/Keq1Hf
ii4L8/KuSxQsELboNyc97Q+t2FeRgZclSjtpF7im2MQ6058gfHgL6TwWVqB0ZZgM4zZzsi1UvL2T
jxuIuCFyeAX4hKRB81Mm+8mUmzbLwzVRzMUY5PxZZG3EtO/MGMQneBVw3e7GsJqtdDHE5r/xqGID
7W7NPA0j5QrU/C53tEDEX1W+zWTuel3ftdG8KyiSoCDVDElGYIQb//M99vb+S4WDBpnDxXItHJ/3
pKXdqjSrGvUY9YtfKQsGvLgMIt7m3SjGHB9nZms3kYuFup03cI7Qd8R2sT7MtvNdMeryKrekE0b0
KAIMq+ONAtMjbBvXuOX6dklV+I3oBSh+dL+odbFmOPrPnTY84UaakuvUmKyu3MsqrW+QadWoGo7K
tbnE2l2i5qmfAKXXRtfcqE0Xbdrc0K7xvv4djMNROvTIVzWZOlhENm4jw5P3RrFcirxvz0hABvT4
qfPSdqAReXpG2ovZGe0MWKqiXBDOxRRvZ92pH37+/v5ulJUsQreGxJPe9ekoXqVaA8zAHq6fi5dY
ORahrSLR9vNR/ibUkc0AWUMbaa2JnSeFTS+TSDXa/h4fJOdAK+x3HTMEvyn0l0mF0GeYBcaPw47C
XCCaFgUbJ1tw745Fes38ahdy1LedAy6nQAToKXN9gpx9ltWURWM1sSKq+8aTRmCUYjy6EtlumcbW
Nq2TZ0yKh80Iwi+QJamXgvZykIru8efz8nb2VxwH84HKNfzz82mx0njKMH6R94vnPHsmDs1VrJYX
wuCbQUwoCNhfoONEk/lNl0R6bYzbR6YcF1Q3byAkUv5rp/LCafwmmVpHQdeQxQ8xjAvA6ULKUpap
oc3KUTHLZdPlQ7Xp7XLYexVACNdNsm2fjvaVMrvODoCgciFDfxVDOAkGmJaBDF31ySnPUPg8Hd/Q
F2lk1mjdWWOKGjv+rL42YVdTl0kccvM0YcZRKPS9lBK+OyOflhbfZm8w/FTkeEmiVdbqYg5QxPmU
DQNIolgZ8FdsHP1+8jJn79J3vhbtMPozlu+bny+ENwGU2x9cOpS9MJ1ZhYBPv305FUXXdZY4iqLW
QqpPEh5bRsFo7HaNll7Zaa9e2pNvwieKM8TqVUyWV8abOx2zMaeGaaTHU2CjFHT4mdyPGdohzlSa
fzipkV5NJcVpbVmsWwwxMLqM7OqqXVJ3N6PvGPx8Bt5knxQn2QR8GbJCGshn1QwPkf2oSpcKjgti
wPg0GZ9qFIW/K7NiXtj9bzcEnTMdH106dYAlz3ddMllmJBTwCrUixdYZVrwSOooXRnmTfTJrwHRh
/6xvlb7K6fT2EBxmagXZMXJ6uc0SjFAF+mVbdM7jj3Uxpp9EGSXbhr7XhZHfnm4oguEciu0W/NL1
Fnk6tJjGyOztrjr2Y2eFU6L2t1gwZBgQZtvSnMQ2hk/rN3lSXjmYHAyoNQaZNIevP3+lb4+EVd2I
gAuChir8OVwsckaTZk1bHC0LoAiaIt2us5xAy+bxocrmGR10OjylOaKxHLX6hVl4u6W4VKGRD3ry
VeXjLCcddWwiFnUsjnBrEl9CVNuZvTWE7MD32SDcjdSyS6Zqb2tyoB84f1yVWw01lvOKNHqoCypf
rn5H4DI3JKjVhkyvKsJOmPHvsaIW+0RdYPiXaJ76lH0Sv5x69NhjW9zKSuhB2S0V3UdD/WJVPZte
VMK4NnLV+6f7bWU7oYkB44mOK7jy0zWSLXJwq2lS70xF/0CbfKDiZCLeEw0Xws+b9wBAg0sQ+BbK
tPCs1t34Q7VcKQBMVCUDLcrRKYrfHXwnZYn2RNOIj1ERXWomr593EgjW8eg8rAWoVX7/bPEvjSkb
ev3qHZTfzk+cKQ3sOM8vPNWb42odBc1o7jqUn6m+nj6VFHmEWtyo3ilKgRA25nBXOie2T5l9uVDh
eps8MZYJl+WVQ8hBcnY0VlOqFcXSqneJrT8aK7IWdxcRmECiXsx+GnZDq95Glf6Y2q2vA7SvfdHE
3i4uaJfKyf328239KlN9PsNYCKxQWJoLpI6nz270bpNOXq3euXE1h9JOog1aINlBK43ez9XI22Vq
IvZLpGbfKxtrTB8uePLF0xcD1fau8DY4arW7JnY6H+9xuY1oVexsN6/3SE1+m+w82YOfVHaqsF4i
IaqwbvSZY0oxrq1RFHfpUibPtR3NnxvE2/d5qVvXfWrax1p2WsB5jv+qOdQ3BDLvSZP9RXud9ew+
nQG6mKBzyDegsGEgfzoDjlNmWa9XsDq13g7tEcr+OGgPItMDrxytkDHtsB0bhPsMNw7qRqkvJAxv
m+WUFTBrIusCGrSWW0+/QmQ7mR5LyCC6VA6Gpdz0Rtxu6saZrgvE+g5tkj+Py5BdSxURQRwmK4gH
mYHZhijSmzxnQo140XZY0w7f7S43w6htcGjOkT3IqnjfkOTsMkL2pib72YzapN60blEd6tToAlVB
dj9YZpisy2zYtzJKTd8tC+VGM7Qaw0XJWe8g2pTK+5+vvr85YlEGoU6+Cvqg2n5+ntSTUmV9LaDY
zIayNZGij2yjRWkj1WqOy7TrbwrFa8JGLPt8XB67Og9zA+9bdWitqyKjCUsS2EWP9D+9kKLGsXdH
48Lp+vbQ40tCAuFaRY5BIDh9O24MkKpxWwWwuFkf2jlBMzGHupS5gFTSJpv8djDUCxHv7clHpZam
EyUvj8B3Lr2XVcpUrYSMYx3HyyOiYc2tmmSXWnzr2j5Z+yv7yACUuXJ0UUA7i6sIONc8BMIVKutf
n81xU06j2HRjVoMovWhC8Pb0o6iAQhdpFPV9MA3rU/8QP1ybk9bKZ+2YiQqBb/rX1ET6qf1cjqay
qaMGawIjvZtbTb/KjMQKRIlwvK5Mbahn+fQI7u1Savfm7a5fCTUvcgsONhoqp19JtkqqOjNSOujP
feZ/RZAXVfFHUYJTiU01/TBHl5TY37zb1yGBtKPewz3nVUD3h1nAIXqy5zLSjnNqxUGH7mmYTeX4
T0vAyCDRs1xVXmkSURQ/fTBVRbda0BA9mo0Wb90ldz/3aLfvC6U0Hn++j98kh2RmDEMnigmEKna2
Q7JqzNAdRkdPbUR/l4rr3mtwAvQ8JQ9QFzLUgBb7Rkfu/QBL+MLgbyEyuHy9qkdSDaLdcg6KWASG
ZqndFccR/bsd2ovRXlhOQ0FC02Bu4m+lbsZafVLdpNoMba5hU1AOm4KiuF+NVhTEsT1fONLfpu3r
lwJ3zLysnMJzrQBXDAqBPSmOqWG2VxS11bAsS28ncEbxBU2jq0HV3yfWFAg1Q7YpFftIzy+VVd+C
wfgaVEdWWSGuEVwkTheBAaYSh58xP8pau53VNL5FbNPYkGWDZNLqMswhdYRer4pwkrh750JeSK7e
7i+yCq4OXB6oJrzxySiWWBBaBkjivflomkp81WXIZilJ1YWIeW1yo760pf/mqQFqgZCGpKPikmOu
Cd8PGyxHr7NrizI/zpVs0GGtvC9NomBH1wlKl6OrAu+gcpBRMWORtvWmnTyKBD/fFG93+emXOMsr
CmpEomn6/KiIVNnWtpJt8jKLP/zjUWD30+OhQQsL/xwfVnSepogiS476mACyUzUlHCUspp+P8kpH
PQ0UlGFoGcLbRgWQmuvpjKazatbdLJNj7I0hwRyfrY+5kYaQlbaT9dnT7zPr0BkfzVEGTmb6oGh9
L+/DWcFruL9zohlB5hSjQtXv0md9EXeGPFjmSx+bOMY/6smHaMJWQoC97MfAbYGa1PmezHzryvED
TKgbNx4+Vs2XEpO0TVN9Re74n78vGIDEQLANBIJzWjKsnz7uUz0+Yqpy7RaKjllEezHjWW8s5xPp
giJES3BlCZzn24jMTmQodXIUKNfvK2t2ggiK3n72ym2iOPEGj44mGN3MCxzAdHuZ65oP7qK98Eb/
ZnWutC8AzoBnucydRYcWMRWvR9flOA6ZQXMDt0F1rZD+fN283fyQy1g36wmAXu35KVj13hCnjoyP
cmmeRnXxHuvW6Z4UDipsUFKHKw4L+P0/HpR0GpQKeT3grfOEPmkBUSUukk6L2uZXC04R1yDLMWCJ
pm0ulCEkE71kdfr2QbkSM5FcVfHTht1+uj9ac0roCncSNRsAgpadWR9Vd+lCV05ayDKKr9O6yHc/
f9BXH47TxcSogJMAmoCYQ6bidFSvoI9Wz408dt5xKaNASzA4tHKU3gq/hGKwjNsekrZ8mgDhquNT
rnCbMzfReFVF+4palS3uuv4KwRzfcR+G9ItZe4E9z3sx7zUDexr4X5CzinJrjImfGY9acWskd45H
GTi22gd70bazCmi9zRF5bP2UsOqlxTbqil2LVuagdWGHXqbTiucC5PNmzgHNuo2SBkmHXdDYjPuf
T8l6U/pxRihJUKHDbtZZkTcgJE9nxFnY2+qYju8lwWFfqxij1bhB7pVSNejNIaLQOYOzKXrz0hH5
mrWdDI3YLWAkkvbV0IFSwunQrlckC0Epf49Spu53KNA+9rl13+hdfIWBCy20mLmO3CLaGBnb2+5H
c591QMkLe0ambCh0bHnt9FACGgikKLxtzZHp4N76uBT4bk3Rx59P1pt+H9oS3PzdVQqIVfTG63Ga
YpGYja08cPXeo6JSHUrgUscqyduNUlnNXunbMLfUKlRGEph5Ut1NZCrafeam3n7qsDjuKanbs47f
+KAZj7M7NGFXxuK+0DP9wnJ/k+itiB0Y+biTcILS/DjbZKXi1b0zNMZDpMVcFHSz3cIkKD8DMf+i
RD3qb6gYBKoelbfx4lp+bXt9gPxwtK3xqQqIV5Qhpsm80K44P0qB7dHZW6+xK4WDSvHpixflopRe
OekPURknm8xW2rCPk+hC5ehvR4Ejg78ZJHy6tKejTFWeyHFZvTTmtNriv8e2q+vu6udL4lWG5cdV
TJEN4BXYbuP15nAeF4ZCy7UuV6yHTPPqrd2Yc1Ah9QohWn1GGuAwCkNshJs/2atIx9z2Gzlk1Wae
UP313K7ZlMUk9p70tANqK58abHz8PnlMkjRBK9n9kFnqFA6GLA/U2W1OB25ASKvUgR5ryUaaTn3j
RYW1T5JKBtqiiC3FWSsw1cJBurNDbQ+j6kDWpvnkCjsPTOHUm0x18wuR6812ZiKYBToKHK7koa+L
8YccMq3GxevwCXwg19lYWwTfgzkYrtINZf7rKShvkxCO37H60r2kj9GFELYumbO3sMLrAe6s5Uhu
iacvG6XlTk+aTn8A8LmHxmk2TmibO43rws/f9xu22OtjgrpAkQomOkjv05GwXXQLdr/+UN24O3sn
7qZtdaVtoVr78Ubz1W0RGLvq47BxHqydc1BDuYvDxFe2P/8e5/Hz/Gvop19jsvs+HdRaf0Am2LeQ
4MutL0a1a3QbVOmFNX6+k8iVwbWsuReZCVoiZ49sGms1JUHlbtKkdeu48cdWet6F2/ffDwJ2mrIe
gflc+JaEqm6ivAA8nWKnWKZZugHFml54lDXAn6wThEmAQNDrXyUDCT+n02aNCfJqSyWPdh9j3wzZ
Gj3oMl6p+VGIWsYXWgPFfQ1mLlDEcmnxvH3GFUv4ZzWHsvY5ZY/i8AwRldFrVdjQJ+dyvWFdcq48
GwWw14oywIB3ba9TwjNOn7HIqfwUKE8cqeAWvb8A893nXKgffr4CX3UxfpjLP8ehBo4ICLUw9vzp
OE6DNgbYvgJRTPBHeef2u7GsHnRpfVMXS0MN1E5nP5lRi4JMF4XzaA+3VpVWG9yU7D0akW1Ya8no
q4OWckR2IdKNADpHI9maar7j8rctsjRUMVgOvNh50hxxm6nCC726284GpfbSU6wLt5qzhOjPp6I3
RB9rBWefayjMUMejTvJUtRc/zCYl34Z3ZcEG9ZHySX0zRh+00lT3n23o13FNukSc4mRVtGhPZ9Nz
46mvvaY4xpTwPnjVKA9RX7zYeRH5ozLRL0v7C5vhbxYKqBRQyhTVeNxz1IIwCSZjnebHzjGTfTQv
LiEfftTrOvmPE5HM9l//yc9/lNVMAzfpzn7817F6kY9d8/LS3T5X/7n+6f/8p/86/ZG//OuTw+fu
+eSHjYRAOj/0L838/qXFWeh1zPilXP/l/+kvf3l5/ZSnuXr57dc/yl5266chOiZ//etXV99++3W9
Av3Hjx//1+/ungv+bNc/f3vO++rl/E9entvut18VW3uHPQjdASrR67m5Ys3Hl3//itQRH9tX2O1q
fPPrL7JsuuS3XzX73RrBcABbmcjrn/36S1v2r7+y3pGjo7aD0wv1Twuc2b+/3P2fO/LPCWcu/vr5
F9kX92Uqu/a3X89ipYVUEhzate64UiSo5J6uNLuCuTJDfwGPqX2CEo/COCshHKd28hP94mm0Rocf
jonX4VZQN+gbrraAuk6HoyMZYTGhd2ETmQjpwp3vNrrpjV/iYu4Py9jWgFLdTJt8K3aSb2VPDYq7
lqFdddEkK1+OtfYtdXpoK3qe71MZKe8zVP/R9WqM7aIBamz6bvxWZ5kMSpTxgsyWub1ThJlfWbPR
7JzYUrd5VLu6n9bpYQFtcaAHpD/hEVhVwdR5ARBOHZHvQr2a52VatXyijmKM5dRbap1J7BfU5DxM
dgbxMCaJK+AuDtmFE/WVaXo+VXRuWTDsR17Q2RmgRBERdlmnysvrL7Ipqg/2uEoO2gry6nrtMh32
NDglEvTKF/4flzLdzKPVDrrz2tVBWBU+OW8oHTzvfUfYmQQpWcYfsqpwA0+kaYukedrM/iIXzUez
S9R+mg3044dlwJO6tLVv7TBkIJZ6zz6MdTZf5XVmcZpLez+pHWReYBPuNWYs5XWpAjCVlrHTvNHq
gtRoyxeVysUA96cLBoxUlihVm/CH3fY3C/j8GrYuKSi76OaQgYExPteeW5YGD0Tba0N1gvIzDFSo
LTfu8I7H/Qx9fi2rbqy6VXbaaPud1lv+0sebLinUQE81/Vpq0/TYYVK9U+YZpfgWJIIq1I8UBuNd
0U4XDYn/Zg9QICMYuuj2Uj1a05IfcuM8dkbgDXkXShkBEV7caD9M3mcMiCefyhfy+dqAM8ekJqFM
l25bLB6iNaIZLthTnJ3468ShSsfkUf1gnZ03ybrcWlJhxVjHdZ2xsZSIe7PWOpfez7pOz9Yxnw+6
nzYZ/g/ngSXL6trNBTKQyEPlOAA0U+jiehrmsYk1XGdMe1IXe2NRE4D0GUfcfGgeW6UdBzjOlZsL
y+XtgWfgn7aqpANKot6xvp0fZh/fHonLesnN3JzrGx2q71VslPoYJNY4wpcciwfViCx9I4uues70
5TAD6bjGTFMeHb3bGYOL7nfGp1OBGSQm6H0Dz/7n3/IsoefVAFdCg5aklPvZG/m8qasdvYnUNlxG
Ww9zL71dNHno7FE99Dj/If7y57T8o7h8m/7RlG35vTsNwqfB/F/H4aXp+ublF4J3+8u2l9+eOwLm
+d+chPX/N+I4b/p/H8b/W9N/ff4xhPOv/x3BvXdAgrn2wHFFW8NcKyd/RXBHfQfdFiY3RUTu/fRL
/lcE198BOiOhWvHVvMNVjPbfEVx/h7YwolQrI5X+AyfAP4jg53hPymUanmvkBDD5gCmeE/kUFw1a
RxFOyNmHYVSUIC9Z0e5FKSqO94U2Fld4ORRPvavEB22u+wX3KkwbgagLGHbVcFDTIg/jRsVmJs+x
D51q7VilWdWHnlt3+0I0ADBpsFn3g9u65VZHEeP/IjH8/30Bcvf6yQL8Hj/LtO3++3+dJJ/8zZ/L
0DHfrdx6Co3gFuiIrh3pP1ehrb6D3r/yC1fIKIkCOdxfaaThvlubeHRR4R++0rr+WoK6945iGHk+
wAzW6Pqrf7AEaWSd3qVZyqtlyNomBZ8AqP0cSdqD1m4tBU0wTY4ZfAf3hUTJCCmi35hpYqO4MB7q
LksOUTnEB2VIfhfoL2zdwaLkOOsbrWnK29KeCkJEZK9adVrf+/SUEK4sI9SmfLBW3n1v9VG8aQfk
9xDXR9P0XmRWC3MpMUGY8im17ojGzyZR6n9YbWU23ywizvUy9a3yqfL0Mv5UZV3xeaCSfduZzlcH
4NJDLgsVKpHXAqtwk2IsAqD/m7i3vSvKoOFgdpEIVRKKh8ScSfmBKmJ0ezuWsUfhfiwbNA87d+xu
UBNwl31qFkFfVnlouFV/gESDZ1wDEmlIuj6wagwMO3SunGVSQytq4eik9V2h8OhKbVwnUf9lbpAI
6mlQVEC3U1jCQ3HTWpKuHbwMJ8ynMgul3tg7Wy7C1zS5SVrjWkv6jERBrZEZqDuJnIoaQdBRYA0U
mwGR6o8t5jxyXi0TsYTV4izGvcOc6W4sRnGj2fBlMJmb4GB5YVvHuY1iKZIwaqF977G2x9B6fIzr
4g6yfhvfVcUIjodiUfOxaWhaml122/KRMMwXW2gU6wXjzmh/HHWhp4lv5knx0s4DKoB1Lapxi+8j
2uPorSR6WNjp0AdJa31UGvBCwQhyJwkMdVxoN0ewkeg8w9LGJfLjPGvJY+8Z3XWTjB/rlHTKh+Nf
bCGLkaqqZnVtMW33alZd9fUSxkN1X8q+28xaTTTVHZ3Dzt5qQ/uMykdGvtWqOwtLKu5qot0med/s
Bm9lCOXwO8HYa1Bd+h4ekl6SQ2LUpQ2HsbOS+9iNE9VXhDHSFEry+YPTAlALqTHftZazj7rsUMbj
kmydODb7oFzyKtokzQJtWkAEecWh+VnmjrdRlF81ncAuKTHLsXrAmHRJDhXGtEWIyMDYbC3IvDjv
ZobboKWgrmoJrY/nxVqpXwD76K2T7loQAj2gZyCGQxykSTsEQ9MDUlisacO2ziBEqcvjlFtgNbFD
UcM+75+0aHGOWb9K9XJolN8AT6Xblv4g+bI0j4Y7IQskqShXaF0ucR92latupYlOEGIOX9Kh+C4N
nNa08hBXHfz1LKRB+tVGJGkr8Gfwo8a7cbQ0osONufAMrG6rVjH5liU70bKP0ioNM7tElaXE97V4
0dlMW9b0PB16kVVTsCziYFtSbhMh5aO5LIgDOlPf30J5xkw44egRh3Kop3su01nqK9ngzr6RSUz1
0rjs/Qk4Ujit1h+KrhbvJYj/x3hQb2y90qUfVcp86JvhOorH7Lo0ZFv7Ze0hS5P0djFhcTJY2C+U
phPMrVHn24UUcuem3SCD1AGfs5uypXlWa6Uzd5Bc2yJY2omeHa4F1qHXe/Gg9jmNeQh61S3d8lT3
W3WW93pfgwpFFCFRgAla2tch1mKg+M1IlQe3B6r3XNADMzbdbaYU8fclm23OubkLi8KY/GUU9oMy
x4nh10r+3RvN7HPuIVuzG9JkoHnQa9JXmmx0fDdCUUCRyLVG0/DsTcI71CDGodVpBX0+WGdKbBhP
Ik/GA0aX7Q4ysLEr0rgJM80dFayYUyk2ytw1VwvsYBUjoOqLuSjtwZtr/dqp5njmmhl3o29Oebbr
qsiCTdzUxritrdzj6OuaCTXopGLCGyXIx/G5yys9MNoOTleLVGyU5puyHBrMqKdyuFaqpm+2CtLi
EuGpGAo0btbLoeyd4i5zzOozmj6jFjReuxN9Ak08TmHWle6T4XKPCyfrSbEjN/fjNi4CL5qaD7Gp
o4ZlQQEY3L2dcY32k8nd4a30mfO1ObSpM9x41kjTZBDtPp6rW6dAUqYGz0sR2U8qdVLAY3TYcYUF
8vbbBjxazcVGDzvb6m8ShGuuFWU8Wl6CLrBL/bUNZlNPMbAGKw+HNU3tB4G1x8FoU/k7BJvkw9Ij
+e7Xuv47MkgPvdLkvkyq0S+a6gOrfL3XOg9UcpCj1MwHu9Fgvi5JfRt51ks2i2+6M1oicBQVMBz8
srs8y2zb92I5cVAUyD0FetH0VjDWhtxnrvmeEOUeUpk7GOSa022tVsWTLHTZ+KZbbAxFrW8gt88s
41wSdaLGoYXd68tzWTXh0BVh2Wp9aFXYycOVJuSmRXsYSzSo9LSeN7aGQlcjhiGsmoY2smLGclhJ
kXaYR4u5KTx4p1E73pS6catO1fuo07jqjmjvccKmdhR9qiUFsxD5UR2FMNvbRorc5YvlBbWuxPs8
TUUFjUPrvyzaIJ+61FWgoOoSbpdeKgFGqrBe7SZt0iDFZWMJ7EY+RU6a8SITyBi+J0VbPijaMvmZ
aggDNbe6zQ4JYex57qqiCIrOSJqdmTrzI1a38HfTzC4AXej9H4PDxt3S8Ldk4Nq1+nHp3fRgSFtu
ZvDanyr6ufWh69I7ZCIJLEsboYDW5sEqo3MzpTGaM2Nyg8yX4vmwzMH5ZBaIUdtpu9+FYyVagLak
5m5b+nm0iHsD4EGu5rdglm3EHbQWgRKUVW68Wh9+d2LR6DdTq99pjcju27zcZb0UYZbLP2Smhukw
GICDE1FDApZ198TFX518UL83NvW4CJKwR2PSmIAy2EUW7wQ83YPeGt6T0U+TFbgxtle2nnPxJVTK
apjSmzox3qeR7oIhngvsd3De8e4x81HwmY9IV0EmjfnXWOtE71MeyKi3LVVDXchsI/yaqygpseYr
eA6hm40IuebQs+rWZlbQAVHBsU1FS+Ep5nbzksvhIcIntQh0A9r3lVmRWYW8wU4Hdj1X5Uezcip0
paYW6IZXuM6zno7qLcoGToFUq8ScLAGd1QSpnaXYSuYIuvlur4DTGHUvsvcZ2qOLr/apMm6nxkYp
bEBV53umOVJwgCof06J0w5mltFdaHCptEhSsPjo5GNuWasVx0Nm0riFCbBnjm7ks3UObVd0WWMen
JkmabaXpvgLHOkv6gPZwFHqpNP2JlRaKyRZ+nlUZG8XOMHFOyurTJNQoDmZbBQSDNc59q0U3ErGw
LRLk0XVU6MNWiXB0C6Xbi2kHl0ZRw5i6lqR2mXRBEiG0FA6TRdmlbpblynbL9DBmlHXR1qv3CNKM
W0tlywMHe8lhDfgZZnZ31OicWyioI7TeOW5Xmnil36mE0q8QIUDGL3l7qxa1G9h2G2ZOlT0kU2G1
bIQ5PgCYvraEtlKuK5J2vOhuZ8NKdl6vPDbIhsbh4KTtIVXQwcqy5oMe201AFpv8sSQI7K42oOrU
th+dUU4JUoGu8bXXIwQ33FL7zout9jHs/p2HkD9XjsnzU4n3HTl49KmrnGkjFMP7UteIXG6TqU0P
8TC64wdObrc/dKjOHVCZBahdjO6HhDid+4MKkDrMRDx+HRQQywaNxy/jMg6BXRrdLhpyjLziylCu
vNLInxNDiKBT6YH6eqtVfyx4XmcbU7O+WwZZDMrf9UEovUlZNm5waFwma86hJDiclFkd20vojVn+
eZmG4ltuOCvOZ8FOBlOOfvGuYEgpGy1StDqslh6ryaXsxZNmLwP1Zqfg37l60ctgHDUQ1k4+2fGt
qy+WdZtYJmXNUsjU2DdZLDeDt0pUAiBGqdds4noKspnjyk/sssSG3m2pLGfxYDzaWcWh4WiFfJEc
jBqptzcauj/neo32stfp8043bSiYBQAnqRCeAyUas1B3J/trNhTDPYpLsblNgDdM4yZmi0kobQJ5
/keUO6zqS5M7pNdm3VxxEKBl5Ht11T8vcFS0fZ/Gs7iBTFn6fZEpgdqDenSwvqwfcjWdvgkn0RGC
rj2y0DkyrafORKNxK3rHqjZVnRN352m+LQA1tE+EEbqcuRrjiKeU+SOvFearkIO+bCZcZ6fG7+cU
c8io6dpvdaJ6/XYcq6M3VjvHSIoPajO3n6myl3mgtIn7ydIHDnZMDmhMZGrbHCunFNdRlFpfC1ka
Dl5Gnfn7YOay2yTjAGca3qqkaNuSTxVNc9+UDpvYSLznNOd2FJAPP0xLrfnkcV23aWNOlHDordjz
DSmm1s+sSCft9JTB2hR5JoBZlxUYWJXYlfiayqvfqWjtBxFBNfHTTmQxnnaRgUHB0tnOth6zbPTx
V7SDWBkFhhtcGu0v09DW5obedl6FatWZHyOlsAe/zudWbGZd4h64IrMeClES2jDJSPubNIlFgAtq
bPtJk64btSiK701k2fm29DLtAwlM0wRw5tYsKRZ7OQzyLiri8us0O26NqUmqfrKVMeeaNSQoIaim
KO+FV1n5LoXNTxJnlFupqcawjTJslG4tLmreVdZlGnG/rWz1s+flCFNWWoWaRBrb+6EcortGVdIY
TdG0/CDjZE63c9wND6h6dF8bWt1BtRjR91bWw1Zo4MMcD/VUVstEMps3YO1zdRyq7QSIG9V+zakS
307+B3vnsZs3EqbrK2KDOWzJPyrakoOkDWFZNkORLBYzeWlne27sPHR3n5F+ayR4gFkMMJtuNNxW
iWSFr97vDUl+pU94Ct84I5GPieGQXVAvjj5sYql3/rbDCD2/7ANyhShJPWpImFFyCuPe53JkDcZs
b1M/9kn8jDs73vVq7r9Odd3cBLiJQ1LDEfpgDewBdzKI9fis4mLXUtb7Be4Y+A43Ue6Yl5622De2
GM6KRBd7o6aowbNtMiFo1UPCGpj7dp/iV0Vyy1yI6bIKYkLOkZTpG6Otsq/50k3EEQ+ZJo6toevU
vOm8bESxJMkFihnuQGMzWeTpjUCL82ZpsvTWL2Y5byYFyHht2dmMEyUNk5HYAt0Dojdl3V2mC3e0
D22SB/mGtEOzOeu5bH1PqmaUO5HquHma6PHCdqy7+2CVFoddr7nnUw61Ime2UqkXufZxhiLHIeVD
KqfGvHEb7la9r+PfYVuCSiizr0wvd48AMe2HpqAr5WsVLCpc5O48DP0vqED8I5mF1m0D0/KhSCab
mqHA/Nrijs5RasU5Tax0IP3dl92QRb45jRthwhIc6NdT5ZRy62JndqYHRFlmNt8hnTKsTXSck7WG
T852AKs/nmFsWrndHUxDM+bboi7sn6k1YYQu1FCUhyDXxCHJlJeCUw0DdGOmeYMWMHGrD36XLYGI
Cuk6GE523lQFjxq54zTmqPPFwzCW9UWjWHdkxmpOeRgzLcAjRq96wrT8rW6N8QYQ65Zc+Fvd59MG
zhOeUfrXsfBYk4b6NMka/EZrPlQOP0onmVQH9CXvh/tejvEp5d5tTaUdap6DNLI8QIXXFMXulw4q
Q145Z2ooH6lZv2m5+hi09U1jGj9KI78wex0Lirzcynb6RjxstrG97pjEy01AemTYtQWGSNW8QVn/
VbNYjYMjPzS+/Ogb5b3T2Lc4RV2Phe1cyCROQdQsiplUXhMfcg1wcz4GTLLGWL45khictNCJoM+c
HV3YNpwmA8Vq6XxXrjCfCoPg5Qz/TO4aybfJFFtZiQsNQ4WwCIBRCm+KnD4hZwU5ApiRuU6Ybg4F
N+rQaAvUdxZE0Tr7hCkj+UoLRSez/cdoMUuMASVJLr80LRcip13CGaEml3N6c0km2uYIl7NeDnqu
SydjNhWj8zmo6kVtq5rUq5wOaGMnn8ViYTG4NBecz1cxtOIwsGZo/Mt07ajgkC7uDZjOpTSq41i5
Wz8H9igc9i2DK4Uz43OziEOt9PY4aoO1ic185+nTudZWVxYlfCxyN1zcQQvF4kboQi9GVysRSpOr
OnvyWh8KyhK3uy8ma9mJJut3QmXB0cwnfpOpvqbeatGNDGHqVCMUXt/d6qTXBrNHAkIgr2vSCyQX
KZ39KSS5ZlKfVef8NAvXumBj88/GgVsumI0614Rargx3uqLUMkPp4QjRGMBonU63Pf6RVHijZfHy
DX35veGKdIsw5iix9r+g+fxhwHBjnMyrgXCSG6twofw4cxPWeh+cVcxm/M6IKbQrzia3BqDyyN1d
pZr1udmq7IiV511A5ktd8wty+ofUrWeEtePGvWhjZChvPxXFVQPb7+im+Y10aGlyh4yZfCq7kJrT
Wvh98s1jrqhLOTzGU2eHps09cM54m7JY6k2ZF3FoFlN39Ozq2tBySMQFKNJQz9eBGObH1vaPbhJ/
6a3lIZP9WQnJYm+J+RowAfNaad0YFO8I3LPDPOTZvqy48dWGc8gRSV6kht2Gc+lYkd4uPfNsWK6d
ySQyz6v3mSyHkGOI6cTujVtX2d4yTL31F5bHep8+eI3xTRUUv4brjQjjay+stFI/uK2B/LMxLytz
JHMMQC0kl+1T45Y3Th7f92i4NgEnONUGuIAe/yhAYUSgX7olhWmcZR3vFbe5vA8+tn5TnckUM3x2
XvzZCu7RiHu9GdFhajl3yaxPOwCQa2xUHqxYnUvDeZDeMG7xzgvWuginsSAZMXay7kkybaIkW658
r2XCGi022qJ7CNJBbFdinyrsM71TPgwxAR2/pEfONZIY8ngLryzVDi0UPecAzA9OWjluUn23KlMV
T01gjPslFcFFVhvLbSulHqo6NT82qW99cpd8uRiqBBP+Wv9Kmr3Ypk5B5mAutU0ya3kaje08Hsai
aL9ODl+/wvVy62WNt+vNbr5pMdA9s8hcZnlO2g5JrxMOUo8f+xI8o21zCsmqjdK85qQZJnWbx0a5
a+wpiXCWPPfGURyJozV2HoSUsKvB3nI46gRp++XyEY+ATwllfqh65Z0PTTkf8rlHq1tfm7a5p5q7
rKwJ8z+W1SbNsiF0gtnduTk8Oe4OnwzRqQiYqSK3xDTOFUXKAWHyFkDynIXrwvllzVqL+troS34U
bVYeyi5ZuLnky2aovXJrZMvBKrtLzwKcKEV23ef651m5B72t640NenYu0lr90BaqgASfwLDj7rTx
G/uCbDUnnNPpWAX9cfSms7Ys49uk7ueLBKPEBos+65i4XCBjS7R3tVOBGC75FTTtAyYg4tLChWvb
mIRlZgSZ3Geq+G77ixOS1qgjqeg+L8aIVTjV4SZVtSDmqTmb8qnZJ2n7qfGwRE0b86wB4KyzQQGT
l9VXM/OmcOrlY6Ilj3VbbcaYC33pTN0mKMafgkUiBR02QjolQdrYs/Fht4LbpAW8wY2UnyrMgaXU
t8kOjkKDWZpnh1yKn/JRe/DmDnNdY++wjxwzu3jigsMBT8C7qcpD56d3kx9HjjF/TkrFBTrpP+Mf
7t4nS2LtmHv88uizqigYxKWve4+LPzpPI8bX6eQ9xFn1teeFws7jd1bK3E9zfbSFe5xEfDnEyw9T
x0W7VGPpb8bM8qqNOfUIJIasjFrkQqEOZm5j2yTkTk1ztiEDQiYbmmtoDdimvlh6f5d3Trf1lf+F
UJl7bic/rYW0vClbdsrsrqgLYWpbBMMnvRVBIYk3OFbVET/z1nc7Ljwxn65plm+2zQbU58r7oDyx
U9K+HCw47LSjbPNbQUiCG8a6NcW7xO8GGzg9oegbBqwly95rN3bD9TabENxjJyWDFW7zrse042v6
3BbwLXIuoM7526nTcJ3SvG2SBvKu8KV7GfCVnxw9br8ZmnOnYz/RBmHjzT6rushbMhASTaPf6MTZ
htZecEXFVVmHBSNq8xjbzVRu65FXEMUibr5MKgHCgOUkSc07G5KqhiPke8tnWN9zHo7FSETQmGhY
D0VTUQclB18xyOsBUCHhHTtLiYunjal4fjMsasJxz2h6+KpCjukNWjinICSIbs3sDP5Zw9bxU4Dg
X+r9mP8w3Q4Zfjca2fTZEcWgsyN41cFXVnsmmmUswt4YJ0dc8nReep0qO3POCgDaXQm0lYQpKuU9
oNnMLCTMpk4yJ4oz/2Euy0thTyCtrs1BWuAkVJsz0czE1TcOPXyyfXZjpgO6D6qtrzTfuYQbo33P
mGsfjHYGywLewW5i2AVjDNLccawt+hk0w3hnJNoT281VtVjbwsNap/UTb0WkkSfINKriGBnjXARi
mw+d+eSgr9ywdDAXlEreKW42dIHGaxXnqQxlIomOD/x9bZU19TczrKt32BYlDh2TxtGAl36mrr5o
+QXMcMN0uWzCQ6emsJKdyOPCE2E9LC3VQNVaYmBxm3rkeGLZIY83k11tD/FdvQjxmGu4+4S0nScj
TCvpYs1F0oQd/816+u/g09T/s9iwcOzeojGc/WjaH/MLIs36F/6h0ph/YUumk9iCDTsuryhE/iUx
aOZfJvLY1cZ8NaPDnPD/kxjs4C8TFzX8eWCOUjt4cMv/oTHwRwiH0GEiHOPvrTTZP6AxnDJpEBtg
YbPqDfgVVt78yh17xg3L415kc8P8aBD4ACxrsjW5dUoM3GA0mhsviJ3ztp2XPJo7w++4IqPlA5GZ
nloxqvupydOGXiQWtmNPg5VMpIqjFywpl0Vwb4vA+5DBxLvV08mtw1Fp3+zUi7//euF/NPf+p3Gs
V73wf86NiWBaN//3/7wgxqx/4+9ZBVcad5F1YsCUhii76jj+Zsas7BefgA2I+7Bi6B8wE/8lWFt/
IXVcvc9wXsAAfU2b+5ee9ReCfyj4OnNuNdOG9f8Hk4rJ+Yz+CLUbXhbT2TNIr0Iy/Mu8/9mckgLY
3oIKMuh9dXDjdjmnHYrds7bMu2fv5BUm7Do7/4No+e9IDMTbYHGdimY6Y8z9uMLipfLNNEqVw+UW
Cw6xKz39EZN78LS3B3ypjvh7QBwSXEwCPBOS+gl3fOljzASBgtJUZPum48oe5d00/5z9EcC2zeiH
uINpA6M0gfbl7bFfe60uNCSWbLBq7tY/f/ZaSVbIZOpyuuuZXmxWos+8tzHwp3sgBWqePx8NgjET
CFNaZJ8rx/XZaFOKCsSu5aY2/Mr8qlHzE7Ix4pwRjjUpS+8Y+7z2XvEj4NGQJiENYtY+Hy0z5nSU
QIKNl5d721w0PNO8Oxum0zGWZOP5dW59ECb/ePspX7JOf31Pm49pw3SErst/vxx3cB0s1ny5GVyD
hCiqV5IeXa701ve4Kehha8t7bqivPOlqTAdzkTboqsV6OaJZ+djbNuXGsCp/CTO25oNQMdlE3rJK
Z4VxYejLsjGTsX+H/Ex2Ij/7xXJZrXugq6GNMtbD42QG4bWxGgCau6EDY8HJsqFBw+dfCy62k6cR
gc9lKrU4OHix6aid0aXuEXKW/kmb9GSMRq9VTQh2N9/Mmgl6VUG1+2F0y/AZkg5YCBdpyCfdLHQO
kaqXF1bbAqcLo68exwYfhTAgPuWDFrjNtJ9oJpWf7UJYkgvz2BLc0U6J3Dq+osXsTvHg0Xys5mt7
zIebtJMdNGo/rz5Cj3HIqWqINNoWSV1Db6Es2ggADANimWdxVbQXZ95OTRubm0Ugnoi0TBKRPihD
ynNKWLHk9DznrtyZneOk2cYrAzEbkZzzfNjPte1Wm9Qq9SGaJgwDIQKs6AxX/fKpK5rpLkeT7u4z
IxM3zmK37keQamc3wvygIE1dYW/ScTGjQqEN2xRlMaTU8nnRhXade+Oe/vwwRDnXtxW3UyLfafSL
HgbwtjSCemsQOpbX1j3WEjk+D7FGnec3UjwkLsRWMveYYcjAKuPziP9DtQ9auEuhAC0udjleata2
NQeUsoueEBg8T6YdFa1vH/XF7X5AkermbecH+ROW6FyXMWDMl+0aUAHhKB/iQy7twf5ipYTbhj2i
7+pYApOmlAdgB/e5XLHycR4c4y6w0tY0uCG30FMckVBENyOosdzSl67SL6JspZ5AIHDieDN1dVJ/
XMgN0M5nBY9ritIeZ4k4FIMt1J1GR9LbdSnsgKtBkiAE3aHC7mu8qgCs1DW3VIqN0pY2PtxdmTmb
Au6hHhlyckc2w6rXg80MJCBudFwn07NSH2f7Mk0HuYQtIWgSQoMjNC63eHOWyYVR1o52l5a8jyrU
J60jSSwt16bxxocDP9+bSVbMF76H9OYCIkk77onSHNQTQeNqxJSAhjXYQuN2KJT5QHyXK8OOs+Q7
LT1p3Nr+FFsEIGaZPYe1Ao/eOGU6jXcLwhFodYHeqI0JcBzfs8CaBoqcbiabGQ2/CMtOej/7wgba
zTshgmg24MYfUyI2gNk6TwxR4o7Dp9JTHW38xILABSbdpaFw7fkuhc/3aYbKkEdtXcZj5NVL6oNS
Vtpt4o/jXW1l6qa3OarRTbepETbBAA6NciG+LLzGvcdTLt6XiwHNRu8lnEnQIzsJpzKwr+gg409Z
yCnNQ3tp6F+WrnTTi8THmIq+/mzcpq6xfC6tYv6uGZPxLSDn6t5iG/muzGDqQ5IFwELWy9mHpEr1
R8Do4EnMcf2N/HBnIP4BWdMOaHHwwqKfY4CqEucBV6WxBQLrWN8TiOYmPhKVfVv1IDZAAQHvs5Se
+pQZXd/SQl0oauNWiJ+WSdhyVKA/+OZ1tIWixKHWjexBn8sHbO1QSkWeE7t6dRzsKr83+nHhJ3qe
/TRPVoJLqZsv6Rbb1mwTpDbNSEFC+v0S4DEcqV6kyL4BHLUIimv9pdbBQyK3419h2qZ4eI9ZXX4R
icwgzxqFpjaDMkm/SOHP+CHET1AEzY4XqJVgb13om4IPF5Sm0W7n2JJnY8AtNKSWzz5pTrX4NI7S
pY+abHDuaminyMFSL3FRmWlkc7Qq8G46HKYBjHwVM99tu3xoh7wNtrqAYbmziR6AtuqlWrd1rCUr
w7KtSnlOB0WVl0QrxaQCaySr069I5su4xXQiRG2b3LSiF0tY8lhH36vr9Drz3Qx8vbG1ON947DW4
gCSlOX+oYbJlR8voa1CsEipVuNiTN57ZsjTcfWuOgbubWG3xRmK5JMJGgwQegnFml1Yn4vhT01Zy
2bmVYUEYyStruC0BoNYoa7fR+d9nNtRybK1kY+er4aKmXMRLGcSADgRe89uOroadElpPGzH4nNSQ
Ui80kmPjA3Q9s9nZgYavZJcDgIdmjevhEzD10NCg8iH6eplvz0dDqTrYTNY8qg+i7mr7nD3Xy1iI
svY5qPugPAihtfX3YK7p0bCvaduYgnBsSErR9eocGS2cEJ5rWe7a3oegBpUumTlP6Ot3N1zne/N6
8Bw8HHGnd/PHZip1DQppBhU5ZmTvQmkBWHSUYAWUPLqViVaNjcBu67DtZ2c8DuNgwZ8e2jLb1NmY
3UofhvOhZusToTOYn7Eqan+mdZrejGOWnXdek41hLzXtqVV9ezB8rFpBqWWak1GWQvqkh7yuPDtb
CSPYdc6RCeRCs99xNPJc/KQ5l75TwiE3SmmH7SJgEA6xmtp9F0vZbIzM9r4PvqpVNCWwFY2s0xwo
CU5339Ij+5K5FT0ybWz87+1cSfafrFWPY8pZTlJnqyy0xkZSHhLd7+zdSGPyi1ugQGxBT2IfEkMe
T3eEpU4dPQFNnFt5z/20hT5dHGs9rdvreSmWM47/DFpODCly2rh5018EvWyXyzGvDOPWmlL/y+q2
kuKp5vnLtk09qNgVZBiYrDR/u83oZKO8HbjZ+8eFJBePsLkJxEUJwyvPBg+m+iWMGJDhXjld+TVr
ksW9Y/PuBSeyBOs26hgG8zgF3lOCpcKdWrrgm9O52lUyGhVfsnMN/K3s4i5Wwp0Pjp7VMloayHWA
93Bydh3m/OgzXWRS4SJKn25rrEGvlBxMS2RpaPtCoRtOfbDZ5SF/snzGcKHBzWvV/GmIWleZeZQg
RXjAdW2+xBMefsowUP2EkJW0B7N2zUuIsTl3fCe1J850lNihFbvLk72U7YUUaWleqgor90hwidd2
tHinMoKi6zekmvadtmuz1nIfJ38Oqr2nzXFxiBUfZ9/1C47+Ghyz7qz1xSTOJs1n46TAUDEEZ8j1
O3jEaYYUYlbOuWpaV37KsGXqLxoxDek5vBi2mdB249qil5dAUctTSokosRMWRidJmMIbd8wFM09l
9h1mPwQQl1OHdY4lbNKMZ92raOfQHE2p1FqIWwh2rYgma/3oGQvOWolnzlSkwXy5zIPfbJuYo4hK
B2r3zhjnGQuPX4T1fMoyowF0t2ZtU3cwHZ5GN4NZEQppE7KNZimJf+YWrN69icIDEX+WZvnXMrBq
2C0Br8//HkAaKrYwu7ov5KfJRy1wSPoh6h4qsKnDuYlWBfM3SZLlcla1nQdfPE3Nn8NU0LXHF+y+
VVV5AxE+sMabrMwauTG1oAwiGBFcoDr4+rupSuf9glhRO3jY6F1VmcgfSIKoviKwaYg1sC3cavHS
4NT28d56mIfJhGiDcMEm8tyqryYUNT/dRRYfA82gJRHIprlX5oy3KMkJbFOu3dnlxWLSek+bgQKQ
/ReVxYzvitiIemK5t3bB/moM0GQzYNtuPzSyQpcRKJvUEyCnb0uWL18L+PdVpM1e9uSrfLBR1iiT
b6g742WqFJY8Uij/W58G6jawFd4HfHr90Bkyl6QOxAuZ7ZUOBt82+mHRJWhARjuui1pyPx7T0VHH
oa6CKUIF4GJixgUfotIsim89rYQP9mg6mh3RDRgUxlexlh6JWPaxEjW4o1ByqdyCONiUn5cqo1cZ
UDF6W5fbBe4ErmoxsLTN8kOsT3CC87i17mRXjl/rWVVfUSmLKyoyo9pRiCaXcZM397PXB/nOIrry
wrE6LHICtdCdt0dnjmj6oEsz0e/A9xu15MFdC4ttgODjoZ/sVS5rZP45LWaTi5MZu1+NvG8/tuOy
fOoSwSGJ7UGXYRwxDaQW9LN57pSVk9JNhZ8apnlqfarjIAVGtrlvnefpZOMZo2LhR20W9AHUbLID
9nE1zx/RcGQywla5uShNfKGi3jK7IKySAq6xTen0qRt7rgEBBfUV9JKy2qGk5hZXWUV3Ybo+VJY2
zqf5fzFnLB5WB4YVDP7P0cGw+dZmxXPIef3//0Wc/b98IAZ0cfhTr+GL4Hz/ijetvwCbgfdW6Rxe
Nusf/YMOOiDOgInk2JIdAOyzQor/oIOaZf2FDgOnVJ0rOiTswPuvw4P43SEDxxkCtA7tOvA3KtHn
WI+lsembCRJ8TkuMy5a065p931c2UprFQV3w7M28ghG+hM3W4dAPYtOOzR620Sj1Xg5Xax4Yd8d5
Zoh2dp6mQhgcfHhWa/ZtYgfN8jcW/cLu47m9BHj+M5Dl13iUAihjgSV9+zeLHR3BSDMXakKcolc3
HerVT4qdfv/2U70cxcWLCJwX2zrXNfGQAzh7+VQDx2kCvMqNwMSgEPL+EHkWVe/bo7zEV/8ZhSYD
lkSry80vC5xnIKCMWyoXC7YOLMBgi2OaEzbVVDwk0Dk3mQi0q7fH+/2pcMkAf0Y/jN0eM/HlU6Fz
gUU/+TBWm4Cerj9OSNMgmP35KBa4+WrR7RIAcQLiGugW8kaP0UzaqfkVJWJ57Opp2bw9yu/vzqGv
4Tj0aynEgddfPkujCp1U9YAqYS2WohRTtB5rfocAdwkNrA0NRav/7TFfzvX1e60RFI6JBRIL1jx1
NibOSNXlALVIqso8w6fd2dCrz2m7+u47j/fKUGwxLCicf3F1Op0aZl3qssQiAPLQgLu8C8WJq40T
AucU7/jlvfIm8fHjWOE6hMf5umk93zCcmiuyVtFcGrI2P2Jk764JAd2FLa3gemykd3j7Lb4yC5+P
d2qmNndyke7AeE1lLDVycqRyNHXd7J1xXnuF2PfTFMTvhW36ZB7GpY+kT2ItgttJOkQxZf8MYVOb
HwgnVu8M9tpLJIV3tf1Cve+cmg4GqiF9jbt9mMym4KLYmCRKuPA2bOiw7uS/5xT/6sMR+YGDAO6A
VJQvP9pgE/PZZWBXRtGjlIU6u0Wr5EH8ehdSf20oF7toqlj6qJ55cqAYmgOmN+kqnCGDbjpoQFfg
mWYYlEnzzgJ72S/4tcDc50OdoPfD4tVNa/BUziKvUwCXvS9m9cUzLPtiBML80vj93Z/PxudD/vYi
M0SrwuBFpjqR4jDRd2jqk3eW82tzHoMQd7V9IBn1dC62QY1GVwNdran9Pgi56nJgsV3/F56Fyc5i
xngfC5aXkyJ2YlulgadCzPJXvxfp7rh5uO+cja9NdcwhcK3A9oR8u5NRmgAyW6YIQtEaorojPyjE
WeGW8c+ybtNPAftV987ienUG+mtwKq05bPlORsy1lELYtTAJojDbF0N/j6nBo4kyf/vnL9DDGx0d
HFsuVswvXyCizDQZHbYMWgJeBFfc39j4b75zQJ6Y0a/TfGUf2Jh10BzjIDnZcVPNz7CiRSalrMYK
28oaI2dJ821d1wmyHYlIwHX2MfEse8vpRi1UQ4XTHlBb9KfPS6tjbWasOX1r0fPyefEG1gfy2GBY
VV3hfqxaO22PqdWX7Ttf0FiX0X/0xv5+ZMAizkxsPLn7niyzqU381JgkXIYsFWd6gdQM3M/6xBX+
MnG16axpa7kl78EILcaPplkAXnlRZ6Dd6GdNvVMK/b7TBByurEi61BgEn4bCjTP1kQa9EpawP9IN
SgL0iGY34jAB3R2XBFpt7k3bd0i1//SdMzLcARvzDXqEp+XRbFpgtWtbaLKIeWkkoMRiIcB6e5RX
n+/ZKCdTbAbwXRLFpj2mxrCB6mqi1I21fUmHYQ7uZU5g7tsj/r7F8Vxr8AM3I2/Nj3k5l3zkdYhP
eKPWDBqnBQgoBhvu3duj/L75MAoGOTq2JFgPO+ufPyuZUSvGovWA6UQSuDfSn9UWKmi+RwufP3bo
w3Zvj/fae2TKYnjCWODvJztCjJtwhiBMhW4+2mgfla+dmzG4hu+X7aU5ECK6mRKqwHee871xT54T
/1DchKWNtLismnOcKyV2EP1ymaPkPqcQtCNdEGn59sO+9nLXahM+FQU8SRUvX+5U+6UqGnqmIjOc
u07rp56UkCHfkzir1zRTtO7r2yOuP/HltrBSsGBBcAXiWDytBclVGisoeQoOKMxaV6lmY5U5dLtq
+vOyk1KaCgb/4DXO/jRHWeDwIEaYsyGOoQVdmqXfTZ3z58X06mBLQUIhaK7owMtXWM3wxW2TZp7m
1SP0fRvgOPc+6ko4YdHo78zOV9bci9HWWfRsNYyJ6bYTfhO05WnOR1aGJR+2Ss3yXn6K//t3otuH
0QWzA/+fX9G/zwZiHWdFmtLFgU7anqW+Vu4lNNgzWTr+tvbc4dM0ahpN1XmESf72HHllKRCaAyxC
fc2F/NSOzxOTv0BJBZnXuuC2UI55jb9qH9VwKI6ygZEf1imZzm+P+srMXJlcnBDmygBbKYfPXy13
ErezjJFS1IhRd1tBgWAQuWSmD9qf79WwBH9V11DLOB5fDuXX7dzaCQ1WLcWgwsW/41hanXOWQec5
dLFHy7lQ7Xs58a98UiAOcIc1oBjP4pOzH8dlxJ0do4JQm0lIE31lgMv2zCFq7mqyZR5iQd9GKgMM
ffvd/jZt10MXnhfxXSZHhnMybZ14rGqFQUSY5D7AtV5ZO7CY99wIf/uCjMLxisc8pqZUqidVI+aH
VgNcW4dLBoQdtv2qUKDddrBqr/oje2nKm3UsSlNugKsW5VcCzrP1IewMEjXNS/QR1UQzu9dgm8Dh
eS8M/tVnsiGNYbNFvMHpJpYtee2Pel8zK8UMSW22z/WiL48KN6p39pbXhvKY/5BW14P2NMyCMIFK
yrJkKGj2JMWsrZhlvk+lPr9THL42HaiFWALwd/H7Wmfqs5enCKXNkCrVYQO5cNvASQnTEf+HP550
6zHD0cjLW7OxXo7S4v4aqCxjC3MQZukuhCisqfx31vIrz/IrmJZpp2OFeYq+sooMP8FkMhzFHNDS
DbTHoQ+q92hur3wcPH94Fk4bcGjnZHfyzFKlpOzWoa36eLc2zSJhDXkEHPJHOQe/ZvaLkU62CdJE
VbzMeR0G7vDF9yprW5lx/c5cW0/FF2VAQMHBbZK9jz0XHPnltzG6SZXS0CSdZqlfqBzZU2mN8hgk
jo1/8DhN+7cng2G+NqJhmuTYwqB1Tq9giyryAra0pAke8AIxCkeaW4koxqm3QNEYp4dqGpItkXDB
vsIJfw1LPsMxrd6l1ihu3v51Xps1fEjop7g4woc/ef6kKpBPxswaLxiWDY4N+RZ44MefD0JkBw74
DjfP1eX5xTJz1Ygleo2fMf5vZhbN49p9b/Wgdt9ZA699TSjvQEaYVOPSuk7eZ+s5tkWlWzOTs8or
PCJSy4XRjtTNGQ5Vp72XafTau4OSzeSBuIf17MlhghyDDvAga5JZMDFBSamONTvo5s9fHnRwOowu
Z5Z7emvzYGxZc8JumLdlcyH7tNxO2HO8A8W+8iy8Ni5Q7IZ8qNM3JyqpiSBL1xrVS6+KMbAjgy79
n8JENJlgU4BDWdxrEN28/D7+Mmidts59kVnlZQl9cVPHlf/Ofvs7yrEOQxPKwbzR5da2PuyzaYD+
UzrEhEjInXF2QTi9tTNUcUaGaxC6+nCFTu2m1vQYq0UvXu1wz9ygrt85W34rHvkl4K+jA3FAWvzT
ImBReh90Ce1xlM6mse2mtK0+2BMWDBdOP44WveqgyI7NEMDhfHvKvLIMuAnQ8DNxUKXEOlkGmkwd
vS8DbFvK3BJRqrvzZqyzCwvrtahvY/759oCvzZ61DbfKEGiPnZ7YpJJN5aKzi9jEu4TwtpqdVy7v
rYT11365V2Pqj9GnyQxy3OD0KgDenKzh9hJ7iyyJCt+Tx7lavKNNt/udKfT7G2QoHwdu7t3e7yle
q+Ot3ji8QSkcKBezLNDz6ktqfA5ay3nCWRkzg7ff4YqLnD4dK29FGdm+iJt5OWkxtHKmREGZrqtS
29iBcr4oqIqPqveKDbaY5iMQyHRep5Y8lI3ZPrw9/O/T1UDYgaRp9f412NVeDg9fWcdeCP8+6JnJ
pnC9p6LxHhyomaEirjPsYY69PeLvk2YdkQsrnTQQVutklbYjUSjmSq2pNJMLq+r7A0uleudL/nbZ
QD2CPzknHPOTs+ekxDPzjoQP2eHOkGvNEvlVlkHTmkt709Sx/UGJgWgt4a9aTQ/l9HtnxCtz1tEh
7K/1H8jRaZO6WWpPVN6A8RQ+/TsnEXOHd5+RfpJtg4Pl22/0lY2PNgnXZA/Ef939Th7WMskGGDud
he+2H9gXsVuKA7EZ7KbAdwsV6q2wSq7JUzy23c6M49gLtbZVn1PSDOp37lqvvHl6sWugEKX1ykx4
OaPMou2aRY1s9ipluQ599zi61PIVNJoQvp+4bP0vhkrSPz7KeAm00EHNIAU47sm80sugcNSvfPLZ
Rh8PI9Na9gFRLO07r/u1b8ulC6ID4iuHzKuXD1hWFfzOHgZM0vbx52HOLQ9b1iA+7zK79/Zvf9vX
BltVg6CPuCBbwcnb7GwT25JOSJi2rn6GPWl/Nf4/zs5rt26k67ZPVABzuCW5g5IVLCv4hpATcy6m
evoz6P9cWFuChP4uGmjA7a5NssKqteaao3YFDS7NfP/xUO9sfmB8GYZiokuhz3z9XDrGVKtb81xu
7sa/ckkDuCfd6VDUYCpyxNKPH4/3zqNtTs9bdEiFG5nA6/FKS2QVyCD29cb1IuR+cdj3aJgb/s5/
/2Qbc5MjkUcjU3wyNzKnapNB5g0+f/iIBdaCuyglv9o80zHQqaOPH+ydPRUlFQ/GLkcH3t/SxD9x
CHYlTpmMog70qsrDuEkHrDo7in5h7A3GL7n2k3boOGs+uTm9Ny6pRoY0/wpJTuYK0BC9xJmAceea
7M0ybiZEK0VGer3Sbzi/NpfelIpPgrt3PiPiBEIAuIek7LST5TC5k1VJkbDVSTIEcc0qb4uuQTM5
fAbZfGeGehvhG/UPGWOUT69njDJn8H9zhRvDoFRYjso4IGr2jmOPUB3qrfgkyfLeo3Gl3kon5Iq5
LL4er5tdPOc8xH/NYDlnhlB4PCd2c6e87DPc3DYDT8IAjyiKOgOAP97lyTlsoeaVQKXoWqFDBbM7
UkcgtdP9xzPz3VE4d20DU39CqZNRtKrFe9NmN6FZpwO3rnkXqUjnTxrT3n1tDtkIjwSujRf169c2
pJTdHAwtA7xtFjdE1VauR0xvaJJYMWDvPtki35sVZKe2ewxBhbVRCv4N+zV6oPoxY98SUn6dpLqt
GpzuHOKpAIJu98lW8t5o5Pf+QsIs4raTOdjWA92ELYu7X7vkvM5g9gw49J3BlWwv1KzGT57unU/G
jkwW2tcgP5JffP10hWu0MwBzvIOnFlMnhT3pFCWNHn8WRbzz1RhiS4qRn7X+kpz+fY1La+kpHSbc
1jHqraIK3QD2J42XBVkW918/nojvvEVeImVJBAq+T2n69VPBBVpqmWBc7PiYOUX8nO5n3Vt2HMSC
JC5Zfyv977sjJ/ZGQoPmSLh9sphVQ0dEumBEl09ZHBaCHpONfzaMdHdYMabOGHbN0ceP+d47Jaim
bxqzG/JM22v45yRIZS7aSljEmEN5blBJ3JXVZoBsGZ8l1z8baTsb/hnJaZGEoQjCeWSU2XTGVi3L
Xb0WE7YnRcun/PjB3jlqkNJzl99iE86UkwerZO+V6YBtjVyUPKjVFjfKif2os4Gpi8Vfz90uix//
h0GdbVthOXBbOhkUS39apj0a84aZl5ghA/lWrc631KlBHTsd5uZDan0y5jvXMzZ+ompD41ZPvv31
ex081Qy5iRUaNyU9SNL63Ket6HGN0/xnU5nVdzpmsLQXWn9m4Hf+yWbzNpbeKkJsoUTUiHtPF79m
Ne5iltjNjO6i344GnqT4WCUvIu6wjfdgVQxxN1yJdvjk5Hu762zTlZVCHE1C4fQ4qqXlZ5L8ZBAb
iIYoZyS73MyN248/6NtdgFunSx5ys77gX0+W5OTSe4LcnYRNPKbfgSVMKfDgoan3Vrw03yWWoi8f
j/j2hW73XFJqLp3alGRP9h2aTEWq9UQQlcyqOcAN3r4Bg17g0UJJZW+bICfAlWsT7u5x/pli4b3R
/0bxIO8wyba3P/9nkU5AqDOdRr1Ao82ujFzBwgxmu0nhQc5lpmMEHKs5amkMKI4ki/XfHz/9203C
3OjB2ylJroFM6evxMY/LCJPZJIwFXyv+eSlaaz4YwNL3/3kkUqRkhijj/E2wvx6Ju4Phq5JTso59
LJ7ob5xX2mSo5+/BENB38/Fwb1cp+DSuEcSFfFPSCq+HGzCwzBdJD7xjlN0vDpCooHEo0ouYDJys
mwNsvu653azp8tW0Hj4e/e1iYXRS6R7BN3Qw7yTekaPjFOPA6KjG8gsIExBs89r4z0tyGwVfDAJf
TmfnJBBghXgotGcixFn45/lqfZm8RZz9D48CCIdVj9LTP9XUDOj8BIo0XuSs2hsE6THtP9rm2PXx
OO+sfJLbQAENWrIIrk+iKGqndjXXY01LkmXT+I6enl6T5Ayt33LueVL855AUsRneOtTIaFd4owYb
6MJquu0TCZFj9zR55RebvNeuwnb15uNHe28uorrU/i9h+Rea9e8ih/Cqcd+i/9x15+FMyzsrJJlQ
RcY608dIJ9N5R6391gZI9Zy6uBl+PPw7ewxhHK+UrBNi+FNdsF0WE7IPgu94SYRBn7Df3Vhe6ZLH
XNz+3jCEjQeflXX3Fq7V/ScP/zYuIMKiT4JiDxlw51Qt1QjVGjbpF7x8G+2Zj5E5QW2wGMMxTUrI
MEgM7xKx2P/DhsPAaAv4yJsdxsnGLgFBdsnEJWDVO0xC+YVnUO7SJ52uzU9i15PlzsrzUfPorsFK
1PjOJ0PFmEDTMY8znTYPdqR7Ja2wMHg+2UFPk3r/fxigV2QRWfSndzWwr5WWmSZNgtQopF+O0ZQo
sWs0DMY7Z9C+UE+szwtT3MRLvOw7qp238Sj/43R+8zNONjcLNzNJcJtFWd9XwWK78EdBGh1wccGi
w1e7xjFlwGpuAhsh4+7j2XxyYv0dHXHfX08rC33sycbeNxnkbHfEviFJxnO7c9adlozTvskwmP14
qPc+679Dbev6n8PZUaa72tWURaPvZztplvSCg2L45LOebHx/Hwi7Oj4p0RwXn+3P/xkFaliBO0me
4lTa0zmvoYCNw4E+8/7MXHNf++rSfvofo7ltUFT0VPloZNqavk7eorliW283foKTZJpcSXwxopoZ
/N/29L+jkM8zaIGgF8c9DZVHGkViQYIp8pfVqy5GvTSLozQr1zjSEzbQ/+O27Pgff7WTDef/BiXU
oH7B2FxGXr/PJnbjNFutLKoWLY8pALdjpkK8d2b6eYvFXfwQR8tpPiRjR7X948HfTBnq+cx9dBEI
7dlrT47kfpIuHgm1FdqdTI5aH2MRgej1k1FOdnQL0AwCccIoPiDuPadSn7HMaF5pDB3z2TWZMOIv
m+u8W/ydcBaxw/t1u5y09d40VPLJdv5m+TE0JpebFo42UFT+r9+un+MTi302Jppak+o3ht1O3UMm
pSEwCEjcQX5SjXpvPNYFZz6xHFL1kzWYKqs0YgFNaS2wsCtnbDHoLcR6clT9J8v9naHI3WO8ZSBu
Yh2ePFpLN1dfIKcBVIKXT9zVCksIXCALOms++YAnEcH2AVFBUGLnH3xMTnmteeF0+jLOPNUAYxjz
kPaApwccGIH7hpyo8eO1l4d5tZiXs2nPn3zEN1vONjylEYI6lDvM1NcfkRZynxg4NUImqXcQkFfp
uu9JTGsC4pbVaJ/c6t6uCpMIi9fK5CFe/Es7/meLaxPcN/OYbc0oC+tYwL3ZdRkwl4/X3tunejWK
cbL2Ct/08VkyYxigeLwnGEWH5YLqTk/9W1hB9if7zHvDkZ3dhNk0UfB8r18ixr94r3tOErGJaXW+
39zasHbCDtcsgQPVFviJ3QqK2tp//JzvvU382kgDEPqT+D5dEqQa0e/DuzFxjX3Gpu6pa4b/KAfi
I9FSy9FARocKECv+9dOVzVqmQGCtcOVxnn2tqSOqGO0nGbi3j0Lzg+aQgeMmQyx+8g4xWtrQdLjt
GdCLA9vLmh2eF/rZf31hjLLliCiJkpg6TU0NDVSq1hN5tM5KO+DLKvdYxH42H95uHw5bIldc2jOp
uDrbn/8zyUnVx6vZeUAkJryz0lTjeJv1/LjgFvDJa3tzxG2KJmIq2E4ujUKnR1zfbB22sMKijjax
n6oYq3vbTro9FPMlgmUrzhOSqJ/M9/eeDyXEZkyKLIC219fP1ytecNLxFvMs7SgZI2MfjNoNFqHP
n6zk94ZiRXG+cF8hL3IyLewynTLavqjgKFNet2lThc3k6XiNQlT5r3Nj69xDg0RGfUvrncxzTXXw
pEaviNpZNZislX96E97Zx4O8/V7MB8oRaP63Y/N0vx1MPM0tulqj1nLXb2OD+58SVnpJz+twhY9N
eVUr0X9WG3u7uF6PerJPxM7a0K6FmZWpT+o4W8je0rbyPpmLb2MRippk0Dg2aT+nvvl6WtgYchcd
pIxIeGN2UxUjrAmQIGFltQbw1hyTqWyOzaOVyviT1N17D8ghxs3WIAZCZP166EUNrRDLskE2HYx/
RqO4LCSA+Y8/3rujkNSmuk+2l2a116PY+UjrfGzjH2hM095smwINGXDJj0d5O+W507ARmps9A7W4
k0tV42pVjRljHmmjiscDtNTB2Ku8L6pjVxlSfrIlbtP6n+Iij8FwNKPg0oAehdvk64fCDtzqOmXl
GMV31iGBfXFb21kZ5f2Wq/LHyT9+/HzvLAGyfkhwtrw54fHJt0qlZYnJha/luUQbUurUrFzReEcu
KnI/oSm/nNxhqD5Zee+8VvZjRDeMCuDq1HUUOyqCr27KI1yZ3L1d5+oszkZSug2X+c8a5t95qQT/
DiU5Fp72JlXm19rq+kmXR4PEzYnWM0K/EPWB5wDo84f0WFgNLmwfv9h3npCkCmksDji8KLyTWM6C
xjAM41hFNcXQkNxSfO/MElt4rIl+fjzUOyuBwhXLnEQx/aOnCio5ulQB0glnU5sAa9LBXJfK//W/
DEImmjwHbWCn12FNbxP0fLA4EUDPu7TW8CCdffXJrvXmrZE+4Rij7kfOZhO6vp7/y2ZD1JN3j+gr
B8lG2j2CgzYf0lV3Hj9+oDcbJPMdtDmhB+vb4r72eqi6r/tNXN1FeWOb9zHKrPgsUysNrlET99hZ
cnLPXhpacws8KZ9hQH8yRSihvnle7k9IJQmQNyUIjfSvfwTXuYKGz6ID5KkV9IALZZZGeTOVanNv
dSprqKBkZsDkQPJ5/ZCXgeZVmlOEOqW7GCekTNMrHWCMuaYvWYEWwzqbS68VD6lbk6F4jFfs+/Kj
C2NX/Kph3sUejqxaLPIgK6a6yHfanGixGaZrPXVaBGRYJuB0/bw37yd4x6IJnTSdt/8+VZ35DHyq
kn90qbXzozKUY37pK7evfnWFBYTFgHinYziNSycIQl3m1TnYouxcA7GFo6mbT+vTktaSAjn3Oq1w
95x/8YjDZjHNIGbQH/VXWrk5JeRmWnoPpHcM68Khj1L75Q/0PX0r+ItmHmA7Bt8ozLzJANJecyMv
oxaAqX+R0gdWhlRu6/mrDkGdVkloCbigwkjwCsiE0u+/LZbZ59d9YwvzWPqQ1e2IZ2nsZxh1AHAi
SlJU1+HnzjST7+SUk4sJgaL6lnvs00HgR1ohtQqckh/gRnSmZJkbVn7nVxhwtbEWNdhlrnfNqPT6
V9nWjpEdJHY0j93AdXaKyr5pxRf0sk38RWa4Pu66UR9wNrWngZ/qoCx50scE7yugKnWtvrZOi6bV
T7CN2C2D1slwdO0yvx02D5oqEqYY/Uc7Xt3he4tFL+BPkkz1CKYmJ+kaTHVe9ilX2djXjykuUsud
ky0Sa1A/UdDjsA7VhAXkyuhH9egsbpl8y2wPQ6497gHzVJ6V4zSmt246thMGipsJ4u08uzCqAlkm
85qHW1WWGDtb8SR57HFC17h31a0vH9QKXAyy9WQrcethGwl9hRMbv7NKCC8ZIjX3ueFR8dfs8St2
ppr921DKAhJeGwPoxDBNJheCDp+717GHHruml1HiNzPQH8lC9u/zeMNQVGPreOqwJvC7nz270PIC
JGuarpwt5ejO39krJwMfyNEq1E03esggD2LwNyC0kdc91r1Apc0RyLCnjPj30NcG8L08doaNAQwO
XnvCm1IN9Ktbi+qxgs1Ftz63qa/089loLfXNqvsx+Wr6GHnf09m6lJHtQ4aBsmsqN/A0iSvphJWv
dlV5SUyzP8l49VAK1CMyakaHwfu5cy+btOn6ByK5zNg34JQMO0R2N6RaNMQNVIxjt5ZUXjHltNb1
ubYqFuq+0lYsGkBjawqJSA2DotcuzN6oWj9UMcZP86FOMWArQw1+oACGYRTUAi5GQRenH+pTNapf
2BJSxYridEAFFOjNqjXWHolQ7dEtp2MnD1JSU/X8jMJSgCWgozyuLw0jAd8KubhHlgz0zEuKF7vr
lzYL3URT2p1DoDt4dO2ssZ8HCgAe8go2WHv8WeUrHnuBMBK/H8NNDzEM565edpb8UjQaMBuQ9WXa
jod+oS0YQ2kuBa4TtaYT25e1mTvViG9RltbpmWS3ztFI675sAV1WPcB6S4i2gCqFkbpxpvCXbudv
cWmv43hXF2ZX+Owhvjvr3/q44e5DdOdBsN9qksK9WiQUtwsP0dBg7NpEWXMAUG7Ud8OwYgkExG/O
+5sq79bu2OHlkeUoCnFxzAMfGon/y6sMah57CYbzD1ym2b3QtWLQvruZMTSbjbDWofpDrITwkCbS
5pdhsicHxkS0gHslSOULzWnd+H7lgjw+aLLpy0NZJo5xMXh4UYVsX9oPV1aYG2Hz1571sSoPs435
XtDNXaIHTjInV05spNc+nQd7A1rKNXW1lnpP5fqDfe9ldgUey+n7xQgoejfptdNOM427rYlX4JNh
kvv+yTNl5pN0ckBL9iiEf+BnUXLQ02JcQ3QIpXlAbq2VFxiLxnbkzITpcP18o3syR8MTuOxWVdde
CrvwyzujyMruUucEjm9gzSzAnDTZPikLV/qHBJPC+KerMq+6zQvhubey05T/hBaoa/aA2zI3SvV2
Wg/EqtDvJoCHQDE7UcW/G3/Q+xtkq/jtLpiG+j+YskBEg1hH7nLbQ2Osf/mxlTs0Ffa8h12jpt78
nVkT2elA4O65wTZAwi23gG3s+nGjo+Zf61V16jzFjZm2fmuJy+IhhjikwZCbB2dw95rdJ4t+xIq5
jZdQzV7e/5m8ddZ+T4XV1XOQSt0aRThIYRk/jH7ByZLu+XoBiUaHxgQYCxekjfbs+2kGA3Bu0k2V
2qcm/q6hA2K3/u2OlQZZp/G6gU7ZNMER8KWzctyPXVDrGYdSw0RPA5RhyjHCogGKjDJFHyuJKzFG
0f3B8+BJ0pIKG/oqE/ZsgvpMsQvymoX9HOnBMD5X6EIhvDnAWdka9UIPC3QgaCz1Btdpe2kyZEVa
kVnew5JQOH2IZ1H9gmiUQ5e3yqkgG9zqD7ogYxaazEV8nrukr34Oo/LuEHiNNYA48CS3Tj0D/GJ9
xZdFaqY4UY5p9wRXEgPFwZyK5wFRzx2eqvkvJ8Pp9dg2i3nbzrNzS9NpAuebY+E58fR+oc9xcM7r
uUvHr0QKHilpbDqrQ6cwtjhgZhLLnebG1hKajd/bRzVoyFqQ+1YPje7ysVYlzvp+1fSI3GiqBWmL
20GIEA8rArsry3yfO3Z8ye0Gn+K2KtVLJji/z1ppgLxt02FGgi1ltes7vdg7uJlbe0urkwOXDxxD
2rVoNURtcZdGLVRfLZwQjYM+Il45zDzHs4kWswy7mDMGKMLER8nWElegCVWrDNd+HiGtZpO7Btbk
oR3DKc5PcA9a5inKVjEs5wmWFyto09o9FlUvF+xqZk+PNMExFOjbUOHYGAWaD32MrbDHMVJE5mIs
OiK7JL1juzMeB7OBOmes/vDNyt3km50s8Z+Uys6t3mN9whsRcKFg4lJH0tweyih94f7mTzwQrGIa
0zqXsOyW4rZpVD0cDAtC+dnS0KOzH01pLN8Kusy7yOpckQEiHjBtLhqmpjP4FQD61dOaMOfvXG/f
gUz4WsCClkC1MPc38B6LLEUsgi5xhcLMTwRk6NSj8eLPdnWRgI9aIpTNcOzoygFbBXG9o6Mcu9Pv
DZ8mCzN8qrEA/QtywsRgT/qwrZH9VYURctmp9pCy+VfSsMTgSeHB/jRzPXmAep/jYp3EswGOE9Qv
BiAY3Ie+XrbXBU6q6d41cvxs/GF05N5sBo2Svq8KP2jU0JDtmVD2BsLWMXqlQq3ZOzVW7d3sDpX9
tSrA2YWzI3ADBrqFLXwB6Gq5st2kpc06Mf0krJPZ1aOG79l+6TC0PzZJXtlnEMOXzXdXWESX7qjD
06YzaAIFK9nMgF5b5b6uJnFtIK1qfuhNsQbCY8/EYR2yW5QmHf9bs3AhaU1Ev+WZAyM1QSleuxd+
mbvWwSvZwwnd/br4DYR0mX87mK48VYDKiuscaqAZ1YPv9xsGWuNZQASHREsWto8zco/zeOntB8Ne
wZ/WMX0AYQqi+E65Sa0FLcr7i2WCaxtMM8jxcFJ4sEZOYyVLiOmUj+Ui2NybtTOM74Plp5cZWD0r
kJqZSDZDP89ggU1sjLPSrW+9oa3fRVPEuB9PVqbfGSNs3sBG4lA9FX03kRsrBjnWX1iWq8JoceHk
c2JAsjcpce29GgW2LlpjZBfQJkcfC9ye/24oYL5ESQLy8cinsqe9GtN5YKrW/t1EuwmYxiWTcZBQ
o06POMh2DrziZC6CiTYmdx/LmHSwEnGVBmmz6E/WvEFB2NjSfE8Sctj55oQaNIYEc1DGpOFBZCdJ
dRDE0+1jmkPZaD23yEJ43uxdVDbcAst4WiSrY0+/6w25N6OMqB9N+lnnSth4neDOwvpyMjEdLFtb
8mNteX17QazCra3gs+RHkgz8f7R8tIdoWDZGKQ0s6SNl/eq3oavkV9o28y+sX9KXGZ/by9pGm7c3
uaXfqBxyPMbY5RJhQms9jWatDQetMOv7vhAae2alK3PvLk5JUKDFvohsAgrz4OiLXpyZZQVOPSP4
VkBK+0qGStbmXU+P3bqjA6mN0jh3OAsEp1aIjBdvrBiiACSgBUZ8OJWmc0NVHmMKRTOTv0ejr/V7
4fbu8i2vfa84k4ADmkACmN6pcuIcCsCJm3IHYQ+WryNE+pwndM4HiNa06j4f13mIpqqLzQNbcbNB
4IBi5KZyaLsBdw57AVfnACGF/0frjeWPJoX/Z7BsbrZTHndrOGojfHtOFs4zBHb4Alt6Zexim+s5
upfNLHLRq+5lnmc6XRKYJ8CsfWX+pFjCHUj6ekGILPpvXuw2P4AfC/McvGZ50DXHw/zX8foOHw6y
wHs6V4oWnneM9iRNO/1hAg/NcmkU7sV1O39xlBW/+HIVt/gHj/hJ+3NxaIl4kE9Km65it6LotMvy
vMOguxoy7I5hSwbpmK1XM/RXbV9a8/LDxY4UV3uxyp+5iUcCLi+16UTxYriHUusnjcRNol4GzZpo
lW+9ejlOxWD+mGdrdOnpWZuXls1D7dzRy6+M3ND+GGM1f5nE1DKVusF5mYAq3qc2Dhm0NJbD+egk
hEg2xRRc8tH4TMcSEe4aQQGp/iydJn7Uw5Ib7G/r+jVrsAQPhkaV6XUOzJWyaTXVv/VygFEwr34B
fV5YJZmCpRwvRLW0PReEtfuTOFb8fTXb5HbkCL+BeSyfU2l7gL15az8BffQXS9VBB/VrvnmA/8qi
A0EUxIFlmW5tu9aAbEGz1hLD2zQdv/g91/AgX2DMhsSz2zXBs7Mb3aiWet9qmU1GXsfNaI9z9zQG
eZfZ7oHKpf7syMIGwJwN4trqbZa7QdulS6KKO3y00NbeB5a7uNxKURJ4VJvE6u9mc6GFo1iW5lxR
88W33+BivzM6SdlTWlIe3Jx3HfiyArTUjMaYBOPgMsniybKu485LH1BelPezMZIH4uI3DoHZ+p0W
xDgwOGBGvOWuKBP799T45dWM43xyvqTCtHa+RxCz75fKk2ExbhUVLdYT+A1uCUhk8f17znTQLpOd
4XdNh7c865vS+d5Mprha8MO397qXpo8JAet47ia9f5f68brQ+1jQYzCYiw1SGSPynacvbnHsIO9g
qW+1Fnbl5oIIqI7LC2go6sGax1aGvT04NXZHK8CElS9zqChFzvtpStVTnCzrcsluYVd73yiMXWV5
cg47JBOEs23C5S7m4Xk7q78+kfYz7+3CTL4WPY2+QSbJLgWJIAaIjGLV/pRZXl3Q7rdt4WSvnH0/
Za0b0kUjb1wJqifgE+q8ADU7oaIt6xpPNxP+TqscEKVw6aGfErbboSgt7cyeZh7TpwkCH8hqdt2A
9Wz9pMIXf9Naa3i0kNN/p0ywXiTlmC+hTEv/0Zun5heZwPKmH9vqR24r86zhMfuNhM71d6FKhFsG
mn90cLMfn5n1UHqMO67MKBHLeQc+dTICGDodb5Y9gzyIYQ93JeYeXPYNVBHsnm53M3FLBaONjbp+
0a7C/j6tg33lwnd4KbPCejRdSmgBvvPyBwxgYJkLVG8zHKrGgVhg56UR9OPgvVBhJkjGUT65VHa3
9MHKS7zCMVrLaK1axst2TAhSNH3UozV2y4a2rk44wLOa7FkgzXr2MsfidxstLSEIN5oDhKe4CHDx
hxwM6ZT9GrxK0x3iSsxXsbe5TzuUYsEspCAKwiFtvHFH1LTWoTWo/AmZfnxjjM48BRX3IxVWyRa1
ddbUHGsHP8Jgah23CROThv1zr1/7F2NaLcjPvsXeLVR929TSe7QTU1/PfFz471uZNz8lEusr7COa
dZ85mb8EDS4YT9pCIjUwOIFp/s86/a6cao6AOMU2ky3WcW+XWnMfR7PlKoeK2HpIp4mjY25Wun4c
4AzludRy86IcuCQT+5rNGJm1Lp4yr8GWjjtDzIXUszByGohaLiu1gWxaq+ymgCXu/BBiLpNd2s0Y
H+XciMMyKYrr2uQ+QR6ImvKhBJp62SuMEg6x8PUzbyjc30ll1efo14liyokQQ5feck9m2e0iZMjw
jhZPeGnk2S0C+pKEGFaZ9M1fZRSbfs6lhD0jZWPsbWcioq9lrrLQ6PvhWetm/8ZB3IfWvsaSJCjs
quxD+EXNBaXMxg4ovGVfk6qQbdjK2igxZJ2IvTxMo+C2m0n1dfSFO4fV3Jrg0Cx9ubS8ZPU5CmV2
5+HC6wZVKzN3b3qjvucbt4rIjVbnyhjEM+Ii2t1pejeGyC7t4bKkO24+FlSJ7l14Kek5rpEcjilh
NdgSfRFHP9WW6aABuHGj3vboUrcTNhmLZNl5rJfqepBl5+/UkhYXa732NhcwbPvh06zDdTY7nGq1
m1DGLMe+PmYuhaIdQJf0yY5b9dL5i9ZFfMPiclykoUf+PDC5AUVVj1IU7Q+/Kq0kdIhQflJkWK9A
nMk04s5cf4GOKMobDSsGmdz5LUlggLimxP49HrP+WTdXiL7sANb4xYoNAEZe7XXrj0IJDUBEIVkF
wpN8BY1QnZshsFvzsAkAaHHOev+nY2d9vev6Qc3PczzqXz0KhwDotZSFo6bxCXa3/7MamzLde3pd
P2Ccbj0CvskhspiietYyTt1A48b9DdouHJjO8Zu93jvMUt8Z53IngEPAZB5jyPY9ue4hMGpLV5dJ
CTkkUFyLvzrWQHpRB2m3hiYJ7DLK4AouAValzbKDWgeFBwlS9bVYME7AOl3VIlj6dHmWVk4Yarh6
7e6qkh8DC6lj6MXrIEZral2uCJ477rJruXZhRUYv29GdX1Xk1NruRayT4yU/S7WlFFat6269XHje
zsCuh2Bj7tY5VJldk5lyRxB9Yl1Uw6HS9m3YUNP+Y6yuhu0v3yEzjrY/t9+7eMTlNHbHzgzJMXOt
WV1zJNMjnKY9HyxDlFh0mibZIYz1yBL3bVqBzFH2zZjPxeWkibkG9jZzFQKF43C/WnpM5NNetvPe
MIgxUMAkyICrtgJ0ltPcd5f3IwDjRE3NF93MidvWXGnVXpH1tUKnzpzbqkQ1ECzr2JJxKyr3C5Z0
phvI1hl/0RAPUoxkiNZGDp+5japegCbrWz+5mVaMcQISJYV2mFDtzpG94M4Z2pUP46UjE3FVxvFw
R1Gl4m6/AvPZtu/yJVuskW0abzX+ekY0HYhYn+4NZfnXLWSZ5YBcP78Z6kQ3IhuPiFvpY96In7fE
8b12ZoNylZ6ORALaYOhiP/qkjB6qNE/QeOTJBG+wqTMFtbrgqmZzDFaBJ0d72bVKYNwpSmjYF1nv
6ce+beUUtNT/71NmFTAgUXqg3ujSTtiMMxZUhlYGPBtyLy6ijp0cxsT0VIQxMRxPO85lEniYjseh
M8bLi1WXUjtAKdTPyKma1407O39S07dG9q1ErkBTqOIEdlkqbV+opFCwxYzpfrZFJYA+ZSuobLZx
lyJMBqKzrVoE32D9lsVDdGGqmTQvetjiC+j21A6p084d0f7sXVEk6r/FSOQ0Cv6kQvCynRVZP11S
CICsokS4xgP6UUBlMih1q/wh0kyRlLR8QMNU6Ntd5Qof4Bf3gxt/yYmc6C7q00DTBkWeeS2Ls9g0
6OuVC2WZwMaZoY5cItc+HKnxVXxJ1XABWCy7D+28tb76vc69Wqfp8o6Sj04Ko9NHAqERjJMsPGpS
qyvbmzEj5I3w4y7OqiIlxpgSMUFzm9PphxGvWkm8N7eXeVGV+pkhY3HfK8u8RfsL2sWWsU+GVav7
fldR7btSjU0CLE1s+e1vkSHw4Uj+NsZ+uRZ1LB9E3HTlDqpd/ts2C47TdlrUj3kV/bW51unvrsHC
g8uBGV+3a+2wBcWN8TCVFn69E9mno2s0xs94ZMvjUZlj1EXVGI1L3X93a0FiXqkJx63RS0takrFy
wa8tt3ecc9Y1FbThjquqakMzsdcnRNLie01lgoPMTxfweqMu8ivcSqknJbKbvrarB27INRXYg9Zw
+9+9hmcL0brzW2DiqIVcRr0vBpQmMr39MnwTS0VkncpRuyrzbadZ0jS+rTk+wc9LfbqgOEL3LUJm
Fx5aNujO1QJv06E0U5W3i74S7zJkfW0sArx0N3Heee7EZgVtVLvrPPhSF0PsGgsFpmqyo8QtSVNi
oe0Zx7GzsMqycVixI6nX6x/e0LZZEWoWYUs69UGfU5KlBf54c2BbpD0SrEnsI4egTl67iimEG6pq
bovNaWDv18Z6ybZn1lw/CO8DxxPNn//H2Xntxo2s7fqKCLBYjKcMHZQly7KkE0KyPcw58+r3w/kP
9qgtqOGFtTDwjKWuLrLCF94QKoWue+UcN6TCo6we0tnpJo9+edLtHL1E9EWbE3HfEoKongnK564j
/G85DuyY5hP0EcwSyX1bguxoRv09LOoRt6+Fmp8yJtZy1GEE/raNNNXdQgx64bFIludxSJXHSKRt
Qiu4bd/KLKRaO+JYkrnDPNZ3JtKkP1tunlsqzeIOvd5Ku2vAwoeU7IoM642tQzzjk9b+CKn8qftU
LsNdoYquuAzNfl3dhu1l7iAj0v9LsXV9qDat4aDoOmJ5aSdOApqnUxIPiG38XmbUZiFRtiS0Sptl
tImww7rTYMMOQduPbRCFHS3+GSgfz3fRCCraXDXvM5FlDY86IlaoQIO+qxmN6aDsOIq9JZ1ZsXal
Wv/0Ul0e9GUYu8vaNrlyFjg3wrNGY36jDm7pXgcIeW8iexsfEx14/HbNoYdZ15Uk/MNrKycsj7TQ
o6y7PqfzKF7wh7KFO2qZcgnpvfptWhOFZ0SeEVtNaQH/GHJrxClPLejhG5HVHItO4ZOLdmwIaXUr
N7wms41/6HsYdDtAEWzN4gLOVal3pFmIxqs/qZ1QFi851EYvo32oXS1toX7PFZ3Gv4IxTuJNCV1+
6sghzXgrpv7royVXPWSTXN5nkFwvTAiHFpKNvAws2CGmpzdj1+8ntNMvKPiok1uxhL4RLWGaHclQ
Ub3KXhW5X0QvX1SjTJ5AqcavA7XZF6Q8RbynT108NWli/G7XKp5dgh6Vmj+9ufe6avTr2bGbqQ2M
0RE/AY7XK4acKSIAOFHo2VHN8ulHuUatcaHFZdj6PWgQFjLEzn/Yj3ND9bChT5yM+UKIB/KmCcxM
ieugaxP9skNtgnbTXOq/Q1lQCRCVHfpxO5nTzkpW0ITJYKgKGUOldNF1hP83c6YzoHgz63XZVcMg
c6/g3V2UolLpJUPI/J3VU39flytBrRJ2oeEtlKtlYJTGnHq1mkv1cg3zFuvLtTFeFG2mI1RGttbv
UhLYByvDCM1zDEVZjkkba4/AYVEGUEVMbGBVaLhUvaA6E21xgBuFYX2blxiic7hP5TelpT3GLZ0i
C7yK2rpXO3OMdpPSF69WTXTkJSXFajdXIoP7TMvrx76ZjV9wLqjPlNlQWW7bw8fB4g4lQ3Etl0Vb
r7JWTxRXZiHVpjEyrFuwunXm29zDqx/3dsOhpBgD9LoRdYhdhHlLvg/zxkovNY4PKs9x04sAQ6Tk
Mc2ihXKPMSlJUIFLwsw41igr1725etoygB4W2Zo9wesyN9/QLIr49Xb1MaZce5crkh7HwE3zu0NA
V/fp+IgLcyrCDA1LB5PhzFZmCvrT/C3mUT7V6wrJeE4dTMbwANZbb4y1GLnhsmrqHSWh6K6LN32O
fDLFk6LGww/4Hmy/cggBoCxFPXd+rNud7kVKDRRDD23t2KXsvzdwAhyQulXS6NIkh21GmMXmLLW2
xsyNEgPiJoAj0U3sSGITs+nxBSqE3Oc9um/cBlYY6DNJhKujmLorMc9Or4xlCk0XJ885caMRZSIv
LymoHuzFNH7XRhP/KDlSYh6CNRwrQUjk22Cg9Ic1y4erRVer5IrozLyaakwJ98ZYjolnGAWgGiIH
qjVCjKL1i1FTKMCsEYsnNozqZcQQO/YbbH7vC5KuHzM5ARQfpULgYLXr8HtmR/UCm3K1gAFxdaSY
S4r2sq4JU3YFNfXMy+ulHaDPyvZGDFP1U8kVI7mc8So/wL4efppjbgSqFg/NDaV7el49pMiFQ6kx
/3HGIvm10Fv9nVN9fdLxjBygvqPog8diRPTWN4TmfjLW+m0P3AOEGD1YdJTGZablgMuzt2hIkCO6
ObVvVlpxCA4x1XJuEixJvTRLMBBMJ4ul39t1qbtl3OlPDtCjtzgX85PaWPbgFlo5v5UIRAssEUfl
nnhiferThi9v2XiK60P7lM2V6ric1SKFAwXuBOSY3hK0LFGNJedkltjR0t3s3QQBGEoNqMdT5qqt
1nYFDntvhuj171K1hntdIUF1O3vsfmpqVBKPkATVfkhb81gwQUK6cJCXCSGp6eXJ2FVgVtCsRuxT
Ikw71oAs2PpFvecujN8tDP56pKWXVaLz1CSmr4OESfyQByg8YLkWezVkHXiJJhNgy2iG0T+vAWy5
25kMaYUXrLstllJXpU25k45cVj8hMJX/yma8FUHhr/ltmRN5BssY1bS1aO8WvpOO+rybU9razWwW
jbdYmc7MQliiwRpywdAbt+fXOlOzNxICeNxJoayPmlhUWCtKMz3q0ZI+4FEpKBoJTD8RPZdV7YHX
oDOd2311O/Zhc1PomvzelmT695SdpO41IK9eF5h1L1G1FN86MyPEBgGegglLQvkUG0sFA39J5I1C
mzs+VGXUvGFfuyEQyUEyd0LGrd8Papkp7jg43BfKMqS0k2gmPpomoJY0RubSnZqy/z1CuHg1SUEj
4g3J/pQECREVSLEubmzPOtgrJxtMT4s74z6xsItnHSA37Q6DJu5nOc33BWZkNeVKPX0DRUfisfTj
rxk0ceHG3bZyu05PqsNaZ+VzRROYRezkc+IpFANUrCklntAUmig/rWYWX8d9XVpeq2std+/EL+2a
WB9i7DxiCuK5ipvxQS9CwEL40fb3mG8Dq0g3cL2r61O8gEEblGfy8fxWGpS3edqpclu3fXQHhQbB
3FCU+lETPXXfdoMlsckMA1HIrBps36KQ9kQhsX7BglszAkvFcN4d20TcgJMsTQ8uCcUqcjTTAK8l
8PvlbAWwQbhV3i8DljC+0khectzTPvZZ9jA7IlB6z0os69mX8aIeJoWWO+d2NL/ZtRE+GkQuPCdT
Gd6FXOnso9qZYCuDtzrJuTLFTyJMjPACGdbptmxQidmx/DnMgONxP1YGJnt0XccmIlqXLTWmoja5
HpaqvVJ0zhPX6vG69ftcb1b8ZZfwFo7F+DBqdv8+YkzaHgQ6IZdlTvudaK0KaUXqxhu1u4kjz2qj
QyVh1VN/Taq9OjWgeWZdqS+ZagecwdLi2FugWf1OzAlIi4Jm+65TC/OfWo9zM1DasXzbjgQyM/oc
aHcTPRytcC6QMqRH+tLYk4DjEMuo5FZSbEoy1CVu8hZCAZAYM7xZrRwHv5XiG/iDeK1G3wmrqCYM
0pOL1SipWtch2HSKFiA+do2yZDeZU3FhFk0xaSyfVl5gFp5QX53UKidvMrMHtZ/Tn1O1Wq8xGHBA
mLFUf3RrQyJk5Cjt6HMMwibSVHiF0aCGhOLmKH+wCtMr4Pc/57DLG0+WNRGelRCTW6utoQJZ5uoh
1WowTPNKY5NDOm3iILUJ091RIft0U1p0AIycSTsCxIntAHU7vJjMUpFvJQA4TijJ1ZuWo3qIcbCl
SRE2zl2n1fKupupc+uEkJxxmuSlZfPr0rpXYC7kAn8zLsQPvhW9slTxNCy0y6lCTcQ3vemKFA6iM
gwEwX4seVI0LeWFldC7MVqgXvLgWfEY2K4+ZM0eA1zbQYWXgMLQfmzHhkA3Llxbi6PMku+qmxG9Y
HtK8VnelMvf6ngO1yTyrr/pYBylBGRD7H2oI+XiRlfQ8xdY9BEdnuxYs0vEwO0ZBj6FIzM7D15wC
L8YokBvQxqelPcqM/cRLCFuwS71h0uwY7etsSnAw6yQl8WuIZFQMyjkzLbxkWjC5lCKoUHBXxH0w
1lYudzgDUcZOB9k+V6k2/Z5w1DZR4aLL7Kf90nyzHKHkV4B7k8uU06LwrGnLpOgr8yWAyCSRaxFv
PaM9qlzCVKR1ba1T+qbH+vSbvh6jtlmXOT61qty+bfWCIjCOhis5AJq3dFpL22h/wH2rjcvYqJLv
AA36niBrrAdgMokCTmSGvpJ5bQ3q6hBRRuuuoNB21yPg8sGzKXGtBxwR6yS+pb86a4+gKtZ3gq0R
DPxs6WH3hKEt9A/smNvZOiq0799Q9p6e50jOw54+vF35DpkwuIpBQRGSnJqCdmStyouDDBpSXbbp
3MRD5sQgwGKbgLqqvnW07gFTqYn6rgCJKP01yYwwABDiAIciHS18vQMXRHd72wD6sCBQqJX22Hh2
q3QmUbUFuozunvPYV419vw5yUmlQrkwTVnKzB107Xa9jt1JyWzkZfJohw0MEUHqgJySyhjqmnT0l
SCJIf8AzHaUfkH8EllmxUB/uDI6cVmQk+jZgEAFMrO97sChKnNFWUFg29GyRbszq1QoPDfXkBGEi
glqvUjXahLTdSnOH1FiNHhPyafaOan3G3SQ12nE60HF04tqVFLlsR41GFeas3wgYpzGIUU29QEBG
UFVRS0UhIe5YvtOsoqTQpMUSutnC8U7vkCLPESVwEmhAJhZ4rjUVb0amZXCGS6QzXWMZs9kv5Kj/
iteSM1BJcJ9xFVlQl3VScL/uwGH90OZN/h0woqwDMvn5aYziIj4qBNv0M5Ja3luRhqrWjA214/dm
2Qs6hUJg5R43bxhG29+QCHYAHOFOFAa5s0LjXKXW37R2or3GlWYZfprO6nE1oqq+bbGyvp+W0lDB
a9ig1qstnC9CmbWerg4gwYjCFdjWpdn9KOOc3DZFCpRDHuBm6FMN1+85DugbwSsDhivLXFEAvCnD
HcfUOnoyzcA11ikqRlPz7z2g987oVmrVX3M00hsGOxQ+w77IDwtqqrMPyIGWINCe5mWBE9f5DSC3
5gKfFPWfaC5tuVcV6noepQHBVaKa6eJzuCh2ICZJyonYeP+riLRuIojOoid0dcf7JW5HbpjajN7i
Jln/ESHdkl3WOtm7wyXdBiYbi+5Dk9oNsjOpBRZ0Icz0WPE0uPVYYd/AXCDYI93OflKXL9+q2kom
VyAH/0TnlrrM1PXLdVVNzht6LyB46BIbDZX/NQWmLBX7V54W63tCPsWsRA6ObSisUffSJDX6rYVn
jJ6aWPlrgp4rRj1ihWKvU52j05lsPI4O+2zpltVaADhRVV5+RKvuopsWrXdVS5sM9oGuxCCL0qgN
7NoBas3dgoWSHelr5NGEbW5wGlMX31JN9cqISgwGEjHl1Z6YMfvRVJzKBHHAjQat5ugH5Fj8BGKa
3sFlxTVbT7RCCUCBh3c951PsEdoLUrOkGr5p4MO/1/RrHg2T3oHO7XhVVLl8SHOpl/dNOg3I6zjJ
uBw0e5y/dXHXIX26thLpnzrvw/1SyfRhqGVHtWlaIKos6kqFkdgFodRVszM7IDNSzCDRK1LEuWvM
1td6dk0Q9cnM+ehMbXks9VkboOBOuu1QTzU4HwzZ89cxFJ6fdbLWioe+WoWKQSqW9N2uAEvskcUY
w+uRvAYQlxWODzNYud866QCvWmwCLmVEfT3UYyBkC6gXIA29mr9P7Rw+hkT3vxCC2kqryzzpHATE
gAH0G/kCBwR0RwEl6KVJZi7ythfOvsmnjM4qrKDiMIPpfCA/qTEyTrUOyLwBIWgSayO8Lod96Gaa
luegSiiM+GEINYY40rLuqEcTbRowAS7TFsidn2ApadMwGLieANTIJ21pkvfZBs3r5blFlAvjr228
RrXDuzLVwRZVU0aQS6s1znaVLMxvSqEB3hkQCrnrFNGvXmOHw+RCeQPBVFtq9aglVvsK1GxVdrO1
tPsYdu7q21ETXrCk9DzI2oLINFdkeS/s3n7ArLF6sWVjKLsRIMHvQSTz+xjTbqLIkuo33apkDwhz
8Jwm1sNbTXN9Jt+cmmML6WoMBJrvvcf3Uh/11akPs5KGAGIonv7qsiR6WeoofS36RX4vSHp/Dc1c
JLRjWXOuJgtlcSNw2RSTDDQscOh1tB95TndGZEVIDbcYVxryll3vwdo3mkeOFFXchvThCJkB57uD
RDEtiNreuulTQ5k5wHNhUAVM0+e2zpJHJ8ycOxqI1F6mMFyVrdQ1V65tKpBc5kQnCVg4794IJUhA
NPCWbl9Be3ChWIXvZkzRYtc5Tar7C6gIB8RXv1zoq1mgeqFu906qNnkS6GNMgTYH2yEDUdjW7ZaB
Ghw1w3rsqi5qvXAYqfKh5KRddeOqf48yzjYXqcsEHyKSlZ3d1gQ5yDi3/0xQ/66Spug1f2xVOueJ
Db/ARbxoHj2jb6LcHddFeYaKyJufF8TR7WQVj3K2EG1pQGBqvD8CN7x0Kg0KTlY6930WroZL2h4T
SoRCsE1UTfk+JXL9HibjIICGbxVnZOGGNz3tZOOtExUZb8WLItwUBhdab1SP7greqgKQlgTbXaQl
riGOtTe2EwE9tkRBvB/pVo9llFNPM+c/jXqtW2j6rnM2hTsgo3p0yEXn3CtljJ6G49C7v5TjRF+D
xnjnh/2ydJAtiACOWqo7itv1OCr3ZauQofY04ANS2DKFkJhW1b22CAACoMc66DQhy4k2yTgEzRwv
td+qs9A9e4UM7c3qMLyNclKmYBpake6c2MnYabFjEn8BRV0B0kVR6guKg8mvOaJEEwyrIkavqKDC
E64tGeALp9GSC5TInOJ6GhP7zkiyvPHluOYQtirQdreQf2hvDzAWeBiNLH6JrBTdbonXcPaXmeLV
LooJl33BU2z9laOdiCOlX8WDzWtFUB/SwoeksYgwGkwwFCCfI6HJwhb+nZcztuoJDJCHql/Qemkw
BLjGGqF/Bj2r046sOvO6MehAe3JdakDGdp2iyqiHAgwu5xkpu5Y+9CI1CZqpqYLJmwBo+zlMol9V
WC/fq1yktzr4dHWDDlJFpi5rkZ5W9T92OJISUuGlakgdkTgsNWjd9FauvhIHTr1H4lISmI6tfStq
2Yh9qNvra6RM6jVk01G9hFYmf02GkFuZJgeoiatQdKREHK90StXyFpqBFKD55RDTcMfqwAMOxI6y
5lS9j7E/yLxKV3lho6oaj0PX0mBuBpNGb6Z2znFRon7aT7zvbyv3+nzQqXEc0zamEy5HqkmonQ1X
QCO4OytwKDfEDFwiudpVo7t2lDb2dtK0lLI0eAXfqE7mBCbVqIGcKjP73iwqYLFcQtFtk4Mpdkee
8g+w6uPtlv4BylFzmGGKUnV3MCbDn1lNLdkb5Uzeoc92DmAEc5UXJ17YzFEdLxZIrZwiRpEisRug
i6f/zCm7oRGr1fFjrJc9+bDqNC8oDpk55bYy/xmJpgUPEWYUl+B15zXo9LJ+FBVYAE5akBi6gfqx
m3RYk/vs4uXVWcx1JLqXoEImirYGeByCSRDTev6gJ7AaPPpR5rtht9Y9N1Mnd1UY0fFm6baB2kct
gX9by9rbTudlp6WUfIJ07iloG/YKRDK2i9sNjbr48dzM18QzZWceInrbSxCjSdAgMtco193IXXrI
qkoebSolmmsjNU9iX821uO2gBf5qQ3W9NRM7790JiMVw0KvVTi7tOikF5fmot67W3szrJzIE5Ulx
KIvSBKpV0PlmSrzbT7V4ycuVipogrk9/OlE6Ki6JGAjFUECZ2tcNmPEfFn6hDg0XpzQ4GCRFMlC2
ESV44D/J8h1s6YjbhgNxaSdrmDxuNSy40H7Nt96UBP4rbYB1AMKfiDXAxtKoQZ5Qu3OxGE4D7Id2
sK69KkMVukPWDHsrm+Y7RcmRelXCiNfVD36eDWL/9fCndO9teFxaIePbiNjSA/vItIbB2vaAVgoX
4hWJUQ6QeTioYAQl3M76lg6F466GHl22cw4o+OvBTz3FsJZjdE1V6TlKc1NP+Tg6LmGmQeOudLOQ
azZoRcjmKTAEDDLyiwRQE/W0CF423fOE3AqGaJCVYE2IZyh3N2b/fOYbnYoGnH6jE4EV4M5h0xa8
jqjSOXtpYPpp5GgeUdNTQ1DMYUMnvIWLFuT9ZKDuZS/7sqQWoE0RwPCF4gNoEufMkzolxP/7tbAv
3DRvhfxDV6yZOZUHneS4LCIKrzDnImAdOXXJrKvMyv/6KZwqQ2yjbfoe1qZtCiLmRCSlnvQSg3dw
IICB7Xc9sSTgOMhSlpvMxvyOxa92Rk/ks2WI4J4wjW0NCuNEtQR4ZFdlHV14yIDanQnIhIBXgMTt
1fkIds7Z1yXM7Uqaf2f+sJkbmuCMzW0FMr44WYGy07Nc9Mhjk/vEUbYVgpP6e6Fz/h9tRdAs+frR
/jnRj+OdrK/FVKCl1DW0w1KdNknV5XqhW3cJGkOCFG96v7Gb5sEx8mj39ch/rmxGRnrGQNLYwo1q
+2b/EXzqFqMSic7Kxh9JvYhAtnLZ1tVfKrX8+zyxCGTZwMegnPNxFIZOpNOwo+Uk+gtjA77Zhbig
JT99s0Bbn1k3f+4LHUUSiVgrOGHOsJPXZ+tO6BQKK7XtucF6isQetccfUGvE4evH9+ee0FHZsPAh
p9mDuu+JLgZErradE+6GsNGaI1ELTCzIw4kHvBNOckth94zh+qcjSmSY4L9DTDjVLhTk2k0xsOfr
WJl+hgslL6dPt5piG2d3aDWe00b6bIVgnGBDg7ARfzrVFp/wg9Dp23IatwM5irPWXe3XVjeW/8NS
xIAIRXih67y1k2eZACUniuBZro3VgHTuHRBHc3NmlM+eH2LlAugUHigg4j8uxckCpZvFjNKDDzAh
FjrrIY21NpipttK/pyr29RL5bDE6qgN2gFCM0+xkh5lVa0SLvS0RMTr3U4ksiDdHkaUEQ04gc+Yk
OZUo2naaIy2Vp6ijGXFqUlI5Q07cC++4FVHxltDaAx2aAVxZ6yu7KzczYqUfn76e4ifHFxcDEmSC
sxKPZ+3jM11De5UGEFEXRQH4nMIK991C5VUW6a7JQ5t6hNT3ugTueGa6n7xNJGDpNaPIxOGinwQq
o5ZUsd2w07twsF80aNcpd7EYD1iVDbsIdnTw9VQ/2Q1bQIYxixRcSadHSzc5PQi7nK4W4FDfQNdy
NyjynB/5J2/R0tBzMwUaRQg/n0wLsZooLbc9F2qZmMG8Z126l10n1J3ot/xBdBCiYjGkzpn5fToy
FwEENqwCUUv/+CpDUP9zjxcYbZNRfYZrldHKycLkdsEX452jHaTrBI8zPHOQfrJLGE4luEDpGnDb
9r3+cw+18N0t6KU816yeL7pSHQNkYJV7h6LJGdmkT6aI9p/EvYSdsvmEfxyqyVVtnYyCKUL885UW
XNlstLBuEzpJ9zUY5edMOOfEij+ZoLMJw2MeZFA0UU9eKWxpBJhH9kjCu/PVFiwSvJZwH6lQFP56
jToAPhwsNvC8QQHz4wRTGOeUkJhgiBqQ7/SAmKbGOCf29udO2OwWVBxWDeTezFM9QHW0sfBoMIFR
UA+4zaYMMF+cjmcisU9G2YTx+B+HJ/r5J6fnAFmlKA2HrrQFQLQWpQFUJzbPrPpPRsHMEGF5BBQ1
Femzj09sVuNxJnrHrRLESHHboqxT+VWr9PGZZf7ZQASUSNmr3HGshI8D0VrSo9LAQGKdkCVNCq31
QCuekRv+81D8108UsSy84Yl+TmajEa9Mc0ldk+lmF5ydyRIkHUCQeobyH0CvrpeXv11yKPHi1Ag+
3dh8VU6OjQRMNyUDAmYpazK22K539TLP/tejfDIxy+ZY1FXuNpM07+PTmxBvjdqsIRN3GnqHeYzq
jzV3O9saYq+eo3POPJ+PRwaAiynh3akk/qipg2VRygGLoHQ0AvESpc0aRtBsUjWt7oe5lT+/nuIn
C4Qp4mHGJYPg/x+ZN+L4UFZ4kEtcJtB2K9oMVb/+/XpHkIdamCG3U9c5URl2OhOCO4wDd8jV8M6e
YTt1abacsa78Myyg+mRwk2CbibeAc7J3QzNGa2rTzpT42gHTRpIFysz0Dby+s3cmGwJuFs308rq+
2H/9GD95c0RbiAUaGBUKSikfV8qYqEnT4FbiVqYePcP/MZ7XwdG7XV6h2eGaGdii3ddD/nmt4ErB
o9xaOlyep3d2PGmlM2Gh7YayXPcG8KzXXKE1eaVoZOd3IfRd4VZNTAn364E/WTI2mp42G9Bm/50K
zWJ6SfyK2KA7xr1ykxp64XZ1Pf11GMv0HEQvNdhW6H2f3F9VPUPkt0GAObld7iE1hii8KaXFVsjz
wjizQD9bOlzNFAC3Jwpi7uP7GyR+WIBUSUvtOdmnpg6wLk8UJOlDK71GjHC5NqjZ7SWx9ePfP06L
x4jViM3yMbal9Z9IxEooV0emAfQfVNOdQPApqBBUPJOifrZALY2UmBDSIFM9CZkRfKolcvPAks3M
cjuQC69yRtIT8G1D38zsDl/P6s/wg3OZTBqVW7IejuqPs1rRUqngB8LtKWIDYKQe0Zw06dMC+kIm
68yS/HR2ZPpbBMI/7ZN8H20qgKFoNKDhEsIiwBuYRklXOXN+yApD7R5WuD/nqmGfDLrZpJD78ES5
x09uh1UDqFyvMG0WPNvoTUHiWkDCVyjbREXh//XzBKSAWCm5KleDPDlgiimDZ4uwDqSoHnqRl6xz
kz/D/rKaGY74MmnnMrt/nVE+1oQ30xSyK5vnSghx8grnglKUSUvCddh7RZCMvXo9zWiIOUlfHkKb
lpFImo4+Lz1wsLq0pdxosWgEFqjknVm/nxw6DtInnOvS5IA/jTHjCZwm/lAVSJs2CrDSBdAXoRX/
9VP+fM7/GWZb1v/ZjKnZ56Ma4n8Trutsuu2wyWthFqkbXiGd/pbVrBzVib6anaNZW+eoDyFdbuPL
k6pnnKo+W1+88f+zVuB4ONmyFXJyoaUzZThkKJ2CXf0t2yYDIKZGF2NHnvb15D97xBTAuVC4Pjdb
t49z180VdwqEGV3LkA3Ka3CIrKWYzszqk4OBsI12CPL4kne5zfo/TxicsJ7PA8kCInrNS5hG9A8b
LXrDevtcPPDphEi8No1ykL7qyQNEHxmYgCDqaLER98MWfCDNmvhM1PHpKNBKOHiof3CIf5wQzKaw
1jBOxSg4SuwdQkX64JNuwYH++v189uRsLkPeEf4F8jSWb4nwbWitDKT06k4Bm+5b1Wjd13CGv/0v
QyH97GzRNS7gH+dUdHPXOwovqZ77+tYO+5jOpg2oF2zRlH7/HwbD74oyHHG2OE3FEbSJ0Ycm6h1p
wuyGocf6Ery4P/Z5sft6qM/eFXEatyCCzFzzJ/MC0aSbXUH5RkqjuEfMwr4x7dE+c1Ztn3J6cCKT
bG0lIm6IUzXmMh/NJVlZd2UHitIdQI4eORynp5gq1a4e4Pt8Pa3PVgYFPwCLYJfoY51cf7KHNl6Y
tM9Q1Cq9dIUg16bYhBHcx2de1p9zo2Sisyi4+ChnnM5t0oWTdyCsNz41EJ+wua/s9gJNOvOgtsl4
ZmKfjGajvIyBAq4vG/js4zqcBqngN05b3ZgU8yIqHOURcyfIO2JY7xDpC88EnX+uD6rrAusc4ggN
ruvJXk5UE/i+UkFrp7f+Um+kiEJq08PXr+vTUfA5ZBtTz6Dv+XFWijKa84o+E/g2NFj1MWpvAHSe
c1X65NltsRDNFjIECs/b3//noKVkDz/KBmVfjst4J0S4QSXg/V7oxWT+0Jow/+evp8USpNKkoVdP
l+dkWtLM2ySKyQvQGCNiL7RfSWn9pUs11QWSAp1jiQOdy+M0rtQU5CbKdSTHqyQ6uh3qMVSY9dID
ggFFTeWdndnNf74tznUDA04SS0LM06ZgM9ZwcEYHdF/eDFfWmobX6jDJ6a9PdwgWqoV3ucXprtkn
lRq7AOcD8CNDG6OvgiIrfq8bxKw103NGWH9MyJSCNNxSyZM1/MtPNhVav60yqFARRbMkL0Wl1EHW
x39do2cU8lPCic0ugQl9XH7AQsF+WwgOt9kkGzcrbcRwpmXK5PU41ID30s4BPAdTns2P1mVztlf2
2Ty3Y4O0nBOEruPHb5CT7myUX1BLbQ5GJmllfKUnRvG39z/XyeayxcXMzczR+HEYFYH4Qd9qeRDD
bN+R0+8SyPHhL/fWNggQBVrilKIs5+SET+kszGbMIEg9hZfwYcDMKFF4xt5zi+g/XFwUVzdbkq3r
7mz//ziVNim7tu/M1wEucl0p92ZyKFRrVwnNxVmHMApyGb4QZ1b+H4WMbVQITlSQ9U2Y6GSlgFRE
FXg2X+fhwontq2IMtCr0cjP11/X568d4OhRlapU+B2Y8FHdhWp8cUQn6FavjLLCPzTm6QVUl9Iap
GC8VdN0DuwiBqnFn+18PeroO/x0UNAHdU41A5rSKmKJuZEzVHLvohGT3cBLyYLUX+8wopzHA/41i
E1lLuRn4nexq2t0RssNMLYZaNQFfUbaqL2pNHvz1c9CMTwbbTEngvtFbx4rj5G5pqwo7NGPDOsYh
Y021/cC1yb089+Ffbi/m9WGok+1lmGForQ1DwYGcIE4U4R4Rl78NDLdRKDLhwUEJj/Pq5PQdBhGD
9kcFkqPM2E/0p2nrrdbub1cCfWCYF5yGFLYoxXzcX7Ac1tQwIUSGSV2TK3cxSo75357vNJk+jHKy
i0l70B6YSVERHg1d9Lle1Ey8fD2TPxcARQ8kYG3kYyhdWSdvZc6VXotWJNuqbjR/iRndiBwi8KZf
YZ2zZPp36f73WCKMYTAKETRmaGWdOuFNaDHoy0jDjH49ajVEpgqkcKu7apWiuQHaW+16cxgOiMxq
3pyk2hE13vwvT2C8jLiW8SBUqQ8SfJzMuGhQci9i69lJYB00yDl6s5mdi9n+OCq2QcCS8ExpDpnq
6SDIyyBXHL1kS1M4gWykcVHiiefs/+rtbdgbnXSLbg0DbffKx3U45PnsxOY8uZjuxeCia/s7+izQ
VvU0/vb1UKRwHy4Vmrp0uJiQLnl03JKnHQb+k1BELO4vj7e724O/27nu7vJ6t/P93bXHv1/7/NP3
PffAn/zry93RPfIz19f864Xv83cH/4K/Cy74Iz+9Ox5v/QN/e80vH/lRzzvyabu9y0fy8duP7Cp+
//i4uz0e+TSXj3OD7a93x533yo/wFVxv+y/8mX8JXNc7eAfG5Wf5xLv9LR9/6ft81Cv/5Ri4QcAn
PvvX7vH46B4Dj98JgsALPM/bfizg9/m87cO8K/5wzUz4Rg/b8PuDd/EUXGw/Glwc3cC78Xz+zKwP
+4rJe3y7XXC48rzd8Xq3fVG+257ffPDe+NQDP3px8+1w+LY9Jh7U9tv+9XXhbsN+8/jPX7+yfwuX
/3+//fHGTrs1Rdp2OtCl++vd7etx98ikAu/NO1x4386M9G+x56uRTo7dvmtzrWdt7Pz75/fbyL11
g5cbT3XPjCO3Bf3VOCf3ftd0NWxmxuEVPR8fHnjPHs+bV3K4vP5/1J3ZktxIsp5fpW3u0Qf7Ijsz
FwByqzVrI9m8gRXJKuz7jtfSI+jF9KHYR8NElgqizHQhctpIDlkVGREeHh7uv/+/e+k4KyX/RR7x
fAkX8ZonNWUEl/rdtfv1EWthnz7eI1AuK1Oaj90vzztw2XQjwY90fXe5vZwNenv99pNfb79uORu3
2Or11+vt1+vb0ubgXH/9yl7aVzsM63C/O+x2u81ud2XfYGEXzuUec/7r6urNHK9s52bPfnPyOBau
c3fp2JzPzcWdc3mJ9V3sV5zrqiEsYnVVRNQyYr3cL+4j54YVW7Pqt3D/IxtYxCyQ7dDSyBCX26+3
/oZjyXG/nQ88y3bPj4O943fzqfZtZnjxuofN03519/v9a2/fPayZyFtZ/KMPtHT2jalE6WyUt4fH
263zuj+E9na3nRf9eouPcx+uZzfJxrARGxsf6Mx/dG+3j+7j4f7a/ZLj23b2l8tvW74BU7nd2bvH
Y8fyuXiR+8MOu9tcYOeFvbl5juyLB7badWXbvcMgvlr20+YGT7J17b27ucMPXVzPDuZjU317IH80
z0XUE+cC9BJYKg772v6Cz+1sPvdfu619/9MzMz2c6KXjXm75EBv87sefQHmLED76CIuQaILccOzn
pf6Ce79mFa5nv3b94N66zuXhgLfef+W04Kzx+NwSu82mxL1ut6w5V89+vgXcL2zO9qt7uL3FYWM3
t/e+bX/GirbsCbfE5oJT+AWvfWG/+bLD7nB7uH85+PbL/fxNvz3efg3tx8n+5tsHnB1+6PaeP768
YI34/L1z84CP5de7/cPmYf/q4PL3D/Yjt8hg276946h+vrq5+Xxzsd88HS72Px7uuCmcO64DZ7N5
cO3nKy6i/d2l+8ARtTcXF1f47Is9S++yqm/LzMxfWW4uV0bkbtlfcy9fXzr7zQ1H/e0ffnrg/56d
woN7efflC4bo/FjZkY+9FzHVqfdCWCkXDK4YbslL/sN2d9cuVx5H33bci5+XnLNiB4jVfeg0kbM7
HTbuDKPLGZYxWY7rW84/R20edb69S5tTZH+b73rcJefiYPMP8Q7b+/lWZqPZeH53zxcc7BsCgi2/
m7/2cNjd8Ov+gUVzL5y7t8CGZd3OtyYn6oaTe3gLF/YXFxzI2dS3sw3ebmd3Gth7TIjlx1tvXfzx
5byN7v7LNZGOu791+ZqPN2C+Hf59IPSfESApTp0UkEphceEMFc8I44zMpq2ncP/UxJ1umwjS773d
3kYB/PMWY6KAvoSiTjkKWXIW0HQdoMJWQYhzpYjTGmRr2b/xcxjwJbP2MrUKbWFM0CZ2IKgEeic7
rdpHQzleQSLc3mitr+0CqiU0+Q8anBy08vcxGnrw5LT+QYO2zyHSXnt/Ld5Gbx9HBwwyv4zIhp4V
o81MhkEZpjC6VRN7hvZfDrBZbUNoDlYSNm+NAct9pE+CrJAEepPE6KlBqyrKR8bIPgZR9djS5w1z
qrKbvHiPYsVey6uvbdh/bSXUE1XvIdPaLwMYxJGUX9nEB2SJ1opUszNffCDyKyZ5Fkumj2IJF6e5
FoIWE4UkUaos5SWF/j++yGpwbkeo07N4G4dTKt9DCRx+n0LESFbg6u8svq7righWHcQs3MunC+JV
k9zC/t7Z9AYg4aDnuUvTWOGWQZSsuJN3ztDJUIuYpZRGORhnswsaXTjEGMQVmch2JdJ7fxSLM0or
w5yiOJ1QBcOJlyWcoXbyg61sDcK2kKEa/W1/AKJSBPYI6p7K7MKOLES2Eph3saM8ir5CkFPfCJ2g
3388ynvGAdaXI0FxDPTewusAufWLLoVgJw6laNelBOW0AUv+xlf95kosIPWS26K4ULqoe/r9oU0Z
gwAxLp8fFFh2MqlPYZlQqMxeD5LWPyOLJRxg/dGOKaTCMOfq+pEn+VpzyPkG0i1Jsh28OjlOXMLp
Bgo94B6hiqBvM9XyOoqzfB9Y9Rre5nxpTTBgbJ1oimT3l2CNQCw7XSzS0Yah4V7UtedONR+9Sb/o
IPCDsr/ZG2q1EsLOAerpWaccLUMcRY1dpkdrEcDSdN5Tc8lGu6yM1P8ewhLeOYWkhLqDwkARuHKL
v97XGeSGK9t5Gj/M95cpcW+BaAV7A6h6MTTw6cCyYoY2dTrylMGLNnkRlBukLulwbaq1stM7y8t4
KjgYMvB0Ly0sd5QmT/Vl6BDRwIidIcv1vZW2gjsUcbGH9+MRrudijxzFmgT0uT+bQWEA1ektwnqW
cIkAuWl4cqDYhtNScGIxF9xYra1tAcXqij97dyiKNnCCkITi1j41VJgkeyMVCgjVEsCZjgBXWnzr
ob/ynDUz79vHB/LsWKC6DKJWV7HaGbC5uLSFASYdU6PzVhtgchMqGE6LGOncj0c5s5O5W5EhZgiI
Rt1k3tdfXsmWx1N9goUUquTUrDc8AqLMTfRA+wEngAkbbhGp24+HPFvGxZCLZVQSiB9MNK0ciD8K
V1Ljl8iQGjctk25lcmdL+NaKCc6VAAvwor64GoJpDERIMUPHH8v2AHNd6tATnq2Yxfko1LWAYgJ0
41ZFved0CeGV7yKjhLPGimttUwYdnB6ePu0+XrX5u/zqSwhfOFgcLYxcNuGiPx2FjnwJ1U/gzq3n
ifeD1SGb6beHUTE6GwnK4b7Lx5Xo9GxIVoyU8ty6N3fuLbPxiWQog1LTTBvWleQOKNhojpU3wlGC
W/PWMpuZsXhsNh9PdN7+k4mSMidSm3tPGJTk5+lEk6FvOzFGCrTZhnbr9Jt8p1zLbrAyzCIDpeMz
TsdZXDsEjK1eJoxTuF8/ZS7qa/aPi+Pzx5N5yxR/NBvldDaDXgcwPjCKvANVaqPmtpFuIP1zUcBz
tA3QK/uysi8QULLHzx+PvSwLnM1wNtxfz3YVJ2o1i6oKe9XpHRoh7e/GtXHxu1frciXnA//LOEOS
wQ6WMY565+1KSJY+0dR24a1s2PKGWY6yuGEgZ4oSYZ7NtEUdzoE62smcYuUsnz2VlqPMZ+KXuShh
JanRvF/X5eZb7Dy+aLvnTw9r2unSvO0fmcXC7dLMloxSyDDlht4jBzYq+xN067eTYzzB4H5YsYTZ
lj8abuFyLTTLcR8M1zvfoP23v2f2xavz8GllmHccxq9Hd1k2SeusNiCDn2cFH6pDGc9BNdIxXd19
3v1Vu08wR65t2Iq7WDbBkyMsrGAes3N523HAws3nyf7+dBPYx9p95llgB3a0crGs7d+ywVKBsk1O
5v0bnW/TVtyhibqpt8FNePDsZNfaKwt7mp4/81XywovEKjwaUEzMkwyclJ+qDec7dYA1+5+P6geG
soRsqwJilAHINVvKEHfpPNph86q96GJjbU5rtrJwGqYR1WY2HzRT+9J6+xC1jALdey2LIaZbAxwu
8pvnC7hwHpEpyBr0sz8XMLlFqcs1tqgAO0+hG7qkr0ccsWi/rs1ykbc/H3jhT3o/RU2qZGDlQb6o
P+U35YXyzTtSCEZ4pXgeH7OL8FY5ao8rFrO2vAsH4zdDqOezxSjYDIxb2Ge3J8pzPNtwik228V3T
MR19xUmf5VsW/lNeeJpRzuKkng8GALRtuJfcx9Qhg+vZBcubb2V79R5/zwEACKOTc2ZMoMn61GPX
sZlm4myy5Qa1Tc6H4lpEDqpjXaYOIs539RFNk121U6+sw8oqv+dXfx17scqwC44J0BViFbff6J+S
bbDtt6Mbb+uDvF9Lm723pSA9gJPQVAEocvEgiJAqicaqqO0K/R9RgoEFslJ1fGmzyo2mu4+ntnQE
c4WOrikZBCadnoBWT1dVb0LZCxJ1cgSlUbawZaKrIVUhKrvjtOLC1YXPYSjaewB60oduGrCkng6V
mLI+yB3aqR7sRJe5lWU0hSnJig9drt48igq2iNfAzJiyTK2o0oj0Uw35ZQMzyy2048ZF1SW1I45y
ehsVafpEO7t0/O1VJInDs4qgHXyaPtvPL9FEDkFWVReodSM5Xmxg5senqk16h2BRsmaLswv71XUz
Qd5w5G7oxtRowV+cA/QYq8kyhNExsi6zHDjP6ieogGHUrLRciR8TqWug/E+NordJbteCDVN2ekyi
0fukNVmTQxzVdd2hTHX5DjRxicpkFRamXYgoZ368LmfBN2g4UEuAHYCzWwqootOFUZFRyxrDQMZc
6jpU54TEH/GGqBYE7lDrHp0yutYN0RaN++65AhP23a8t33QlcFvTNioUfY3laBlfzh9JwT4AHkH2
j5Ll6UcSoOwMRakYHES2YqQmFNlGjiz9i9y/Bn9t0ZkXYyFz7YbdsOI1zw+bwqbRnkBKmCT9Wyn7
FzOBy1/oR1qEnaoxv5aAd58aqChv4V9f6xJ6Z6S5nVoHhklWASz36ST9ehY9tuQJcuWZWy6g4d3N
xwjueBBELx9v8vm5JotJ2gvqKBp2xSVY0jfEIc0hNnUMKBA3TTUg8Vn6K2/Us0cO2wazhkJLDtA+
roB5xr+snU99QommtnM8IfDsAU15O0p9xcag0ouwnfKNkXjJRhYj9RqcZfKipaO04sHOjx6fAdz1
3LJOm8Ey2TZOXe/nJafLRM1D3/i5JzyosUhPiNXAgXhAwAIKv99e3dmP0eUN1FsiWX8671QLUiVP
PMiW6hzmw1GNt2lqKPvfH4XmtrleABoUtpTTUfy+ozw1Rh30fii6w4CJzkQ+rgFAz9dPFRUmIpFY
m3FQi6MXj0psNACDnbAvsutErSU3FGAd7OGSd9N28La/O6sZTUtHDUUQLEdd2Iw8inUyyQ0KQVPo
X0S5MB08VPlWHgnnDsWUNXg7mBRZ3LOmE5hfqOqNZu0YQpi5ogjvYQKt4140NQEsrdajEzDU3cET
6r8h+f/xffhv/kt+/On263/9J3/+nkPyObcNLP74r+vwe8Xevzb/OX/Z//pnp1/0r9vupWra6uWP
6+ei/mPbZj+emzDPll9z8i0Y6e9P4j43zyd/2GRN2Ix37Us13r/UbdK8Dcdnnv/l/+lf/vHy9l0e
x+Lln//4nrdZM383n4/1j7//6vDjn/944+D7j1+//99/efOc8nWPuZ+f/fOX57r55z+kPyHjoVZk
zThT8mpzIrd/mf9GEP8klAHpOv+g0xmyKtJPWV41AV8m/UmsB3AY8CjUA1Bg/OMPztb8V/qf5Pnp
DOQHzZd0nun/+K8PdrJZ/968P7I2PeYhkrXMRD9ND8xOE8S8PDf2zA3slElPj12BfKdmRK9c06q+
y/pEuDIiYI7XbZvPsgCGVU3PhZGPN0qWWtJVgIQ47Z6hFdwIspS+GoE8xGAXde/op4P3KYLY4Cv8
y8UTnygQN7LcKr4taqUyawiKdInqVtc854Jckmnm7h9tuHb90rakGVgMKX97WzSoFjiwrzUo3dG3
UJFwV/OjQoqp3ctlJRZok5fKX1Jfq+P3zBsr6TN0OF6wqyDgDnZ+FAbDtW7G4cGaShQc+0jSy6dM
KnL0egVf0p8UQUbhvJAEc6uOcY84YpLHw6YzGh1V5ww6aWVjwHmLOk8OLdRBH6Wu2EWllUvbQc+k
6L5Wi0olwgNL7rWCql+Jvp9e+0UUV9vIgCPWRRPH1GG3rqtvQkST0dbUm6i1fUh5b1FsUXZ9bYTh
sSMLFPioSUoVMorNoKTTtg+rjsixrcGQQ+OAnEjDXW25UxuEJgKWiABcjWGBzA/k/y3xlhaHjgXx
v7WdSlwOkijIC9Twt6awjEroDj5p9aDdhBk9tNq2DtCQmmnn/faOLhjph4XmAdTmap+9qk3mX3Yp
1BpoCKMaXTaFmTilGvf5tugkeuPN1P8BKaKFeKABHerG6tRZiRoxSXM75lgxmsRR9WDGXGA7zUdX
ya3K3ON1GMYetQzEdoID1YBJ3I1RVF6hOhkghdAVMVyKYizwMocD6bX1ah+JrrjBCqox8VDo1oQO
AevIimrIFKbyR92ZdbDraaCFer2JQqghxYD0wSTW0D+ANLSeooSONfLVoWCbKAKgp0RlVXf9ovS+
1EmBpJWcROozvaSX6E1nxY4TqUKKi7z2Q9nlTKxGqqJEhzeBIDrWjOQGVTXxs2ziEC/jpKthWNdq
pOxlpTeedKXtY6cfDbm2vcYIkNqt/PSHXup158qTzIumtryhcGSz8olU9EK/mcIyfJlCMzJoXA8h
MQ7TUNnk9ZR/S0y/v/QDuIk3niUEqauk5BY2Y5lkXwZNbr5FfszDKQ9S40WGirc+jJMVffOtKDiO
cQbDdmj0kQAR9CyOKweCINPZqY+VjQDlgB5ioYaKHQe6f+hiP5QTJIyj6LIPwwCqVK1C5TSIM+FW
zjQaaREx7UdkU5v+EE1yt01gW89pbIS5GS7VAQxzEY5IwSiNCOdqW7OrJbSsXxWai/4SwGE0IMJj
mPAVX62+JSheqTZqHY0bibkho12aohCBIneXbqBYhQkdSQSEhycp4qM2gqw/KJHqIUA5Fc23ajKt
cmOgsSZtJ8urdtbQIeHKHAxtZ6I4IzsjLEmULuiYRXK2aYSnpvRKAbLb0HtJ6IApt6MCDf/VNIkA
2jNJITaFaTRFJUMIrqmaChmv3SR6GQI1fkI9PhDsArtHUoZH3D09AzDqAqfQd1MkdwmCHGLy3LZB
+RWLGcSNGMfmrIdeoiipQKB6YdRoTlEh9fUn2YpQfkW8fkANUMt0mTdvJlyqnae99CH6Lrbkd/pV
LrWQaKtJUsiURgII64skq+q9MSHzQpdTB7u1blXqLrOChOyLF4OyCXm47PWc/p6fgeD/i7u+eMke
murlpeGy///ghp9Ryv/7C/5Qw1n8x8Nzkqf/47+fRAbz1/190xtc6LwK6D7j1n4jrv150cM2+Cc3
LCVjbm3u67le/fc1L2h/AoLg2p3vedjz5taNv695QZL/hMeLOh/Pa8A7lLp/555fFBtMyroz5ovq
K5kFmFyWT045QWcqMdLwmA9juQe1me0RHRpd0Uqih5wOxE1qJZIDC1u8qfqBIk4x5cdsyKIvdFmu
PNcWOdKfn8bkGUVYxKuCkP806AChgF6R1UVH9OmNL56aw+qbakPyOL8zXvoxqXu3i9JrTR0EbkCE
Xe/SsZF/oAqt9C4q9JFme2ZLa3UBwYWN62kHdAA4GjYerfTtEQG53MmSrP/+y8b/HUCdBEyn8dLP
j25Rkpf1ud2GyO70oyt0GOqxPIbHRGwsESX0vnisurysEUoxhKM5BuQxyrGwDlmYdvcDJKs+2sTw
aMedfAMFvfzUFSYKHIMCCT9pl+olCXJvh2SQdzfKVvwqgyX/DtHg9DTWcfEQy8M9HGXCp48ncvpk
/q95ANGbWYPmVr/TeUhBA4lBUIVHHczeAfWRyAHgIa08f+bv8u9M0dsoM1qKoA9iNf63eNTNDWsh
ArzhEa3z2O1U9NiKoSwvK0K0lVcqx+h8KNBMOvaNtNIy69bFoYWgLhMSwvY1oRRvN558PetjoEKo
PX28eu/NSyJDCsEaBCjyEldotjFQikolejMb9dKHBtzR1Dw/DoqerqDo3tkocjUz55kFvkdRF2cF
yGiYTlMVHaMsCLe9qvSbaSx79+MJvTsKZVxK8LTCi8uyzwgzTzjoYnRMfIg7+ReQoprCWjHyfBSc
Gbg50soyudFl4xYoRSQWuc+POKiZpb9st7BOyitzeXvEn1odiYq3xlkNnIS+JEJtBhVa3iDGFCYd
+S85DfZC1KAfN4iQh6csYCnLtjGaw2YacnRYknxYQYOevshnw4eyYKYGVunMI5mxyJlEqOEZehdH
xz6QX9siqnaK3DU7yCF6V53CFrVpUtxNbqyduPNjAOKTVQaLBVMp187iXMOxpHqyyUaK4qdhgGkw
i40nJCOe36jUP7aa9waDZQ0WCoBRKtiU08FyKUH1oQmjWQjks1haChKs41aThBfgaL/HCP5zSbk+
AQ5SJgBROi/5L+m3LkJFnVdXdEROSII9ptE2U0akWZrA25TBKq+mOXRP0lX2c+k0o/829MzaQFsq
7hJ2vkXCuwvgouyRGzwiPBrX3bU6Kps+9HlSiIc2hQgjyRzZR5kCzS2ILDfp9EAq67mC8WEY50eM
4cbtj4/X/twFUTUhg0xoMVOzL0+s3qFCo+VTcLQSAU3svO3cyvNgvUIua/fxUIsc+jx/8n9c1SBF
ofWT3voKf1l6T2l470CrNF9vsZuNg+/C+sg71ZJCpw4CY29QMfpL7L3eUdK0vo0qr96iRP57ia6f
HwQGEux75vo6w8X1klqhORJFxwDFpn3BUwO+BHHYJLxCHE/M1C16dOE9qpmB8/EanJs6qXpIIZg9
FcAzJHmqSAIazljfEFgjrHCg9Cl7dhsrtbTbLIzEtTWf/fqpE9NBenGXwYA/UxktzpZv5lB9iV4I
r3cg/ejNBOV6SzCv9BF4ipP2iibY4N5RP5s7VA9CEm4rMQ7WGAHe23ti1Jm+lut/7po/PXbwDCgj
haToaBSSdak0tQU7ryTbRVvLeLE4O0AN3jxEaHDavaYPm0EZPTeL4zVY2hsv3umKkCfj0iXumj3q
En7dFhLqtmPaHMOw4foI0HdrbEQl83bTdhI03qhHJsC4rNy/FAQ048YO9cSy6hH/zdV0rFEqEbqj
6iWZtyE1Eteoc0ciKh4+nEd7sx70zh4pwlh23HjmFRLm8l85wkSuP8L7ic5R1nwxkCe+T6PWbB2Y
g7OrcpCEe2OQqvuUJBi5D5I2qCP6RfVatGO71oB9bobEzfNx5CeHf8kkE1qNr8JPUx9zpDyRHiME
rSXPcwJtskgMhWvsU+c39py/hoaCqgdIuSXmxaNsK+r5UB9LtYz3k5hY29FL1i6tc1/GKHOKVIRP
Dp6Qha1LbVGi1CYxq1Z61QOCD2oc5SYWk3DlWL2VrhdGhA2D3oVsftbpXdyPY0hOpQyEGh2bcD8Y
8U4fvpHcs33eC5SH3SiTv0B/7UhespfMvxoUolTsR4ulLay0WxTC7jSx3IE4/lGbJCx5NH3saN5d
CypZkHBB23JWyA3KLkDmNm+OKIuFmxbaO0qWoYeM7BS6Hw/1zubCkmIpEItxgYM1Pj3abAhyw23d
HOOizzbJkGUbM69+P7SkAAhbANE/jDpcIKejmGNDRaEI22OK8ut1nCOaXGSr3uE84GIUylSqSUzO
s2YRJjcEDFZjjO1RbXVrrsslDswB0gXajkjv6b6/mSYFgEivr91J763i/ISfKVi5kZaSNTqAXMUY
lfZYZUbq9JrYOKmZrPnhd8wCkgdA9pxE1LCWRyTNpEqzhqo6xsgzOujQCS7iqijXadoayviNBWVx
RjTYN8gXzLRYmOLpjikp9BHKNFTHKB+RmID1eAM2Q9xNWOYmlgo07OTGupLVAJm9CDhyHsrlhgYE
5SEpoR7RO2N4kvtGWanAvrMGsBhRNiHkoQNgiSAfk1BvsNSGCFAbNmgACnZQ0AgQZ3W38ppcoIvm
SGPWo6BmAyEO79cl2L8pVFQ4K42zkUf+J2Gs4grRc2RwnLjqd0GeDcQbU4Z36GaAjNb3YwpMOqKA
71OjjVy9qxt03szsc9gCCbOpHaRrHJnvmB6hAYXMObcDiH9xtNLRF4uhyjlahga9SGwWB40M/8qy
LyCIP9fi12EW9mAYhZySpGiPEuzeW21U/FsUV6utrvWB6wlyc/B7QzoWmiXcGqLn26rfC7uopksi
kvzBMabA2Hzsut5gjwsbncnHIFQjgzS/wU9tNGvGwEPtrz8WkGZdRWld2grckq3bwzr7XZdCDRn4
KaujWejT1LeWmlVHck6F6NRdg/7zqPlp7Y5mUPgOhAS67AA4qoBfWC0VB/LWubUp9RaopSbQ1KcB
a40d8jDFUc8Jy1a8/hsv4HI+BJegJXgvzlfh6XzMbEIYhELuEUHSGp72Ktp2I8J3Wa+j151qJNr1
iPaFuRpW192F11z08a5pe4QnE73ajBn6QFOLcm1VAExQRpnkFBKaj3kqdz9Al5hulcOgH9TMNNS0
16Bp1aMJ4902h6blKvOG7NBHvYXcnWm6PdKvB0o14mYwEPDtrKrffryD54cZpzlzTL6hROCAPJ1w
IRoQddK2dBSFmjJDY6HRrUOqG4tKtIIwOz8mZPpZU2qdPOCIMU6HKoe2g1HV6I9CNSq7oE5eyrhb
kwN6d5CZ7/jtP2N5FgWlbKoga5BoG/TeRf/acMggyit+6Tz+I59G9xteiZwwWePTqYxQuU1EDsMx
0KMvhils9WK8aPJosiGkXGtqeW+LaA1kGKBs6D0s1g15Xi1Oc28gVqoSmwrkuE1jkRyrUCYr53mB
Xp19DC1kMD7Nok0QRy+JTqxwjLxRi8dj5WuFA/4qPJQUi7ZymaB9mgkoTI9x/SyFutxQz+r0S7M3
B+j5gdpa0F6lVuOEUaVYpFf8VN41yOW9RiCTqpWT+s4+z/ooNGcRzdBOuHgPUbTFwLiKj8rYF47Y
IjytU+NbGeWdZxcZBx7ds7AOUc0yc1qmsmCkEuvBBSc+WnVMgUmKVdQBer1q0FA3RPqr/bxrbRVx
mGe/Ra90O3h+/eC1/m/ijt62h6QfjX7ks2Zy3YUpaL6vVEpYTMce0d1nM9INWyAZc5sZVe0SOa6J
IL47/18HXBh6YPqRB7npdCQdLs5lzWRXIXuLRrLuX1DODWw5bLO9YNTafZjJxbZJEmWLxKS+4qfe
22+o9WkYpbuSzqtF7ifwDb2OkLg95lpL56Y0Kts2bNcyo+/kLMEIYfa0W/HW581/erCTEH5/vdcm
UkxIqHeknF2VVtzLOK7MvRB06kY2enFX5bF0gb5x8eghW7tidPM9fnoH8RnmsOeN2Ysk7elnEIrK
zJC1nY4j59S2+hS19MznTRwV8Z4i0Yi+cwPyWVG+A+AUVsKM9xZ67kLUEAHjOlhGXBI59SYKRHZ8
Sr4oZZ5vaV9XVvzMW5y8nOOvoyzWeYxy9AR7QTqm+phce2JkSVtJrovItaSmuZ1UnRQKML4WTJhS
S0cYYWXyC0VKlbcxByq55Nce/SZRAWKAju3Qka4alyS9lW+FTK6+m2EntnsjKSXxahImWbdpFI6u
sjJXLKeEIbp0P75Jz30nMFIWnYcBKnRkR5aH0wiGTNIE5ViZcbmF0E7YWUGdHgOVtmrXnHEsriWC
7aL2LOd3Vl2In0e04CGuRDk83qqtNu2M0DJevbgSxK3Y9MJDLHTSp48/6HKH52ZCQ1cgYqCgCc3f
fN/8kkYMQ1Mf0Wmuj54kaISGygR4ow5XrsjzUWDahduMcokJqGrJH9jraaw0TdUelSq678repF6P
MPaa9MbyJiYjxnOPEhBQb7y0tXBQKUpLZllV/VEGDHnl87gEYxdbTyDwjAO4pvZhZfHmiPZXywXa
R+xCxZSIl6rGsi2zQJVSIXYRIVtWjO9NnCBYXUqIodpo7Ha+A/sERLIo6ppIg5PGnjVwFS1C2kry
f9RKTCmgQn/cs7suCD8bZQv2EQFRC3IMqZYSRF3bMLFTYpjUMZpAv0XAO+GyL/Xwa81X53amCE2E
7HFbf6vQmLuu28K4DHpBiFDO1sTWRlFY9B0988iZhRJ0CVCXVppqR3XYUOyU43oiSte6Y9oW1eAG
vTqaNmhXK3QaLdByN9CU4joUzCq2o2govn+8hG/8dqdLSAkc0CMAU3CsvO1ODbBtJTFGmrU9WqEU
IGQdytMeMRrxRi2/C4EiPGnxNP5Fn7d+MDOAF6LeJrlLTSLKnVSNrAsxn4ofmUQlzo5BiaRuGoX0
D6AHIXweO0OiS6tHSzOoxrq4oql1OoSeBJZmatTmW4A0UrkzwJ/u2V52Ju2t4ChWevUYJOB5HT8x
daTCK5S2o7YplOsWTeUBIFHaXKRtA4RO0UeR7OIYhxi1JfjlplU69RMUKnll+3Uk7NJY8wHSW0lW
bvRI7q+DqUQIM8jH+lMxRVAy5xUZC4f0uhEDOGpbiFjMVruj2ldYG02XgotRa9TSlj1v2kx9k010
2o9TQy+/UU2XQh8l8oXcqc2THGekWbq2bk3Hr8oouDT11LsWIHO9y2GKNIBGi1+xsBYW76CVKtrZ
PVF0RqMMEptHV286sQL2fKfJPc/GovTzQyZ3+WMYx2XoDP1gxk5qFUDzUrSzJHtQi12apWOwp/BU
QeOaedUnWZ0p/9scqV07nZQvno6W+uycK3Mle7h0LQR9KmhOsnK8WsBLLhxYPaYhpBhyexRbvdlI
mVJtCiqQvxlxMAopLIqw8P8CoVvyttB+p8l5lhEKq2YMLmmYDqAwy5Xr9izi+DkM6kGzKisSlYsX
tIdsUOuhUnRM6hriBB2lqVhAW6sJQnnn1cZRSjjSoZWPW7NG7Lum6Xz/8YGcL9vFeYQ8ApUL/CdE
uUvWCq8spcTvePROVpE6oVh8znNyrxGe1/U7od3pev714yHPannztPEChO8EsgR2iwAgbzpDoU+u
OyLeYlrA+BX9NWUJSN0LlvWaNUX3avk6hyMyJv2m0KV0G0+TddQFNIjQH/8kZX2m2q3SdptRGqvG
NlF9hfGokZMVVo9lUvPts1JswmfxDANIceqv6qxD8rVVu+PQdaLtq0W4S6XecmISKk4swWkwFBa9
hbVROB8v02zJZztDJn6+san3LZuyWp886+Dp3TGxuEgGcOOuUNQKeL3VVNs7k5zlJihozJ11RMCL
STZK3A05iYDKygIF3G/XDUD/pg44p5KVf4U+lNQO3BfBaxMCh/v9mXLIZpDV3BlzVsNWurHORRA5
6L+K5cEf5fBOy7pDr+j42I8X9R33QecGnUiIBsE6sMRa557vQWIgjUdLjgOHi6gHaBqHK+7jLF2H
1TAMJXKUBt/Kw6cL2pRVgyf1UWWg0+BgBrJ6qeJs5ixXczHI9K6MMKVvvEYGHKCNBnAloXF6ALeb
NJMlB5DNWtj93mfi8YghvUlAY86nnymptFDKYz6TCfB0BlW/mgJZjDIK831cNK8R6aquLhylr4TN
2M1aDKbYHFIlVreBFa21Qb3jeDBuIBrzTuChF04gU9nxHq02CtrWZItoI94m8QABRCpT7VPQjZra
1d6Tt++6OFRzpEgMTHodxovZPn6Jf3UtoZusGHnhAOnZhWL7Euvj4OpFXO/6SfAOFYXIa1WA8XrW
DNmM5OFdNWjMO95Lxg5wnkS1PS6v1EgbbSH0m0uAQcIWxU8DAK/efB+tsD8ogSfP7UmJKwMuv+hE
9dM4KQFKHRLvALmQbK5Y4VJuqNZ3U99vwixLSSBWHG/R2IDIjTflUCeulI3KtRp22Yru0DsnnqLT
XKthMbSz90paim3MpkxHv9KmjUyqwzU7CL8tRILcILUGJ5ZLfx8jrut+fAKXQTtHY2YOmhmXuQTe
sJi/7kDZpJoft950LJqyv5aAQNJJ4hFiyakBM16V7z4e750TT6hJWpfWDyz/7Vj8suNGME0T/WDi
0feFzhVrL98ALeh/34XRmEaSBkQV+K1lkxGKD2o4yR2jpIaB+Zoa6BQZOEokmitDneVl5hXUKXTN
MNe5i3Hx7MkmhcC8DqSjhzZl5+g+MvXgG8v+wh+G7rNmgQa/8PopuM/9QUqdMtGMcivEqlg6CbKq
/xc+lRUjUqL6ps08RqdnqqM9Y0wFUzxWSHs7/dQR4Jb0A3y8j+9EDXOJjyCFDBhtMsssUFJyQ4lZ
/D/ZO6/duJV2Td/LnPMHcxjMHmDITpIsqVvO64RwJFnMmayrn4f6Nzbc7B41vI9nHSzbcCiSlb7w
Bv3YWJq8KzpNrw9qS6kR8xMRf6ZAigZUGEX1UQwGFIgoRYTKH2Wb/KOkbh0tjGNaCYD52o3txu2T
MWVO6zv2qHmB1jvwTd9+4suVxwMjlA44kSOOBtH5dxGDR9FqtihgqDMNuq5hm4e9cWM5XO4nKusg
7CC2IXxECHc+Cmm8K+2+1I+OzWHSG3H8VGIN9JAgJX1nZql1i1t9dUCqr8tdDQJkvaG49yI5t1I/
2qEbb9wkRGhEaNo2ZNEHiEiENzbwBV4AKPQCwf6vAVfra+EQFnVv6MfCmP3IScTGNeR9YjrvRJUk
Ow1F/EOfG8ne0XBiEsJ2t3mbmHtqMukGElX9Qsmj2ESjpd1T1P46pa7Y1jQG7gpbKrvJujEjl4Eb
z4uoy0IhR6x/HdW3ut0aPdSeo9aSbDeuYu7GbkInrfpL00WqlMun+WMo43zysfRwJdoP+tEz825D
hUHu1UxaG3uc452SC/XGq11b0uxxxPLp8UNhXkXDcxv1c2zm+hFKdnnXKQr54NTPN8KnZWOcX9Kv
+5sZcBZhKHu1pMNqLqcx1VlhVm0HVVg7x8JOBT8rigDTZhM+Ve59fnu3Xt6IdD/YQlA3CUYBmp1/
ykLVBi93U+PYScMOxi77rVaW+6Fng3/QjCL16VzKb2Gi3LLBuLafkIFcZPteG2Sr0qFh6zPbTBjH
yaqSA2f3vKHTK58QM6WhPOv9f+Prov5G72QRYUQn8fxFrZjIF6aOQRPVfa/Dj9nMcznelTldTlON
+m3iWN3p7Y97ZUuwZMgsFo+MxVLxfMxaZtwP8LeOyVyrG91uzG1BZwXjGXe8kVRfWaIAE22mBdUM
bDpXQ4UQ9scE3tRRGLW6L2LnETRrdSMrvPI+QHtduhEMQnNoNWeFMZkovWjy2PdZfSBaizdSpyES
lk303xgKauoimgHWlHT5/NN5HkocSqXIo9K5+rPbav0nJ9Hzd51Io7+fJeDtEFAXlwpUM1ZvlY4Z
DSy9UI/52D6FcTh8qVrzc5kmxvHt5XCl8IEOBB1UwJwogVxUceay1SorsdWjDft1345eczLiXA1q
5O527NN4F7m15leZO+ysrinu2zFV7t5+iCtzyDPA7cWk3QBYufqwhdb1c84NfnQp1++SAWL9aAtj
b1BC/ftjk6AN8WNyBCwJ7dUNllRRZ9vgZY8DMeED2F1Bsa5Rb5xgF6AhboOlR0ZyiAcN7eLliPsj
1C3r0s2HJeCYHbf6YSh9FUzQbLdWESJHpGbxg9pF473u4GXaj6I9JJ1Qn3IR6c9KZWiHEbP1XZGC
KHn7S1+QjV4fjJPcIDyGnrWOjt1GuHOr5upxhiZ/iJwxfmchU31IWm5j6Fh74FbJfZbln/WoKN5h
+m7tq4nablEJ67Myg/XuuEfBfoDsrkcr3SpF02y6Ar7q3znPvV6p8G1pKSBIyKG8rhC4RZ3O1O7V
o9O5zV6p+vxlcMyGND28RQC6cuUs/Ubqb4BnaLivMnJdmqGdWZF2zLouCSz6CY9TkxVPnS3aAOKT
tjCwVK4Evfv59oxcW/tcAbgHL05+hr2KG0hN2lgMUoOe0YU+vsn/tNZoHTKhDdu3R7qSrZBo8h81
f8TPERk6X5S4pcqU2deP0q2eSqr7ey3Ku+/2MBXvM1jrftbgzWnRW/lHm0r9I0ze+WA4yY1r4UpM
wcFGwquiurLI0Jw/xhQnSSnxuz1GeoMCuzSfitG1Nz0Vk40UNKjCSHv/9qu/nperOIaONdeDC1SE
e295pj/2Y+UMSjqFlnGstKRZWBJx9s6cIEj5tCSz1OdQu88TG7aaW0JN892ksfCXG7MioSUzp8ei
tn7TM2zQDqZRsvVm1ftse4r9XVH6RNnFTlSm/K2Kyk3vpMVvIcZpBPrYVmkQDli7+o2CP/3WdRRX
+m7t6V+0Pp+fZmsa93LuFPvRtNr43qkpVfgs8zpAYCt/CNMRBKchRY0cqGdV7SYpQ1jOlTIODxCL
ML2zZTvDJFPjLN/MWiQrH84J7ekp1uxnI6Qd9qg5M0JSI+lR6SO74dKWsvp2CrI5nJRDx1LZW45d
PKhKUfyA6mXbfkt89UwADQgMQmS5l5OXlEHdueVnQxlVfVOE0pXYS1fD50omuY8pq/gZWk1Z3XXo
23d+PDVe5efR4nzZeaXYO2EY3YKAX1vUgHE0Hor6ie2pq5NW0lwCudsaR5Avz46stHdt4siPspj6
3+asjvcd9MONQx/va6GGygRwvWqfNFn+nQ/X62lF+gOCi/saDYn17hqRQVb0cDSOw1hEd/QG4RA6
brR/eyVfiamWLbxIB5OCIxJ7vpALp9VDoYTGMavxdHbVQWzNOPr+l4PoFGg0wDaIB4GuWucWejci
2mB09rEzUa2Iy1huGrgmN67ii5OPURARAvWGITE0klV4OPeiouimOcfBC387XH1PaeVoh7qnCPD2
+1yc7vSn2PgLvZgwm2Dx/KONI9CJLkmVY+kIw++z6iVVZ2R1Jl29HwqBEqgXTxvXLG8Bl64MvGC5
FpVnlMjJaM4HzmixariMKse5iTXE5TvI6k01BlmdE9zL/Kfilq4vLC39+PYb/zv3PzvxAJmT9JIb
guwGY7A68WpwnVIxkvTktg5JKbWceNeWMnvsWyWRCBdIhZ6v1gyPtPfEwWqtalslEkRvDlPUjNSR
LY3+/LPZed6PvBTOp0T29TMawSkaf2Fblh+opiTSr9K5CHcaShLtjqCn3NaFzENSxLhut42hp4HT
tlN5X2Okh/dfVebYkNPze041p+t9r7fLOlCyFrx4k8bDAVcEtC4iXU5HRJ8i/LbTLDnZijecspz9
F8zlUBwpMHhPTVRk3wTMO87t1msj+G5Jf0wVO/0s4lciQz6OvxBo66Vvd63+S3Oob1ozfn1+N3oP
cWma7SOHqND2rVbPnzHEjIzAA78Q7drWsiIUNtrp59Rbxs+8idTfJdxd+10rWh1hRbCa3rZLEwjL
Mcnc3WwlqbWBKtr+SvPsTuFg4vSPQog3RmcJeVDSdHw3C89831lS4SWTzD7Uo6Rw6NuzI7e9l0Zb
Jwd34Le4+8abpjP6n0MMuwaRpgFDgkE3hp2aekW7pSOF0qOS6dFGlj3FE7emFY8MXbgLS73YqZHy
T29k6WeEFvKcuYEy9fpW4p6annlMm1l8Nt0a1Q4ljC0R9EPcfunMtq63HuHW0e0lSnBeFd3VXpp+
zZreUP2h6o2n2IKjgr9EVqP9BeI8urFjL8+GRcCfjhuqXoBj1spsMO0Lu3CM5MQkJBstacuNSOp8
P6d66t/YKkvYc75TIGtCGeRYNTnw1nxGVanNwu7d9AQiA+XrzIu+we+bg1pRqkPrjcnODgfrLi3p
qMdofRwMiPRSptqD09rJjRzzogQBhXkRQFooRsTq6/i8V2rp9pQ/ToY9jD6peujrZmhsxDSavtp2
+a38bzllz98enJQKo5GqKJTjdcNRaCM5mdOWp3KghGQ4ityLFIp4WsJclIM7P6ipjXxH1yMQq4Qf
kzybX3LEe369PQ0XF5tOVWKRPGcuuMvXbhSqq8SuWwj95GDB9ODO2fBg69hG/PUoiywFYcLCu6Yb
cX4gR/HQoD4Tm8eEgioxj2VvAEjdEve/8i7UI/CgWIpX3G2rmATkoCTwm81jk9O2B2aDr+8Uutu3
3+XycsFxfGHggn56nb3zd7HiaZBqk5pH2UKwiOkdzsUs9gWi8ttxKB0Kq5S4q9D2/pLODfaShWlT
21lo3eQT5wMXM6IqY9LyerqHEBGo02/RVJs7b/Tm+9QeR0ix9HYcKZUb0c9rJeB8tVLUXpDiFFuR
yHeWc+OPOL7VZ8vN69w6hvn8aU47+4PT48c8GFZ8r6Xxvivr+Y4jJd7YZuk9TZq48+xs3ynxjRDp
cp/yIBRnuNohBV107ZAqsjOvt6xjGyLSZUmyZb8aGv0gcngvQWVa0ce3p3sJUtavTnFyoQVSqgEQ
c/7q3ISopSaGdQS9LwO3T/J3iTNFd/mcjc9l4z6IKoP7i3wWi+1WU+0yzGbOSY2h3i54RaB+56MP
OMxOeUJICPmhOqpFUh0GNH+eB3S30Jia84ikpf0cm60pfJ6tPoGxybaTLm6Vxq5trj+fZLUESMOV
xE0V61hYxA30Y6Gsjqa4UZJ6PfXPPzdyM4sRLVRvoqs15mMCeT+i1mYfGzVXwIaJLP1i2CL/ZnEH
vFgV4NKgU90sCrqqM74QIGjtJuzSBuS9PsddUOFAHQWRoxTZrh/bvPBtkKVfiBDAtSXZbCPwBda0
8kXSpgfiUauH1mh7cAu6RPnSikZXIFml/SHTtLENUnCoP6aGIObtdXVlagmL6QBDFGRoEJXnU1uX
E7FV49rHeaLpXbaKcue1jffESu53IHthAc0Iu5n68CMqu49zhWxii6fu32JI6TGwtDmZKQqo8NlX
S6zVy3EYy9o+gmVrTnjz/GIzjwcnzt2HUZ/yG1fBsk7WEwy6nCYDrUGQT8b5a5eeEHM8jPaxziuY
Eyq2zanSDT5gs3x74xNfHtWQxhd1YPqPqGCsszZrAVJzWjlHs1as7yDWSdTn+KQluveslxk7VumU
L8astB+GbJ4ejUk8dMJTfsKuIkTW88jaRnrophtVz8OjF3rRRs0MdO4KbZhvABKufRgdRMZCHuW4
WcdDTqYmVe/O9nF0IgloMdK3LaBCGHWt/rcNkEWBmtoXIhIL9mS9yVK7Gu2kMpwjgnpyH6EcuVeo
qj7UnRZv9Rp5o0wM440Q68pkQGAg2EBwGFrJuk1bZEYnhRNHJyuukwPQEkaOcnubeUq/mWO8myJV
5Ft62MWNqPay2I4GClcmiLtFPPbCGAeB5ZRz1I5PYxufdDW3tvlQ1/ekcdUmqXXTn+Qo/XQOvRNW
Y18N5BVuLMXLe2t5ApxsuLcpwJnrVW92lq6WVnwa0KX2I4jzQdUkva9JkH092N4bH/vqeITWIE04
XuhonO+yVM2daM7c+CRo+e8Nt80PUZ2bwdC4CARJGvFvb7UlrT3f1QuMBjIS1l8A39eTGwPyzUi2
k5PqCIQOcgUpEnFXTV7hz6Ar/SxGL/HtIS/hEKQp1DLhIS+YExh85+/YA0NulV5LTno4Te9RpFhE
8eM8Mx+jWYn7AJu86gOcQ3C4qd45XApDmaHIX4dz7hdRJOj26cOI67mZTKdO2tgTxmOkbuy5RSPd
aIpbwIErtxuP/Co1T8S94KXOH9nVZnpZRiVO8ewomyKJo12U5voXmcXKXi2UaFN1rnaotIandcPq
LjVqlCdbQ3lPnuxuER0zDoiKuocEvMZ27hEg0cIKBU1UG+87Y5630J6PatSmOIMIo0Xuz20PNijN
e9BFGsoCVuxj39X//Xqjf7Rov9OpJVJcXSJ6qDlNqqTiZBjfga93vkQOMvCmKdnJ2Lqx2K4sbtoh
QHYRkiMMfl0Yf0SjemQPFAUScaI60m0NdeqCePa+44417+c8/vj2Olu2ymppMxpgXYTilpR4tcwy
iua5Jt3kBDjN9XtRinclWtdBlLbtja94GWORH/H9cHcEe89lcL484gTmk5404hQZ4QxwbrD3U6L+
nXw3FVP2zZ+jrMpy3djD4ddbceqFlxy4oxO/kJpzKDJgmLi+fX/7+12dLWr/Swxr0/tbfT91GgfH
HVRxcmbLfF/3lQyGeXYCJ1a8+36MbxWErxxFFM1tPMqA29BvWx212WhNBamDOOUcuFvomN2mrGwk
WnWiQ2tCFwaW5y3607VFsvSLAbK/sudWgzoE4j1cBXFqYAw+uI32BSUKe+sgqPrfWPw0DJBAWmRo
IOGcrxEqUMWgU1o9uSHKwBzs/+i19t3NurtE07+8PXVX1iM9G9J1DJlN0ASrjDNuh97SMk51S6uq
HWp99hZLyWHz9iivxmqrHYbvGbUv8mkChLUjRleEbRirJge5JWBcALzvPhcwXVTceTmrfLAT1p1K
SLahi0wtsx+VLvLDIa7AeBkGUnGjqf7qJ8hmUo5l4IQSZzp3FHLXDZ4kTyrG9JYg/ZVlDQuDPYo6
yiKquTrKpxTx4FCh0Ds0LZSPxOx3EnFbX/f6aTfDovTf/krX5gK6EJwP2pUGAO7zeY/R+WlqN005
Ye3qjoBG+Chdid1fjwIyHPL2AgEiFF3e+o+jNQ2Zprqx8hNyRJjouMRiM4nW369hnElpCkJeo0yz
NjGwsSQwy97MT54q2vtEKdmiNvrCpSrrrdu4N8X4rpwJy2CECRDXWT+rj5dPDca8fVScRo1+CqjI
JehC0BctZ3Xvgg7YoyI8nvLJ9A5miVKayDzrW6XLYkPab0F2okzbztm0A1mpvWt6t34yZejt3/76
V04Rl+B46WVRgIXVd/71xx5Z68iei5PI+vTBVaX3MDcYOHZdfmv5XllOzDIVP1pOVB/XgIzONXMh
O4bKG4EVN5Z2fmtX0eHtF7pgunLXQIEER8DZ/xognL+RiMOF7paWJ1WtDMDfhnUfsry+yHp43c1y
s/h83Q+WbW2JdZD3BnX9iCoodQ7LqneV7Jydo1S/mqpMdsCdim0TMg2DRFjdHrKvurA61BUXwxQI
cIGpyPhGXnbtS4E0oMfpsIQuwMaYhmtpDkjsJCWa5ma6yGfTgbixvV8BYKtDcFGTIV1dWDbgt86/
VAQ5D2yeV52KzkxZjmJI9lVeIbCmAO3MNr1RJd/jFBbvptY745Oco8rxR9MMv9Fh0E7DpE8fQz2q
3hfStr/j09q2O88hmCgtPfwB2U0vKBr2EOAa0WmVn7rhrYT72qdaytpLLflVpvD8HaRXG3VSptXJ
MMtFKaALY1+2uff17VV1bRj6e4uYMfRFEo/zYbSuMOIs9BKStabyTYzqN3MS38oal39lPSELL4xC
FDUziE/no+BYmDNbhTjZZQXnqqymO2EZQ2AIr917cvw9F86uD7vmozEV2Q2wxiVXZcGhvdb9EPxC
53d1zWtprQqYcMWpMQYH6qY2fTJiVKsg9th7gYkV/nGGKgJLLePHEanPbWUP7h6uqAjsuMFq0zTK
GyqwVy5qziZkwUyoSqB21sYvfYSZVGxQZMQpNfrWtOwF3wBf9XW2ByX3lVqnrarOboQMnJk8iLox
DqYBkc1nE6nhNuFPfc8cjTRnwh1643X19HucFt6oKEKsFwhB1Fu9h1eRwvOJBBVOpYMmNO0BhEvO
J1KE+ZRB6iTFa83mxahj+2MWLYXBiFYCqkkIOJYbV++9MHCgL9+B3qz2yD8nyLRjCDUGtYUS/64u
evN7GaraY8fL7fRiYvGlkzKAobF7AQ8vVEolaEGN48Bo97oXmLOeHgfFhEbjVEr7VUtyfg+Knovl
eTmE29ScxLM7J7O7qYx6rLYadOR003lifrT6OLI2RWxPkHAiF2R/S+wHvrxS7J1RzzoEC7dNoqBv
8BjeSLV2sGsHUHSnRH2s3nMStnvqHnruZyhAnWytMeHPNrL56ULVrXg69LtI5YJOOE9o+kBIGcFR
SEvaP0o0UvCzNJXmQ9/pfRroajx+UxvHTAPAmAbyaW1a/AjDofzaZdIet0hKFIfORYskSNvQ0iHO
RkbGgTyEoH2mSVHvkzG1Eatn7CbQOLxRxA0doCF1XlinLrVqnbptNP9MIQrVKOe3dDkFIkI2Cncx
2Ji+bd3fs1nROH37QPEuTpRlq1Hdps5LgwVA5vkSMRTTSkRpyZNdL14GnAfoL9ZlpWa+lrgZxF/p
2MHcS6/YK142qh+FpWa7QS/QwwPMoaUPdPCmym/LxvilT1P4wRq6sKdDIqKgkaXN7pg7tadwnun/
VIMMuwDC2/gA3V0tgowpeEn6RlpbWI/618TtcFOaZQNB2zQaFAFnbXrQp05ONKibmqEz3fBnsHXf
EB6Rn0o1Y+PUQ10ZmzBTsyPuZx2toW5Os20fJlkYlJihVNt0qvLvJvql+qbU3U7fjOx4DBO9eYQ7
kblkZ85QGV+npGjvOkAUWPmWIKb2lhjmwW9Mk7rDlHV6E4CYinZOOwO1Ko3Bs3ZujzmHr0Bl6OCL
zwjjOHGhbotyzjdCF14WGDUSCHVkxT/DKioTMI1RnAW4dtjxPTQ8haheGPFvVXbRZ8QyxXst7ifq
ko3dHJSKMn9gGsqs+rRbvO2YSyBkQHZneGg4ljykcJWLLbef+RWd2JDDso+ib2EdwX0foSb5zQgZ
yp+V0VICRanDx5ibvXyKulQf70VoqcPenYGG7WRTlu/fXmNLiHl2CtG+W0AhnB4LAEddtUCt3DYV
Z+5aIutsDKyqcu5NvTmFuEfuTGQPdqGcf6iYvtzoGl5Z2g60L7rMNFMWNebzpY0Kc90Ie2xOdiyH
XWmpeDGXoP3efrtro8ATX8rKKhSzNajIaehMI4hD/yAcjHsWEH1ILPr+ehTsCBawJpAeCgnrGKmV
ObsDi/NTn1lzkBj6D5wT/84TljRhkVQij6eg6IIOXbMDQrzo0kjv+1OJttCGZAAeI32CXVo3+Y1s
a7l5ztcE1VIgSswOdX/qZ+dzM2ptlROXTacC+dyA7Si3MA/dB2fOHMgyAMPfnqXLQjiV4D8HXOVB
wijB9PTTdJLmpG09OHSBN0ddYKQ6cg9cRHsNOOcny+JGrGLR+JTUyxvJ30WSwzOgekGiA+jAQ+Xn
/KVNJxJt43rTyTOK36VnpY/FLDUuYNW9sVwuW2wMpZM0E4uyXkjXz4eyG5HWVqNMp0nXyr2S28ND
A1Nvi6fQ/ACSwA3qaBQvRRk2h4iHDsBu9Rultm49yeX2oBa/6EVTsyG8Xz9I7GnKnKBqehpCSUYt
Uu2wFEg3b0/vtVEWrJ0K6G558dWXLQYxD9ZQTCdVKtF9quhf6Eo7N9KhK9PHxwTXR7uQGsE6+EZ1
KnElFcSTZ0/Z3pZlnvld24UYeKjuy9svdG0sdgW5owcuiYro+fyh+9Y7qL7Np4Vb6CeKbjznUfwj
JhG/gce5rMxTNrHpEeLdAOUKbMf5UHaKS1UcmdppBK5KiqQ6hboziWAKf/C8HtvkUVTokE45gWO+
qON9VBVNeZe0U1cGgi+m+9KxymPN9YO/ch9iyUBUKhY9TnD8XZgbW/Bu9ncZhtZzlnCFBc00/p5k
mf7g7O7nh3zEmQ9qKxecM0kzeZThWNyqIy1nyurMQeWAQiyycYt05fLN/6jwmFM5GNFsY2oXZc1O
wXZpM1KA88PKeY9kefmoNpV9owxwbR5pwP4bY0Slb7UPlaEflDlV5pM3Y8TlDDBWafTb29AdblEP
L69Zarsgc+C4kzQBlTl/PZqJ1kQgOZ/aDJQ58lEq8UaEcqUi+SlC4l8ztSx8Yqb8Fnjuymm+GO3R
b4ZVBk9pdZrTUJJW3GfyZBGjI1JBu62xx5pI32Tg6W81mpdrCiQ/S3ZBpYAhO3/T2s6awXFm9eRB
JoEQVX80cqO7m0YIz29vwyvnKGC0hVFDJEEqZaxilz6HxlllmXWS4BU+hh6dc+G5LOC6hkDkD0iy
3pUKLX+/sDNUQTzpTTr+ZimAmbp1Pr39OJfHHGV98nLuaNAKfIPzFzfraOBQcIZTWhYp5NXGC7xR
/2tYBIrUC7eUosxSZHBWB0Khe0ld67V1asw43Y1Dwzvr4F20zkUUfOi0G8n1lbdySfStJbhBf27d
k3f1KKv7pDFPEJ3nQ+mqn7IMGbS3P93lEl2qS8CnYOPTQnjNg/7Y/H3VNmopWvtUNFZxjwOwfegj
I947GAPtHcRAnv92PGJC6q1gsJeJWoslh22dydmc7ROVfy3INReorTqKYIgy79DV8y0E4OXuh2oC
fogqNULc/Hi+NKYkQjJ3iJ2T0yODJVI6wqPbKXe1pn9HLHDatL2X7OOs/PX2e17yuzhzmD4AckiH
YoC9uqnsuEO5ouHDYqg0/jbN2jlFStZsrV75yBduXypa0pukdfXHeA6pIBoku/QczS08/PlJi60s
8ITxvSXgQikuLk4uurQ77PtMHzZqceNAviwv8bxgbpFR4MCib7s6JtsUR6ipN5xTnSnYYcJNCZy+
FV/DEt0vdaS54IVjssHrynuy5tTdOG2UbLWuUuCcNfomHQHBvP0N3aWbdH4zwTrmkECMg01grhut
oJNGS5hm/KJQ+Dp5da2Q6E09EAKt6sZv5RSaJ6cmOw0kNXl3JyK0ZYIk0bQSQbdmTH2C9fI506UN
FweTyu/YCfX6vYvhzaEQkbePhQDt5YZNMvtTlUQjhZW2lpvZ8rrTXFs4Q9kFeZyvWqIx8fyy8k9o
OMsH2y6wcETxyAMQX4MLWPpVcuvEIj0Izxvyrw4aLvUisFCnfubY2ZaaQPnZ66FvD02cvlD6zX86
UWJ2BxWf7Y91Y3piW1SJ/hJKx9kRteff1LqMGwQbwinf2LzMLzrSqvTRgpFfdSPFeqntZuNVoKa5
n6q+CbejVmt3gB7Ez6TShMplA4U1cHOzqREms6uHtm/E75pYDfloPZKf61K3n0Xd5+mmlKnxlOvI
ye0dB8sSBJenIfL7YeEoNWEVZ/tsLIYgizM7SMeaOh6Aoanb6lllvVOiMAaiVJljD0zPTjX/7fVw
UX8laSWUZTUAGaI+Y5zvZeQS+9rJuuQl1q1mqyiu9WjkTvelNRW0PIyhu28cBY/KmlaJLLXpRgX2
6vCvZSG6I/TDVrc5sjcOqhpq8mLP+scYsC1LKrUDZ0zs5brRDjF49MAco3zjtd0tV4SLKA0NTYIX
cMZg0tG6Xb28nWAx0tNrfqEv0DxOmCxumthGdZXSy84KRfQIKVi5sQMvXtkibuVWZfvRyCY1O//i
SsbeZE/pL3kTRx9sl0+cYBu1jZpM3VllGmK+mgq/SKvyJ4TN+sZl8RpGnB0AjE/6spBPF478Or3v
Gl0beQLzBY1/8FhT7+IcLXRrfJ7cWXvSRExBMUQoy/BtM+qBuQzWV6M13Rb6YD2gU45D9MMQ5fO4
G4rCfGq8EUWfIpfquME0M0NEEKl6KldeWOxGEbVASbHp9RFT66OtNdmm2Jil6d2lRPsEiRJR842m
FRVsAMquRSAaUNjgbGu01yOna9obM3BxP/PpOQT5Hx5PJDWrQJkiSjM2BB0vaO1Z4JU8YCZwEVCT
UeGGUCG7kTFe3JdLuea1aEN7Dp215Xn+iAciBYlnrIyMl9ZuyMNBvC6q7WP3oVbLD2mj6l/rcrS+
4mbX/m1ZahkZQbmlz8mFue5vZE7UwDOZjRcLkauN3qpWkIXj77ePkMvAlVEA3qG/yrektrv6nrmX
T6Ne1cZLMkflvep14yfFGOGNRmgJZjJzgzKzjHcac/sP19wXtzOTOwSIb8VdFwnQ8hxAlUgviUzo
751/56wye5FEvfEySF37UphDsvMq2khxp0Sf3n7nizhyNdQqBCLQyk1TdMZL7mL6OFVKHhCv3ML7
XR4V5K7ExRStkEYFknD+QomjqQjt9PZLPBvaLlWT/A7ItHGcC0m3oujqfaQbUGercHgui6rbvf2S
l4Us8C9UU2lfAxa/xP4l5sh9b4fmS2VO7la4+T6JReabXf0AlPPrUKhPrRzuSrN5Hpxb/j3XlhXK
YXTpYTXbdGVX33gYHUXtith6kXKSj32qGSf0UuPHIe3kBg2CEVPmqnhKDTX/p8myj0WZLBKljfjr
MA5Q1YJ9BNkADIVW/vk04P3rSAe2y4vaENX7mjOO2CDjU//c8Hu496Ap6NfFVBmB25rO7zHqDx1n
LMTCsZ0D2VWJtqkXu+Yb87N8gT+PcnOpu8H44S7RgSmtQV9tGgE/BlZ00vs52k+q9c6NZuPgmKVR
4k2Sz/eItLZHKwV6UYtc2RpKWnxrIyO5tR3WWw/GDDwrMnLqVYSXa3ARuMQktimqnopKr+NNOytV
utVjQmovrdMiKAjmOfvRwZDvvEqJoXTndTMHkel1X1z+briZUN6eQT71mrGRhpstLZbRTLaNRJPH
V83WJjggXY8DHDSKd6GTjY6PSLpyaDLT+lEDQ39HfX5soAYm7VeXW7T3O2OsRh856uG72Uvzs6dW
ybu65IzCp1kvvKAsoIIFebOUk7DYnj65xtwBahX5A55v1oaOVYEhs4T8vmlILJR9aVdyooaZFYKi
Bw1FX4M8clOGzF7PLV+EOGGRLWTtUcU9X3Rq1BXaWNXp+8hMG/1ukkA2fPytEfxLMEPXfY779NeQ
6tkHfFlailky7d7rXW8cCLyz74kmTCC5CUY2fi68KA5UG+MQvL6L7PeNdbjkXWfrEPQaV8wr4xm4
yzqnQAmqbHPBs/YTlVEwD1kXDEOt7XND7femHpd3sVbme1006ft50TGkvT9stDFNA0qCt6Q1LvIu
zDJoLgBdWDgJXH+rEAsd1QREj6K/V3BrQA77QAdgq9n/YDWAQLW9W0Q9SvtbroknvOnRqBwO5nSL
erm+9XkIkPh4ZaKSAttgPYEESIri0Uh5P9IYD6YSK8OBaPs+b9UaIkpjv0/dCTP5VLtRO74AuRDQ
UgX0Fj4VNzKn5/nS6frOCh07d95L/Zhkj632XNLzc41+Y4bKRqWSaqK4KsSL3Xl4ZX2ZUxN0dhVE
1mPu3NWNuzULzff0z6IQezVvtq/L5f97i/8P9vD/21r8/2TfvxXJN1zEiy7p5ruf/7H8+X9biuva
v5bNA2Ge4IXgfAFb/6enuPcvnaYVfDxQFR7gOmKA//QUN/V/UVagwoxQAj8S0v6Xp7jh/cum7kxx
5lWyb1kC//t//Zj+Z/SrPP5747arX//phH1+uC9kXf75ZYezroDJvBo0/RG/Yt6b1GhnomwoYuqB
BcRo3xmEsi2zivbzHx/lPwf/czCoyWenCcMtNVD4G+AilzxljXKvrVyY0YzEY9eU5hfpdcl3FRnx
2s/avnxE5q7vdiOi7Y2Phuv4vTVytnX2f9k7k926sS1Nv0rhzhlg3wCVg2JzGvWWZEmhCWHLMjf7
npvk0+dHR0Re6ziuVDeBHBRQQEwClsR+77X+9TeJPl0t2WIbhxLrcXqQ0cqu53hJiigRAFKhR5P1
yRwJQgvFYKdqEBteed4TeInje9XI4zSqMD/wIaHJnumcnvI4qWPfXGKc2Sdb37arWKsz39Gz8sES
Xdn4WpcZn3LCjG7I0Jg4F7qHH46QEx7qhTmFiummT3T5yVE6VCsEVbmlG6AjpPXCD6qxfLUDBQ2G
PNafPUNxoGQsjnjoNwpFoGoFkrm5KmfM8y1FUYNVGYwyxG9KcQI3b6Yr2sb6sZ/j8ryWTXabENOS
HeBzEBFEEkLDFijbMQ7UyURxp4Cc3EyTw16sDVgIkDKVt3Y0aOvwTCSVdS1isRo7tHLWk9uPyuJP
XQFS4xW6tANlrdoHVWpzelB6nFf8NU+WT04+VDgoLXpDrCJ5Qb8DNMSPqTfjpw9dvXAI1FJ7ie5o
xbfFUKV8NtW0x5pWaC52mtMMxWIeyq9luaRyV5sLmTfoaZDd98zgpmBOPAZGLOXQnAart0Jn1cZP
GbbNeN1gOM9gdUxdxQfFm9S9nO1xJEsLzShvbaP6brd490zsBYkJpWsB9FRNNfkoe9kQaEZ1vxx0
84tS9ooeFGtmJJGdL6Jjl1jaG9q06Sv94ogNuLciV6uZ7FpEBPRTi42dq382cZ9f8eme3R1ypxWZ
biIXNailXD4PZNghv4Nm3fhgAtP1FAv64x5lBTCWqKkvFM/ZVTbIyt4AhHhNGwYnkakPMoQu4RQX
biewAdcZCXxjxJVpKH0W9b5K9D4NVdF1a7Q0U68eNLXroX4W0/hk4lxl++g0MUfFGmTQoyJ35HMi
5hm20WzDNunqjvDCpHWINjZHWE6wkKRXorftzeJom8UigmIqte+5bi8Y6gx6ZcAeS/UHK07Lz4W6
2r9nBADOYVV7MCRVEWdDuBkwGf6sFU3te/bS3iUEjHV+mpRjDYnPlNSEuakTJZhunqnd5NrfWwj1
jr/ECZBoMdcwgqYViqrvkdtg+JaZY/mjDENf+u5qGd+h+5QCAVKVW37qSueicvJGiexU9E5EOWAi
8lSWBn9YdfGUwCiSLD0OoBkD0VKxvUbMe/JLRojAG2uZd2ccXiujEncQCFTGNK7kgWqEubqk+C1R
56TDlwbn9JQ/mCA7F64snuUyDLVPPkDchTGXkkTYwxqvlPzlcJk1i9Pv5qbr8RUSpNOdecqakPtA
JRrpc9VVJBe3w0shVnvAlaJUDbhuPYrbGidniU+VGPGa7de18027sJ9XW0FdkefoVoKmmKrbxCMW
NlC7YrqxvMLSCDl39Ta0csMp/4Au/v9e/Y8NHfjXm/WxL770/8t/7Qh3/dL/vGdvv/fHpq3YJrss
5fnGIQfcpzv8a9fe/onCC0yEAQBuRvTv/7VtG/pvEJ1VpvpbWYhWkWoa77lB/Mc/+Cfq/S2NE+0Q
HBx22pNt+r1t+4cLzj/LcgSJEJw1ptCYbVCUI3d9WweCPit2Mw/dbtbyo7DyfePiPUiEsFmRqSXD
2bql88CBZrlK3PxQklrPSfkDvoSe0C7ZG/a1YuIZ/wARPND6NqhmLxC5F5R4/cS9G7qKctYkRegZ
38zh2XPYq9rx4Irkscm7z+NY7eLW3iUiO2idyqIM9bPm01hDNmBsWRQ/yQbgGfGYmH2IYxlWL2Q5
ZiVbY+ErtrHPZuMiP2aGd2DIyxJgy4D8uMS3yiT19Sq7J3roKfYmwEy0R6kS5d5wblt7Izf8AfB9
y7nRZPfHV/GmQPq5Rnnbm/16Y08AATDVaWusu93Q1mfNAj3OvgF7iqbW2v301v1NNbQhPO89wu3f
fyq9mrbJxdzwCD39BgbwpH2khfv1UmiQGOFRclJEYjP29gAtCv5ez2ia3eQyhelcundrvsu1OLBN
P1fvE70OPFpot82vGnFu1ERkbNnJ2fXg9gHJSJHRYP9WiLNewQ94ehyNPlS1h5kXR1A9wVnxE34/
o+vY/hbjyAtvcx5CW+QYnzaa4VhnQTZUfoy70tLUEf5D/mgmUUcKzqrkhwrzuc0Yt7bOWqi/79/g
EzPL7VlyA+Bb8Y1QQjO1fXsDsJF04kZO3a6zt6DxdD+/ZIkaeOPjSFuYa1UwlPTaM9cYM3g3/ULH
gYjTe/88/vY5/HQaJ4OQEl4VGy3PIfNiH+miD+sUpGmi7PtIl/62vv71ik+6Y3j2kyeSmWXBWEO8
3vwY/itpTh9c0Q+49e27u91ZmhfGnyB4p7o2T3RNMeTc2V6/F411zLD7KWTmK2WDpdRj513Ym3me
edap4+2qXBEIE/XrI5SAAMdKf6vd6jiK469YDH7QZLwFVv+6Bf88tRNo0ezHeeqzEajIISd1dsJc
9H4+qn7V4kLVt/vJViJlSm7/Ow/5n4c9WZA9BV1kM/GQoZWEVl37tY7gqZl2RfzRjOPXhePtzT9Z
oiorxQ125FAbQbgnSzIpn9+/mI+OcLJyiLHDqItByk4uz51z3/97Yue/nhEebyjkYPpYJx8mYkC3
yRwW2VG7HpaX0eHtSCwm5i/vX8fffg7M3DDOQY6HNPLtApA6A3SznuO0hSDhb9+MD+p69/4x6L35
K798DFtguaVtRuqnaureShBdlLxxZZezwslds7DTpe5RX9VwyNWwcmMq3JWEN7lL7fPegk5N7coi
+TAnJWuo8x0N8XUqGa13DTY0yvx5GsbeJ7ymhz/Pj7opBnfxdFAK66KcP2cAX2ZR7QRpxpUQ17jQ
heWYR4yV92rzLRnkTh2Lra25GpwXtf2mmPy+05wpjXqmiavNq9OthW8NTGALBuZEg3/rzc9aHazd
kU7Mz1BRgGsfGQSElcPX3fLVKICqabVL1ngnS+Z7KzrKeQ6E6lArD2G3PrSKdoYDxIHQKXDyfdOo
Ud0XV3r1qlKO11/TzvlumdODba13bjzfDs5+0K8k9gFj4XzP6OWFQp6J1kVxpt6JiRtHINnAjeuF
w5S6I0lFAAB40MPUyG0cfOpvOrBPRT539A2Kaeyxod3XDf5+JRBkcqW3XsQrclMO+VXe6xd5+22k
hFgPzqehfcFMlvjIH5cAVXAXaxu9/Xasv1T2S7I+j+Zjl3tsTl+stCSKp/DJBAzN2YPAsYZrA9go
swinwWiZ7Z3ss0uaxfNx1vdSfJZtu2vz+sz29nqJrmdsA5KgLjOmq/pQX2yvi5J+a9NyN6u4jG7E
jUYNXfZMpDR+uVhhUlsX9HroTeYdmgPwRqLaUixffDR1F6j7LzECtH0lkVfGJO+aVh5Gp9/P7R3N
KM7v56Xeh02bRqMuUaDY5xueYiJVdO0DLh4+fBF/SnnacwdUagWM8/2RzmdWFd6Nr9j/YyzCOq4E
aftt5odSyJuMcEP3K8F1kQ0BJPW0YzuYRyc5r/nKLEccs+wLomKKM3XHPa8S6tDh0lT/qAhgQmQK
yZqYTXV5E+h0qSXKxrKG4jl59+V03VsypA7xlj5EQhQN41ddRB1cak+/qsedVG82gdDakkveE1BS
TjvDMMnQKkNIDU9ZYrL74a0085XlZVjTcWG3uNOzyY9Hj/VYv/TEFJJIzEi+uEKR8yVXs+fUXK9p
1q/qVd720r0oKWVV80WLkzMMQhBi0P2PLyP5C2XVPRhKEcbO5wmySi2AV+uvw/IqTZD4Bnhozg6d
g2/SsARK19+hgo2IRA0KrwvFDRw1v8++aTHILJ7NK7kXKafvDLTiyd6UNveh2Ws2lbSXXs2Kgg6Q
jnQJ7HUJM02J6C4vmiI/dPpwXrakAurN5ZxUzw1/bdT1yK2va53RieNnWua7yXBd5z33AYlRVvu2
Pe0I3kXD/1BY9A5teSACkRfS2uXNc7w0NwSMRMI2cRFewi4hSm7ILl33Tup1FDNlVlRnP83ET1mQ
V0iC2YpJvSdDpvjUldZRwmZhLH3MkzlKaYgLWwksNX4wzO5gZ3bo8vav3uJXIgIUisx2vvAW57pQ
MJGuVcRkQG9EHPpT2R89Z0X1Ux6Q/wRdgXkwV5i7w53dz/tJf55kEmXVHfEkm4NaI6/6urpJy/Qo
qvLZ7ZRP6QDLp48v9EULskTuZ+VCITidjEO/X58zPQ8NnoLFcj0sXTRZMuAbG5p6p3EgDcW+Wcqj
GRe7rjcPRjwe59TjE57IWvWiCdvOnHh5UmsoNEOjXekVACeBmpYSi3IlXBN5YUB2hDW9j3NCNrvk
EW36XsmHi1L/rpJD26s3whvPlwkrS/RiS3JhpcknB8DTaJ+hG91243zECLlx+9BYvEjJC3/BIpOh
qK9WxCyCfBX53mC5k9l8pWTZQxdDs9DEeQcmpTnl5ZrnhxE5WWylka4Ux7S/65Lp8P4ueKJsZEun
qd08EDebCrDuU927sqy9SMe6AwCpzzKdLiBlMdCxsiGeT9WLXVnREupZOC8mWGUegktHpivO80m9
xG0t6NzpRhEPuXQ+OLVftueTMzspv53crQoKsm5nl25odPG1Gi++nq2+1T8UPEuvL3fDUITv35Bf
So+To56UHsaYDVt8KARxYls882EYM6ZlH/nheFut96b22A6DjoCFWd9cobaL/6mJFE6PXaSec3GA
bvZoH0CSWSSHm1Htolpxwnr2Ik3K660AyATUAt30cXQ4n1r3KeFRFEbEWBdDEdxuR9LEmsDC4Gbr
0YVE1cZ7Ba7+2SQeyjYHv7OWECA7bNVvJL3y1dhHaT8Mt0N6P2jAg16CdhE3Ti2aDgYtIaBXEHcB
xC9frfNIM5+aODJMqpOkj8YGWrcrd4uw9r29XHXGcGM66841XtM8uRFKf7N9c7Y2PVhJ+aT0eWit
CUGXHpZX5WU8VTsvkQ+wuiLXk5/6Rn8m7BpblDvihUoI8vOuXNa7XlFDMY0HvB0fFmk/FUNyS5Lr
marjza+DC9ONNU72fW4pmEY3TEoM8uo87AEjUzYSI+ODJtLw/ffjZJD55wfzzyd3ymhhCYy7RUVB
YJdXKmui6O5MZbfBOJhwXkzc4/VhPBtBGll7Y++DyvgtPW47OqOnH2AUTOltwv/2velbF9q3ydHr
et+n4645iqu0tC6GavyjH/sfgBnv65L//vf2l1/qBlP6RAw/MLJ//t9l+gIDrf4+nP7Um18CSfvz
9MIvw5c3/0MQHAO6T+Nrt9y+9vA4/gLhtp/8v/3HP8d890vz+h//eKnHik/59jVJ6+pnNJFP8V+D
kP+nSurizcCQH/9zYGj+BjefZBMSdjaNic2//Dkw1H6DNONAw4Lfzs9s7LY/B4aK+RsOS4635WWz
hWCLSAP6J/SoaO5vdFQ0IUCTm7krJhN/XfafONW72OPbpQ0eFjETiAeh2G3CCbRhb9+dWqjDxkjb
OZk+kGVfrB4KprIZ07HYuwbR1iW2w3dLn2JQns0rigrFQy9KHb58SxTbYYQj3PJLu+BhiSQ5n5+6
VcjrxZqU5yE19TrUpZCP2Gq0ZtAPmbwyB1u458U4dHCxvImKQ8PO+mUyFdi+npJ5M71VVWVYH8OX
w55hKZqgyEfvLrPmkdIWdw3SSM16maKJ/DNjH0s09o9qqlR4A2ijeV9budrtzFzE3xlXwEnNE5LX
Iq0YGdGofZE+LAtTkShVUo7gpE12D6tcItVQLCKv66IoVH+OxxFT106d2ees3DUDaASYfZIYrU5B
Sl7MgynTZD5r8OUpo7530hyiSQ17GsGSlMmlknfF3lGrifBKuSAmLgm01bOUKYaRVd9/euX+fLI/
Y51v2/yNULeRnjY7YUj3m2ri7YOUTbPqi20fU7XC1Fx15GMcz96/GULLFHszYAUuMpEtEhjFS/vz
FkWG9TBOunYtp9wwQqU2qTi7euwFRqxrmt68f00ACPy9f26JFB942qHU3ZSCFoTFU60NZNU8jtPx
q217XRG2Rl48VZ5Tfkk9r68PK2Y54syrK72NsMHG0kO3hdf6M1pxGYk5bc4h9m/w5CDk71nnmiIU
PLS2fy2IGtbqpyRZELETNpLczPlI5M+QoNrfu8MSu+fGog3St/t+gf5hx7x7yex1hm+02GH4aTfP
Z0Y3Q8GISxz9YNYmzSUO98pwYwxa/eiaS2r48IZxkFxZv6FwJOg+CqWl4xxXaYEWyFRz78lrYDRX
dKZRRquzGsBdLs0odpc9vF9Q5eZQdIZczpzUnhpSf0tYhhj8jd9UHHGfFt6tPCBamzKoYp4sDn2q
ImVZu6U5tKmluHvLKqzXwRXWmbQa8nxkPuYrihAlnbwhavt5naGdts3cTGNQ60tG1Sk067pzFgz6
u1Wfexz21/Jr3q6r6SeYw5Z+j2UrYahGMzt7jwb0ZkYy452ldmrgIohJBzEfIs+/DslEywYUn7rB
qjtgKIAvcRtYRB0w51QN/YsmEtJDxhwrJFxZutRE16/E5a5Y8kqHV4iONHDRUkluRz1eQSXorQt7
KCfGa5OMz3orxmVD4BPknXcYSujB6pnjo4A5kPtL5zQVpSvneWY2pJgEFl//xYrZWnnMOmW87woK
dRpviBU7VPTG4zrpvevHHZP1QM9cksVF2Tt1kJul2K7KzTt/7ls5nA2Ku8WOWN5818D5SgMB1SwF
HhhUE2y4cuf9rJkp3fmEF1rQui3jkbRbEucMrNy5qIeirEJhGLNyFEOekXW7Nmmzz1qbVtRB9pIG
mWzVKhoRNMBkq1PtIU+m9lXCvXgVJvb4Pm5Og+BrXO2WMU9XHnHtHS26q76xKYHm9TBAa7lwvRQ7
97VTi6BfrSs906vqrMFhT6NMy/KztZ1NFWOn1Xo0yBH8LBW3OStVOURMp+Tr7OjjI5RxRw8ds8PY
EkAwrclRRC8Nfbgcy6CBxt1HhT51N/gyLm4gi7WqIokluI7/gDuJcEA0fw2RwXyxucePmerUt9bG
QD6wrnQZE3Qtd+FWYFG1X5NOgF20EKWCOE14JIWeuk6ooh5mLK1X8g7Xy5KKx3Ap8HAjSulXiYwK
YxVMNSjQcOe7QTrucbDX9nvBKlORPVNJeJ6D1X1eXQXlNyKX7l4T+fxqjdLAadiw+6M1a0qy9yyn
szDfKItXHiVWWBBVZI8LrSKayF2m2gzbxY4/gZYY0DnWZgKbLFelD2pkuXAYbNrWcMIJ5iueKsUl
2VWzdj6ujftd6Kl5bRa2fBUrHiCR0hpWFTItLuitWniagPBFtQbkUuWfxTp2l3gIzN/HkpWP+O8y
fmrwbYXlUgFPhsmmCmL3k/qdZ/bN7dIs/BhfkpEwAGcWhylQ41wnak5QQ8EAw9kVA0Olnbs0yUtF
kPmjIaBTwM5YMZboFL3wwtU1wBQRcPISwodJD72xTtquVmvvNoYXjnGok6rcsGkeOd2FRFkSedT2
c8wemftEzMaviJNs4oEQi9l+7eHLAUY5uReDbtTu+FLNZHYFSgvr1Y95Z/kZXKrdC6HbuGT1yJJw
KJ3b7uAVJRxrnwxts94bSB319TzW18ENxDiA0K+qpUxn7aghbi0UvVVChKmWznARWSj4oufAQl5W
xV/NrvmkLxA+AoO1YArdSk+vESvLJkD5lVzOcNOdqAHofs4TtXQPylJUr6mdGNaOiIzlM4zFGHax
q1R6INwuPQxVjxeWAf21Cusk08kJq3qjuULfO4JpYkaKc0q3LNoeNVJTBrKFm3om6PPLMBZ5jeY4
TlEBj8JVH2Q/aK9d3LrfrBLTG9qyRFyjClKe5inTecmx2fueQR+Gl2QjkjwjNM0kFZMbieUJDogp
1gmjNQYaflA8e4obkzXAmmq8QETiwu/xKERyQzBJKsy2p0dJYeBA58Ao0JdzO4P2FRvfZoptumsE
3+wB6bJWTIcS5aUjOeR3KDbDNX/Peay7Tn2p4jhufU/0DbWPsboLHyrMr7DoNTkEzJRh6DaJ2i6+
y43vA6eLs8fMURQzsL2EcA1zwnUb0lEWqzislFYLjGYaX+Eq6zrIwyIp5BaItajghuuYRbgKkmKg
0jJFZqrnVllbD4k6pHcDL3wXxIuVQ0LXWf2bQo2vdTMBJM8c08LvUkAVDkVeyN+bZEJpOOINROil
jFcRmmVTnln48zDD9oSZgKxV+Q3ZeCNbz+KBqqa5GG40GFUonWyteCmNqul8ZN7q93Yaq6d8SuJv
bq4SYmZniftEuvrmm1Mpqh2KuEwGX3dq+1shLOb07kxAg294Q7Vxf2b7fu0K+8uQjMnv5cBX51f9
kCe+mvctQidSq+EDJKuYgxSOmQGxxqOimaZqeiohzTzR2qzWDtaJh/+OX+TtXJznEj5LDbWabDA+
ZbX+XmqLo7GV9frVzGf2XDeO8WI5clh9wa47+Y69iiTMSqPNwxJK0nTRuE4BBceWorvpXS97mmgF
yBpI8+xQMbMQF0qXx7TrE4SfYG6not852EQVkZe75D/3IGbApniHN0BXbYGbOEQe7cIy5tXZO0Oh
DOfe2jfN44LZqxnMSqpMt7OovClIpAQWVIyY0YLSz+2hI6SON7KCoAQsOtZrbM7BZJmDho203Vna
1wqXGzLJVD1ZrCqAD61SntntUlnjPm8zHYxw1OFKN5yGigqQRMu8OGuBKxeSZHo3ISujSqQld2M1
0TT4EJDW9GtqCWEeYCoaM/5BGBdcFA0ka0nlh7VBQu04xeWNYi+yASummNDhNYHAVH5R5HlGEhu1
qwL4UqQ6aUzkAeUX7ugpMDZntV/FN72zCgVwzcwwI++EZX+jW+V63LhKUzMqcGJ2MeSa1E0FSpox
DkqrrDw9YGyOIWAT6x0eLS3TS99KwWadIE+nxdn3DtTQz72H+XARZq2bjRjmtWv9OR1Fqe+KPlfj
+zErQRpYGNbU3lGQ6LiAeD3aSEgcmFB+SsVGgGfWbXX2bbrSgiQBcjEqcNBKh22U2Db2ujkn9Rsq
WGzX/eelG0avDXphY9RvJMrqRJoKh+RSIc+ruqjabpKXPTJWaFqN4uZORmAb7e8xRrGpXo+taeUI
pS1DfmqaKdbv9L5x7Uv8jgtwHGOZHuBsqXx+eczkJF9KihxXriXcsMw0HlFwLt97revLQM27yaXV
a/XiUCWGfOq1ZoxRuXnTeWsvqev3eSwpUoyO7bBye+VeocKe/SqDQ0dQdwmlz7YGPbnIbAcav6TJ
gD3o5XJfang+BqBf+pNYEViFXT+aZIgJs1gB8FerORIG4ulnmmwFoaYi7TAEMrj5vF+xzRo1OD2t
q7ls3LZyrsfrdigMEQ1xNuURFPlmDtNSMZuzjEyoNMq8Jvlew8/Fv9utvIy4gL67Va0yXQ9Lb5V6
ZMYqBf6iFcPNjDMwcP95NpVMU2rVibkQZSIzq5ImxXAbi9IILdcsbqVmjS9YUxnfVrrf5ElR2/Sp
aLrkU1JXcY5TO5oeH15iNwcrubrfdHXSs5u4NlmwLV04LfMUb1y49HqMSltj+654tV+J1GqErykw
Ut1uXSc/71zmko26FPTfrtWBiwtn/DwTkQZj16XQXdaW2MNiSm0HLmcvP7l13eP/BeNX34veQK2m
0POmvlQr61qDBOWSoJYk92pnl7+v1EvQYdkhlHDOGqPYtUIRfEIiWb+uTsbkrJkF/Oi6j0ETJnVO
zSOGu+5LGzvJp9hO5zjMmpU9FS1gSXfmGYgO06xkfJob2vynhut/AFm7bl6ru6F7fR0uvzT/D0Bn
P4y7/zV4dve6vIjXonjtf8bbfvzSHxCaZf+G+yN22WjgbRMXXpCNPyA0k3+hO4QXBUTgwnkHJvsL
QjN+Q3SHFg9LfDBRbFehJfwXhKbyeyT+Ab1tOBu//e9AaCcIGqx7TNfhCuDtsMk5Tp1HqmXs9NjT
Y0K7wHyXzU0soaMPsXz7KELwBOP541AwGDfJEVf0gyP104CgMiU2KvpGQIhJZXMUki0bB+L2+6jL
r0dxYCTicMJdczbV+VuMpyXwZEpxQsACCwq7zbgswovf3f/bR0Guh7ugZ6GO45LeHmVUuYa4wNmf
+7QeytjQgAf7dPf+UU5GWbhskCgDrQljX7wuN8jq7WFMFcE0EjDEaM7yrR0v2orOnbSeMRsDHEx8
rAzPGnKDaNcurDEOx1INrQQMkF1FbaHO1zfUCJfOKu7eP7O3oP12YjiJA2upiEYRUJxqsQbBOs20
JwmyEhJfO5R3dYJToOcKGfImLRhcpukHT/aERPfHQbEsY7QEswUe7AlISHUm2VOoN7wqc49zrdTH
QWXeu8wQDQi1akJpt4yWKVaOkzepQafZV5vp5t42KnEUdtb6iZV8FCK2sWx/hvm2m4GsBjj3RwAe
N+XtU+qkvngDfVJQVHTIYe0tO7PTdCV0srHG6lKb5Bb9oim3Fckzo6DtVY3MfnQzABqkOvLCzeJu
vxKo4seuk7wqaZI4YWEkqe6PTZ08j6ulnJPyvN5OOlHDIXUuoUcKVVWMnoDQR4MQ9Q9u968fEleF
rzfLggmKeUqsk7YzyH5WRUCo4ky3mRb7NjFl+P6LtPGrfoJI/7h32ChC3MOY4RerHFwrFttKkVsq
lrpGRW3PzKpLO2xqAxe9PHM+GHb93bPixUSr9MN2/5StbJpp2zizxRcl8OWT7aT4arnY4ULZ+9+4
gS5zCTiVULChY528FsB/atNqIqAjwWxa1Sa+W72K3r+BP0SvJ3eQ+dlm0Ywh+uYD9vYw2tgMIlO5
g6vpVVepVOdrxx26KE9dEyqCo+5ULTV2I5nKQVG4znWcaQCFdEO+vMS3VkyOPDb53QCT0hcL8Yj4
FtKjwbQ9tHr2zAwmBRhQxp2pxWuE6X9/blEXkZNmTP6UtDBnCtc+uh7shPevbZtMn14aprUs59ia
b7EFby9NnfIaaGaG9kNQE1bvcIH1NS9CB6VQMBokXiPTuszJnPzgLfmbdx9MHkYpKXFIw06zM/UO
DA3ZiiCLxBAHj3hRiAJZ/cG7/zeLKNvuNvlg7Imo+WR6JWfa0kqPBbNpHd2Lu8z7dTbisJo8O3Dl
InYxC9oHB/27e8q4TlVVvjboEScHbaxBndgeRVAKswzWOcsvFM/N74pJpzlNtfRxNJZi5zpVenz/
af7NTWVfpsSAJsDnYJ3wEHK+kVUuaYr37jIGSoVbMM3T+MH38DcfOJ0DzI9tk6CI0t++M7g+UOw6
QH4F3uZBruvzwWnVJWwyJfng9fxxr35+P6nfUDxgMcyQERMmZ1vcfqpo0D5RgAxwB/JOe27SIsTh
NrQVJdvj/AHpqu7vcBYBTJBqzzySxjLD4tuvs3KDKVx9X2FIvMfTAjoPiCUof/VRCN/pTf/jFBmv
W8hBthb37Sl6sdni/sgprqNFZta6wlboEY69/2j1jw5z8mxrTArtdRsaVMJjVEmYUSCmBobWuqxf
6c/FkSFHf6HW03LfFkT11qNVhvSQ46d0hl04dPHLjDIVpMc0jp2njTvYVr+zcbiR48rk0+RlEuyJ
UDEDu6pdmZVorUfv9YPrOP06qKyphvVtxWYBIK/x7e1ieV6KDpG/P7guVI6NakhI5QOfb6qGqTN+
HQAzqHr0XIVX7WRWIHttUxcsVFuYWRe/N9iAaEifgddgRiLaymnAFl+F3/rZtMpL1FMAiSMJFi7I
ywzwn3WwqnCpga2m4SZCkt2UFmaomz1AyMj4KWhXvAnev9IT0sdmXGzqRJ6QwMnclc9y+45+enfb
FUW805PH246aTo9ay9+5PuImU+GdUYTUyG2QRTJ+7yL6HXmbki2UehVOjySCMcEyP1iYTiuBranR
GZjimMdryrT07Qn1ept4ubk4lED1DCHQ+I55q+KD9CCVRCr4weFOjT+2G4B0ivB0pBn4hZ6u8XBw
zb7i2/alnIN50i5y2x6Dcc6VYBzLbp9TX5J4EMP3Q5YS1Xm5YZ3zB4viiX5hew58G+wBlLMsxvi3
vb1shp/d1mC4vqGXTSTVPLnHLQrYmW/gYhTVGs7aal3qRV+fAx0WgfTaDrVI7TLXQq+YNJn2pdFL
1hFYxmdp1w6MEEzvfsqnNhws8xWjuw+0/6drLF0pSnB02hoAoUru/NtzZkoB+h8PCujCYu+8Snkp
Eg0bfDQ0Hzylvz2ShVDNUcE5Yc+/PdLQtk03tRJNsVJ9L8uy3TdQHRCOqcoHR9ru85u1XMMGhs6R
WFydF+NHkf/T97A05qJhPwkq2GrW4fk4Q1TY1WSfh3OK0fn7X98v77pGrAYWtRhUU1j/kp+orWJs
PVlT2PSrvjcFnEuvMKGKR5hafNQ3/XplGMs4Gk4RMG5s0Ly399Br2tnN4XoECFPjbaRfd5FWM/FQ
C6v7hI3Ges74MPtgSzi19UHAv5WjlDeIF+lcTxOcZ3NVh0HZAPWqD8kSuJ/K+bKesITovPMslWe5
Y+4zIS8o8z74qH55a/icAC1tugvwDYigb6+4WKxx8eQqAkNMRmTETQw/G5aBY8uPnuQvN5dD4btI
EiSHBEk50fhkcTO0jk5RUySVDt/Gy8GAGwc3wF4Jczg/PvYqH1ombUXMm5dVZ9iDDTYAALUOnJm3
Fzjp0JvjkUlnSo+2bwkKgY5dJWctxJ19nUMgwHTGyYz/ZO/MduNGui39Kgd9zwKH4HTLTGamJmuW
bd0QliVxJoMMzo/Wt/1i/dHl6iNl+VhwA33RwPkLv1GAyw5ximHvtb4lL2XcifOmjbpLI+79kzbO
73//Kv97Hl1/FhNgg075yEX9+f5n8dKhWSae4WbqJm1rugq1hd/0OhpQmpJF5Mo95Cj9Ujqr8BZZ
ejUFnd5/wCD793rmUbNnOsLFA5ybJ/L+x9BHIdBGlXJD/oNzxVQiLxxgAbuW09eW3JLn3G6jfdJC
wjSzybh0Iqn23WjMWwoJ9veptPY/bsx/10T/ByCQN+/IKlf8KUP89K1Ehnjf9nH/bX5XEF3/xE8/
s239hd+NrxIpFud+ZF//VEQ12/sLPCRnWesnbUS8KYnqaBHZxALfZmvM98aX+E9J1BJ/8Wcosv7z
lzr/9yVRzmL0zoDas6eDW6ibx/jw2ukGIZC6hUtZ6V9VYatdv8TNXadPSfvBLPl+v/lzrBXHwhWj
pjzOWp11PbXSJrdCt3LVNqdyfzWAKttZuej3PYfu25w+DvIosi7ePJOrvyeL/1px93NkxqR+txLg
zaOJy5usphzM1ArzGA5CbbMRRZn1wSDvJ+Kfg7DEUf9Akc9E+f6jLIGoWHnNIKnt3Sr4ZURKXOTL
B0v30RT072GO9yNDTXKJzzBjO6Sf+oqt9di02p3EX5QGMlL9vp5cMa8aqzqwi/xzuszXydTHH2Av
eT/fzMv//CDAHvmHacZdf//NJqKq9NQRsDdD/CD1trEhq06T+OCm/vAK/ufs/+9R+IDejjIWxggg
gpdm3Ogba4ta5wJX1H7Y2HuDX412M+6MjRkgIdp0W+8aL8mmfMIDemoF7on3wSt8/IzZsyIMZsO+
7p1AQ68r5JtrFmIex6ivrJDp1t6hvCk+yRRAR2JN9eHP3llkvgb7XgfYyYouWJkG74ayVFyaXbaE
emobQZObPNGu+yh6gdBC/p63N5hxIF2zmjFRcWg+3nXqaCok/pUlzNspg82jzclyMOt+Vig2kqja
i6HHhCXR5D9Z5ugvAQJLSz52MTXiPCCgvRtOKMFEU2CPI7KHyUsiuddJr8qv2ZZTRw1YTsUlDXMI
v6kljXTT+gnAGAh0BpIteIXqrC3SiaahqguHTqREU9RbGWIyMaPWp4ow5MXG1dCqXABUiVED5py4
87SeP3lgs0vfPs9M3J0YJnWK8VpO/LDy48nYjZU7iO3o9fM9wonV0TQ0wttOQuuKQ7r+upd5qvxD
0k4yu7XMSsJjHfHW4dBvah8RZ+U/RBB/osve6qEx9z5ab6qHCKcDE/lD9r2sFsG5eJTG1wU1iMa3
J/U8jCPb6FZztvbA3s2pt4mvJrxdlcr2HdXZdkPKc6x2C/x9cwMWTOyXxi+zILMV+Q1x5CgUhTN8
yCaJrC9TYrCgW16KtLssyv4QL5p2USwucpG87rxnUU/SuIRyj+PRRx5LAMwQ1VhKCiPtQ7vXtYuU
jXOzJ39rmMPRKbxnkiwny9u7Pv7JWJu5Xt+dVQSo2Gt0Upe64puVWXYftuWwzLsqnTAX5YXCdiWJ
eAzLUVXaRkaxcWW2ZorT3pm9q6ZS1RXARvcajaDzZPON1BRku+LGHxJqw2Pid9BmcrIBUQA5y4C9
ZVavyWS1/da2U78PWhIrykCKZLzL2ZBOwQxbl8BSylBekBhNawSDNIvvrJ8OVlpjaL6moupKJAxm
clfGmlcFa6vyO6KN9FMsSpxufLAxHmFJinUo3TgmAaSLi6/Ukgsj6BF2xptVSfkKfmq+gJUbfY9j
qagRL0sT4JZFr2S6/XA5zrL6PGO2hQkp4/gyJUwuQd6Xe9eKWgjhcpUC9+0ijbmdhq55HhVK0ZM5
Gqc6UI3WYgByMOwj44yybamrelitxi2aMaMtPkG37HK4H1533lvURzaDowaIlFYBoAvM7ScrtqaU
ukva37ZmDsQ5NnV17xU5m97egfhtgvKO6bfrNuuCjsIILjMJaIiI9es5KXs7WLKWkwIKTIRry6LR
08t50S9NJL1L0BSuBu6b6lCAtNki+wxU6DOGqEE/q/1Sv4DBtTyaklisPa+Zd0lvAXZj13VoyHq3
0B8dH4oQ2toVSgRHVdz40cB3GUlRv9aThnJqmclX81tQ1QF3P7usIjnf80oVz0kMdGmLaHacAjmi
DwtcrclustjgNmUiMm4Uc4gRiIXHsMHewEe91Mq5iOxSkNXlWN2XefDKC9nNnb1NeWNuSliiw2bJ
2/KFEEYPSWpmUfyQsyd6bg4My/1QNaZzEOgbz+hTLy3GhaywDzlZaZgVa8CRWwNmUxmK3F0EWg/k
jxg/oZYGKfy2ZGssc95voGLVj9Zou8wChj1cTUYipm3hec2Lrmt9jyhjNd/OmjHRxsQjd57mTadI
mh/TeeemQCd3ivKQCEfbT/WwcSKbUuNgm2SBSD6Ea5lJ2B24/mZ1SErZRFuzVrZ3GuF7a4PFRqqD
4HDSxV4sTbucG63mPqAk7DkqxelwmyihJ6vukX5XlA70nhp4qEWY1Fm7XMg4G64WLTFR2KBKsWDC
qEs77jMZ2oZyJxrAUct+USqbphXg+Oygz3Mzbqy2mOCJ1a5sKP3iaNrGDpl3yFENj7fZT/xb201V
jAW44z+v9Ep39k47ZkyDLYVkWGLGNOxNn0ZvIDorGjfxXCPZHmMSsMPJ63MZlJjjoX25UtdRizuV
HnQ91tUdgiR3pA2E2fuQd954J3IbBhZFyvHGaWWqbxKy/ayzxeQ+b51inkCtDEnhHSqBwH5rLROq
eFCnckPLzLIxDuflyNGSMA1yx/jhd6Vdm9qZ0UN1B/9ZDxBzXWbUzGjlPRvMeI1EGIZPuIE0J4zz
rPDCFQKMzIvCHB0kzoFdkBupn2zirjOajaNnjnlu5+gQQjrKBcp3HVJ4KGscPneA6aF/s3Ban22U
ni48zXHybzQn4oYh4GqmXWLqyHuIk45GIA6DDQ8mMcBtSdbt4aRPU0sL+1qzsPf2RgXSwMdSzLSa
kb/dSueEmMf6oMt4uTVciYrZHyL7tsjy1XEYmRWbxrlpt3YvfSfopsRGB2SYRZuh3BrGV4IU3WLb
QimVm5L13MBBhwhy7xIGok4LA1Hmdp12JPXgosJkW7nmZ6Ihi0vC4lFAdpWczzXshis8U5N4MxCC
nTeWgjQgYEjkuzbKxd+Ijf8XB9XhBclb+/IfaHfUfyDvev7WYTX7/0DGg5DizVbzX0fWq5f2f/3P
twfWH//9PwAu7681w4UdJxW7vwU3PyU8mmf8hYJnPZTa3tppWYsf/2h4OK9iPSPVAUQqxVJamPzm
PydWfHCWzeGS4A6omz40yj85sR4dO5ABcfIVbFPYhpOmc9zzSvCPaHGbxWGjLxzjCL/cE1kRfVBi
OTqr/j2Kj6lvzdSzuKT3u+9WosNr8jhmmpc3WubtOXJ9A2tzIerE36Y5pmmrfn3zGH5xSl0PD292
4j/GdG3+4YhKDfNH8/vN4aLyZFW1CaW0EVF0qAPzuom9Pjq31fJtGgbrYqrQqf5+zKPd/48x18Ks
Q2OM/1lHNecRzfJcq0HbSi39zCfbnRYqXgK8en/W33Z+juQ4tGJIPqbd/P6OGrUN1Y9Mmy1T7/hQ
VxS1rVgvPo3xAIGxiowDIMtuN8Ma/aMKKSMzHm0FkzM5PjhmzPcj+wAobRiJTThkCHK3NfLjW1To
tk4Nwkz6D+7ov95Pvp1VvYTUlZWcGf79aGjF21gZog1d2uEbTofDrjTc5M9Oh1wTo/B/jlfUANEL
vB+lm4laLDKnDftiii6w2mMqSkwZ/v7tOL4WKlcUPNf4LCrbnBGPRkEvbymRRi2LVzVf+YOp7UC6
fxRYffwOrqOsaeseTgWbiedoFMkGScHRxpneLbAmS2O8ra3IOUVPEu3/+IJ+JFZyqKYB4hw3c3LL
7mytrPDjz8gOfAJqAiCzfybLQ9lDC+tHAAr3zcMMeXRB7TwVvZdKFcrRcLfauu6PM529P74Wb23g
rEBfiybVelvfTBcFNMwcCbMKObI4AbRwKyh776PUy+NXgImBuZ4pEC0a2k39aIKYSTZqyjabwqbx
sU1FcjL2dMMasfv91ayfxdvJj575D+UokhoqaJTq3l8ND6EdEKDroaurKSz1SR1MTc+/xvB34DDl
orr6/YDHhTSePm8BXdFVeOpglz0qsCRlXfXD4OlhquCzFI2lb3tDy3d0AbNT4chvnBn9PX5UIwSV
oM5MUaTnLseSD66ccqt1dPFUXnhfWB1JzkE8uxrM3z5KEg6WwR3KIWSrK9wNVvyhJQNwcasTmZVS
QmCQaEC2Is3wPY5565cPkSxi7xp4azzvtWKMX2bKKcWpWTSTumhwNS9fODKI7qpmLS1PfYUPjrwp
BPkQscYR/Go2mu0NnAzSWczWGeNNWXPsORTZKK+UkY/Drhplu+oYShVMVgIx2Tdlfke4higPiaNc
c5/GXZ9uJlT5uFtKx+zCjI4uvj/2oCpsBjBFWwW391lFLTUmsqUX8SU28LGiv3LK9EyPG5HfEGys
5jPSF6azPrNH0CUudrBNXCWQJpNZLvMnIydwUjsjTqrzzqlv5mCaqBmf083HK1b4lYd7gVT5eyhu
qYLWpGToV3SOwkxk6VlWQcnHXZ7nd9IvIYJUva4usJlY8npZJLz2yitRj3v9+uE6eUoCZjFEMDaX
3qjVzi4SBXSo6EqcathpTbQZvftZuS07fNPsQLxr65krqIHseoEtlH2V4xmscVBp4kyw3tH2Xvo8
2yKPQN2vqSTe4G8wk23pNzGmi9S0OWkLDYZxZZjLFJpqcm/00q06HLzr36LnE2cFjat/1RZqaFtd
pDjpBxWp7xmHqmWTlqBuQ1uf4sfEUP6NZ0nrkXAIsEgGKatDMIkcT08mRn3c4zA0ZJBmxjhd4+gZ
v6pYTq+LqFifwUV+wdTRfkt1vY62ZTpGFhlGca+wCE3OF5HNKPObCFvTRgrlnjutTz/Q1DztEqGB
/J4PEjkZplF92XXUU4pNLR23Cc0sU6e4RSnEdK7DKxnVvNyBCy9wZ3HeszeDucZexq7+qW2c9kFV
mOj31uDEQ1C10Jw31Cn9/SATx8I4JKNmG7Fe2NgEhjSHeZWUoH4ylwplKr9oCB4/j5acivLKG5zM
q699PVKkn/hG3fdh55rVPo3S0cAiY/o3PDJTbC171FLULNQggsqf/Acn72ENl5oaqKWMgHPOPK0b
iv3acat2eZvDN05JWMTXTh68sY16VeGpjW33UuB4sVbPeKpBPp/N5TxO4sy4GCiNddHX3Fvayzie
oNBNInaeOaHKO9kh2wSW1EHTArIyaXiomuFRG3uSpSppuNdznUFriqApiyAa8F0lYw1JJYkieVnX
ZsfWuMPAAxI8BtBgGMlw5/YZtVXM5/5dnoyFfTJZff4J6Dpg86gUVrMrOKflF9boia/aMpBib3ST
oZ/5WjJlILWwhoaR1mXOpl/QTGwTomQuzLI0XgAzLN62F250OtI9JRMwced5ZxttpyHioKi7AbGA
zvCiyQxD23gplqoALLQLk632oq2Wrsn1ToWJi0gOLcEtntrWmfvDvUukmU+MVKIB2c00Dx1PqVcE
T/eV1r2OYvKQ2THVZCH+En84TWx8cMPQNvMpRXxQp+aotRNkyDZ+nn1s3UgCWl1c2FImTzUL2hxU
OO6pMNqT/dKLoXywOMLG+7Y3xVcqRMljbuvpw2J01tdimRp3H8XSNjYz4t2MvOl4ui38AVFIkwF6
0hdVG+SxZ+wwsD8XVWjPsWYHs+uKr8VozU/j3NQ3HjKEbGvpUdfgpJ3gksbJYqebRg2FCK3ajO5Q
o6Tmea3hTuVMnwOn4w7r32uhmibs45KPp+CrGIMotkEUOKlyXjmmFTYFFXSPh0jMyRCUduw2J/bQ
W4eB9FGmizJpPhfKBcflumM5bdCD1C9t2mtnCE49gyQt3/hqwzf4AisPa0TGPkMG5DIX+aaPUzyK
mZj5Gl06d8mJJwex5112BflkzfRt0ZGJbQoTr21gz/2gznpLn288qqOvftVIwYTMXoB0vnTRtvFQ
yCebOeBZA3KgSM3QnGuz6WxKsQLraxBjagVLxkoU4kxWfZgSlHkFfxYCZzS5IL3rvKaiMQ5W8tR3
SqMw6qU+tca2h70GpQSqYR0Z+W3EO4/oPDO1YZ8CL5SUfOu+PJOGyC9z+oP2vrOcGks7rbMijJK2
eTWS1Bq2tojrndu5lLfzCWPaFRFh9rVlwz4r8FZ/76ZBXmVaS53LpaQ4B8vctt/GSifKd+wz7W6c
lpn6fd91mLhMXv2S4ukzTAl3PsFojeUui0qJqm4GP7ibhaSvVVk6VCCj75gvc8zU8FQQP18NRZXr
mzLrjWt9kcgs0fYRLEjmLgZw7oS8qaekUfRcElsQuzMVrz5FM3y+qhYVNmhtPleUld0dnsv62uzo
rJASBw0D9JQz2wdHJPKzl041PtrWKMlh0rr0oQDdAVHLrV13FQrPr0K1lr3tq75uzwVaf/OgoR7E
rAVT3seLoqckAtSEIZwpzi83MCH4tCnZuacG9V8J2W+uLo2OqAOQi2Vx7Vt4ysFgF5Zz0RQW5dNo
wWSM0sIYzkq8lx3PJYmuJ5Y4Arq6Xr9oV0YXrbFI3TPnAJdkefc/ZSP4nI3uDs5Lo5vjHlecenGs
xW/xvRfZvCeCor8dCDx26Yx0Cex6P0HHUbdRDSRYjdpjK8rlS6+7i9zMolc3kbUCAJopt8MFJ+sj
s0VxMi9U3OAXY37gGzPax9mZ9X7rTAJAsxl14rNj1ub3RY/qAzaRvtpIFLoP9VxB6l7aVLuU9ewo
nI5W8iLYyF+yDdCfBIwGzHn83ckqk0MvKiOhPxlKGFf0BZoXdngU6MiG7u61qKFP1EfsZEwaFW2I
kpOQ1mbo8I2j7LSuDbpRd1pplMaJb47yvG/dBR/1mAxPS+mNzRZCJR+Zsub8JGo6D4CO27H9A6Kz
1vN9+hBFY/QnVTzgm9LNKL/hmLksOKaluNUKCOObKFrqhXa0nrN9ckDSBQLlTLWVcoBQRERmA5pl
9LMT1Sa6EaSKKkfgTRnvqxt53hXNBn/esMtyZIiuP7/LDJsfMjdE8VQSJdAB+FHGVTI2i0YqhBXR
/2lHivJelpESZVozsNRlVOq+a0rvAr7W3OwbrYmKUJTKaO76JcI5k5V61B809g1pyKNScyAgJjnb
CDqpxRqqFQnbWVlNIYLWMmUZ8hKd5BGVlpCFseSGQsA9COmw4JC0qxoHi9+1omHjoXndZkrU9BBb
ruzMKXCipkxQZOeon2t/pBmzWJX9tfM6/bJbap/kxzFjI4YljQ+Au6896RgoYPRNY3nft6V/XXSG
AU6toXK7Rfo9XLllbOCDpfiEFaHKkfvMkGPCFmpctquwDtQ7rKRxD/WGAAfOnVSQg9EfSHgRDrnW
lme035s2sZgzzKakR24T7htko7uYrO4+/RmPvfEzUbUUkQcpxHOdxotDWja1iIB4OEuGyhmhNBCW
MtQ4PIla2lGq7/UtIEKcwVacyXmXN417w36uJxEGa+g9UN20CWtPWSeAZGgUm/E0rzGVefW9VUN7
jh/Gr7eZ7bZFYDt18uKMU3WJdk990a12uueulS9NKskejrOI+ArhJvIJ9GFLckOEajVKEvbBaVH5
j3VN6S5Qc6vsoAL5/YkzEMEcvlNX0HTSzBw2mA9QKZsCSPE2sjrd2Ga6qu6HYS7vdJfqW+DrjfsQ
lV7xPEVmia2pjpsTf/CYhHOrs4uT2J7pOprFyHWkzE0XZt/qgPuS3AUHmyQGJukGy4itpQA0rTSq
Ho1WwK4t+ol6uWhtBx8zWTRPBeaFHkXkgMWtzvrpnu8LIkemVdNrUgxsfXP89t8cqxg9NH44pOD7
DEW6a5oxO7dat2SmzCd4ILOWzd9kP3r0V5es/7o0XvvFTdo8p8NnAgGbyOzYJJVnXFRGrp9pljnf
2ZkcBRX6HN9x12kZar4h9sAiNOWpJZZFsRqZ/WNvY8lnVoujc4CAxSV2fetOgLG/TByndzaGmzVX
CX2NbmOZmsW+mtPoIUEE/urHGs0WbVCw6+22nj4ntY80M6WtNgYQ6ZM+kIOyvve8CZxGUshZqArM
+Fsa59qlVhfDc5uwCaDTU7GhHcqMB6bizA5L2Ebs3cZ2vJur3r0bsvXLLDMtefU4tN5ORr9S9Oe4
J7wkHgVHF9+jWzp3xBxtZwOibICLrbrOhF5GaO/rCX9/PBL0XY61f1I1UfVEAgv+MxT0jUFfvp7z
INfndibbuaaRTQ4gGSLE7FbfbUhNKFGc1mPH5CCg2pSoBVJ4l+38LXJJKws06GdfLA28NAsnAeNh
a5cuTe7cFDzEVPqnkADYRGRpSnazVw1pYEWR930sIkyOTWG0nNqNQj+1ZdsBZ4Lv/8UuxmQ+y6S3
KhB8rTcJefeJjGsHgxfBkR2NWYlF5V6SCnud1UDaVn1BS4xya2lfpTuqFx9XBpvBOu8vWVEmuWOi
Li+Tpp2/Lsov70kUnmkql1P6GrVNK0N8ed13i+b5Sz9MOaB38gNR38RamhNTMzavM7c0CYbBcWvW
L4clE+X3LUFHuNHaqo4PJmSsH1bP4RGtWPK510WRBXEbU2tXFWEZG4QlDmJ9rFbpzumVG28j/O6g
EgW1C4fttrHREMzPLF6WP5520pDA5pIYeXkC/wGDZuVQuGi7WsjQYXGfw9wpScAp6trgUFD0brs1
VQWrHmTocEu1M+uDxtBYnsfJ4BBnNRIyzxApmw+ZlwH2r1fG486dVLE85Focq+3ilECa4jF3O04Y
nvvicsK51t10etE0mSmsOROOyCI3QLakVaxDsigEvKEhLZti0wxk9yJ5W7LHqNHdbyJTjUVITW9A
KzY9wL06G39rA4xmKMLaSppk03OC4ceCxVFurayJZ3me+sq6cEoZ3YssGivrjv5i5Jj3btzpy3bs
B7/tiYBCmuPdLZ2dttfUIBJr62dVl4Uuv/vZbRb9JMmTOGblaJunJReTscVVoeJzWNUsiF5ZNFBV
irQ76CRjTVsEKfjVhtmjwClJFptOSWVy0tBxOq0Dy4EQIyjdKfvumFlRsAA73rxJl6zygzSp+NUf
XFj6fjqhKKjn5gGKATwBU871gz4t4jaDomFvOmf9UPUpSj9PedL6VAfr+XzI2unV9DXzucsqFjpz
LjgDCW9SLeYUjvqknmRFzn6GLnuAjCwbAIQ1PVErTj5edVZy1WkoGlACgkopZqBAQdz3frIvPYCp
U6/ZeahjWyMJraZmvIlZbmzO8TNwAqYBJCpwIYrqJHYLp/liZL2nn/sLMQFhLcqZGRBGrB8CcOFJ
BWZbVE67rq+w3gJh6qm+o2oyMrWgBMkszoSRl51Dd48GMlu8cvBOBj0ZWpgeXhmJvYc3cJpZssfC
JNcj9l7JZEsS6CZW3XHwTLxT6DF+e4enpa8/ZRXQpq1dTAW1TV2LVXcaLZ7d37XJOBGaNllTVm4X
sL9oBv1O9NcE0SzRGcywpDtv53Jo063mQNe4pGyk9AFvSkfBGViWsLKrFvaUurY6WY2PnnKc4lMs
x26AT29GlovIH7//1ui5fWEfIVQMRz5aUj9AH8WexneAcwqENdCs9FqqDo4f/AvX3/XI6zledrPv
05PqItLEPODyUm9Kwo6XgcA4UALRNGwHp3E51HREZw9kWifpxIViacgmly0np7ZnCJR+TP53yq7C
DPRkVNbOE4skdASpD14YO9faZIffiB2YXhTOS0I//QKgu8201lTVgulqRC6dmOR+7ue+ZuM41RE3
oRwtqpN2KlwO31xFRbEmbdK50zcQJHP7nukwc2McYWLu8n2X92jzN61ZG2yOp9Is+xdvHFKX6udc
USzs7Lp8MYfIs1rQnaXjnhnEuxZnutlk3DVFTBalNMWN+J66yrAQTwykbPFup1NzPnlxM96BjbKd
nmoajYCrvsJoSs3MLGxCuA0jBhcD4B4ANFxLUaW3rFsqfwDaCpc7T6AIbUVlN9n9rPlmvY8s6Hdn
eYsS62bKptkIDGeC12uJHtjiVM9ACIOi7xWo/zmiGbBFDQqMMGCSrx1r27Odq6KgaTrDPVi1o61c
ckoaG5tka/NLGbXRDT2f2jLDSVl+ke5ju83y6WQ2FA6gsBucCYxB2hsdkSGBSmNrFSgiDosoKnNg
cpH56KrTURWMDpMtsEFZtOej21osyoNmNw7yO74EtYSOW9KW/rvL9986gp/q9jVLczXP/Nc0kOBb
FRffnl9U8lZLsP6Zv6UEPlmatNhgvLgefVD0Av9I3z24uITICiTDyGhXVfz/ERKYzl/OD6eebdB2
h5tBj/ynjMDU/6Jb4/vweW30t7Rr/gSm+67hQi4TSgX+ehvNAjoHjujvGy5lbM5OovnpYclqsVPT
nO3jxHJh/VfFPqas9UGP531rnxYqm3h6O/QFMclaNDvfj1dZRq6GqooPzPLTRhgquoP+Wa41hOxi
5px5jpQ4Ct48j1/oCd73Vf8eFFMwHk86a8j8167TmwYhzEYW/lrEhw5v4bkqciRqFTVzjX/94PrW
BtV/du9+DIU9x7JNS9DdwuT3fqiKiXmRjpke5r7MWAWFtk3g34IMzZHxYNeiYAO34se/JZ4+3v/+
So+GJx1sxa0jB1ldX6vX7P3wdPcXantei/QLgd1YlNauoyt0ZaKmALVXt0vgdYn4lKVe81RZnvqg
rWwc3Wp+gLUFuyYTwzDh16OOL70yGk2O0RwQh/OQ88m876lEPubs8uhfpQs12jYRZ5JQwRgU4L4p
K5u0SKhu6WZgp3DrOv2091hwvowzEYvb398gvqi3z+fHz4dpyYBkZlvmv/gWaW0z1Rd6c2g8jltw
TIetsifn4BXDFHZxpf1ZcxWIC0ZbWNkG/pJVZGsfvfDEKyIL73p10BaGRdbamwZNcIzlIfUwcZPU
q6KTQwjx81FYUryktNq78/lU53kX/v7qf/hK37yeEL1XT9464ZATBIH26Kcpe7cGHsv+HVgsEd5g
svx1A22q08Y0CCKz2iQ7H6Rff0l7+eykVbdXI8mWClAmuUCRl9xYS6Q/CnoIHMmmFiFwRU3wge6n
PGFHSDczluz01mqlh6bA44Ojbp+el1WjnZRrxOXGhIS2i4Y6unCNUv8gOuoHHef4ElG5GDzl9Ts8
/gJlB8Q3rdLyQFGaEj65sgqwUSen+6J12La5cnqo/SZDNtkb/ie9kDnxTGV83vZC7fPI7k4ozain
wbC1K/pOxW2BYPxx8mfnMA9ZcZvlhvzq1XZ04qo+e7bYsG3qpTO/9YtG2ZcD4QgwzRysB6EUp1VV
LeoCccUQImYtbn//RN+rEiiu80BRpRDE6OC4QfH9/oPXIAnnnpYUB9pIAvMd2mbs3R8l2R1/NYyC
8WLVB6xiARaN96N4du72E9/Zwc1bEGvYkmTUqZOhXewXuJHTn83X60UZmD2QArBaGBg63w/HqbJJ
lpbhrLKOL7ASnfKDTRvfYrv7+9t3tBz9PRLTJG5o/Cw40d+PVE4mjWelisM4xPEFvXOirRy9uF20
Rp320G9uSxofN78f9HiSXi8POwuGFgMNoH4sb8NZ7evoiMpDJ7r4Cb481AHaA3yJlFUM3Dr0cx9m
f5Jf867gI2rJ1Nj8/kc4nqbXHwEQCPuS1UfKSvH+urXRcbNBzyUgdFfbpqgFeG/6KgUdbZcfSQh/
ORh2WQGLgpfoeFGibJg7JlLzw5zGNt0zFt3ILaozEuybu99f16+eJwKadVeE9cR31s/lzUpfeWmj
GlpKrPRtdGGYyrjo1TSeQtf1TmkoVGcJ/fMPJGi/ep5Ei5sO0eIs+cfAmsbLi8UeHXlIoezvLRGl
NwnhAs2GM3N0kS0zzzAdTbK75jZZBe4xq86fXzcnQjSTMI6I2zyaBhblRSh4bHkQCRj1GE/eCdQs
ss9SdY0DxOC4bhYfrW2/eq5oYFfPt8/Zwj1aTDwLR2ejeIniTPifIm1gZXOppyfbFG32Bxur9ckd
TeuoaqEdsYyuLJmjN1ayU8TP7tUHVIU+USHt/YDf5oPV+heDIFREssi6TWTAD2zDm9en9K3WXsqE
1yfGj0JlUwNUSc0g//MJztT5/kwD/S6CsqM7V6gFnbc2ysPkNOIB05UCLClXqGNO8e2Dd2N99kd3
zmROYW9JPAdbs6MtWVuP+TBNHelXXPG+TGilb32dlX1xvPIs0RqNxK21djDiRvn9a/mr+0nqAsI/
Lhb+z9G6oWXMQx2x1Icid7RtO4gnLRun8PeD/GJxYqEAy2fjEjbRjr3/5gcrww6Yx+1Bam5xKxCl
hF06upg/Z9CsRdd9//14R3y+H2suQmE+eHZSrIrHqY41UOMUdxqOATLZl40YXBvYvlvzaYuOcvuG
ZNnlCgoMyGYNch2qHC89n+nTQ6wGfJ6d1MxdF1WUqidMSj29PZQDNJ0jazemjnYeiU5+/f0P/Ytv
dRVwrwxGInmRVr+/ScsoME5WWnUgWkLsXKuKLuZROQd0YdoHnJBfTIeQkWCNM5i16grfD1Unc1Ng
SKoPUTcm1Q5lCOU8ANvhALn7uu+M+cRcK+Ybu6/t85FC8geS9V9dK6OTKgLglJfu6LjX64v7vyk7
sx25kWzL/st9Z4Hz8HAv0E66O32KUMzDCxGhUHCmGWmcv76XZ1UPqa6b1QUkhBQkhQ8kzY6ds/fa
k+b1TVzbzACvNsSzscjgdshFcPPXX+s/ebbIv8b6y8qPauX3kyXnY/daq9QxE1R1nBtLHZXLSHvj
66v1nJpoS8hTXNVRa//ltvNP9jqLkAYWfcJG/t89PKBH7M26V8et5rD8rhQNazojKeunfEfmO832
PEj/VfHyT5429jhwPTzR7Oe/661Xm/HqUiV1rDF/eAbgrv0gd6F99C2BKtat/9XOdu2b/L58WZxk
QfZw+6K8/e3xTnHs19XqiriwrNqN52UEYlKQIPjNJuA9sSEyERuCYHoioSD5ETQTM+UMbQw6Iqdo
v6VtVA9TYXIK6BrA0prsLR90evbp2Dm1fwmjySJwixQEZGsB5JCsHWPRmuqRlUW+/PUN80/uTRum
DRjCK04HyuufHw78IqpHAiliU2oaLfeKJqHXJtpLXxjjv/Cl/5PXuhYE3Jkm14qz559fC6259Bez
pLh1tTTqjWndrZ2mCD6hF/FvfyzYTTwCWGh4yd+fg0Vv0cUzeIj/6Hgo3ZtDPfG1yE7IZ//rl/qN
v3ZdfpkKmLQZqHTcK/L1zx+rzlMN3GHCpjKD59/0rjXRL3CJrOzwWza9uToRY2Wx3va428hUW3z3
i+FRRRLbBJmm4j77sYB4P/eerJ/sdTbGLZeEHBTgT59//W7N61b+592XEK1rpY0+nc3+d0JJay+I
C3DpxvXUpCeJcuCj8irtLBUyCay0efo56Fn32DttCkzJSLRQdOZ6l3pZe1usdhpmht7fdQLuS+1x
FhHVMEaZ26ujm4/Y/P1m3utE90Zd4tanyc3/EaD23ybS/2Fu+PNH4IBJZXsN9rqmKf22njJu0Kjq
/SZ2TOJGgSkQ0VT8wSmrdA72LD83CBLpYJBYFOqp8Ym4aD389feI8+p66vs/b4OmBRsKxFDsKMEf
7ojfigm/EYvMsb7GXt/5DNG6lpSJqbE7IyTZBc61Ntx6rE6btZ+evaL0HKbsANycOcu/zVI8z3hs
W5J2g/5hgNbPw1D0UQptMvaRRIcQ992T3Ve3Y9NF2ppLxg3OXpuczylDRJeNJ5o3cNLH+zZLP5ol
e3K96+1lzYcUfXzOCBGFGNIfN2kI6ihPelNhtPVCPRiiPJDx2GZbO2tu0bSdU7fYK3y++lwjFnw3
Zz0iQzluyuJumcbT5AXrQaxVRDDZWweefQzW24UmRhG5DdTNAunJFaWPcu2wdu2zr4FVnojUcPyz
ItEnDbpDj9fTKsxt37e7Iq0Oo6p/DYm2xV6/t1VxYFazRSD6ZvUKGSrbMc2LrLoaucuwL0hb9glz
qEotXqf2NDt1jJwx3dpdslGM1SO96K1Q2c47eiX6AWvwaOtJVDY/YOZvSuqZtZqv4bTqJu+NNG5W
7bw42b2NvAafc/PW4Oafh4L1N/m0vPZuWUgrc4JXWhqRNPWd55xRBX/BkOdLTB8BPB8y27yRBDQa
LTph8zT63dvM9Ewx7RmSCg3FVO6ROW4XAkUMzd8i0tgO63Lq0PZHyHg3U+8cZSP3eXs/yZPSndfR
/bJXZp+w6W5J/0BJBDwA9aVPazp0pXl0pf7LH75X0yILcdmwoEZ9lu4rJqCMEQ/AALduo055MGNl
tvxnedUqBbR416m7mJUgfkeUR4bo98THxV6F/mcU6aPZujvu4g2A9w3yxgxwc8LwzVrDtGRCppbx
thrcp5TbufIKdFAK+puM3KQ84MHfKdf4iWF/R4CMHxlzcuMhAl2V+yRL9WUCcCA4pCW2K7X3HiM5
yy22aHzeNOj7wYyUmuTHdwJIbogjoDxNtL0tb1R3mkgIYRoQBgxGtUI70PYJM8s5r8rar+SnDo17
Snv3wtRw06DVDV2jOLbXqaLFgW8MnjwGf7hXH/wZna9WNZcAC0dUQk8IaxKZvTzfWlb3ZpfiJ7OI
yyizE8ysqK+CDClWfcq9/OIIuwvTetrOBrN2lsmnYm0f9Km+MwL1czXa/cpZI+wTEP1eKDtja/Q8
2z9zozyRvRDJsXgudDLXgEHwmOTFvF9yUhdUE2uB+rTYNja53YZ1m30rXx0SgdBXE1/Z6J5Nsqfr
ji9hziN9xGEwjjb6XBK1l+GcDWOcuslBlB3GY1V1p7HIdpVFtjQKA3z+QKWcx8oZLVRpJDZfVxDk
2pyL90z9eY3xvmFXxJxE7oacDkL3I5NorcYmIYOerD5k9+A0Qwz2JyJMNlinAqR97URcyijfrCXr
630lMgu0w0zbkdOiHFrMwfJCNMub2bgbryq2jY2Au5H3uV3CnEToT9wT+YiphWRN9tOVLAJtkdqD
OcXmalUoe9d9qLy8DttF3NSd/Bz1qXr2VbvlSLFr9eDDa8az3Q33rRJ3dDNdDzV7PdpTXPSp5O15
+8aaEb/052YhyiIlvhhLSnrblBw8NqX9VWvGI7GvN07GG5ZpvDrx0ELPHJDvRStJxpwTN7nM7vTy
yyCAHC31qwq0WA3z3dL3O1l7rwXLahI4DP3FTxJUulgQBB8ZKJ9D08qcF4TaxoF8WaArvjjJrqtu
q9khpLXtYcLWCi2wBUFtS86NekzHDgWJ46TmbYHevA4XsLRr2CHfmfakpIlPJ6sKLRLQmSIm8hOP
vk3e0Vp4xyQovSfD7hF+D3w84p0IRm7nODENtUWnmPRhglzrIa9S7cuXDJE3fVGNvzy13iP1+9YN
YUYKwjZ5f8hArxKKULqpSVd1WD90HC4Hp8BB05fCu6lMbUVmMcpHZ+2+goQnxJKBHtNbBgQJxNt+
4hGt3I1VZe7BDNR4aX1tHfaVsRJKwjJ7m2Zo4E1tkeBBGmSwrVjyV6KJCFsXsIvizJm1b8fEJ+Sj
gABHUzLBJwi6Ch7z1kpum0pVlC52I7am3/mQAXqgP71UzrrVVrKaikGCJ0i8sb+QKsYC7w7J+IGY
qtR344jSaZbTuxKz80lEhkCs4NTLWzfb+YGwFg0lO22k/ZBYWbXxO9fZNgTZ33OCq3r68+MbZXT9
k/yK+cC4xTpXdSWfg3RENOoM/cVtgoQkbLOUXKMp+6jt5EF5PPCgYTCt2MTq7Uzbh8legJq4VRPm
pmImCx1x+jqMGztQWDiqvBK7TNfV1cNVRuZq2qFPatgPrW3UOaeJ8ZK75RLpqEyPfp+Ig2Y1+q6p
bf9C1hp4/kb0/hsgqO6AVIy1R0Prmk3jqycR1Li1lpGE4nwV3ejskh5ARO1aHA5BZNmz+PD6vo5J
09YekKF3iBE9K1bk0BH6I2a8oEBnbmqkYUhzoH5vleGynXWt+cnxWd1lVokAYLTLI1Md85C2bvFk
aES1r3QdzoB4t25dPK7JWERDTgIgo7uuIbVwqqIGWtAGUsu0FYFPaIwiUioUJd6OTeEGebbrhmLZ
JUZLVo1/zSBJMyabm7Qfr54hfZZkaHlEGqMl1fsk9AOFlosNBcGC/zm3ecmx2/Z3bpOtYTknGIEb
JG2YZEg4Xav0PKwt+j0vGy9ZZln9Zs2rEV5GYBzWldAn1DY6qZa2qYVNDqHEGB2f3PWCur3xh6iR
aC9C7nHjgDdTErw3WjCGluzSEw320s2L3M+gPH/lbdZ84w5Jnwi1Ep9re5doHqqsniJ6bwRDuoPI
UtzOayLPQLCJvCkRVXqoGIlQdNyW33swh5ypZnHJJ3lDYIH+Kbt8jhtsL8eJGvle2RXUfgNL3FhN
zWGR83q0Uf5Bd3E4EU3SoHbsR/OXS2RDSL2aREonlsVpzBelWwxMtaZlLt3N/RrQKtKXE2YSkO0L
qreoFEIO1CSt95RM2vCCnYrDfuM6I74ap6l3dBDHeO7N5aePmgzeyMzBtpz0ttp6ckSli1cCp1q6
WGTd+nZNSJI93zVJsL4MuWnE8N2vSpphlD9yq9EobdtZ+8Qtl+8r3cy2RY4hCDsjwhe9hDfTca9F
9rjOUWMlXRnq02SpEEF2v88aTEgJRXZsc649OkGiHjUSu9FuOpjYuIlN+cMBQKPhZRiNYVMi7dqR
hlaymyvsniC0MDLtOBoH5xmtzE4fVqpogiofHRlQKnGdywMXz2x3YpDjPi3r+sulX/swwt37VM33
PJVMm1e7+sWYCtYeKqNyOvcskKj9bOdOWSy+s5dg41i1K5RJ9x5aow5Q/w7ELqUubBlnGlnMM6tN
PtxRBbe9LJrjJMYWlaUNRwkyw/DqYh26oM53Q2fMTg5BT3E9F3rYGFa5szo26iXwphBSU7vnsR12
nmYOJKvafFbHHKK5GrWdUbv2oV366w7CcfJ9QlBShi2TmodcDUH5WsEm25We2ccGmSpbbnyJtaFf
fjmaHC7aXNmHpVrkm8OpZM9wu7iDzNbtsYzJh8p08Ox5Wva12M36LFHcb9u22femWd0Nnv2MIYHq
U4N7u07X+jAz54XVC7eQIuK04JMmTBje7Mq2L4PvpMfaQuu8piX5CTNE9IOzAC3YSMZ5+ONWqz9J
u8sfmxp99aZTWnm+Vgu35E524jj0uOy3/AMnQv8+chGyKr1bMaeGCJtczIWCnQ2oGokZmpM/mhNx
Bgmkp8dOEAybZP649R30BJ4pbzR7NMhjkilDzwbj4QMUMHeJmG9BH6tc6T9m3lzfiT6RbShNLcv3
U2/QqFCe9SvTu3RnV5bSI2x0+Z1rOFlU4QpDtZ6hL0+WQB4cwDQR3351BiAVL0yePy1aj6DHxoJh
ju2MezdBcBghUqzOI/r/ryxB+R6u0knRudstwKV5olMXpV6O0Is6KKzTqvmutMG4kW7mPI0YdLHT
GiMS0yq3AClB9GIxFeMQKWwW7lY07nA3ptKMV1KlDmaNe3kWuXnCyOdtUlQ8N3LBoRUUw3rqaj4m
PBk6ZbN0DU5IqGgxX34oWkKhT2EeLppK2G0tvSQ/BWnn0jr1PZZscricDP0wPpwVQ9j4K7OCZrtS
rZxUk7YxALrmY5xTbniEyFJo4wF3TIDetB3PKTUnZ06rIgwMCDo9+4W8QIE1kGDEYpy6F70DYFas
g/GaK1+L+8R7NqSxhsjsTcztld5vMpIhDvlMpvYikNUhjy1idxXZNh2nPkoaR4vzaQkiw2isc0KJ
YE6TqFkQsBmmrH6b0WHf1xjihwvL/gOKinpfYLS9rH1BMuHojM0Oa4d1W5aZdW+V03qjSbJ89Sno
aUp7wT1EMPXQIc3oca7MGFcI8gQitvgH7n1BRm+HJnPqkue5oKWtTfCiwlx4AtYtX5HyyoVeSTFE
Xu52sddN6dYqX9n9WMUbMzUebTzcdIAWDq4MTGkiGGmTX1LlHgy+5CPBeh9+ZnYbC0XoziTqLjYa
gTd1aqtso3V6d0+B8+1qtXgf14ZzSNa9DMncvXld8ElbYQwXjzXQYP2dSqIqa5IKEt0RPyzWhW2T
1uu9V/bP2pQkO1yA+V02rBX6VzI692mL062G9RUag0uuT4cgZUBejKa0ry+6q4Kt7fbtFl9Pd/JJ
wtxlogp25EfBhy+6A/rW/EI/ar+wwZabxFqMHbCq9KXztfSw1LQArPqxWjLODaqXR86VSzjbSXMO
rJowa2PsozaxP4e8vNZ2s7sNTH6h2Nw2tczf8sZ1j5xw7cjo3CQu/BXm5prhOkcXupu7ibaCWwcs
BrPamnVzLTS7y1IMWBy6/jnQRw4qcPyOEFIkiH4j8UPDyIsSaWce0HdIkggaovtULDUJLrhXrvbQ
a5jCLIwgxJofbJtBcy8FlrnQWMW4H2uN4F+AjmwAtXcp/Lm+nQtH/oRj4+69Zn4YROLsjGLVd9mQ
1y8DrJf9NNs428X02AazybxfOs9VnpeXLk2nrSqn8pJqQUBwMHDGZjlWutQP+Gwwgw/9uM+EGGKj
BXra134etZpUx5VD3s8pt3R85gju09ajOBv8+cm2lwCgvQaJD47gEb3PsG0y6z3nsBrNFpF/VY/t
ejIIJApoTsOyWsPCydkVjYoWBNmVzU0w9RI2JgREc2rtW19Y3sHIqp+GyvvnPmltuDXOeEy6nslp
YZRbe3BS5NzONceSNKsWYsEzvZrho9OgWgaEbr+ao76xW6fZD7VvnfopUZizqMyBRIxHbTSaIM4J
Z4iR1MvtAoSFa1etJfDDsfm2Aw8K5CIVC8o+G5i053qsm112E7hZG9opm+4VHrTVsqE9dgvVdDYm
484zhB5xyaowk1pHCd4bm2Dy9xbfKS0igxRtHbFtq0j5zXE6OkVH7rgPBm4kcpxo3W5XT6DTLRXI
+7ms0lhC9IkmEje3EqEU5lDWHpczTFRUtbi45TxvS1wcWhjkZbMz+rbdaWjNdlpHdCjuu4FO21SU
42Wp2vyH547uiXZ9t1twa3KfusfOW/yGbIZJ3BpQUGEETlqsUdUd/HIYwgVI3A5WXnpfcWba8AJT
hAMSYXn+d4uhH1ca2a34nuh1qBYvfbKeK5F/Yrl1b/BRjnf1WtyMDQX+qK1fdtsXoVeXFz/HnWBO
pvktrrx61ODLHcHD1c6kW/pq5Yt2wkWymptlHoiK0N3hKRnN5twyBowyp7npx/EdWQRONaW/NGU5
3mqDqKIhwyxqSiIPlJ5OcWWoirNsX97JUbBvowPY6L3xYVeSYPYusYejgS+Zg3mb7HUzz3ja53Kb
2UnwPBlmQSxR/rMkNu3cKkZXIUwAD+okgzh77Je9s2b110httesRuB0MUxYE5AoBr4I119MpVja0
C66m5Lq13+2xxC9YV9o2Mcz6SVMqOfnK9XegmhdYfIbLoDchEHZOl1vUg59+KpdoWHOsw13mkTgv
Rci5yYhBv9mPg8ORt6ldGRn0zmm3XAk1uVt5bB/F+k7Q6RQZkijb1M7TJxEEZ6McaEp7k9hPau5v
KnhyT3XTN2woICjgSZTHCVkUDZ0Fh1xluo/umOwXcqgPYCjcvQjG7qMf0n4LF+9GQEIBlMfN7QyB
vHNJVv6pV+2zaU/NeWw8GebL3IEnnPNjUCfurvCUF5Vubk672VXDGcuQelhKbKpDzfmRhPSZ1qWc
8/JkJUsZpmn2veqITIZaS7cEMcMKWcb6qANszOmFyXmHy8Tc6cS6R0VdxMJoxq30GWlgkQtwmyi6
bMVQxqZjr98zFelZSzxjO63JRcut/gFPCp22leZNbfl6pAxPfFlJSvxyqymqA568IPOxvXhoRH7g
jpoRd7I6vuALmPaOLY9DmbU3fTrRNq7m96DsfpGp7O28joHC5HTLTl8DfR9MU32cR+HCJZXu+IvB
h9GEWirGpyJYspfKL7ovp/0uOmzZjiP02EyYFtB6q0PPXOu3VLRAZCx3OHbjZB+JM4YhaS5sIZPb
9Fvs5Somisun3dmn7l6vDZKDr2d54An4WEmvvk8nFq8kXYHyYll7YHedQ1M2ZHumYIMTWYJOtTxb
7CrR8ySVpO0AGG0VBaMo5TsJLzO9tT6hE1VmWxynGV+rsRxBsH92tmkcuylI9mXVMjZA9Hm7YHip
8QjpRBsH6XkSVRGiXRPBrgNSrnNCxyqzyzhhGBvKaI191JFiBuHRlePWbQU6I8deAI4aaaenvKFW
TpEyF/ptFSokFQmStDqOII+0jJudYGh58MryB3gKC94jJXi2MtCBZMNUp1zbnS7W8oB8lDSB1pfP
ay0WqBVJiymRA15phdBrl53bw2TYOMZgLDSrgRPBebynZ8VwmAjUXi6Ug55HerMfzG5kuasRpoxk
drzMdJP4KtkbRT7czEmlwyoFZFrVXmggyg1d2B/ekH+MzTpswBP3MbOnfGcE2rZd3RZch057og2G
02QFSVxN9o9uEvAXuo7yE9vqkz7aImz12dysyZBrWzEl8wtz8jysHU7SQnfbb1jezYdge7wrtHGh
516koaAFujfIbb8MDDJfG9cjEjel0gZpVZvFLxi7xt5L7PeA3JftFDREBRI0cjD0sjp4mnFKhfPS
KL85eLWSUd4OT8KgL17Z1hgHtVKR09rrtsb9+TZiV/X3oHj7rbQhJiFUtZ395F3RlzN99Moa2r0l
q4F4+a48ygQqa2bCAKHXn2Kf6TI6y2qUTDkwo3iBYspGLPuNNrb+npPWGLlUfMeBu/REZSBiQruD
WNmpFna9ax/retWpYXvriZYCLWZfmKcuc9XFGWfvRxCkzO6ngLtQ+NThAy3tnat4ZDlOmbu0mvu7
NcndH/NiYevN6Og4aTdcazHnpObRpmgrreGjZJqHjyqYbR/DUW0+6L0Ff0ZfIMzkCNvyDfVL96Mx
ZzaMjiFTT91wBCalLmzWDO/8xDu1vXuNBTY0Lx5wsh8azEHmxmvp77SOSl4JcRSHwhv1gy9S49mg
x7QjU3oMqCSygaV1XDkio0p670AGxUUu+x0xo/MWumcN4kfhPBaNV7zoGJ8e8Ee3NymmLTbCYlpx
4rKSiU2wAp7ZBJAdYIEUTf6RCkzzYecSkhzBIJrxPXYeANdq/gkfg5yeNqv25XIdSCVinW6BZHd3
IinNU5U0ErhAWlJN4NpdNCYJ2zZzx1PpTnqBt7wfyshbgVxu1tIwvqYcU1GRTvWnXrsiCDN3BsCx
4F0MYW/k7rnuG4oAvxXFWfk9gseyHSBheXNuvtiEhXyroewAVxhjczILn415LjwMcBpReD+aKR/Y
ejlxn/UBoTg8i0YzQ2Ny3LjFDPq15JgpVtbFb0gdqX+iDnNjw7LZV2fNyJIQhhHJn07ZNSfpwrKK
CDJsH7U0s5+Dqu5/6o2UdAsTTLWsYchlJpaq90HpY7TiMBRkNGr5OSX2/qEk2ea5Csr227Zt/Z2L
7GFAzYNuO5kaIaxZIWWEWCX1sdL3kAuUpSHZQmfu7xRHOvr3pRknmWU+4MRSN0umWzU7Y45BPoVD
dslUjWxh0kmO3eg2TXIC5K4OESDt2OV8tPOtqLFs2H+8LwucbahkoRc7Csz2TS2zg2u0HPlV9qx4
E6mMNB294NZC6nRxhgyXoR9kSYy5f34SiVnp+6legiNQ47UFWj+U7SVtPN3aoI3N1UPB5DhOEz1N
9x4Q2+98HDP1MBbyyjSoC3uHkRxkwCis6oFZZVoeKj/J8rBnAGtFpJRjxiY1w9osQLDobJg89clQ
YOFTimkrG0KGfr5eDGsT+El9wmhdPZDo3u/lUM/OtvcGvhAFzZ6TGPJcWE2AsOwdd2lh7NBOUFmA
r+DSMLrCI5/S3QgT8B0PtDTSV9rwnKADkNC7wZj0d6E8daR/XuwgyFfP+gwyH46nPTMPFf0em3r/
U01Df2Ms83J0nWLIT8CQ4KVoAz++VIjG1qt4xe8D7lNO9MllFtyYIVYtNNnBIN/chsokKIr0glcc
OXM7FrGfEFG+abwl/TS0tDg7S6HUZsQeMm47IOc41jMOSLCZR9ALEhmCYMa4iAevZq5P9CZZ8FGf
Qy4EeO8gWVE+/9tZSU4imGU90xEgcajLJdB0Uan5QwRO+1hMGNALcuY9WnSW9qEBd3olqqt9pKtJ
kDgkMTfK/dLyNphdpqcOjsQLBMMOrEjjP3NmcG88K8WHDTT9IjqX+qCtlMsm32gMFBXrFQoa6vHE
vApHK5kOuyIrUFcrB1b/rFFX9iykNzwHQOdnmrNlWAwVcnbLWDCGX8FkgCMs30r3gzfpr7IipTTE
5lo90MHizurGwn726dADMmoBVRRt4TCU6PSKi1kW8oTHM2BW3ankHr0f+y7N4Po2x+gA4sXPLkEV
VD+CviGLlLRS2wAewkO/cr1pgNbLDLDbWLIjYkXn2WprbgJGoW+Qmdwv18qKcyZTkzbkMrE86D0C
+F6zwRFUnMwZqy95sTBj0Hl4KnGV6hKybkPnr5zgMcs0bnlCAxjly5aL0AxMjnbKHlD+jYVjEVkP
S/g5HQOjjulRTU+an0MKR+t2C1O0ekhzdBzVxI3LtpBcMs+tHhbHax9LcpXVMXeU98VhZ6ojMfY8
G1fgzzsFwUriQaAJKrMeaeeeOjotdsJOTBGu9BFfq2U1qbOENNXB9Kzsnq2odSO/K5Pi4C5DgYff
S1Gi8HzU4cSI4x3aE/c306sbdCj9fnFEuROyYtUtl/SV6RRfJ7hecEWT8heKDpLptzoTo2L3h4Zp
QAz5LfVUmHCmRpZ7V1rcwm1xfb4JpR3aG//q+GkWVe6uukZyCFXTmFsYi6z3vAg/NFiml8qCIgax
xeweejD/jKKSot8V15W5YQPYBes8n3UAyIRCC3nf5M3M5Mjo5y1FPTtQ6fLHdJz1vQnu8OLqfsd3
gAXkh/IgbL2XFSkbHCEzlyYqffVrh4qLRJhEv4eOwmGoq/Hok8hRuNVtBtVq3/atOOiaFIdAaPqx
XzOuBZucdEMuME1ur8NW7cz8GmUrrBxW+Dy5rRyXNTJfLdY54F4sInqrWc8cKfV9VSDscVItuyeB
NbiFqpRcyIMct33mjDGBkgzLZmpqcJQrX9Ji5nV/8q6xN5HXNHRaG81PtOMCd2HZCHIpI3N0LOBj
SzHuTZOZa9QQ/+EgLuBzZYxrUOAMq7+B+M9K0hAYWzAxrXC69EP7SGQGzyIE+uB2lOMY8T24cdIG
oIaAZbYRrIWOiYhyjoJ5AhN7H4WpaUjn0ebu3pdKq1PqMuF8VGwoVMnG2sYynS5FjWjqzCiULasH
mBM1NgYIiociDubCiodidlAoOdwqIxPaUPpMPhB2sV/o2TI92XrvUjd2bFKOb6G1Jar2gUILGhpl
DzdvXwTMKDPpm+BNvIoNk+rQPHGMH27h4QGdlRmiiEwpHF3FbPygR3U7GDYFSwOHyUUxEWrajBsG
gNERWJo60prg0ziZlZA0jms0nquWErD2Rtb4keX/buBwBAxAzEo/FQHX7mZNDAw02kSPbTvPRq5d
UB6IijOLZNJetKvzd/Xxv+W9fhQ1//0OY0fc91PIpcvTrP+vS/6zQ2bz3f/l39r/EtckL/X7X7q+
m//9s9R//fHH6S9xpan/6TfbBufkcjf86pb7X2qo+v/lSr7+zf/fP/yH6fpxkUSK/RQccq4/LQU3
/397q68Z8f+9H/t/DKrvcpwKv/54R1cD9/Uf/N2MbXh/Ay57tSLg8bD/8OdOv1T/n/8R/I25I1Rf
Fzy2DpX7yvf9B9TdDv6mI9ykE4/V7hpdhpBWiaHP/vM/bPdvFl4RvL7Ap00Qnta/Y8ZmePyb2hnL
oo6DgTkT/GfMvL+n3RdpDm2LfGZEg2NyVKwXQbVs58l7TdLM2yGUOwad2usWJzM9zkGsbe353cuL
AVoocMmKZ/gxgDYIW0PLyie6XEhTWgiNZBJmj4uZEVWYOYANRBjUVhrSToT/XHJvV+a8y/NHtVi0
1u3+MCKL7QB2gqFKaSmiaU/JUgj8jVm+9soRZ4t+QjccF5NM2ywpN/aMjdVW19zwMqLG36SzPNLc
AA9lmhfW+dBR/l0bMBm1XzRDcSpbqMm8Q0vvMaz09TabJkBUq7U3E7OFPcPk1KN9210mLdh0QBLr
sjiy2r3NxtRvOJXuW0PuWq0ApYMWhpPYuGixiRCV4wWyEichZOhdwF/MpqMh35lUbWTuv8JEsGVJ
TfJG2oGkJ9rMLyPEoIhABiv2gprRBLML5apjN+hP2ENJCZmehtL+yUkTAmRQPon1aC4+ws4yIHSj
P1dK31hFI0LNmk8BsklvbDC4g/Kwy/Q4md0aBkUW29O9NQMHzZr52WtR+vmPlO5e2/E5HZ8GmxHO
Yr7tigy4hVEP+xJxIKKj7K4tkAxmeqzBFWnN+qzP79lYgEdD+/0spN8+Mu8ZLjQwnvveZEzUv9eB
2OqT/2L00FX09s2kEYaoiEbFQwFZtIYnsVlTJiaQBNPITW2UYZ2IKzZwmkWrr11KtZ76Ct+lpAGv
1unoIKWJysU6jAlYI7/NnzsUGO3EaZ6wk27rF9k9RKeHyS5A57TD9MuXL8nAPHdePjqgv2ni/xiK
6kdnTmHV3mEC3WgJkOcqob89p1ENzTOspdchF6zXs7nSmOjsR4gI6nkemqelArM019gnybwqdm2B
GKDXicYagI0ii8MmiqS+gUrSPIEh2E7GJV+rO9OVJxePWlivIux9O8z+J3tnktw4lm7praTVHM+A
i+5iUBMSYCuSEtVrApNcLvR9d4Hd1AJqFW9j9THjWVlG5rNIq3nlMD0i5CKB25z/nO+khCYMjrXc
nrsh2RWp/YCz4KWq+EhnTGvZwcLYCONLh+S0ZcS4DzG+ONGJwpDQQf4v0Khja8cJ2MfshsJVPEuh
1rb7nUYFPBrMG8WlK2IOwjVThiOz/g3k4aNwuMx73ZOgCCbJfy3RMZrTZ1Ef+UdPjpkxYKGoyxk/
luLL6x7gIh2Y2/mq2iLf+qCGYPEdSZZin0UiC435OGn9lxG6oIFQeq34IRT8/9w6U1KQ6xYO0AJW
mYnvumyS52bW78EsvYLOOeuLtYGzy+hrfWOd0mLarKV7yOHo33m3/iOvfmqc6KF296ZCYULb90E8
7oquQl1Tkutk2gByGrkz1abaaZ32ozBxHm2Z3hsZEJlm+MHk/lG0Q4wbKX3Ds+du45g6n9E8M+Lv
V4OWNNiQ7PkXB4bobalrXO1QNrfc/3pfv50PwUY8xdY4HhYFh6dYPIrC6xEVJ9am/dTCXoKGy93L
a+9FZz+2ZnXN5HTKvBbnZVr+ZMvMcM2dJsqtIkCZIGVtVKMShYUvjGqCaxYlG7uLD5He7cZYOw2Z
7rcS2dLtPhauGLhvnXpliy8jJ3gQ9sd21h7DXjIlSd8tCnLSCHlXyTHa4Jaj6F7ORhANcvItDTB0
EwVR8xmiSkfoPOtqFJfS/Jmawp9SR70N1rEiSZbXw/gqzT4KuATH31M4kci38ROtlnb25p3KZqAB
slub2H2pAFr0j2nIXHqNkEDA2VXYt/qeLLHugQ7jMW2ke7vQck3qmkuWcnBMIwt0XAgRGjjiWyGw
R4AA3qae1rFPLPovxDtzDafYWndLMweO7eIUeRVu85bC012F4VtbHGAkymuTfNddzvuc465sOIvx
kqW7kZejpvLR8TX3kugHIs6kc7a9+auiwDri1aCs1WyOc17ti2j8cFLyophLdnlkHrJO32Q8hlw0
wER+JiQkoDYHjJnQ4axVhl8tnPV1paxTzuFThUvEaDbe6vNbx3omXO1dX1ICNQWsHHq+GPxUbpDD
auWkOF0Z9Qbp1N4JyfS9SK+x7TySWI6StZ5XOBwLeXbr5KNTalrFg7qT/Hp4OlZj+wh+uAPy6mB+
jw8ClNgiH6QVvRcJnWMTvtQE6nN3Z1mPDetrI6hZ0qMPIGa+4JSo9RmwVRxgnnfxHA7dFQjQuy56
g3n8oSHUxs1h5IZu5w1KUbsaDTfAvujHgNmgq505w27dSjvZKqevXe2d5rnI2zdZz/OKVfAoDQ9r
Z2TO5Fhc4FphBerOyTeUy7lnp47iNX4/hp8tZlUGi6tuGu+0KXsQ/Ow9JCjc2VG07PCrcZc9l9G0
dWOPTrT4nCObViPf8ux9I/hvokb4DBa5Q9h4/uI83w5jcsQGsR9w09EBd3ti3bVN/Grvlfh6QXLO
2D+yd7I1TxDZvhjpHUHHIiAX0NRTsS54grXF2aATj49DieKTyW+hMgd3kPXdO95rb3g1v15/wMvJ
G9ThWFyK1tnMwtCOoWaFiBU8KpDvod0ubCXvytFY8NRiBngSVtaUvxnRrPaq6W5zaKlWOGTTVcEv
o49PjSKR6eH9YMy9QUgLUrd9szEpaEb4YDSLsWn6ehNjRYNV18yYF+E0WSxVcU8WgR0+QxGlsQPp
UW1CtaWvcY0nDfbh8NI7I1K8xYdfN8hKyaJWOuavZKmCTBrHqiovQ7rHU4TXaRL6tnH5dG627TI7
0NdIcBZdx5qOSbnldFCBJNjfgtbrjGbCNHe3SwFiWCUXMkNMArTfown0zXN9b04ejKJ5rM3iYSYY
Ixx11eIqUGZYvJvYSEkXPGZN/67rNKyb26H6MWbzMHVHI/qM7Jvtv9xPKBNKm3Zug47ct6wIdzVA
i6g8xfVplB+hOOjji8EbHZYWxP1gqg/2/FpiGGr0eZdxv2NWXzJBw+Tna94LeNe1nD6B2QV2qzYi
Oyf8i7iJ1nydfHeWr3T7ibK5dUkqZzJitoviA4twuu51TJJtjmUMD2lFsYCc4IVJNe/ExNCao/bR
gJXrQorUteERqAJmVvC6VZj+6JJXaciOkTXdJRXXTLcdz2m8B2NzVPnsM73Tz0o1fjJYv9qBzkil
U2KWVjtcrBvdjFh1610NHoJBHF4L+1bxVT04VG5Tb/tV1s1uWmDrtaOGRigOInH2eURZp76oDRjX
Z5l2AeHCq9GdBCC7JRZcH39cvFeLAUu60g9dLA7mUt5w3gmSNPPBlumo6Q4odLgTnD6ghJHZfRsG
pT1t6sR7scZ2n3B0Omt5UhMJCA3MKSycZjzzDwJgxTBVKGflAIjXVbVSfBdQ/+WG/jX01INpn5Bf
qUTLzR8nXJ6riV8BUR2G3OBevdQMdw5QMQaz4r5q6LwYiwe7br8cqfe+h2yydlR1JHaF6cD7UHMf
LIZ2Ea1x6WEoT9W3XVFIwNSD06VV4V+ZuAcowH3p47A8l5jpPUzINPbtzcxDM4E97FbyhDv/YLTt
S28tu8SbX+14esH2eMoT48g+sZ4E55pKPzbUlCQiPomKMKUGadhYhqPqIOPWFjC6kQyMBvFsUyLH
xXEqWIipBarT+Ng4OhMvMJCLAxOJ+FhRDU9pt+w8jWbDPnma+cg1BLcOaqaXLrchuZB+1xPicMb+
WTLGXqFpxcGE8SS1bi6iCDp12n92CbeAadB/cXRtUYlZ/zNl6Gf4+BaLx1hul0yQDnBwo/hsujYo
TxJsa6xSDDG15uiGdQK/Yd42tWHupG7a+zyN/KQPH3Nnie5zpZXrsWvr53ZpWXHjqpjcizarDO9y
Cm7ZqOEpjmXhe3YN7VZHnay3ISw4CDKS8Ji3cYeco3/DhxGX2quSVXivCa56oylWOcCbzRyahMrM
eucO9pPStLNEHeeBv83rGfzKTauBHLV1h9hUuexo7QOhOg6BdGPtNZZcB9LSDT80x7tPdcbFwubE
bojsMqeEt8SUdfs86yW0V6gj0qKBtKoOQP2vQOt0hKz6THyX7tmyvG/HMMNR/J0Qs8rbXviOVZsB
rnINiGb5aZAtv0/SqPsGlN0BcWKMDPxpPSUc3RqTNNXkphppEK0j7An03emwOnaIX00yeHdMkOWq
Ja4mla4d7NF6ErCvGRVLjE/ctOwSx4USn6NA2qMkp8GJJWgla+hlIWyF22BszT3nny2RPha/Ol1T
oFmS+lkkX9KmLlvUJXKoTbYHvvjQ6d6l4PgXg883svHbRVGeLGbMTksKqzF+HJnflYtzQSnlrMnL
IgYs6AWnxx4aK5PQBNPtVMYXBVNoW1nccfuer43p0y37V8Aobk0GZzaQ2l7vPupWvE2tcTWxjZJv
uauoS+jN8qJ4so9Z8tNY8r3Vh93kuT84tknvZb/bkT7aLvwkV70TxS/pvUST8WIa3WObW0+2KuJD
OMe/NNf5tNvuoyJW5mrDFfcbzl9LXICI5kG7OJ91xKuggxj34ltWt993ovbNqoFs/H2TLI+xUyW+
DA0sR6Pp3JRFByYTmcEs5ePlIIGV9RWYdLSpNMo9SDGhKuD41ahx7ZYHUat4Z+YftYGrPdLBcCd2
f6ncxgnsPM99ULmnJe/iswsDdGXP1GHLarNQ17Do+kvHFtLlxVN3uxImw1esyoni2oUsVeIoZj/p
Vqj+UEXRa17Gj1WZn0O7O9eCCqKcw1S9fNM6uzLZeNdxa8B4hCrX9GzXyuHQNk/BjFFFz9Mtt/Jr
Xo+bPkOypa7s03Sdg9uG450ro5+EY44Rpce8Ge+BWX57vdPQzIZhZHEBri7lm1zcje7ENbYyk0N7
GZStfGtTXJomnrJVWaPiChibrvCj1PhI0v4+YfpnL0SCbhuJcJoA3wohAOt2WY38XCyH3PK2LWBw
qYwDPvWjjv1Pz4dnW0DRjguKPZS7GaXhZ8bk40q8wfnXNkdJmo/mVebMu5bAlhuhDw2meF2YDa8S
C3nD6Lhm0yo79fsYLzdB1U8rqXaFRGVO2An7ej+AuubsTsDAYxS5mr38DgfReh5D496szXMvkXSJ
caAKjuuKsQo7bioxpXNs3UVdPdy51RxzFFX7MZ87bq1p379yIhruvEb8stjrem3xDQx4K0YoaGlj
ZJ/HeVKI1ijq+9ick/MtYputNDN2CAnUUj3QaAVujpnz9JB20ABQMx7NpqaEWjfnt54s6EQylupR
xhb9GJfrIe2+GtJKnvpOsaMSGHmKE3UeE/N3VVo9K+bEHN+ssV3aVjs/U2M9ZQhSBUITJluOGMOs
z3BtcywwYMNBHGidfiUIeuSv3a9TvXssYSISNA2NoJ80tYJWexmrPhiJd9iA+kl21pecb17zmOFU
zSnWk03GiH6r9xgGYQU6vgX8bI+/16flYB0lXRDn8UtoV4G0kGWGib56GzHnPC6Vzsyds0M6M6OT
+7aerU1pdQwpCH8dnK66tkPGNJK5KXGKcjOB8NoWvTosJptyxrgZOnSaPTVtTYxyxttJZ31Gb3gm
lY8UtEoK9auoOsZxdX+fDrT83lSK0rW4iewmOt2hGJGE0KONHkZZEySKx74fGVGyyGev8tbmk3IX
YL1+H2aAsNHE+QUs8ra1qW1FlJ7Pg92pZxLA86eW69FPViJ2DuemwDXeRL9M0cNYrXFdDhk1sTLm
soUocqAbY0Vi6zDmL7bBPboKIU0zN5aD/Ti48Vrv1S5zHWc7mvtOWT8mAMUV8IugsJMHVZUbuKyb
MYy4kFEycoqH+pW62X2htdeJl3hF9vuK2yC8jXZ/+pgENmcU05mCUL+L06NmUMfoWGvL7m4YA2ga
QMXHtZFT3WUNV68cZ79oTFxJ0zfuW3ZRplFjmxGYLYj2LeE1tZpTI4ytrpCmMN/lu7Hn0c9vn0uc
J9e20E+3OeVGj8hma42ZvObhe5eqO9FfveLaOOWuWto9JQLRBWHKsamFyaiEZzizct3G+FiY0K+7
1C6DUcfR3+Rnq1OnJPyqzcd5sIz1aJ+T1nyba2jub/jiVkh6imSlHNNzoohxsytpfUwhQxkGsGBw
4g7LG5rHwXVxuBsoIK5pHNyK3S83uAsYzeMYMuWxEpvoMubwMrtF6Tigo9KTFpDXpGaw0jsfmCJ6
9m0vcKheXxt94SKsNMfUfuoiFwKAi/Ez8ge0hDJKcKwaB+kg9lBYsOr0dBeRU9A47AlK3NdCWHsQ
E7vZE2sxjVjJZvkKDqpd2YR3oQZjlmOzqfE5rcr+vdMuHaI0cRlZi8Bh46E9aTsrCuAxAFvuwnK0
YO7w9UhNb0y1fjQ3+rm9VQ7N6HrZbDH0v/U5CzB+s2sNpd4y88NU+m25Rwc9dEzwnFhfEYVZM9gb
vdeMZ0eF+sOA/z8DN7IexzAQdb73epbjqX+sbkuF9lQ5nl8t9nrig09VfxrpJ2r02+LsbUv1Sxn5
R0d32hK+OYgSw7iZZvk75YajIX5mQ+EXZAGxmG4ddziQ4d7EBdb3IBOPsfotis9cvs05FdvxN0v2
0cN3YlCt7WTvXfKMoqEXyZbsY6Bbi4+mcO5yG4cMVwbDOFuetqG8AUmN8HwR/dAAA/yiOOGPWlWR
DuUb79RMuD++MZVtkwObjTkPa3adyo0Wv7pOtuGSywdoRQcRf8TC3Jd5sdfG+5xGgnXmDNjYrV2i
ZWTOHMJmj9L8zAdqvOeYCL64FjkX+tbStoNgRGi12aXD0BpyZ1txYAgMJ8c90fr4mhhTa8ODs0xf
EIW+K4NdUHX1fS6FnzbRgz3Kw8KKR8MHzpiFwUQRl4dWF681hmCneW3G863OK5xeDDPZ1BHRtOeh
yeBgv5bTBSjByite8Djy4XZry1mK+0Ub9AOB272mrhQy0RreURGu+iDP4Ngl453eVgjCkT+ab8nS
75N6esrFBy0cq3R0r2NnbVP8Ro6CdBseI/vdSuSuJBnPzMV9xpA88Zcs76wsgYWQH6v+EnpD9WQk
MXqTtmtSd2Vg8Sw6j26FxyQNj3ha16XStqaYN6kdBRDTycYINn257sv7JnbBXsF/KK6T9YQJYiWF
KE4w8KP+YxCHGbG332u3cgV8ARnFEqN+YMYDCoN7lGUci/q0EP5JESfjQyb3XbLs8RHdHJhximfG
l0lQli/5csmdYmPrHxpbeHpXVwcVuTsi3OtYPVlAhKckoEiKDSTk2Tl4NVbrLPIl7eU5j8ztWkix
4C5ZvkNTkZZSDznhoQZ3poW1W2DYyXH+DRvKU5Cdl7Nhc4WczA2+p3sgkkFumFtm1rGVUMp3sjMm
WKRl4aFwTEJZS+ToA4Hdu419aTgsha8s/ySjy0BvjnZ5tHPcCC+dtqt6pKKNmeCprX+r8sXsXkUY
JIL9r3avUHGP7EOnMEEOEfkuH52NtmS0CGgvrZEGfcKgYwSP0FgikDDZa3NHE8FaYmCq2nMreG6j
beNN72ZKYN+fgTcgr6yoJbgrSxKst8D5vjdZWBLWKLGxvMWn5uCLzPhj7JbRqi3uPY4PDCoYf0h7
ZXjuURMa1N6iYARoFacxTz26IuufsIY+Uy3DLuP6xfEpyKplLzDJMynAqg2EjS8xbyraFgvdDaQZ
uruZgQY2mpCUK8EKyxyY18RsPniMCfwWNLJ3XM/yu9pAss2Hu27pq12p1Zc+Dj8np/owIZ4s/fBq
Ezx7TekCO0A+41BoZDV57PY9U28LBXQrvet+VfSVtgXtM5gaidGtYdtSUe/3utwU2iULaZVEIvfm
edu6Gsuxs6rnC3mplTF/6Pk16ea1pdXB0FQJURr9MuNPn5uw2KhuS/oxWc1MbW+i71PGKKJZiCoV
aRIUA4O1mn9ypgENz+3LbLw06dmkP4pD+grGKDaZEGpIvgkFiLTx3uh+Taa2TyrsKvLT65Nrig4r
kvuQ4h7pUqW8ENCCNsdRgQDAPqZ8awji8E1Mx9J+ROc+t4XJCbxfAHmKaGXryFBd0z8ueRqv8dq+
e/bk5967HOu7GvaUVzNnayiWdRvJglLs03w56bP5XUZfFvIxqYbqFsBqKFR0qdpxyzOKAe2HCRnB
zKJeUOcv2enYSSZ7V9hdRjalzd6dhRxBNot73jCqUJmUBEu8hVCJUe+dmzYvlcscqBvwG9HFli0b
MzcfcPbVZEiS32GHITAXJ2+MlgPh+wDA3w6Qb4s0V+4ikkx+mvI8Nwb6NIIoqRx3N7qgS/DFMONt
tS+ow+dyYZKr6dYZb5s8yqQfn8bF+gTV3jH8UVcDfUh57c/QN/v5Fhids6hn8IXm7yFQ4lNmKqLU
g+el+mdva9hQlkEeHCJG7oJj1f6cGbWvPMtQiEWILNHoFHvqGE4UyzUBCEDnZjpVqIJx86DZ4XUZ
uH8Mdvzsichco0XW6zisdd6qLtqlhWE+FMYmpLeBA/YFwyvPFqncVZGYn168UO8YRzOXTmVdGlYl
YN7ztKuExSA9wm70ytXQ4xHyliPu3n4rJ087FM1gAKmZo2zjIr77VgEq0VWvkeLbaGiNhOnzOk1y
p8X2p2famwz3PwKieIn0hUuY2HSwdTKxXMgp7JkRbyIJxKOL92B6yFPrZ9L7OJVxC1ZCqQMpt1VN
fcidylrdzwnGbz2eJGJN89GoolGu8jKK9mVGikiv3bleQVXOX8VAAD8Q6CTbrrMog9VF6g5clEyy
/7YTPSXZUGO67mLkyyzm5/optHrCq0FXm/1BM20HtEdlHgeL36lj7oBK22dhuA5lAnMhrKttp5dX
uODltTIYkXpz6F6w/mFzL9OeUpxEPLtdfcqmwgy4bOKkc6d2ZdTcbsZaV35RIVYssd4/NuguAZq+
cT/l2OCARjj9Dus10+pBFQuuCZHMDw3VofHKgq28qQW3Y91CdaDv5zEL61+DHIzsXIbAO9d5VJnv
gCman/Em8+JGnNY1fmM/z5r2h1wbDtZoGX7zDtK7GprDZalal1Rpi75SpIyDySmesN4aeBnmkYvV
ovGfYB4DzoMRhQoYZn6P9UwkI87Ffeu4L6OHSGbVRCgxb2zioTTfGbozmgYzcBnEogWWbtxSAZPh
kz0ENrQk3luUxRx1iQt+SCl+x2VjkY5wJpvg1WR+thFj7wjHw2/OsaBtcF8dXJ0MeExezQv7gpKb
pUFrc+KB08dS7ibdKu8cDdmpCnGLCRoNuXEcyqb93Y9GfbGpJPRhI+fsulj0yQqj9kfaaHG6m+jp
0Tid6dh5z0Y+g3MqvaZaG13n/eiJotScyDZeOBJ7CB+TDSSsIpbGnWZbxxrKbxg3HelpJlrchClF
/N1abvY4EBa/jqXqGKGQLk2m5aMPASzoxZL/9tIqwdmMVMQwligWe3JSpg/dELkrsCsdYVLX40uG
GGOOEtwcFVtrr5nEu1EO4tLooXjvudrs68wuTmJamq1obXEuuEJwzqk5V1VsMLTUpQaUo4wqPCTw
kAlojo+W99qo7tLUQyCcYnIWjUoCS94yDl7LSCXMamdb6qdMzhqzRFIP3zWh1ICZtt76Dv6Wi16V
lK21mrFNF80Nxrq1TyEgg43OKeGARs1Riv300o2aenWx2q9FK5z7zpi7jZOPVHE6te0c2xan7s1X
7I9k1w4Ym+qV6ZGqXKmGOkXW//GLNm4QBIlGFWl6i9m0Zlvqh7aT7J/koK9GHwHLqk23CkKPgS53
sNmvEq1Cm8t6Rn2wyYBNRcTzqmqO7gck4ICr5niPw5Pfr5cac2mD7lwPu9bJNpgHR5gbEagSbnNI
7dvMBPqx1mr9VVLP2G6aAmSHVeRQRLI+Gtd6Vizg1fREu4oM44/rat96WCiEhjn8LghM4Ztm7GSb
hhEk2KlKRIrQOxN8tu/aHLRbT5CBryUhhdPZ94pcNLtmaSQBUa0IccMxuCxWrvFq5aFJOWpHvhX7
cW6cnSwbNLytIZW16P3rDBtJoGkypWbGENUd6gYKeEpGF+OyL0Wl+eacygdoB/NWhVN61Nt0JFyE
aShyHXcnq7a/hrmiS4hbBnbk4pxynMT2MYU/GMfnCYN1JE91ldwrr563MRwPo2z1W98Qo9xwQSeu
hVgnYx29UeVlHdLJfp2qsrlYfanuhSCmOKbUH/NrCT7rMNwhI/VHukeNt9tSuLE9blLk1ebnSR/5
EngmrlEm7O3c1vy7BA420Gf0vUV644kIErqLKgxOhdhoEhSKB70VwwNaFc2NYzsnQH300XP8eCJ0
B8LHsmuf8vHnmFlCKAnO3DA/xzCb+4OcuoY3IsL2Lg35m5J45jS27DExM/flHWKsQsk6kR8O+98p
dXEnJLmvamBmDhlh6y0js+Q+Q5DJ1VKe3crjEpVizOc9LKx93JLEd5TgEZ7M7QxXCK+03LtuheYv
Aa5VenNouG0/1KU1nBhbWhujUfPJnLs50Oid2OhpS45Xes5VhaVzEnLCojraaldUTfZCMxGaU41R
mbL2SQ1nkzlJQyEeZL2UP7qHgZRs4pse24v4OhctKBe+W2LztmYGWiTcXR6rlySV+YPteMPdSBP1
a6XNRPSM7M1AaljT3W34GKiJeVfFxoPLsTHGtvZDTo3Pnj28eUKXAdEr5NFqzocXOZmxu6qayKEC
1+kRlBa3xyzbKHttE3Y5pSlpqyiqgD0BgA3afGbmAigwWBiRXsB4YswqEIKYJR9VNpnnrqEttc3I
vlaMmDpigV9hSFetRTSzUxNYBOUII1B1u4yrnlk6TX1zKIIahzZ3cT1kXlyAMSO8mgTulJc+B4ae
TYODSJl19WYexn2BnkeHNgBn9JcPEVGjyoKN2ZcVR4V+VHnZJ1gFMgcCa4FZQLFeZcnNgdEosCZO
hOukb4rwdxkZ8m5G+CMR3vuLqeHlSXOfaifiYfqkH3hAsx2tsu5XkXmYMxlLXrBxEHepW3ebYxVn
zkM77hmKDr93lYFGHqh4bCPl7PVpZAykzIgL9NyHF542budJ1+S4nUDJ91gbOWLKsQrSmmIZnOf4
zm6uvpx40a7BWweWMBn5WiJpuPSZdCKmg90t1EVkQ49whI/t7Oq5cd8SFtqnIqS43BuoNrXcLn3F
sJ/j+mpId9RGpH6mokkuFsjddeXA2LKzWHVoF5464H9lpkPiAVaEZy+jcSdl3dxn1hx+dcDum1Xl
DFyPcq35plpy+cnyvDp4iz5ngRtpzAoo4mIGq6IPPBj2RWMl3whkqIMYR2ADk2fHD9RQwhuJjP44
DQjlU9wbu0WN3XsfLZEfeTanaTOvr97QJCeUrCooJsEpOlbvOfcH3sRKQzPssXk8wcRYfvIsLU6U
o46bKl9IugqAF1z4XH096Hj/lkq1wTwjXIAdxR2bx/Pit0uDj7WYZHtRkbdTaVasa7akPV2UxkG4
7PAZWdZTQ8DJJx4yXxTtz12buNeQCeVGET96j4GawATi6nocCL37GhiLlvKMjyZU9VPXexi00oqh
q6v6F9oF8VCpRG+R6XqX0kvmSun0YDokL6wOO4I+tyT1U3Pbl2K4KD1kQk1C0XtunaHeVU4+EX40
4A1WQ/dgareNQVGVGNZuwUraL3QVt5Iyso5CgvNSYrvindHuYtOwvtqID5PIWsT+GTUM2ulNDyTD
IRrVl+lhSSHdkMzSCaPWTlqulcsSkdmp8cpi8jUwV9wzGIYCg8AQTJM2b8BvpKdwTnlHSN3xLkz2
Mn063uw9SJo2QoYf8dGz78MiLg5R63XfjSIE14R3TbZsUbRXrgOIiez/ArDhtpsv2hHiq0/0pmTk
crRhCoi2B+BhYaotjpS59X7fejbXyXC5JW8JHLVMglAbOKDYFP7W1js7R7jFrZiDu69c+5fXaOEL
mcN4lyNnMD9nSK/oNtQ1Dvap47sE0Sw/z0vKA60G0KCkFtFod1GWvOiIgMNaLkZ0L82DdLXjEIIQ
rckCc+prlz2gX5SaCC0mYewpgDNBxFgBh78L5fCiEX32zZifJtDy7fn3303v/z8c8G/CAXQB/FU6
YN/ln93fXv7zf7fR7/J397dVm/T/+b/K5Ndn94+Jgb//V/6IDGiO9R9kAixdOpQnueRySRP8ERq4
/RE9ERCWqAOwpSAG8H9TA4b8DzzJNhYNaZo61Tz80X+lBvgjkwwCYGjJe3IrYPl/SQ38mchu29Km
c9eyICM7KHJspn/mYc9LS2ylQ+onIkOh8qSw+ZLfG5ctN5qff/is7v+gLf+tHIp7cnd99z//x5+R
4n/8LOlalEl4lm3wS/z5Z+nUveZjl4Z+T8gWV3GUBgTHGFLF3ctf/yTxZ3D2f/0oKUH+0rJAUuOf
OjI4f3kU3vJrLVNMx5QH7velLBSojNnKNkV7ixBjMnSyUPPDqX6bXcWlQ7+Pk6j6KMyfMbrSapoG
tlbouEZXHTCvlWni2RoBEAVx6v/1X/jPOP4//r6eY1GrIxyLUr9/wpKTdyhsDMaeP8wm1qIOZCC4
lnrlTou7qo0QcowUVvDXP9T6l0/J4WJlSlRH2+XIbf4TmzvPEzsfZkyAjEVsNvHqIWrGn1x4+YOj
yE2EbIgFgKpTnGhqjT0+sGbHO4EnWJU6lwrm24z35UNsYe7hWV6bHbOtqDnV44vSsmnDsGa+jdvs
1by4dDgTz17LyPuYmcDlWV09Tq3zwPZM6YalEQEGpLCGKxAHtptsM1vH3Fu42F1qbrAty7xfRAQJ
SBW+dq22ptEp+Tf1E8Z/85FYwuSL8BCuHf7352e0Zcw/wY7CUiYH5bduYeNtz74ZDlGIgOUPn270
VvTg+uiUAY7pHXAWxeBw4XH89bfzd+z9Hy/RLXXEM+EIeub4VjzkMmwd/4QsnytuUMVYA3HyEsJt
EzXrQCGZ0RRYHJYGERjqoIfq72exYUEigEAzYweb7OZ1Gp32+Nd/n39ZKf7813H/qQmGSXLlZmPl
+YSlAYmazW1+1Hro4i8tRenrv/5prIr/wGv/45fnuTSRO3RBoOr25/9QppOoqIA64QGJaCDNQY8a
Aw4P4795A1gr//XHgIRnZYb8QrbrtmT9w48psN/lRjJ68NOp7BlV/2EqgkMuUZhCU0iy6eLPig26
jk26xQ37MLvQesgXu7G96xxkibiC1+2o4lojDa4h9e7K0v02mcatRu805EZ4WiYdFcEcNmGJV477
81aDEbaK506jvPlsLgmx/ZizGHAmulkpOHRyRBDakQBuxinVznXFnQqXvFP0JM99aSTDvmGY4odx
hVtCA6Esma9a1Dav6Y361PT0Oyun9yjSmzuZMzpHAfRxPjCH9lhSsuSZMzNzNgdaoVN1kMPjNA4y
morX8Nmrf/M5/7fPMnU9pucaBtuW+U9Lf0wAcnKynIFgTiJt/j/UndlO3Fq3719lv4CX3De35Wqp
KgoCJJAbCwhx3/d++vMza51vgTeuOjvSudiKlEiI2J7dmHOO8W86NJaQIFQShD24fN6jDpXuYQTr
a733BJBBS9KQ3Oib8EquopfzU2uMpdN1RbwzNN3UdAUriM9jblhZXZHOMZdGATxGKVtqTSJcGPGV
rFtWtrgpeQhp/8FLTZKl8LVFmXzP55eKA9qvGewlKms3DUyytQsYlLpxfhx8MhNmGJCwCp7Ov/TL
aAbj0GT9WCIReRLNEnQj1SYP2N21eodQMZkSwJ6bJgRe3FDvEMqaW/QgLJrU+IkalL+PG21rloJ3
ofnSuJCmna6rCgeh0dEJuvTn9jsVZIqsdq2lW7SqDesYQUKR9KdntCOrGaTOYOEcm7tdgQhcQNa2
pOojG8J1xqEEwMWSmwkw5K64ZAny7l40/TSmpcFZAZVHUZmEGm7trqvJhBoLcDto9VPUX6NXRYpU
X4tQQVk7YgZeUtkpij3oTn9UUTVFCdInzxIDHQldtihJhM8rF+QaM+upjBVoxKUX24HyzZfR3wdJ
Zm0Q7+Rp2FTYBpBLxcRnmppzDhh9lcXCU+f3XFG52ushVSb0X4Se2dFFByreWwu5RVTgXZBjqc8N
VchhNejeMzYn3KqHfl2m0nAw3BNVNgjJiNUgPlHu8fmpEZcDbx3R0a47ekD0uQGp3A0RlY1u/VC9
4Bzz1UZhyJo2BlVOedYkpmpeniW1Y5iAaKxmqdSC7ZqIV1X+gy/Lxd+R5X90Ufl/oyifmreCxMjb
fx2fs/K/1nAznytAgP8LGMuyQgibpyzf10UYvyWws7iKfLqGjP/v72uIjiM0eUGZSIDRJzpdrL+/
byGa/JeqcZ9AwIDKJSJdRKb/S12W/8L0TYdnDDOeg/T4uH8uIYr2l4QXGHYumqbq2Ab++R2Ep8OC
RvSWVIHKPxg7f44NAN8UkuShBQqpKNetqkIgkSzJ7tsWSamcYs+H7vniHvL5bPH3+0x2fU53VHgB
ZH9+n4wKaWLFmrlCEgdjWqFy2BoF15EX598jjUeifyPLPy8iWTyeL4he09MF7EbA41wBwZR0fbwN
8rqMNrnqG2jJ+YZ0DEZzW1s3Rh9dKdQd6YpSM0Kgg+9wxD7/MZ8DMN+CfRCKbHSviqkT18fPjUaI
jAuEpjsrTxzCrZlL7j3uDsk+xnLhkkPh2IGf2q2SA4cjb+G1KCqyMelgCFp1juyLtaq7jr0lycWb
SvOrXdVYMXTiAt8OytEjcaB8Pd/KyUHjvZlcaHmrhHUg3qyT4BNg1UREbKxVZkjtITLgs1aSXhz1
NkUmCZ2nBPqWpHdXaHmWJ49+3qBHFNyXnRbEVCp1Zx9kafxw4bM+Xyv++SxT5NCB+R9OuJM9RqKg
2VB8sFbQWjIY356xTRRA5TjCQNJ3OpHbVWetlcIFP5fhYV0NQrJXMjRXetRtL83MzyH6788xcZSi
n9jAWHqfJ0MSa9QzKwYoHfoe3BSpxtb2kXiy7DZu2x3AdWrR5/vgv606JoXJWgfPwILHxOzzO6s4
7nXScLyzyyG8w9iEUHLRovu/TT2d8xXaI7osGpwy3v2/Ph7osYwxBR+9FMPLCuW6RhDYu83EcCRY
eUL82glk2XeNjHDlNh1tPS7dkqxxIX2c/AQVC+9Aph+OV+yAk3YGAizHAunzddaJOvqUZQirazEK
QMhULcoaQoiJohXAwJ+51IAJCkVwbKQ2c2o1ZZZiDqVEbxHM2Ih0cgxiNhP9elh7JnoAS2wffcCA
OqkmSseCBxVYRmUGvGqLxjXJ9Hvy2GL+0JuVfiu3vYpyk+rKv1UQK9VJKFGLXeh6oboPQdF14NNh
ron5ykzqXntAUAoo9MKoomIA0BGWBTBh9GngxDYl5fBCIleeSop18MkLVyuhHkuQujbKP8uVDiob
aRi6uHfVFdh2qMsJWa92k8qlR5lJSHMMB8tc0/VTDpjku5Ia/sHoO8YHjGKcWy9xqkMNXVBlVnDB
KDDlTG4qD2r2MhVD0OVlKVUilQZS/pBUE0n97Yg0+q6BeFJtB1JM5Y2XS8PvmEokSXMt9l5z0e2E
NR4vqrgqYfkA7Gh9TvkNkmccx1QiJyDXSv7ZqgYQh8Qhye7LFXczbaiFjgRySxq5aLPqKUS6vSJq
xNi/d50YPLWDAHg/VUUKKFRMFS4uUmPJC8xSBXNPHVlM0I/JXeA+OcEQ0qjiW3vRV4pqL7tWQBpE
sGDGBoNsoPQniKW6LD0lj1GFb1Rhm2mysOYsV/fHymjVoxyj1Mn9hLILrlUGVEsMfED4GQpGEc6g
Qf/NygrYiKKgiMXx0vOcXZ+WbWc7FGR+F6nlid9KwqIOwlZLO2ODYJf3HUptoTzJigNWC+5H66Gv
yZ1opUQkpr6VkhOAeOOWJr4MFtKCkY2eT3KHpZoj7TWjlBD/MmTLNzYMD/ojiKGF7Y+a3utGxFnU
bKg5ldy22pTYICxSP7eS/QDpGALGAC6tL5H0pzi7isqqUYmSMXqxeecw6yq1apIFpmVVifpnO5bY
QtV5RUvHB2ccdeQhhgb00VJktxc5GFuBtuzKBpFZw4TmYztDbwXL0REgWKVlVnmbAcebalGU3M1R
e6R4ZwcgNUu7wEXgXjJq9Rj31NGWNXnMEP7IWF5LfUtfR7GJ9ZoDn1FamnpUAU9OdRH5diR8Ith/
UX6dag1ndITJ6h2hVKAtqPQlS2xNVUDm5hA9+wrKuxsrD4tgPXTkcE6F5CEqLUuBvMcAFLKKLlb9
W8Bfz6GjAAzliCDJpJ0kvTqMuonSvkoEwCVhbYG2HFrk7DYEjLL5ifcG2g5mAx/lpQM3DdMjwDhl
O0ipnmwasw2fuKOH0YpTEIBcqxsAyKpxxiWiV7n8jpXYTlwNSit2m7Ry226MY+0ByWpEgl0XWtxS
jNvewfzC7eRtEUb6WtOiURLOQBUcN58qo4BYge1ZJLlhNYvSC8CqV7UmSCu8P3vk0EI0x+AepIqt
N6ZvLPKoRY0VmU+UKiNfNB8H1/cxL6I2ZGeZD/kTG62+wRp6cBBs73PpF0Ugedf6g4efZ6hKh3Tw
ip8e+q4KNVMzHzaaUgm/hbQBJKIXfd9e525gAdZENru9Rgm119ZtoDSHKOR88Ki5Ri5uh9xxMKCO
XQ0exFC5WmgCz4wRamDQRikaLQ/vEt0VYCHr5slPqPfYwiA1ZFTSVK7hDlrYAhap6n83pUErVw4F
AAIZyJr0LgJhDFbAA6i67weTtGElYZByMBCDj69QD07vh0grNGRLFBTj3UponCUAKspNmZ8Bd1ec
LIvWZTcwNmbSvFfoYTFvoKrCJrNCEmarMgEOB2BchvPRFw31EBc746hXhDfCMpQFw3GFbJ0Bef9l
hRyPbY7KermW/EqiQCcqzSOHb4pVRqIqqCdYIcVUP8Hzd1t0Q4Ghn5qUUDwN9EbIihkFCiyyTLhZ
GIOHaEIraIVh+0iHZxAQ4dYCp8nwA7DUVPEO8JmqNxdZ5OwbPh+tgTpyaNwWugW6I0FbtT6gAqcf
M67EiChjAAqWmL/uTJRkYQtpOShvS06C34KWRVBhqXueLAPjwr3vWIV5FH04E8Ja1mHmZpASomrU
CxiAjWh+1+zbEHu0RYwBVbkom155jcVBQHk6qk20EIh+FawVB6RCYGZAQtsM3lpvIeC5CPSEJqJ+
Z+2SgUTJokpS+ZCikWOxdaU4RQa4FfYnw8gycd87ueb/qISoSA+5GgvRNaLEHjIOiO4Vy9aKGoTU
mO1lIp8ioWuBT+NBUolrwZficKtWCmIPSw8xfAB7sMxkfANjtTBK2+laGacx5Pq4YGt5VUuP7BQV
uHFyb/oeEeFsQHtQjCBWFa3v1Y+KBoXWVjEGrDbgbmVzE8KV2MEpLgKq33nVv/YGiLQTysFIwVWZ
AINGNfKUfGNRJyKS1lLm16csiACStEzbH0XGvodsj5LEUFP9SLaFLmjvimJw+wf055Lu2IT4OCGM
65c3RoOx8KLNoS9coU2qHYXCgTfPUSESFrmHJesdyC/3d1wPcX4o4J1US7krKnc9NFkUwCUR3fLV
gbnkrAwMBcrHIivJcXSWmrQ3eq6WN46B78pTLQFixX0hCraIliNX7AhJrdkIFyohtVKW/A/EpTTt
ZxYi27Gm9jpwNPT1b5XU0c9dXTiQJUPsNFhLiXnqESqBpD9kaBRUmQVEr88rOThJRR89epkDbVKT
SmKK44BotvFgRS8aqYBaBoaMuB7OAqLckmmzclT2jcx6BVTUPHSoCuurUrDMG1a+/GKII618EEAZ
RZ3e/8LPe7hF0DnU0TZC0TfIPQwVUH/IrwNHR+KBJE4Xvak4QX4DBgBqraojNzu0NaYIC0AqJHnl
wRNe0OvizIfGS8QphJZLT8h9QqnRkQIs7krNE4+BjggC0hUqzBoJ4D8AyqKi4u8hB2Yh4hw6HChE
L771gWOBY9VwhlAReP3e5L2jr6rIRL3QUEJNhkxgaVCvTLHIMfRhb181vaGllCsssaOQSiywhbzw
gP1YDi5ehitSPhKMUDABGIzGnZxYlAQ2alOpdmI6foQIhComS5dMBL5ycqwhzx0q3vcoTBhdkGrt
vVArRbeSAi/8LZn4u9p5H6e/2sYcHoNat3JbY8tLgfJ6ks56cfkgVwzEB903imdggfCfs0qWHoc0
gJRpeIP3wlUtq47uwOkMn0MY8sWtpaVVtmkSBwkqPe/06gfzoTR/hVgFZ6hg5HK94+xoSf0Kai6U
ZxhTrhws41IN4F914BPh0BtIq21xzfDSZ45G6XWC1Dy/0yjIj8QYCVl3jRfq3h6mgSlhJtNTGllK
ceI4m8FsgIYQqGSNwlfEOdtij0xc8U2TMxNQNWUyuhqQmLzQjCEc7Sbbn5A+/HqNnUr9gExSG1+j
At29CCQka6CMCtqzXt9R4CyEPnzAuqQD0l8qnUnJS41MW+P8mq50UhgAyhHmzxdxX9WngEKKjE9t
XBNVdcQa+XWoZotMUDuwulnhvIkanrGIF5TWoacDLRTmO4DXhQZJfyEmGID3WhiEG1+Nw1H4P1Ye
cS7SjOVQqMpPF88nfFcG5OkSBNZbBNa5htjIzDU/DTVoXFvUrBZ6ZYnEgw2yVBsdKpG5sxU1oTRb
RdCE1iDGSxQpU3DgC2SJul9uTjHXdtMg0NaWKci3SaXCsMZvuEQTFzPTwtbQuvQWoVgC1+xlC1mz
TMyNV5F5UgIDZZXDeKpKaGBWBOAkcgdDR8UyyX5hd2IdVMewHDspNAX4LpwWzpWZD2+9zErj1vCH
MIMXWJmoexpS9cNKUJNbV6AEufgpPhomSsxsSltQ2qg/pdJbBRMYGF0i1qmdduhUbuWqGPqFBtgO
FVFBUJ/I9ikqpgC6ee1VnvFbQxTLW0h5BrsNoK90U2uZCMsn9Jkfg5rph9rEBGA9eC4aJj3U0N9S
KRJqSsXveK2bW/5GUTv5B1wv6uX4jtTtStQa1IzwSC3NbWCEsYQpm1JzgW+lVj/CX4mMXVyZJJfh
qZdyh0Z9CeXLJDI0q0bNM65L1TBK2gGbJNaJebXoQEzFiNqQkCeuYC9GCkTtNrizIqQj5+CAVj53
YnEBK8f7QRZkdOnpNO6vERw/xrTwETrDXMJ9BuzM9RLt3NAA31Q3T00QUo1OAMe9JCjUWrhU5TA7
+j7oYD0hAWQuxWHwgGFWIsk/gMV1uZUTOY9+xbAFEhwuTBTLdA0BgS0kQk/YeoEOxSrCFgaRLk3x
1BOhSYd4xA/0ZVVRGv27ZvL/I7WdvSV3VfH2VpHb/t+Q0BZJMs8ntNc+mjN+MsHUjP/nHxlOmWz2
WNFSJdAkojpWxv9OZkuS/hdMLYVDNRlIUHgktv5JZsviX5ai6xqgECYWv/OfXLb6F+olqHaSg8Yc
nvSz8T9JZn9OQAmk9gw+iATU5/RWC1QsqzU0Bzu93VGyepWjGPkUEmIoKreYLEbm2hnElw8d80Uq
+zNu5N+3TZJMZhu4Life/lDL1S/O6dSOukcm5L2ga8+BVF/Iar3nJ/9Nav37nkneUux9z3VAIR/c
VO2HFRuZdEt6172OgqC61VuxxxMgMPcEKuM7ot+wFnNyDscak02oOoSub508cHKINOSRL2QUx0Z+
9VGT7KVL5rRFnak/JGbxDL0QYZc6Hq6UjO3+fPd+zpP+2+wxnfshi4iQuWWkBbrDkuBsc6M94Oxr
LCu3f8rJWa3+7CWTkrAj92ErmjEQ8ArBlyxlq9/qICOFiyiHmX6aIDZQ3y8NX8NZT8CR4Bdgk25b
yIFgk2KIbyuobRd6S/5c7/hPd5mT2oLhxqiBwyI+WJmRP6hpmq6NFCsUt4d366Vw9fEIIQVWiNI2
Q0HyWY+8es0i1cC/Irh1oAzi/cjh+cm2iz/rt7aDM7cooeNjNupwRmtM7Gk9GFG35/t+UqL595Mn
JYpUjZVY8armEGAmB1lSl5camjP3oN5Q7zDRPwUhZuoxTseZGS8KGJCLxM+xIT//AbN9NkFEOFIx
OBrpCfIPMG9N7yZX4JqK/bbCfxDZdNyytJtWRbYi21BlWXQRcrHY02sNiSUNQ1BJpsKs3g5uvBKS
YOMbF7rmc77+356ZBDJISGM+hVmTx3vSlKsad43zbZ5ZVdMKgFe4hZAjVXNws+8ZWOpRSilwri24
aOdfMBMYzEm0yhrPyIWOQW36m1EGxDwG2QVU1lyvTGKOLHqtjuBhg5H5dzU7Ku3x/CfP9ckk0qhN
mfeKPiqcoyobGAggjfJFtQ00/EKvz335JMxIpm6lsj/2unQr8vTGuVBOnevtSXjR67qXsMw293kv
kEOsw2MZa7sQIYMLXz7zgilmJLZQhkUGyD+gDV2ukibB7i/Wi5Va9Tfne39mG50WKrXIL7NcyYx9
LcIpQoIetoz1KxWSq0Fzd6Rp4wvLfWaYjclqF1NTTJrCIU3lImcqIguEjiNcIVRHn843ZWaYjcmy
rdPYF41ANvd4+yKYlWzwgXn5s0eP4/NhNxSpWHs95UKkNmrsO0LxTYHTd6Fn5r57/PmHhwup5YpV
xsMdKLsb3zO52Pfiz/NfPjeDJqs2yiUfUriBuqMmHfoq/KYXwY3T59/+7PHy529v2kjisuIYe6r5
30ocrihh3FKdXP/Z4ycrF2VLhes+bMm07bdccfZwKlFbVsvl+efPdf1kAcsiSXcB4Oo+xwVSCh+K
vL3w5TOH4Sl0NSAh0ibIyu29RJeWGl63pgoYMXSvkaq860f5NM8s/mwRT+EcgtNXSZs52r4XQixU
XG2D0/drlUffggTP3LIZLrRqJlrok0VcDiTyyIhpCK/G+xytrAa5HDSZnB01NAzsMnBZ50dmXLRf
nHCnKOSyDNqobnlT4KJ0b2BdjD8PQjio3F5VPgbn518zMwH0ycLGvgvDQ8xl9xWGMuQ04L2YyB7+
2cMnCxvpj8oroP3t41xQr3AELNA3LNsLT5/rocnKLtCB9HN//HTzOYmeIUy62VPTXwimc0+fLOwI
36uS4g5xIyVLdGSbW7dKt6jL7sLSmwlM77jkD1EP/EArJwgI7JMUZr/TpG/4pJMkFlErO9/9c02Y
LO4EM802hvC2T7HcQbSM8xbXJohIKeYxuSNfGIeZKaRNjv6i1SqNSuptX5FhWcjkyIM0fz7fhJlO
0iZn9AjZMxcncWPfOKa5HY2B8NEARUlt7M9eMFnQMgpVBfkjYy8KmD7i+b3MBVR/ozK+Ov+Cud4Z
B+fDMHuZJQxw6fW9KNcBVRl0/qitX/j6uYdPVq9BvbiXU0ffSzKyi22BC4fpBn92Lp1aiTSBkkl6
a8HUpyZMMeEpzZFOMMaqWoMq6/numRvgySLuFfQN1ZSyFYCIh7aWnxp07kmnXoIezT1/soz7NGjd
2jL1vV8dHPhyAeprYj1sz3/9zArTJtuzk0DMi+Ee7Ut/l/q3iHqcYggiguCtz79g7vOnSxhcYupx
Cd3Hlf+awLV4jEO3uIuarLywemfeMAUF4ksNF6lmAFSvxMiCIi9avJ1M5bH7J5uJvw9+Pl9kqmZ6
acpsqose+qdPIxrnWcNjvUAOBT1Ge3CC1flumlkH6mQVFx2CBqqeZQctrqvvimsqG0tHJvj809+Z
cF/sxepkDaMiQQpc1aLD4EWuHWhV7K2dJop+mrrgXCPtaPxoIh3asQC7DeiSKWD0IRllc+8FSnXh
K+RxSXz1FeMIfogkpSOakpOUKcr7JYbVblu8ALWpd/gYx6PsfwBtDCiJj2e1it1NpmKeizCcUgKH
EGR1k4UVmrmq4d+GNRroUTQYexOAKpRYv3dufFkFEFTAdMNh1VkiAdshXeMawiFr0Ga5MN1mjoXq
OIIfGpFYTUdJ1SwOSldA/4AT5gLDyShuARL1iJBG38oICEcZ4tR+qSA+fWEQx7nwVfdNIk0YQ8RG
eT06NHDcW6d57HL9KsUkiUzusUFfEdkGRICO0MQXRWocOxSES/jcgqRval++0YcGzUjN8/8s8r0z
8z70BIkctN4qH+1ajJKuKjVH/yPQhOvAKvMLy2ICif1PIkedxCcFvRYxFLLoIGmZWV5beKgNwBui
mGMGdmhJiHEMuIMU0WodudVN4wuIro6anz/KzlOPfpz1B5SOql/nB2EuEkzCGTpBOFGkWXjIVFAh
XAwQy9ZQLxkwGV3VKdZ1598jz7xImZxJgHcIDVSk5EDGKfzJmkiuRJCBV4mrS/YwyEO9JI896qig
C9bT7WsuiYj3hl1xSJs+Rt82766Svs9+N2EnIkQkCjCtVQck5wJnwOYGqKuEfiwSzHvT0NsbJHnE
PUxs6REpKAltX+SWbGSr+guHuXGVfzF9pwj5ztcV1MDpusg6SSHV3fTGN/ILeZy57prEz9oUS2Az
cXhoE9yK/KxP0UgLEc5kXewpDWcX+CEzcVqZBlJw8kMdpOEBc0fVTqG3Z0p9KY0wl9BVJgGyqj3L
bIckPWRWSj20tZUR2Db81hBGQOgEBbdahHInfD8/yeY6bRLK6jIF3G/EKTqDVLT9wlbluySsyOfc
/tkLJhELn1g0avSMFwRXHkpp/gFMBnYYlzJSc6UdZXI4wja5q6pKSg4ZjjYvA4C0dUFOHPipiJhv
5km7IsiSH0qr9YcsQEA1MpvkKvXk4gGLcWlZIQi6RWkrvpCrmevRSbiSVBdtBg09r6Awt1HfnrJU
fA077VD70aUj88w6kic3iiJPK8VKA0BZbbAZfb4XWdfegiZenx+0mSkuT5YSyhwI0XRdcHCxjH6W
fSlZI0BziWA1s4m9x7sPm0aQywpQSBaqi0SXew/H0c7U23B4ZS87//0zYyBPFlFUKKLk1ryhFrAl
SjSUgMUKsQ1RuUVA6tJanRuFydrpAFdZUj4GnFFbzEd83uLIZv5ZOHs/QX3oJdDnPbbgUQiKEhEW
4VcDQtb0hWUmXDiLzXXSZOGgtSID0+bzvY6aoOEvE2DfqXESrG/nR2FuFk1WgkbFJUFkNUFLUrkt
k3SnodH+Z4+e7MGtZzWsYFKKEO+rg6CFq1pwhD/bpUaO2cfjXckxJpB0P0CUN3sbmvIHAm07Rw4u
sVdm5o00Xb0i8zPBFOHQudIRb/i3AMYUGIG3P+obaRzvDxNHKt1IiLuk36uUtn1RQwmvuDBlZkb0
naf74dEgd4ymAW0GdE+901xQuZV6f/6rZ2bj+3744dF6FgOAwKF9H7TtCZvkG9UPkTk3s5XQIqp3
/iUzPT/am37sGovUZz1YYb83oXIFonBb+NqVhqfehefPNEKcjCyYbLUpgCLuAyjBWfoTXCsCuMPO
ci8x0edaMInMpcrhF0Zat6+KHbYPuArBiZfvznfP2A1fHM/EycxpE10oQSP2+7qpq6cqzPAiV4pQ
ObnQKw9Bk3brHO2AXaAgbQ3OT3o5/96ZaTXlF6I7paDBT6Nyo07vAoH9uRYxF/+zp49v/TCzwn6A
S1Ab3V6g8NaRtsqGP0y8jTCdj4/u8ATi6K93+169zbCbG51Fne35z56bS/LnZ5ehRrpclrq9ORzj
8FeoXKvFUxZciHEze/AISvr45Sg5pMAQImvvab96ZVTDxwkO+9omRpPZ+36+CXMvmURpFzy3Z1l9
tx+Q4IplLIbMg2bF614tFp13Idx93U8QfT+3JCoTvNd81rRR4xFmvaL2dpDVV98QL7Ri7gWTRd2U
otYHA/NHYuvt4CbZeVYeijD7JYrmn9WIDWuyrvs2L1Uq/t0eTdykwcMFwdehCtfnB0Ieh/WLla1M
RgKBulzzalD8rd0to3W+CZbJWl0Za2mJ/8cSctGi3WGrsCmOyUZYuheW3vvzv3ivPBkc0CHQW+AV
HKplv9LWL9Ki3uC/skrtt2bx43C4VuznhzuMJlfioljIi7tfv2r7QptnZt+UQmn0KLi7FjsKcoXL
cBWtESNfNbvyujlFy2H7Gi3EtRQvq2eg4Xb1lmyAXtqBDTjSVi7sBxPZiP/kLqYkytggaMoCe7G2
0Nbk/Zf+6tsNtn2LcucsSFJsLunNzF2D3n/+IcphGcVZ0edNiENaj9FTeDU4S5D5q/IVZzt4Hrhc
4zt8IWK/n1W+GNj3ZM2H10kFKbfU5XXm0Ti51x0eEEscGXGxWrwG1/1SXnMc7mzkobfdhYvVbGdO
Ypbk4zEgU27a5ysq4Ha8Ku1uEdrsUbZiSyvw37a5Oj95vt5mIYB/DiotbjuqXGndPmoaW4gaiARr
3BXOP3wmowVc/vPTG69J4GKo3V7dOL9hlrXH9Fgum5X1u7wHg3iXXoI9fr2hG6Nm28coH9aBZ2YE
lr23q+RFu0JYY42DxTJZ4hS4MY7OSbuKf5nrfJ1s4gsvHZ/932cGV57P78zlXsm589O4qIHkpeP3
JSbawx923WRXjDxcKgWXFuWY466h6a0RD92BcTkUi34f2eaFMZprxWSuxZ6jKU7LBPAlFEHVRwsb
rfNNmEmBowv1uYMQBFLMDibrHiGb4DosM+tGSsjrRErg7IZa00O78xU4DRhgH6McBxazc6Sd5PXi
XSZq9cYsKusQNrm/taxc/YFvfbuLRSc5jMK5dtxKyG/3nnKdBa2/JNkPsyfzIUNfasDM4pjCJIHp
uskw0DfaItmZt92jcxtf61fmJl1g/GB7gCJOxjUOc7a4DJ+qcoFtx1V5n9n1hS94T/1+McfMyZY8
iJ5ckQfv9kgAL1mctrB4jHbxIl2c7lffdv7iJVpj8LfYHJ6e+6VkMznExfPNGC3GrQ4zjpW/Fpa4
alyYLnNdMtm+9bhuzbYou72Iz2aDYUjzIEGZujBjvt69DXMSjWLY6Wap01xhW666JYTuLaDUhWC/
VQuDyFGtMCNZhEtKviwA8cIRcbaXJ2FKhEsPNYO11trDGsejhXDQxkXHH7Sv7Nbu+RPsqiWy6wtj
gaPZEi9ABgGjywU0C3b5bFtd1a/Wz+Baf8VoSIPzYXsr50Kvz4BPjSlQ0lPdopNTvrBgFkgHd5+s
U9uwi1VLn/gHd5OtdM4VFe90l+RRz4/H3GBPIlyF6LrhdzXDwcpKXWzt3b0uPZx/+EzgMeVJdKhV
s4cA32HgsAZHGTUv5587U014V+L8uBcEDsS1IeTBzav73WDExomkLOtrf+tsfmJIuYDptmjsetn9
VnAwXmhX7QFxgmN54ULznp38atVOAp9ZGEnomHyBxrudjbwKtx67OL6eW+fgHFDNWhYr6yiuyceu
ghWKlitzpeyqdW3HPy6tVGVmMU3RmK2RYyntcmdrb/tVu8lOzlVzwCiRKBIxe5o92ORv8k7eZdtk
8YwDq+1dVcf0lF2VJ3mb2NqNtrwwJOOE+aJDprDNPG+6oBToECNfdgQw95vBljaej6tttoXuZ/0U
fsII8q4REVqgfrYX7vPtpde/Z8i/ev0kaBUIh9dpMs6IpWo/1gsEt5eObW68X8GNu9XQAbtW9uyA
D87aPJWH5lldx8t0DRqO0ZFWzUpeCMtL4zJzgEXH8/PE74IhMn1vPKtggXCq7rGQHX7oN8aDywHp
UJ7QsX2Rbs73/NwJzJiENsEaLKcE8LMfTsZdciO8xEeS0Kt+rV3JB0b5AvrkPWX4VRePq/zDMZkd
vI1g7TDZrvCcusmvERHZII+9Nu+wLedwrNnigjr4Rtv1m/NtmwkgxiQ6WYHZWG3BqLaQU9PCtCU3
uhBvZwKfMYlN/ZCnXijSazjbLKpyY/aePSJpzn/4e3b+q86anLlEA18MfdxEizVK0zxbvtV2+da9
jrfKPn/Il/Ir5nnqqVxbq+olPCLMwFaeHL035enCJ4wt+eoTJiEKw3kYguOW16yRd9hlO3PjbusN
HNArbo+b0C6X7RKe7qreYSW3yjbthVPz3PSfQk3FwRpkPA842EYL4TG7aY/hg7zrT+HOuAqfoiv/
Dr/D862cm/1TpGmNd4dWpEq31zf+trmHPn2nc4Y2H81teoLF6f3ZVJwCTU2ZxLni0CZX67FuUJZK
6VxqwxgWvhipKbS07QMBV1iejcXSWt9oj+FW2bpX5sHfiet8V+80OzxZFyL1zMSfAkxL9AMkUMzd
3nJOhokN587Jf1wYjLmGTEJEZ2K64XUDR8fb+BulHud39KQ+yE95unAw/VwgHTHaf1QLYXep8jPX
nEmIoF5oKkLMK/NisHt/72D5osUX6lYz8WcqWQ3aFMqrStJvNJ4I8Hq/yJebe/IkPpQSxWrXIyNa
4AQgeC+j6e75QRjvDV9Npsmyx+qidcdE1b5poHEn+I15r2LwkHWvSDMszEsSxHPbwRRligGKh2CJ
OJ6o1StsFEnCIR3wLdsXq/SA7dzWXwdHY4eO1cpZnW/aTKdNwae4Z9C0nIhWDvdh8gBM58JmMDNv
tcnpQfKGUlBcRoNs6MJBB9VVW7tylGXXX9L8m8kyoXT7efsUUaip9DGAFMvh0X92r+Urf5uspb1w
bayEY7pzb7xvxXVy5Vy488yO0LhkPmzYYEJbLAZZ6c5PtNUtXHLutR/xbfrgPLn1kuvjKl/3+gYr
0IP7Wm+V3flRmjudT3Gqo0J2o7u0FFkXLHZP3bpatqtipyzHAzKO2+t26V1nv8NdvMueravkm0y6
azw5XArWM0FBmwSFeDCTRE8Zz7JqHwtz3XrasZSb5fkGvqvQfrHEtHHH/dCxyJYMRpjRwHyVr3Ar
48pebtpjyXWxWP689zh6Y672km7CI+LC+5JbO9f0RfEWrYJ9suLvlXUTHS9lZudaO4klZtMMxSDV
VFdkqPToieKSnoh21hjr8w2eW3eTkDKgyQREnRhbIBjfdAcvfDv/4Ln80RTsGqWanhj4wO1h162E
E7yUfbbudtY6OHVbfYkPwVG66pkdybHfxid9WxBSzr97ptemINiyrMBftgxih+JcmT37o16KdaHH
5h4+CShhNfQ6osoEx8ZdoeqwSBDv07TV+U+fO2BN8a9+K7tBOvDtykl7LO7V7+Ixuiv2zrr67v8y
vveoTVw4RVpf7yZT7U5XHSwPZTCudZa/FLvQrjD0zJwfJkY2/m9jNEaQmku77TifvlhXUyyqEctO
izhht3+U7Z/otSzvfx7DBRf844v/fzi7st64dWb5iwSQokRJr5JmlffYjpMXIjlJtFMLtf/6WxPg
Ag4/awT48fgg1HDpZrO7uuq8/1n5+9R/SkJkiqBJF3gHjmQv8f8kSIhl/p/o9bEIXq+v8MqJtzQH
MoxTXg89LreCsD82b3aM042hV+pXIP7913ukhl0A34uxq131hxUB5MTT2J9f6i/Ok/dd3qlTs89Q
AbAfwYi6swNIBH4uhv2bHHvnt2biQt6xwWbadYXmBCgLg+Xq+oKtXTaW5iME6E6g1geXK16gbLjr
b9Nzdi9OAn3kyFMOO+NAbsxQ4nFYoH72dP2rK2amo0pl7iwZkYjPRnJrWc9l8mP2NjI8KxUaaBH8
u001kLdGMWOxhr1xP9zYUfpYvrg307l5wP6c03snbDa+tXLadCb+GgwvDhgv4QWnHhKyIPxyHq4v
0MXffGBROr6z9EAZCIUU5Aaylwo9ahScjB1kM213CSZrI+LUqO3/vzIIKtt/l6rI6qFtHHxluod8
3bk+eT4wFci/gUZxJ/67PpUVT6RTwoNl07C8CXtNqLgZujuzQeqNQFS+S24qCyWzGXLFabmxcGtb
ojkAKIONvMzwNbt+rtmPhm2MuzYLzfjLgcwzNS8vpOzCJnWXgcFjHm2wUn0pEgXqRWCazY1jtbov
WmDARpT7BzEhMCig6y5PLagbwSkEEj9kuFNkRSFkaVovTsJvmuahz23/+latmaXmC0ZCQdMFfm3I
Zz0IfpdVr7G7UTjlHx9ovQgvXQMc6KCnjdp+ealFEY6Oc57H8lEZxcYWrWy9Dkid2VzUU9U5Jw9M
f2FnSvUERZitg/UXuvaBSep41HwB3+ZilM4JKjNdDJKxPjkMds9Az0H5yUAHyd4pZHGYqqJ+mA2r
PwA4o4IMwpTHyfndmKILmARltT/bw+TuBtC9bVzAK95CB7O2ovcqaKo5p8oY/az5BvnM0APvnQea
yzTeCF5WDoeOZ4W8k4yHEiqb7TCy+2Qx+T3LOPA0WbXlu9c+cdnZd/ccqIByKM1R74RukvbHmKXD
obTS+B6yXtbGVbr2Cc0/UL5A8gj8H6cCGVGw/Ma3FWl/QVpvI9v6l4Xgo2OiOQrhApwzUNM5QcOv
j0xIt/vF0mXhwqvZp2Pq/koputtda3IPXp+JZ7PqxmMxuOzI4goy43lbz8goZso+megk2ylLqPvF
YJAgNqwE/0nzPUFTxj6eKXKBSa1eS5NUz+C9lV/MiSe4ubPimC6L92ia+QI1MgdcwDyGlH1MuzBV
LYT8QLUIknKZ7tBeYTybi5PdAJUM8BWYG5H1MfN0Og3MSxd/WUAwVpH4rKaanC/tZ6cyzclX2lbT
L27m1U8nL00ODccEXAwmmnBOjVWpEzSr2evUd+y5nMd2VxLbrvcdJyjNxZnpQEMDGZRWjkD6gH7s
5JhoVUTNaST7vB0aNAJkUA0Owb0NIc2yp7cKTOt+M3VOfVgsSEklcdz7Mmm8sJo8ELhQ9GHdzE7V
PYIFurtfyhG5bYj0vH3KN/6NCt+dzbIXgvcK/enKMEHNuFg3oIhj4CuNP/kBzfkqAgboybSd02Sk
JWQLM2i8FmYctI0k4afm8DcGfDcHp4tBnFfExomVWQDKbX9MbyBLHFwffcUL6ZBi5qEinrLKPfVZ
/8xNiE4Ygh+h5fB9rl0jtHn1fP1DK45eB1VJ1wYnWO55J3DeP9SodBfFtHGHrEWPOnB5MGxp0cIC
My1T5Yk2bAiKrks6sG13cESCG4fccUKXKd+TpfBbWVRHpIBjhj5ABISglBhBejSrLoVOHs7h9Smv
XJ86hgv8uGwAx7SDKVOwLB4s3oLHyUaLzIbfWlvTy9/fHQ3VVVnvFY53yrv6oSJGQKt5I5xZG1pz
uYNj2qmik3sSNq8PU1ybfiIKvjH62spo/tZ0RpvEkOk6ITE7BBmohfzRBRyEqPsYkrwbkdHaHLSI
LI8LKYbUc0654k+xOx9JNW6VQlauJB11XnhFJu2kdU8x4aeiBRpymG4bRvfXj477ceSl480hHxw3
Te56J29iYEqeIDAHRmEOdWuCloWxsIXr93zKzjYf2o1bdmVTdAx6B1JJCVZWcYITd2+ho+O+2m4z
3LVmTZ6chWw9k1aWTlfBZFUHIlDbdU41h6oAFb459UcIz11fubVZXP7+zibATWoMJTR7Tw2uMehs
8eZ54IydTNZl3wZibD3v12Zx+fu77xBhLoCoYrXoTL9K231O8/TspMOfz01DM20mljJ1F+KeyAR0
xXQDmdzQbc75tBF9ri2TZt9tbmUZYNvi5FngqRvtwgraWNyCk/9uKeuNj6ytkWbmDihLKxAoilM1
81NVUOlbrgSXXNPvPrdKmoVnuVhy08btledfsngIoC6tSpT/7Y2bZeV2JNr1XpOR5tAjM06tddGq
GRok7qW67bopOQsGZwLx6Q1n9fGG8P9Bow/CgSbHRKPafp1SSJtBhwQ9Yn42biQOPt4MhOX/Hthq
WSBkDlbxiAp3V0mEuGaX3OfT8PX6XnzsbcEP+e/44NtVZd41XSTt4cIlMkAzYLI2yitrP16z6nIs
HC5ts4mglWiUUIB8LvjGIV1Ji3MdVAuR3LGLG0hKNFVmHAfTql6LyiuP3eB6R4c5+Ze8pcWeu8b8
Z7bK5t6kM3DYzpIixTN2yYOApT56Sc1VUAnp3rBR9mBrG6CjWCfjA/jc5z6IvUvsRuKx8PYDCEpP
XT2C/vf62n98XXAdrmtQCDssbj1H4Oe3gx5CqSDnOLasHnxaNo/gvXkb400ugYt1/e9rietAXWJ4
EuITikZD1Tto4BfyGY/AHHIhVt2FbjKA1m2GCgZwWJkBqFiRjZPfMQfqECPb8r9/YSkf/QrNuUCi
J7ZcSy6RcMYZZAUWb4CPF3hWh5ZIEeXNLst/elWByH9sSPXdHufhCGIPKB80NTssIvcCe4obn1TU
8pdJts/SWUBTzow8yLvevRsnnv5QeVl8LyBtcl82dfdjWMrZH+NE3Itmnr5MDkR1uF2zNmgUhRz9
1DPEnUvTRvY8yQcgauoHNPJ6rQ91KXkA4RQFwamcXwe3Wx6Ip/KQ25XaEVINKvRckEq3s9E/ZmPr
hWZdm4eYxNbXGahd34F417FvlX1Afq45tpOh4IFGMySdXYayYd3LXJZF79vZPN+AIVydQRS87EeD
AJUWy/wAhaomMK1Zop2msB4RZXTQneEsCVRJ0DYH8uDEDMaJpFVYVhBF8CF5q85grh6jpK3LyucS
kr2+nIb2v+tnd81vaD68z1MF1fihi/i0zGED7mKwaifuJ72e5sFjFM5FWg1t1JbxfyAxOGfck36O
Y7Bheit+W8c0exCzqmO8v6OGfmtxI9DythI/YrnVKfbxFcR1xDKbLOgvcN5EssB7DAitPcdzOiCp
c84c9g0dxM+f2geQQP8T0KglthQIlN2Tl6OukJDvfSU2roa1OejeG0o0iewqGskYqY2uqMK4rE+p
NdzPHe6K3sv2n5vD5fp4F5SlFSsG45IbhzLPS8aqlzJpwutDr9xAOmJ4GuUIgBzSu3ArSAzRgp4k
ARFXAU7/T/56LSbrKpJKtIt1kQHl+18Z7uinomi28o0rdqbjg6GvytEA0U1RaZM35pQ7aFp9zshc
zYQr5ImhoLnQCFLq92xIH2JnfuBDvPFaXFt6zYZLDxG9nNs2qhUN8vy7BQ/rJRsh3or96qjeDoFK
3sqWRULeZepbDaoF4vyXpRvebW14LerCU2RRclFd5FidAf799iApSAV4YyCl5vEf1w/nyt7q7Kro
lBzZvPQ0GiHgUoBoPbW2cqNrE7j8/Z1JMZ4jRbngUArWQITHHcxdA/I+aJjkYKmw2np/fQorPkIH
1rYMxLPj4lFwSyaHOO+b3WjVBSQukEqEbgRyNM1WxLc2pcsqvptSa9KcWqB4RuNMyX7nyYhsb418
rtcX5ACJqs/Ri0JF9t/vVNKznDjtENJb3S0X9XFxzdfrq7ViEjqgtmINGLodWBw6qqtjDqWtU403
460nRi+4/om1VdKNus1FTJcZZ8qFLJO1TH48Tf+BmfMZ2hRbTBhrB1cz7UklOFvQx4lEO5M7GwSB
x7hx6/BTU9ChsVMC1e3Cg1kUdvlotqPhpz2Bck/9aDju50xPh8R66PEd+kz2EaRKxVlZudqlLN5q
VFlZHx0IO3ZjDeLYvo882zs3Frhgki1o6orB6TjYqmiyYmwQp04mHipOe4ylE0C6aT9aaNWhG/Dk
lVOkA2CzDsWnoS3ayKXZb1IY6cmopkfIKDAf4tTGRhC2Yg5cs2jEkEKiRwRntUn3NObSH+gyhXYG
Bc7rR2nlhcU1W2YFQ3lEuDRSYJns84dGfDELdspqoM1qJxilsZHTXVsw7VmDBrl0kQUjEeveKtWj
nHS32N/s2Dt9biKaWSeIV5CDsQnKxSAitDOjCfuOHu3YBS2Vi8YrbxgDd/lcUyfnmoFnnVEVoNFs
o4pmN1Bo9tFb/Xh9JiubrmNi+8Ua5wbPqaib0FXS31lTAkmsb58bXLu3bTkqKhkcbDzeGFYaemBB
c5wteY21n36xyXc3kHTHiaXSphGkP49dlX9BqSCB5t7nEHFch78O81zCUZg0sjozMOfmC5jWQeMX
bxQ2VrySfZnWu59fJSybSdV3USeab71tPg0V8ODXF37FLel41lh2CwfTZxPVburX3je88o9O8kWq
GeJp9sZH1tZfs2Zu8QTCf4jKZsN5ljmnPq2zLx0O6oZDWlshzYptS5E+b9QcpX15z7zyUNf25y4c
nXW1zNy5KOMW2ZeufJ1EdmMmxUYqbO1Xa8ZKMohktjau/CIzoOAHFh3IX1zf1hW3pmNPoUwhakfN
UNJMK6jDgXuNnaylGI8NECA7iJt4GxfOytbqSFPXMZWX4XhGJShJgz5RUPemnPn1QMjG5q59QrNe
yD1P7jKIJsrRzZpCO9kOlFOF1xdqBUeEo/ivcSE722QTQzqybJE1NGToqgKqtHb/FfJ0YGu0/jCj
Dpxu2NFu+enArUIw+umTH79M+Z1lKyNzFfTDcfvUPcSrBcAjfiMInJODflk/my0SolG/2Hkkozgf
yGOHE9Jfe1HJ4cGzhXq9/ktWjqKOThWgK02zGdlqUXW+ZNYNStIbueS1oTXjH1hNehePgGjkbAA8
qyYPSBianxxds/xKVki09XUXWc6bPbya8+/rC7J26LR7u7ZmFHprjAsBzBuXkuOU1RF+9+768Cvx
jY4ohXA6V2JG2DfzN3MmfoN0o4yzPTGbkELAt1eH6x9amYeOIq0zPtYlxBCj2XQf+hLad0j2Zj6b
qi1GnBVXo2NJaQ5twgTS5kATcjcwWlLv27iHAHYxoh9YtfHnPI0OJHXpkMQc8rFR5rLvE7gpCStf
k2LjHK3NQnMD6CfB5QoivEgJiwTCFsaXijN0EztpdvBoHH/uKtThpBUvbJBBwNBYtrRQD097I1xA
SXW2l5xsRGord7qOJiUQZMWjAme3oEkQu8W561+YQhq9+a/yth57K2bNNLN2lk5dcFUdIs159jMC
ne8OnP/XT+3aDDSr9nLIk7a9YpE15z8g23rmHjq9ISMZx85+Bsjk+mfWjEMz8oEsuZUIz4zQefWH
L1ULloD5FjRA+cY8Vjo4uc7nVBb2NC2qYNGQNf1vy5Jt6EGNfCcEFYcGElynsgGHuwcS7GcBVD7q
WAX5ATyk84qroYw8KDfsr092ZcN0dCnPrSq14HOQFW5fLmrS/uJsoY1WFlKHlXpJy4U9DCzKDRN8
2nb7DUzyMeKZ6vi5H6/FAB6vCqbiET9+6dFquQxfZ9L9uT72ymHTkaE29IpLRmo76s1vdc13UMYO
GTmV9nIuytfr31hboMvf3130NkSSZVkOZmTET7njBmZW+j3bWJyLj/qgNGdedvzd4KQBDonaHY4x
NOKdMn+KpfeDe+R54dnGGq39fs3ajapzSQVlvAjqiwO4h8v0Hs2wrS+ScdnwWmuz0Gw+4U5llzO3
IgFX1aKQOdcDZLCnIN1q61ybhGburmclvSWoFUHkg4amWZu3fSHinW2k0+cuqb8EKO+2IolnG7Se
woqaWMDIoWABlWDefW50HZvoMddyi7QsowQywVFVZNDizopleLYrnm9xY66skg5RTBsUo8BtbUWm
vJvUM+m+cW8DLLTigqhmxUsLUd6ZJipy7FwGUHMzziaYLTZSLSt2rMMSUzs1GquHN4cjv0nj4TdE
gV+7LHmrlf2rosvuuimvnFMdZmihlaGlDA/CkcujhdjTL3obZeyeBXFjbTEBrn1Fs2k3N5zU9Fow
uFbZFwiwP83zcMdU9wj56I3TtPYJzaYRiA+24iVi0O6JIAatp3vCX9Ph9/V1WtsOzZ5dC1BgaPPQ
CBdPu5udsgGTnoL37lj5zeAp/apYn71c/9jaodVMO3V6TgmDUSgO2Mdcl/VRTeK5KQu1UXRbO7va
Yz0mLAfrCdJfxQiJ5skBUnNLbOPjvhlIA//rv+VoZxAOYEtE0SHhG1Dp9EVj3koJrvSGf7exjL4H
PJ3fu+hyv75gK7ujow/lAiFqPgDOgakkj5AXng5g9KDJqXed7rsUWWmEdMnln+ufW3nv6CBEG3S1
ZgdFX/RqDekPGwwa+zgrwes4QfE24EieBUtmC0Tek+JbL5OVQ6HT5AIObFA3NgfokOyEBLNkebL7
LQNdG/zy93ee3ljA+mkwgWdPTCiaDafRN5Lkue7mjcz02gc0D2Ao10u9FpIh/aBuJ0J+Nm6x741N
MaSVA61z4lILcisZc8D4NpLHKkblHuJv/eH6fq/9eM34HVSQwZw3emdq/Ji6u6V9VWrDba0NrZk6
qEnSdh4W42yVd6MCQmZO/YpvBCFrg2tWDvzPhbxiFufZe6jmOkjUk2rzjbffxyuOd96/R6Y38wQ5
pNQ4Z6T+UpYciD13cTYGN83L2v5vGGjriEM89SXU6QW68GNQRvnlOFQgFC29p5zHJA+W1s0K38nK
7gjwGgv6KvvKhmz5TyFUD2jHbLSjqDEUPe9OLQKMM/qw7V2WztUP5ZUmSsJLZkaQAVtUILvWDYUy
RhGURboEUI7w0Kic9OquVE0eorhl/rhcL4HosjEqGqGCOe/7e8tYBDIFkntB2U/e917W6PbyrMxD
T4dhlMHgCjn4U9rbboA2pLfGm+zWl043PSvloMUlV6UKUtWpNJy8xPjNjdxWYYOuhPtWGMAqVKat
0p3Hre7ZpByYqsHN7f+yLBMEHjThr0vmLMGo5AQ8GnFANz03XyFD1H8fM+5AsDaXPGTp4IN7Jzk5
QjI/yYR5Hroe9BacAFfXqf6Z1O2fwoqr2ySB33JpksyPRZpD0op4cf0zAfrTL6BM6XdlaeFTuTse
QSgJFfM0bvemqOWTmKcF/7v7qfikgEsb0SDRe905Jwn8SjaQBwg1N6FLqf2fZXMwxMMr3KVQnd9D
68HYxcD4homdm6cOWMCgZlMdDHxqAmc2nf2imHU/x9bwhxgoSNwWLTyrHND87ZfSbvalILVvDbL/
bnim/NoabNxl1EIFo2dTUFk8DyeSlOE0pixwRZPemrOZAHM5jaExlWrc5SKx0pNb94N1BGFKXQaG
EVPonpkKOjj5PDxVANl8G62UTDtL2U6xp6bhlUEvRXGDt+hyWgbCm3CmFf/apN4C8UluZsdlSBja
sWAcrpsy9A3buV1AKoqCAtmqxjc5gmoxjG2n2gELMxRQpmb0wJXLblOeuU/tlDoU2MBC+T3qhsd2
8MrWLwcORa2WG16NFjGj9oldVMuJQVcVFMvUTiKwL097J8sC4P2sY5e2yl/gBvBMIMNLYSxsDJ3E
lPvCrsSj189gc+jtHkSJogXShBftDl0Eci/yarigIN2KBG3dibObF/wPcv3GNw8tWa9VlsNwElmx
bqdYW0NVy2KHKrX5A1j7s8Z3QbJ/my0NdXZJmy1vrgIlurO04ytqulYe0ja12mBsW9ntKmYtu240
7D3eHCNgRrZxkooUryKf3BeQjE2+SQdr3wle+25TzY9xZahjW3MoPzv9EPWOI3dlTdLXskJ5EgKd
8k30yjj2Uho7Nyufkbygp7n2lIImlTV8b+IJP4d4Mpxri/jYbXImS5k9pC5digP1wBCz4dY+jlNs
HeYs2Jxn3mga59pD6zjvAOnlYZw81VDvIvWW0urHbt/WaYQLktddN44dlO94sh+kUM/ZNExgxzS2
cJdrn7j8/V28wLOUTfBpTeQB2oFDlYcuKGeDeCl2n7lybR2UzF2rTnnadVHsON9idwDLvTvbvtVs
latWWH5sHYhsWjGaNE3HPS/3pPWTh/F1/gG0b3ObvkyPxnfzzX0bn7vH7lbcWU/XJ/XxG8X2tDgi
aTj0SlPXPdNmgYC7cgXAXPliQGOJuw1aG5ctCvS1L2lhRWsUpFGLcM+jO5wNN4Oa3vR9zsQ5S6ot
cOnaGdCii66mLKHMdM9pdsqqN1n8Xowt2fWVsXVgLJljFzUjJDfAmHMyebKbuNi3wLB+aiN0XOzU
NDJx+DBHxhj/rAmeKHVHGIpV2ZsatmhrVtKlaEr610gYW9LOdgCsRySahWKq0DjevtCq+sp6GeXF
dM+z8ZmxufUNYo++lMlDBtMFychWTnjF4egcvuDzVw1rrSJCzSo9JEbeh0XhyPvOBsA+8Rx6oJ27
RdG8EhG6mlPonbSZW4kYPDPc4XaxEUldJvd8fc/WRr/8/Z3LKXkiZd8zeHj6bVBfZPP7c+NqiYN+
iUtDdYWAjiA37xpO4t3kpVta3msHWTP5wRNZY8xtH7lepxZf4AHnK6gG3aKjef7yuRloxm5w0B26
VjxFwLlWp26oh4Ox8PbX50bXzNwQ4KIwKU4x7+3uwVNDf4K2eve50f8HQftXbwqKU2fI4UDatBzu
AKZMwus/fWXxdaZbt0CY53pOHpWTC6lOKfhpickYLq49f+r9BtGwf09lkY5izIxanM0kCbwUfcLp
HMb1RppmxXx1dlrbargkPc+jaYHEOJOIZMskcfyllj/jBeEr20y7r63V5e/vzGvMZ+bNyYQbwj0s
HodHWnalN2xkM9dG14x3KixW0LLII1Shg3E+1C3DK6j+VMnA1rGyJHdnwmnWR1P23SULuAx+9mYT
9N7GO/ryKz94i+qA2aWeKFpWvDFKp7wJEXAVL8JwNoWWVy5rR7NfNneONVd4pmeNDDIw1+doE5tA
w7llZGurr5lwY6YeJ3UvzuWYfTOld3Ja59lK4t/XzWxleXSkbI21iZXhiTNrx/imbwjSro23Ucpe
+e06RBZ4CM9sCQopsiFnhxs/0sI6y1JtFTVXFv9/QLLcqPJlQgIm9b46fYTL8pQnUT3Eh+uLs2LC
OlKWJwhg8zjxznVRgMpryu4otXyvI4HZpDujMp6vf2dtEy7r985+ezkhxQ5urDP47MpAVLb5SDoz
3bCwtV24fPXd6I0BJhgpxz5CCBFCnSTM6t+8fLv+09e2QLuBkQLLTSdTVmQwE4qJvyavQiz8lgN4
df0DH+drbZ0ctottnnkGfBvSAGkwVMp7kjwdgkEyYSDHEHcPyPOoLrTKZYtFdG0/NKMeKseq8wYJ
z8aeD55VP5BafM4d6bDYHrQtMgHiBphuvgSqBUvv2G+RB6z8bh0YC6rtrKsFonoDffxzX7+ZfbJx
m60Nfdme94eoT6S1NEYeVWjUu2mN1EPbeCU28IcrR1Rnhi3qcSRDPLrnGHkSsGkFnUz8cWg3ztCK
HeuoWOQLmhysIO7ZrKv/av57Km9TijQXLQEDcz4HcLJ1cKzBkXWBlJh7blqKazj7IuvxsDR8w5mu
WJqOj81MECUS72IIxhczTsP+kq1EUXrY6hNf+4BmynFpS9oQW5zT9qcBpNweatXQVjTuVLlslSzX
NloLqeMmVsloY6MJBFDHhRwV+VqPZXDdV6yNrtktUmOT1cYGRrcN32p3buMB+bEx+JoFaBdxSRXy
Vmj6PKPa3fhzoX4OrPt9/Yd/XHezdZCsEFZWyHFwz8jJNT71eOA2KOcitQRaJ7GrHahdMBAoyOZz
NR1bR8uOyK0Rx5VWNIGk2J0RvyubhdyVG4Cmv5X0D+Iu62KL7xyGM9b5kvWQp8sqYzm0i4vXTZo2
LzJbaIi0dR6gm1ztO4WwA5SWxQueu4Ccekl5KEzqha09Ap1tzYoeM1aMu74wWyhbU5BeXV/zlf3U
4bamOxmCOqYVcVn9cjgpc19k1P11ffSVo6gzuhaNyoWoKu+cjNBTmL6nw5uxbNy5a2NfZvRuadNJ
QMqZQC9rBk2fP0nvJ6+dqMIafu63a46gGFjKaoVwxAESvJtf8/o57zZqiSuuWKdlHYapzKsZ8Sa0
6H0UrvdTj94dsCrM9a7Zgsyuba3mB4D3BBtdLBDUev1LTkhEqnzjHlz7/ZoXYHmHfvLJ8s6GMr4O
3vzHNEuH+HNL+xvai3yHrsItDr8Vh/w/iNl+oHUx1lYEauMHswOvQ8wjwynvoam74dTWPqFd6xR+
YIozgpuxFwvYKhPhFx6Y2yhAKyLd0o1Z2Q8dMItCi52ADsGKKLf2xVQe6LJ1K64NfZnYO1to6eIA
8ju557avOeiSlnQnqfr5KUPQIbJ5k6rZjlkfVSmF/pCDZtTSLH5JY+ugrliyjo/1XApqvwHXYTPE
ITIQZ6fkT9OyBTNb213NkEG2L1rKgXUQc/FgJEYgWry/muqObH1hxRz+CgW9W/6KmKyVDI0jwk0j
CEZBXm+0wgV9f37JZB1COMLaOKrU/ds7+MGd8leg6d3X5DLYrF7qJZJJa+7MVNjPDNny0yia+mBW
RftHDXH7BgNNXvpZuYeSpQlqWLyGXCHqd18lBTt4gVqn9F3SGt8nmacHb5qSp0Zl7HVAhh9gs7E7
prNIHhR34xsuyj5w2sKNIMEd3zaWxU8MzZkhqbzlLi/t+QHkOukB97cMCRlo5nOvivdVN5c7t6D0
d5N75c40ZxRY8xYMCF7df+tRTpiDwUjxJi77/NnkA9odINTMoznjwrcn1j8II0n/kwRCfPtL9SFM
rHY8d21i7cHhnf4ZPbt6bTqD7aVM268eMj4PgCBMZ9V09ilnyfJoUAdtwR2ZltM4pEbqp+D6OpFC
jPd5tlRRkyvxyzNUvPfyJA7rLkneUMlQP1vDITcpd4c0qPMxy/cAvQ4o69EimgrOQlJ7ANUaZHoE
74L4ulQT/WkgmYBCbJc+ObCU2ofyRhkszC4Tv0l7hEypB3x2TXKGajdHKd5Q9V09JeUO719z8eEi
5v6MiS8isBdKqjADRcgOUKfR74Q0QJAEPcPSrlIssSvsG0d19Dw4XuHnDni4eqvK2M6pq5gHKm3a
fZq6kKt1VCH3BL2aj5UFpckdeCA7GVom6tdUKNMNUJvNfTtfhhfQXS5fRrToh04nKI5D3Oxbq+z3
WaPkvq6W7Gw01XCq7DQ+T2k67EZTyp1VVqC+nLoWFDgmauYQMT6a9dKcCQTKT6bbm7ty6uxHNPh0
b3gB9lBXJKV5nB0XkpQoXx8R8HC/q5iSPg6s9zgRNT15zHJwbkzjq8SFeZCTa+7R5STBwCmtwzwl
dmCUg+un8zL9st2kvSmBYHjlg1vckrZsQtxTzT04Q+Y3UQ0yGFqUJ+jIhn3CgModOOAEHpIDt1Uj
LwS3NnpAu6b87SAx+tC4E7T5RN7ftPjc3ppSEQI6IUPGBN4dFSg8AM/q92AUTUGAM1RfKEf/qBM3
c+lbKB/cxqpyv8YTrfZ2m6cP5WS091ViAu4qLPkd3cEe6Ozi4Wtde8lOirHZSeIWu7hPsdSkH3ZO
gn87CmiExFj/24UwesMVHfe95bnYsJnvrYQXO0YkdC1qW9w1KGv5CRgh/ZYl5tEr8/q71SrXt4pa
3qQpuFk6gDZu7NZyH5dRpLe0FlOgrMR5IzMdA0IN8jiaZRsWJQHOpAaD3ONUF+aRVw49kgnnMafD
clcOyHNMMU9+LsAGHECpIw4G1It2LbO6V8rmb+hiZCcbihEHNSs07XSz5ZtkmW4NF8V+n1FU51FQ
Lo6OmKw3t+uXHbhtM+pXRit90HVYdzXi8iCbG/DWe7PNQ/D0/CHcLKNCtd6v/+Ps2pbj1LXtF1GF
uPPKrdvd7fY9ifNCJSvLQkgCBAgJff0Z3k97+ywnVestSTmYppE055jjEuR9UlCKqK4oh0q4kSzf
vohu/dI6CCjTiDZxvPJjvI8+iCeeib/01NBfjtOxZIOw+0kkyXLSOvbKyCMjBDPcPWXgL05lnpu2
MTIU90HUT49c819eEmyN36Xjoxq1PK0uDb8anvisFJuGyq4TY61kHl7TWIChECq/BgGDvob40wmF
TIo9rt/SYh+g8vcd8QoBO4mKjuOrkdy7WfzefYGVpXym44ZIRiu6V/A2trDEwKL7kdvARccFcaVX
GoCiMOwUscXTLMannfTiJs8MKSQx4jkyQHdrk8TtQdjYnINkX36E2q6iZBAlXxMtoHmJ0vzveO48
mFv2yOYaBnxeH+4Gi5S2NBuPS5t6ScMQ43Q0zCCIKvGDcxbOQNbhnwdDgbX3G2R791ETtyk9MCmm
uVhWns6lSDtWRtHSHUSbwJ8/lRDbLzMeJGlJHUzJBMoLQeQGtaxcTajw+ubdHY3i7Mk5b3oyWu4v
RI3ZwQfF7JJl1lZw0EMAnFr3Q5xZocrca7eChQv76vrOrxKYThzcgqB6syzbed3H4cVtE5yxZty9
aOG5m2CrKVyYxy8hDdWj3EdEXip//UkHD4iF4YIexdw9rANIkXMw6gMc8HB+ds7X1ezMCitz7dVh
1i/fEhN292RaowOMzUy1pNFWcg/+WdTX8hYz4BVxMHN32eW2/VLTOFwzbPcNGzN4ajkK4rXuo77E
SCe89SLi3Wxw7TnitcAbksXyRtJANAZkwFoqPynj2ejCCezWCl8TPN2NzBoSZv7LKKWBXnjK4gfN
kwzxovnk/VoAl9yqvOV3sVHvfJzIXZmR9IsIguwb80UPGsfEb7vEJIdszcLK2FadNMEFjFMSu/as
7/ttXk4dYVAHjzhxn1MPRrI6aaMHOS+qkEsgnnafur6kiLFY6lx17dchs+SEoGvoIyPOD6GU/Vdh
kMlLbQyO2p4s90KnSZmbMIS8S2+Fytx0WBSbXgYIv5o8m/iXaO//WmCol1Rbmu6XaMR3lapte0YJ
gSXfEsZudhgR3kRgLEWFIgtMzQjVYKyBj5e7xxAN3Ktvh2SuhWBJ2QXTo0unq2B5MWCJbwLbIg+n
wu5Rm93EbReSu1gOraqDbbZNn9PhS5768ymQHpbWPCBTL23VXKQzG6GnsyyhiPuBo1apvXDbmgXb
49FXMIop8xlnrtPD2BaI/5NPviSk4jYCpa0X5GnkAZL4YHCK5QaYI1SDLbYhFl7t7W3y4Ebi19i2
/IoSY978bJlqiIWtutu3EaN2kzi4kbWYfcf5/AsW3soVVHL7SjKCmI+EdGGE86zPke+Nqueb8tbp
heSxzAvFA9lovelyw9siC5sEbY/s44i+Ji0OgHAib0r47mnfELB8Yq3OdDFzP4Q3molBAkvneCpU
P2aN1wpb6iw2t2Hk6QO2QlC+xmy72UYvKUFFjKZi3PJVl2Ty6Gvs5fw8BDCNk74yG5jG6VjEKM+8
SiYhtsQ9TW+6NNUHkFvc3ZaN+UuUQs4MBBxiI6FNCfmk/wu0Lg47IQVznA1e0wXcBkkNn1t+cJb5
qsxY67oKuRohktUjsCULNnv2PqZsa6yCHwc0YJhUIaOk5onjzc7ZeNIy4WDIhZTfJVk3nhnoD8/R
BlpkAW2Ndw09OiIKWfXY7sPVC17kKNM37cX9Dz/XOH5TFy0nuFVn515iVE58JY5BYv2TjLIVhvpG
HNo40M/zlswPsscBIiwPq0BFLi2kSjhF39nB8HZVvns2gwQLEZQyIQoBNVdykhTMaYX19rIoiVD6
uQ8CFA27vMsSHwliQyIDCI6iBFtRIkxYw0bV+xoMrkWoEdzB3mgKVntoZ3UFWQQjOpa42qRCg9BJ
elkiMzvrQEZU7Vuk9qWc5jb+rlcJmy9rTT1Eafi0Ivjpytc26Aq6uwisPzq1vxY/9eIjlFugiUSB
yc0DiDXrUEK8vTZeoo79pKKzC1IKPDJiiMBsKT97yZDYMrHcbxzLczAEg8DeL3KLK2rQJCfZ7Cqz
aDBU8213ZW8cUeUQShQz1rLhydeU1Vo5deesSXWxOrABCzlF9sHI1TVwngZShtTS/r2g9/DHGYIH
zy0z1oDPa7IsKJrGGZX9rIC/CGODUsJ6+DTjjJUlVxo7HLPrkJRR0o6PAoFtQzEb3PGIOu1miHz0
lYzTG5qqFup+jdZmW9sbeCF7W5ELz68tCeTNYntEoMXDcAvTJXbC4yWlXXPSbLGcwKwh/XW2Y3vQ
S6KKhTAoiWCtqC4zgWG+zVd57PI5vI1Rh343CRz9brLdmxtPsvFBZXlQL1Qnlz7GeQEqxX6fQvl/
P4SzRo7zpJF05ffmLvO1m0u79PuRKZb4GJGDg+slnXrx3RSWKfForXDsvnhiTW6jcBK0UOOoDn3O
4yZk2uBsRwlSwCm5Lecg7g/t0PmnCJH1BxPl86NPvfG7Q2l9HB0dzxuyOWCzsnJRib4VMST0XI0V
H11XxvCXfaXxnH5TEyjKYBiPfYEwvG6APwL6uTEk/jmnIv2Lm4EvUFbxpewEqIyo7bpLxmZaewgQ
f2c9kSkvmVvxD3yhL37i5AW5F/RvkGP9hvFWHYST5BBZEVQ81VEVO3xJQFS7e9uvrq8NVIYNCzxw
P5ORHWDvGV/yXQqsGxFA4qop2k1BTtSPFSshZRhfuoWrn9bro1eZsfgH7t/2pcimALYU4Hd7xPPA
Fg3k15lTfysCwASNGpWuAn/IjxGP12/JRKIbT03uefYt4i/cbgo9L6tO0cwRC4PwTg6PY4g6CYEC
PRxXF+ZveRl47VR1Sb83qgsdGM6cvN/U6MYKjR1yf7t8kkcdMI2JvB9882eVn8HyMFlDMzpe5tQs
9brDOrScVzpjquv17HUUOuMHtY3oXZiZ0GuFc9VNaq4ZCxE9ByYv+vZ8K/OU+Shctfwi2KJ+ZBIV
aR3sPE7v2CTl/BQwkJ1eOwzIEHmMVpmVvlTuCxgIwVmOfXBMXa6KfMY+P8w0xlYSWeAlT8mYtbXV
QVxPkZxYNeYDuWkDssIvHw+BwwXNTD8xhBiKYNDrtzjtowrc4+gGldgylbCeVc/91iPrJPZ2FRcp
Rjkv4O3GXUV1HAIFGXNyArEbZNvOueS4bBI7AkUT2qx5+1cAic09apW5gIdfElTWoxAMKiZsVNH2
qNEfDPfg0pupdFGWDuB4K2XqfGQwpmonzkoPWNbfrZkQPKjHHIXtLodDjpDmAmZWssjCdXlJW9nh
swX5Teg585Nm2XaA2wMvNzzExyDf/WclkrZa1yjEJpSEw3kA6FNoCQldAaOt5WZb1+G686SvZz7w
Bvwv75uWmz3lqNFOApT3C6SOkSgGf/QbY7K+0nJlR5N58pCqmN+OGwHEAoTegQ4dRYcohHBjz93J
odougPxg/khHdxXojaoQocjI8oG05hh5u8TbiL6Igwc2yFuZy6ROqJgPnme2olsT1rQJs7dW7+aI
FzgtidvGOm9jeTuJgaIVSPPDEs1bkaKTfVWC9Kjldt4Ekkz3rUlXfL+ulzX27KeRolUKcm6eUr5P
6Fl0dIxavZctX7NmkGN2N+dtcKODtkUWnYvaKuxXW08yXU8ZlvCKannNf+wxlmmhJp1dJq/Nj8Os
9a3LwK1S68aemR3cD5SP4lvvbVspBxzhlYapIOqTTdgrEd7gUIEDvGA6Se4k1/3F08t8gbutxQkN
1KhxaEwf9LDov3MDrRMsk2CmyJAXoosNnXXljbm/ltBmY1dWaJEWxM3X2IhBQxe3LdkAeQ098uWF
BLqF9DTIGJisW1+APZyAIIGREY/O8KcNq43mWxP3WQJ0MWQvCGfXGCP2Bo2KHek3P5PsAauJFrCI
YpeUR7QaXRyh1tx1Hby3ZcWA+BJbgA/Rwr5/DE4LbCw7jNvmcSsR5EVfUUP5Ndh46WnZrTrlvR1v
Zw8mvGqYpysYzuYh9QJ6UHEQnOe0my485PIn5BZ5o5EAdyBhEsnC9LY9AEBETIgdgiL0hXkliD46
pElreIF9q7/q3PnnnpDlMemW+AU5gKQSVMKZVyM5+4RC0L+ZvA33n27qsEngq7O3Jxcg9sEpEXtc
ZuiAcOD7+tiqFI7Lfd+l5UAxNMRJAStFOXnJr9z2ODnbQeJgC8Y5gJxWkexoZJsd5YSEI3iAbXnd
rhNY4TPNemAgKR+z965u3aCTGPK609Ze3s1ZDpkw+22uFoF4JOPeljnqDq7ryDWj8FEs0iDYLsiO
ih4HOK6cIdDGTJ97LWrS1jPI+0OPNJQLdGTfgfdFf5MBZF5AaBCEtHEY33kBZqGeWdK0iOMUXIMN
eMZ3eLyyp20ia3zPJySJVDGhc1JOidFvaSb6Z6Bh6a2lS2SqLGDDHV9T2zDh+rvBdQSCiSm+f0/7
wYHJpzeqc/6YqW6tIKfBcJWA6VFnWzbXPBKq9o3h5e7n/iUMJoRCjYFqRiGDZmIjWiFiMQ1IcpV9
bRc2Q+PZj/ctNtI6Aw/lqJeJ/hJ9lJ7GZcuuDvFghzYJ1U04qOE50CpDPYFRzregA1Iq0bfXkAGF
xzXh82HamH/RmW8h6u2SvehyDLEzHMdvXhS0cSH2OZkqMMOD+9Zm8uhrhoptH9DBF37UQSkhJdjw
tPfIqZvBUIYkBSEkeKi3Fr49uuiGDgKsccrodfbyDpMNtjSoCBEhPUztVtElD9HDKdAX+sk9ulAK
cPjjEFNiWHEFh9DvWXtI5o3/laGGOmVCphH0ENl+mRxAsXIxSdK8R33gDJTux2hnDru8NZkP2xYH
X1pjp9rpQJtq0ktWJlj1j5uFrnQzg//DH7q9er+d0nPYapBF7CNXNwiO0M7w29YkW/VufP6Lr96b
789bs3Urgh1h+dh4OYRaw7YHr7OKp7twsvt3HfbAY7N8qZetm15GFBn1ICmv/G6scIhVsC3IzTHb
jXewEDdFx82MwZdEwZcaVjh6gk6F+0BhV0iNCgRRAYqPMQd4gfHgUlCPImodLrj1aASC0rxcN2us
EcmSoLXbLRsR5ioy96y7NS+4F/s//c3lNwGchB8GPc8XQBfwetq3rEErlh91i/psYoDROc6xwyh1
VhNYNpw6dHkG/upTdIg7OR42R366tE0fR09kOP3waTgFWmdhx/8r3sbuAmNh78yxtTz7M/NKTWWC
Y6/V1xGe59WC+WKRuxWVwDhVJkEb5IZsK7sEkCvp0+kVk+D+1guxXYeW2jJUe3oO4OJVq5WzH4Mg
wBYwybiduMQ+z8HUwjfIkJy1Y5CylECJh3prGQqVXISP2BjaxkFTjNo1HG6zvY1R9aIOfAo8Cu4b
CqfDyAd3I4wfl2jF0HnYfkGJDfQ73NvgwPQaP8FJuq9QdeBY1Turu9aztFi9NC8x9lBXiKDkd8cX
hFtBj1buuZDwPXcoiKjhdWhh2xVM76C9sl9zkoLRnfscV97lVzt2y90uJ/IMW9Wv2+zBOGGm9KtZ
gzfre/CWUZuMK0iLVAUTk7jCbP8t3Afzaw0oADlrIHKB7WjNDe/2Okqx8xSA2aFHdJEPpDdPlyYT
efbNjdI9T3snadlr5LpoFfZ50Se5rbswYQXMA9Jadtgu0xQwNIRm7mbjnr1QMCkfI7pj+a8rf+Rb
pyDgQ1qIRpVS4xgbbv01a+/YPI+vkMc5OOqGw2GGm1MZaSaqbcJJqLbJFRJVCRIzULw3KUmTptsB
/aHg5FeLMjCvkpSCi9imXh3NYd5MPAjw110fk8jmFSrRrE4TxCH3aPER7bGH32JmbC3cmF945GSd
uFY/zGYeYDkzcoAsHj1Oas2vIFsstQ5RYnO4v1QoV/WhXRUO8I2ma9Eile0LasL4mvScvGmERwFt
Rf6bcfEOVTrNh9L31V7S2PzsKPq3YlxF/EI6/wk5bWKp54Hrt9yDXC/wd9VAgTdd1wCIfZ/009do
7xBm6PRexyqTVbIs768XuhOkb9CKSZ6Vs+/D0N3DGRUNjH0XCX5uD0TU8M5HsqOZV32T7+14CFuM
nDzgSa+MRf6Ret3WYNiNRonOU3dpTYxVCBy06DKIYNJsfcUeBKCgHfEI5bQ+C57HDaIFvCONkvgB
wp8QHyTFtAWabgJt0w6E9GAxBXjftieLFLzeD/4Cz49885aW3EFLRw4jUkOLVm/pqXMYzzCZhueg
Bx6NmRF8fgL4yNgd800ELn0TyeQqVDq46jbyZvAgmVu4mW6CIE1LCWz7ANcfU+UbW0vrjbJqZaaP
HcFbbwdABMWOOvwx8yZ+8HXXnq0ZDQSwbjiNHK1k3Jv8po0cKum158/wmfqJEcxQG8hz63yNKGB4
IKaeYf7BOiRxglfL5yJCZXXFG0qqHoXIDdIhOQREyX5q9bt5PyZz1b6iP5Vtr/EWR9v9TIftgPoi
S7G2I1VBdCj6CpUV/KWmuTu2M1tPW4Qx63A3gLSeFlRlULgC+i/VYHZS6HhITwTpYMi52liMYeUS
34OfzDrIescY1E+z/JoA9N8h7XvenjoArLRgWRDc2X3DwvS7aWoiToYfJNqjMwIRyV0gVnZa0iRL
SqM5JlWsX1MkD2eewB2sOLABAivBCks2TMwmDTSzo4MsY0lkWIyoT2o+xeRblm/wdZYuWiExU0kz
GBdUqUAEn+ywI25tOyWNN0wLpG+eaMDQ7ytmN1FNKA+/msXF4E+pvP/BEGSJaGB/kmFt0WP/BZ3M
6GrR+ds57wN2SsIk+T6tfDjRdLB/rRhxLUVCh+Q2nSm5zzsUlUAqyW2wjO9Jel1foNG/ZSylt/k2
qtttwf8uMgzO4mrAHjlXEcbcZ+jl6GFYiZB1SIflGC4Lqh3MqPqb2eN9zRbe3dhpct+Xbte2FMMM
9++RmB8b0i2+2i6xV6No1HgiCQ6YTCVFBL/OWyW2+SpDI88JC6InJMB5fjVoo+tUoonAcl8Paljy
i+jl/mDdmtcx3fcDGbsEIgwlAVguHYcueUV/jt0JEC1yziYtIOTPTVenYo/Qz/ohLTu9bj+0B522
RT6jD2DMYl3k0dB+j5YprOEiQQ9p2LOmT7L1QZJ4q0fgJWWqd3oCgD48IMmJlBpGGg318/wppdQ+
p3CBPfgk62+nvzLi6WdQ+21SdEswQ/wwhdN41YvVuujx+pURRLXI/wMW+S3eW7w6OuWXNOApbndv
G0KC/cJ7ju7N13N89ZNt+olhN3TfQRgkryh01qiA6j7cqjVI167sKQfUsXizuAASj/uLv3YjaExO
Y2yMTLyHTilgBkkcJrXhhIuatRu2/jWEZ2eozX5EJCb91qrYa9oJivJmM9K72ADrpiADGb7DSEO/
DcJHJqUd4vYreh+O7EdKbuJUdVAKzbLeQQZAP+SiHaPmaLXllGXv83jomBHUDMODPLR3bY67h+Ka
qSLee3ebLbH7xTrPK0e+efVGoAcsB7+3d3wP3CPxbfc9ywZ3cJmzQYHwQVHuUPxz7BJMXxV0fec9
7F4zh1gUm8fib60XfgLEpF+gN4/LNYQnTLmO6Uu4xubbxAa8H/u4vBmsu5cJk/3woHy+HqH5b6F3
5uldDmH6rYxmEF5gRvfmW59DQyemxmO4PxBQuFcAp38X1SHCjRaLMmmIPn0XBF2qdNcZxoXYdHAK
VpqBpXMQXthBgs5TFGWt7/t1HEsIzcNQTs+5RjldaPgf+DXL1YCg6c5fm27BACV36Vqv6PpOeoeu
rOC9l/9C9LB8EisUJMW6rOrRwbNzQQuOpMdyiLSHwOpuP67Ez8r3uNV7yWM0whIQwF+p5hM5rbv2
Qc9TS72jg8CgF4mmQwHnBUT2UeynIHsQHJFTLzHwAi8nL4Fk0QcXofNlW7hfVowiXjlCZp5TFYlb
FE3ro0h3cVQ7l9U6YEyRLS4FuDMHhzVDP23w/dwPA0FcReeLMotD+qD21tynxtwm0/h3twzkquJY
VTPfMAkXhB9mdCqFj6ym2o54S4t+4byKQ0beDIb8NzCUmu8cDsYq5qs8AA4e4eNn8vPOHJpsEJFq
D/4mCAKKF+A6yfiG1dbfEwR8N6qNzX1gHLsBpJPeBxh+lLPuu0qpEdhBMK/AyLVta0yM9uPOIIAw
aEq/RFki7kDUNLD2i9k9xjwdbLhmTLQ0HpvanEHsD1m/LOGwXOYliB7CkEZv6K3H4yTndQEXxSCd
QMNspAiDNngwJOib9xk0Mp4Mh7Q2QA+CiWgK3LbFgIZYJmrfw7vZr0CgYMg13ZIRcLjugOlUkBu2
R7zT/XlMZtqoEDmPheAIL4USYUZJP6RzG9S0K5YrUI9uHqDd1uiLTykGepgv4dSFk35YRl1orxh/
aKQiIWLPR/Vqyi0W8ucAt55dtNMBRkVJPcIr/Q/sy88IbR/YlzzlSqTZu1GUBGFGDn7cgGRw6T2b
oXVs/x3/9aM/YSTbUHZgbpwTwIYSuij0CADtBX/+V7TCjx6F80LQb+YKHtGwKukKT2YjeFNB9tbx
Pa9//zs+4UV+zL/eHThf4wbHoY2jG3rAjvv7634mjP7oUYiWgpPMwi9N9eupXzna0L4r3wekTExV
z9TJ9iEAoO0QgiJGuuRmBpPOm/5Ayfzsc70zKf+LApjTxWFzi8Grli9z+jSBI/77D/YJFfOjdaGk
Gbo2yH7OkcDERBXa+5VAPvD7i3/y3v4nge6/7hoYGWLFOJSm6w4hHJlLL+ZYt08m/QOt+rO7D/73
sUweDgZDGT1vO0dLeWTbBPgy+5e3/4FPrQmG2yuGx2eHSV9Eg7ZCV9rECWbjvj/8yZv9s4f0YXHv
OXGTTzt6BsMRtc7VD6dju7ybeLo/bB+fvDwfXQtpPkcaX6o582AqafQL9kTV77/gz678gUcN3BWG
Stuan/xeHsaQ176dX35/6fdL/APp9aNV4RisoEHR+L0bUldwDv9eaBQXs5VohYM5L/ds++o5+qd1
8Mm38NG7kEwL5nitW88JQfjEfUBgftQ/jrP3BxrvZ0/qwwJe0ZXkXjJHZ0w41luqxvxMVMZ+/v5h
fXb193//r4WmZzOCCKgg0tn6E9fZnQCg9e8u/YFMbUFFY5hm5fBHztqin2pvSP/kx/XJ8iUflu+O
Fte6EDT8MQPJhITmCMckXftc3v/+5j/7BR9WsFg3gHqYiZ/hcnWFo9SGLOrwb+ZHr7+//icCpo+p
yHM+xLZdrATTfO8q047hHfXfS4okI+EhFZN+0JgjPIxuym7daIb1321NHx0LE0qWzSXQqmS7hgA1
8K4GhUfJzXsfHM3kD1/+fz7IP6zCjy6FC0UlFuWQYYPWeuhARgmEugOhDjWl/WnldCZR/NSO+qiI
Y9XvH+p/vA7+6Zd+0FDRkAyBF4rhnKc2vHokRyUJXp+rAP0DlsnoVHdgvjTC0zGCb3JWxUHaNcva
t4UJIg/mUTY69jMcAREc3TfbxPQdyIzxAZPuaEP/bUEp6IAgFV4aTm8A7/si7sXcH7t1sR0IRLu7
naaBQ3E+u8uUk/nKXGZvEbLD7xfWhodoJctlyVb7xBaGrmJeRQTgBEGoK8NLjMBZJ5+Z1ggRAFya
ATmYBhQGIwbTFz/t94doFojjzC1tWpskh7zN4HyG8Ry4R9nM2Jc2VC8gXXsHyUn4lwS6dsS8Uxym
edY3Okrf+cVZcCbQfpy3NnGVCs0Oi7c+uO4I9qp7bwkPktKw5i7qQQ9yGK/nXoypqlnt7d6CZd0t
71WkEMl9n0RbM6oYrZLN1hS9287HA7dp36TxHl5AOPX/dGh8sig/ukJmSFPBMMLLTyFGo/BXQ5zo
I9b/H1bGJ1uh/2Gj3Xy6Zco4rAzAnDe5BGlIbdGfgtw/u/cPG+2sd5HNMXbDbNNwOcU0CYBsDoTr
96/+Z5f/sNl63jSlPpxyz2Cc3jtnQaT112IP/p27Yux/2HA3QkOMm3H7ZB+QdtFWYryyPv3Dwv3s
7j/stv4CRLjXKPdajGDJcWEpxiL7Hx4N+Y866J+2hQ+FUsud34tgbE9uQjAOQEN9Z7a9yTFJPqeD
3GCwGCVgm3hhtebRX0xO8qeR+HkPJtPNbPbwJZq7sLLdO6qUQzhYg2lGm4FRgSn5xF6ExsDQ98R8
wfgGfMOB7slDHoLOqRKW3mEOtRyibiWHlqwTLMq7/Yb6HYhx/czAf8Lu++zTNmvQAtiH2V9/dEQy
DeLMZu4FnKObbNTiNU+YOQGVbIH7jtGTzbGyxgw28xipoJMEwfsudW1Ay2W14hxlLANty0dWmdFI
cg23rmgj7g7aW/W5dbCxFx7d67Un3glaBNYAsEMkMFQQPwAebT9iKYbTENh3L8p1xAh+Tb51jCQv
i7eaO+uv7ppI6t6h55gDqRWuQZKSeCHztF7NDpc+kUoNUQqxX7VIw29bTsart2sA42Bq9pc9Z/FJ
syUCEMDIj3YQy2sWRW6o2tknZeSC4QBPqfgxxbDt5AWRvW6t156Ag/yULgEXfM8CmN2ZkR2TZbNf
VOJlFz+PkZ/uOEiNAQGzAouMAUCKwFGe4r7m/S6QFAMXNzb5tmBgBz1DUpWcV60IyNMYRRXWs3HR
sQDE/8Siwdft8AtEde8p7Ml0XgIWfffiVf0kXWsb+BBtF9ZysGuhEb5E/QKKCqQ2NxBMAGQiINDM
HXlhrYcUa5JF3UWkeimBMaoi1Io/exP8RFf4IP672J3oo1tpu60RLL5g4bp4l23XVz/3LiPZ/rBY
/7nghXTkf0vGbdtRPuR+fkr0D3DQS/hUFiK5SvPHBfu+qfz/9Rp9dA4UCQjK6OyzkzX2lKCQLGDA
D/pX+AZdyla4AMnU4CAhC2VZn/wg/2rzfi1Z+u8MQKKPnoIbZkIBRv7ZCbKv9zEUafXNH53g//mY
gdTkfx+fDDdQ0eCPcUoBBsGOgHZ/cuH455oy+mgjGO+x5/o+guPeNN9P7aIrZKE8u43iZQNiotax
XqP+hkA09PtD57OP8uHQiXnP/CUEBJDC06exEpYp0BMGf2g+P0FOoo8OgtCpyZksBA1EbOMz3fX6
ApZf94z8Egd+3zxERx9UgDvmAD9Eg1orCLYAZ0Kmc8vbCL6llLk/WF999tJ/OKFkNmVzNqX5ydgX
Ah78GDGYSTzqPyVZ/HPTGuUfjqgk6Tve6v/j7Eya49TdLv6JqAKBGLbQ3W43tmMnjp1kQ8XxDWIS
AsQgPv17Oiv/9VpNVW/uwjclWtOj6Ty/wzGpIAXaBdEIiCrU43hbKEmMC8X6zerd/nYl4bRurIuf
L7qejh2sS5z9yj4EQyR88Mi9J4cEtxQb+39De+nQwVYNi2ctuAN17P41BCc1ZywlXfm98eaNLjH9
fm2zTwEaDOca+7Uqm5LZ89KSipehYdedlHDt/L8TVZGGEqDlglM0VNBVCdtXr5QV/TOUA8pOJLIn
r2wsLSTg3VhEuK2Ggsst4zbDe2fQx9Tju2B+vjxTP0879nRP7tJiYqENTn0wSY9pM8eNPUFxD38F
K8b/3BhRpq/o8YAiR6HhDpLjnfYNu5Z7wKe7Q2TPP8ZqxJunOx4uV8fU9eeF48OtBcKBGBXL3TTE
XXncWw308l2TwI7t93Uf0KY7vItw2LCqFR7mYDkgF6PDQwzduBI2zQ1trntqhjOZje52cW9XTySe
w985vZusfKMfDM2jcwZHJ4LRZz3gASKnt3YODYgSYHIWWy71hgroqMHVYhVQN2j+tSm8JOqm7h68
Auh523a4aewh21/uBdN3tBkeVPBoxhs+TmTuD8jOARVf8QZb3LjWf5c/YGqo84c/jCMYW85sKMo1
nRlOZcgh+RPl9EdZBldW4PzdD+XDlgycgpxEJ/wnbgFNtKa/Tc/27bpRgX9PLJ9slYLz0vzhC3io
pCtw3WXq45z9dfVJ94grT8hwGAE7G6/0J38+U4s9P8dLVldUuKenxb4Y3WyHbB/rprdCetN3Nb1h
QeXf1Vko7i1nKJLQdZCZPGHfHK9ljudYnjvHjKwyaTtAI9beGnYFRGEPaoHGqRnz6BUrFIEUfGDu
BhTH1D9aQPHySuIFD7gHCKr+tsHEdi644YtPb6/rfy2OuEObR/CnXNLcc7ubJkC2uw0J39F1rezK
uahFEuhQ1oU6NIQu2ToweU5VLvIfwIGNu8t1MATdQIsmlSpmUO/xAeTvjUdFefaQ9973qS7HuMvR
uRypZ9eFRR1+yJGMOOUrAsu83jPvrUX+jULiwFUV0eGHgEVAxAnPgVT0EPsSxeCcAr1ulNbZL5Zf
RzHydATihJYKpwHBF10eJllYpbKkWxeQhvGq8w9VqQYcxVeQPVi14nDa/6wKt9+7ytpfbiNDRNRN
woWLlI0ecth0ZPVrNi1fahB0VpkjU417W01kGFG6RziMAKpqhd186kcPJZmRq6fiyn5wxi+qCG4u
V8RwdNBdwuHNG/nD6JNUVMgNlz0SF5ecvFwunJwn1ydRUWcg4joSd50UMCnXD7pj7w7VrvLGsI0H
SdWxUdUEA4ei/15DhY6Ma5zL16ETj7gIF/+pTuQHvNsh12f0CqRHOxSXCDMS8iFAZxD+OGN+nHMn
EIfOAx6PyQB5rZd/uGn8aMEis+cynJAPmk64i3YmcPcgK6s39oCGI4ZOUlxB6HcgLi1TGUrvl93W
0y/Ya1vf3amHpQRypmqO3E7e/bFB7t+a1IYa6YTFWkiFBHJMtxA4l5m91w7UD/23q5qLajcRlYt9
ziTxCuQGyynPgh91Nd7ajG1EVsNko9r2w3bbpQlqGpxI8G3kr0At7icoHZtVbnzAMAmotv3AY0NT
8clRqTuPMPFClqU74TLlusY598iHncEcRiyggPicmA/NIA1f5sCGU61TbxzPTa1zrtSH8ieRrWvN
0TpWOUHX+RSMGRTtf+v26+XfbypfW/v9EtpGpO7DWqu4y5D769bfVv8Lh83z5fINUY6S//39xeA3
3MJN/yngE7JsluAODi0MSub6AWrZb1nTXCU18Kg2qXsFP5nWasMTOBg2zGSCG9eZOYg9w0bUMA0j
bQcAFVFXukhxSscGvK3qERdh140hHbNICF62BhfHoJxQkgzReiscXuHO9DoZhqdTFZHMU5RdjmcF
hkDx3MDFLBHCV8elluJwuZ8NEUjnKtISMoNSnZufDg8gzvwWZf0bmcsbxRuGkU5F5DNbe8bQ+FKG
0XGd3XY3WjWJGRuWkyAjNN+0f7tcFcOU+H+MxCJqXLBd1jTiX5wc7i38LoQ4sq+3rjxMbaXNabB+
BkCxzhHPa+OGtYkMQ0BitjYWpuK1KZ0x3vmls+B+QAbJgDcwSWG/tG5dP5iaR5vRzdxjAceO7yTm
LqlXN99hC3CDB8iHoiq+Xu4Cw1zztMm8UoLNll2otCeBA1HD1EJzukVMNbWPNpGxpeiHjPj0BJoT
SVgo9tDoFXB2yq5cFHRCouOPjivgH3SS0bQblbj1K7WDLP2685puKE5tO7T44PE0ly7AReBurHxP
xytL19bjTE5TkA0TLplxN4c8R8qxY0PONQug97yqe93z0PqwqBXdGOWr5/AUVFwY3h9KPAZdV/K5
zz+UrAB2X5HcINJ8gptmKF2wfKyttdgwKnUsYo3HuwBZUzxFtgiSNr5b45/Lv9qwZ9StwquC1qBT
FBgvtjwnVT8sYOYBGDFBPqx2btaQxGH8ePljhuGvsxFBfcoLUdVdmhfwb2LnlHjAx6ydPXgbN2//
9IOfHAx0IKKDex4HjrsKidGyPPhNwOKiGLKY463vWx9JekQqyNmGL3Sf8oW5p3b2+8MowPzN/Tza
A6s3HebQhpsVzUV46+NCeFdTgpfcjDGBXHDGfyDyExCykA2GnW++G6Y6er7cQoYIp3uS07pXizWF
KmXTa48EL8zgGOn9SH9jG3sJQx/oUl4Z+K0ENaZMle3+sYSTnQZCrV1fe3J/uQ4GZZCnq3kBYOvw
jO5hxcT1W1LyEsnpeC44dMNYI8U5QraGNdf7aG6KU+4oB9mPAH1e/rhhougq3zEDGt/1pu4MWQZi
Q7hsX3uN3Gg8U+la9EDSTYGJTbsUGo8kFN2v0vJ+XP7hpn45//1D+JijcGJ26dIT6JAHjwBwuc7v
HnAH1xV/rtGH4h0FNzhvCOjJbSeJFR/J/mBD7tZha49qGLm6oDeTFp86UB5SPMvVGRKevVdYRCYq
29DTmcrX1v4eSe5APsguhV1PC5M9cENpLzjEU114CMSWdazpM9ry79vd1DNp0VOFZMigjrMqB1Hl
rmjFxgJk6mdtCyDXqQCtUWJ/kQ1xzx9woiqLre2dYXzqcl4aWXKoqwrAelymq2VIymzYGECGhUK3
Hg9nuoC4VrXoX+IjcQjajNHxRRlblr8e1TAjuznKlq+TrNYNDwRTbbTtQGchdyPso+hUOkH2aPsZ
2zvVHG1U6FzKJyuFLut1x2y0yAATuWjpY0HcXUa/QceKjCsQ4NYtpYapDtq0zpA1Zq8u9U6wivAh
ckfqhD+Qjf2SqfDz3z9MarcHBwgwNA8h/Mmzov9WK3y/HC5MjaNt5CPYD4kaVLu0oa71gDvuI+4t
7ASCXKSWZsNT49cbewJTHbR5HRVNgfV6FbiLnO5Ld7ydrfBwuRKmorW5XNuz60WlaFMXLoVwFiEZ
iCHV7nLhhnms63vHrgMIEr57J5D7fOSlRVTd+y0fVNxY9d/L3zAEI13KO0Q4OkNslp0cHJtdmDUB
vRIDFRHnW4k3pi+cZ/uHEeRXnLdSWE7KfAsu324iC3IKkakVlG+X62DQrOju4gyXaStdFuRh9xO0
MIPXICjNdsIVFD20dsCYsv+AufCWyeu89TxdRWop6QM6nTUp/IxZlCywikVqydws13W9riNlrD7D
6wKYHgJozTtkgeVgKD9ebi/DoLXPf//QI5aD7FkA+/p0ItVdSco9kFcbe31T0dqkHiPEazyBQu/g
Ij0veFF84wLMVLA2hwucxJuyw6nQQT5yuDx0+ffLjWEantoMXuYJ7q9l7Z/I5L80PcSY4IjEIO/g
QnLut87Mpp+vLckUcICiRY5iCoBl4hdI1prdYOtK5PPCXV2q50ULPCQBPEiHHAAmZgHfUPL95eb5
fG65ulCvpW5YjxZuULHfTlbgIbwKonBu3/HRfcBuezeS4SBy/6qti6ur9iZReaXV4TFdiPswc+Lc
/Vttats+j6euLsmLsgDiDjAD0k5xWPsGSeC2sTVftw6D6KtNKwFert2GTUpdNAmv4T9Ywkb8cj98
PkxdXZfnKVgh8wF7dwfIRHAClfOXDi8OMsyvK1+buCVSykhj9y3EKg8tFPjIKqnCr/Z4VchxdRme
Up4PzMTQpsjeKJAsHLxTdytHyNQ02gxuKHVX2yuxBpegQ5V0GPeMIJUgHIvwUECKcLmFnHN5/383
5+ryuqYolpLbICwMvMMZoRmnOS5mgAi8IuQ3M6gq8EFVc2q1hBx8zwEG2WnKNQ4su9xd/g2Gma7L
7cYRuFiJKXmSVvO1JOrQt/L5uqK1ZbpmE+krHy/nyOXnsVXMCfCzfGN0fb6zd3VjXw+WRHCIhfJR
FchCAbC69dbHYvnpq2+g1iPlpdsax4Y5rgvu6kIukkL/fQLvb0lkxO3EBmc2Fnjm26iMYbzprr31
Ote2rYh3iqBYL2zwjENQZYdnl3+93BWmOpx7/8P6XPgCafYtlqTa82OVv659sXPmLYWvqS+0mQ5k
Hai2nsS+uyTIxFfOcGA8CI917XVnyAUSGICcKm7roQ7er6sQ+d8KzSNgAuAK+yfh7ec8i9dz8vsy
7y6XbqqQNv9pX2VqyXzvZNX8XtkejKLzF7VUEA2W+8lieTwOo7PxMVPfaAt50eUWsmJwve7VyJUq
5vyhDIo7p8yL5HJtDB/QdXe41BrrKEBtzulW2KXd2UN/Eu6VEUSX3S1yBkOPYL/vtvYeVCxkW1TH
6365dpYGIHx25pB3AFy6MXIzklF9i+i8MetM7XKejR8mRdjxohzDFbMOmTMETyYlB4272rjUNczp
4PzVD6UHcpWiqXHM7c5OaF/H6D8ynoZy68ebitdmtAqRq0wj/HhS3jaD9+R3c6z829Zunq9re21S
L47skWsKd7LeHm98339RJfY1wLduiNzOP/STtS/QZnALIpYHsquDxQ3QRpBeRXyGmV/347UJ3LYl
EGc23NQCVn9pVhcJT/Bva7rNHYJj+vnarFVWOAxRzXjqLzkwRFAzPrihXJN2xSIxeG4UD6EfpX4A
LnC3kvw7UBRIYwZa5C4ImuaLLweQbx1IQ64bzboIDrhGvFNg7Uhta0Iy6PtcATkCOfXlBjUMN10F
F4CEbOMsAA+zAsAOXEyEi0zE4iF3nW5UwNCiugQu9Bri53nkpZKuSQFzQbEVYU0//vz3D1ORrj6r
+g4/3vd3jfezq976+a3NrmwabaLjgnFqKrsF3N9/8/rvLRnitfta0aveBoCb/d8fzwce5l2W+ekZ
tBjD6vTMGc03AqypZbRJTvkwSAYjn9Sfm3jM7izcro/h745OG7PcEGN1yRvmAfLt3RIrKByRK89N
kGoHh9KNIfP5hZ/r69OcDEgz7BSyhtvhC2Rvb2Alw+owcqKD7eMpMxvlRjQ37Ah0lZrdz77Vk56m
kbPEA4zB3f6ZkiqeSJN4xW9wizeqZGgwXZnW9XBymXEjkdI2PMIkJTxAe7rzRoAYL89kwzTT1Wlh
VZdLx1AT4FmhcPzGih+XCzZ0hq5LE6rOWeATP51CNtxGbdfsGtWo/Vp3dRxR8MPhRFht1MIwcHWN
mkILLQCceWmrWgrQE/uzCBtGL8GDXYHtd7lGpo+c++hD3OibugG5aqBp12Tg6AEW+LVoQuhbNlrM
MKh0K2CYtq2ZpG2fhusagThezT9LPmdIi+gmmA8B6QeSZlgd2cqijVOzaXhpEx6sXt/GcSxIhSXj
ofWPGR424fO1EQsNr6iuLl8LK7evZivw0gCTQ8JtvbdvRAAkFcxuVmKBMvYlApuetJtEB9N41mJA
iYiZIYcZRFv4yUXBW7G+gSkdL929Xb64wx87fOTFqw0HNWxfBvpV4qx4eXj8e3T5ZAtDtT1AzZeK
wNBOpYLIhPXNi++AAyca6BlVfoRNBqz15O3Ss5uRy/+WEIwwNvnPNstvC4ceAA3eO13QbIxWQ9fq
qjhPjlabeR08HAtkASqPP4FDfBvwdiMEGhpaF8VNsAVaxorTlMHVIpPuMVfd98staSpa2+c3YMpT
lgV+agu4mSwAj4straBhDutCuFnAmbBrpJPW0KCUIewN+js6VUjE3tIS/1PhfDIMdP2bLBpXUIS7
tPTcBaC1obrB68GQMplFuJiqskSJ3jpCmpW3MUzF26OFvJcvPlyuj87sL7DBAeWk8kjPkroc1NGV
OThog5r/RiuSANYgKqAHABaXh479srJGvvmOBXTb3Mr8B5wx1pQsBfvpQg/5VDhjs8B/h8x3dMz8
A+zYrQfowq097eGUJxq/fM5KH28yC4f/w5WD79yzH0KlM3mw6gpaDIwBDkOhW7000v8GaMzWVahp
dGuBq4aRucf7kKalVSc5EpQ5zAyk9fW6AUj+9+eDqrG2SJOQqRV1zwyZElHu/Xe56H/wn8+Ghxag
pIe0+nEEWqZuu+k94551yLOiPS52MPzJsQA8LKqmPFFFyx7nwVmmGLdN2eOqxvlmHka2NRUMC7Sn
hStJBwDoiQLjhlvu/YBkORKPMHF+bCcKqz8AXOBpNcJz4HLFDZ/TRX0WqJilQyKZZjUMJnG9eDtw
ZA0v/vLIQ/bgzd3GDtnwoKDL+5BICAzfIEhaje7ZCqUfgQ+vKwLnKTHgCXIAW9L2epkE7QRQjk0n
trUEGEal7oi8VjDMqgMbN7SB91JYBAYkPFptAej0JgDG9I1zZPswtSx4N9VDWYlUMfVS5PN0WsGe
hof6JivMEH51f+QOK1UHVzeSWi59qKl4R/5CvxEYDPFX1wBmNAJjtWjmFCDMP03fshjQUidpFfkx
2+Lp8lAzVUALDvCuwytPwIBBJvmXQrUHoD03RrFpcGmRwRlXa85cSPOgnDuMBTxH/OCOKVjGFTi/
z8B04uXN9beay9TZWrAA6zFrwRNy0563dy5Xj5J7bwBib20STN2hxQAmapvLXLhplqsIToz2CHOu
po324XmJqkGc2coiMXxJl+w1vl8PQLV06bo+8PbeU+1XNvpHBy5vV3W6LtizfVsIuy661M9e/eCx
nbeu1gzbcl2Np+wWHipeS1LVzodaWW/UslYoGMI7WY1/3FX88q3q7bpKaJMbN//e4I/MS0dY7YKd
Dv+fZTheLvtfS3yy8pDzIPsQOUBZFqRkBS5tVtJ968gSPrpuFT6WMly+I0OA7iLYqf3NhYAbgh+B
BLx0sKCr6rPDNLLBWWzD0xPg2iCHx+8EM2xgi2EVTCKIkBvcAYEke7RmV93CFD58InRWAEXMoMjL
LrwJaGcdhnwY75s2GGDy45ONmGJAcLg65HNu7Zmd/c7SEZ7WN0XP0T+Rks0rlkx4l6iheV55U+xy
WYC1HPBsp8BhTpaJWAchapbMYqxeLreyIfboEsIJxj507hF7yHj2fliRQzOyfEMrZbpmJFr4KQop
J5dNbhoJmJ6FFObjbE1CVf+uskrctuPwtg71Mx+rEh7L/R5YNHh8lTbEYMi6caLu2+VaGhbzfymN
H4YSOPeh4iNz0wa5hbSQqQyaHZGzn8AQ7q2j/pbywBQ2tAAVIZQ6Qy/7FAngC9DABVBY7NlSuGbE
E9N164WuOAQzsbVh49KlGWl4QjLrC7yHf11uKcN40CWHOVwQ8tqtnFSe/cUYSNdy2TxrmArXDkqE
FLBmJB222eF06P206qqbyz/b0MG6sLCoC6+qIRNOFYwFn5CBvjxZddfdWi5Ehr1opgfhV/7GnDF9
TAtMvAMhtqph6hwWuBrf41qoe0TW5Pgz9Pn8sIgML22AiW9UzbCm/ptbH8auY3l940D3lsLs/ljP
ckegJMIZ/HLDmUrX9h6qqXLuFhybp7l5oh1UrHl0XzX9z+uK1wKAqGCu5TtQEHe4oRWigTnnj0Zu
pX+Yfry23UBWFXDDfq7SvBuqmGbtF3fx/kAr2WxsnwzTWRccZn3pw7Qts1MP2RlJL8gRLpJFDA7/
HzhpbyB3DB/RFYd12XbWXPVOWmWvYwXjtPrJa5BVTf5c7gPDcNWhobYTzI6qgSsf6qMz8hvuwQGn
f2ua8VslNhZrw8zWFYc5XQsw+Jwu7WUBE4wuu+9XHm30gmFHo2sLec1Z0/ern3J45x0nkt3LnD3A
CBNTL/djXJH88ucttDc5h+pPth260rAZ4XdxvndJRyucHifVFEcGLEuWgF6Tw4g1Yt9FEEzqq+v4
RX/oc0/SXT1K0oOZA0MdUgT1Ia9DGGYwKIXd/Zq7060FKc67jAYkbAtnrX5GHoskLth40e8vd7Nh
MugixjCf53moGjxA4VHOOwslpodl3ghChnOErYWJdrKHyTlv9Pwii8fxawBWGK+8+GxwKHoFAy0R
w1V1Y4dkqooWNWwYkDFsRbwUWyGIDl3s0pyTQ75dbijTfNOiRl3mQI5Z9bmhYLwaiiOkZPCxQJ7+
uIWoMU05bRsg+WTB7TXDOQjXXOEIk44RHCprhvQJxiTj1hb5888QXee4VFPQQz/WpQtMioWCLZvL
b8cxdeG2J8Tva5qL6IJHHsB9fLYY3o6kB8ltjrvp8UBXhPPW2ujvz3uE6CLHAI7UxO6RaRf4t+7w
HHoWnCMyKGLq3XV1OH/4wxo6L4NoKcVDocA4JUNzw6fv0XTbBN3GMvp5/CO61DEiC9g/uBFNKR8f
eOPD98re2ER/PhmILnTMomigPi5a05krHN+LZAmnmE8bUcP5Fx/+f7wjkTa1iQf/ucDCaUSUa5Ms
MN97km3ZHGEx1GVJPWbZY1VCD4J8OLv9zUXofMuj3L8v7QFTZ6ItLIlWksgZ/zSOOiu6Wb15Yskq
SXMEl9nBa+NI6t2ywHzOUQBoRozNd6FF2N5rmuAoMjreiYAHO+6T4VhUK1ivBaxVnx274HurHYO4
hHfuPivlD5ycyP0sR0hdlBfc8GL1z4Rt4ESjLNrzMPJgQif9pzrq2iRgLf/Swpn8QZZ4Hp4J6MBC
YTGMgX53jjClyfGOmHk3vX/O8YRlGDzJFgGxjljV8yIkPJUIhPkunefbHl5xtxkuNOBGP2XlQzVE
8IyE+DgZ14KsiWe73p8MaqK0V41/D0KReuGu8+TJ4g3w0HQeSHhjL/Wwc/t8fKz8Ycfy8ZBbcFmb
pqI4KfhZ7mBLhHAahRm8iQFku+MkL+GDC0EXlGiru5d+NyTwgc926yLKrwpb0JONMFnuuGuhyswO
5Buz8EDl5Dx8bkiUrbtmAmXKhqXxHl1KPDR7CKMyFpQ7QE3t2ItAeJc5rjb31tBO1Y7B03jr2tY0
fLVYXrVwJLDLEMx3C5QYMlkwk1+y/uDD72njPGT6hBbQraHkXimCNl1c3M3NEmhOCo/7BCpwsbEF
MUVaLaC7E4csU2Rt2nvVDV36MZG29dtCc0JePt2x2dqKhYbK6IpWEYTIPyncMfXGbrkFA4E9DYq5
ENuE6+tV0VDHSEbwQ5qjFrjijljINy785iZaiuHn2pTqnthBtbFyGATCRFe5ymkcagF7MuiIXAGy
edfftDAkfI+apfX2LiySY2dox3kf8Np7am27+lsOXvlaOlFANgKcITLr+tcSjsEUyR1IEZ/7EpQ1
dWiwh9kYFoaFS1e+hr4VqaoAvXgte9xLNe8DLIpi4rm7YIF/9+XuMtXg/PcPi5ev1ta3Vldg3hSn
0S+PISs3Gsf0+7XYz5EjNAxrLVI+jk9+mS0xkNUq7qBZrJWzZbZh+ooWAuAa4MPZ1BMpoPtJWQ0/
YOB3aIPswW3p4XIbmWaNFgKK2ZEwzy6Q0UZGvC7C1zCD5OueD3AOv/yFf/enn6yToRYCeoJXBfgg
knSxyx7SmUqyl3pxYGQNp0xxK+ecP2buWu2XMZuOUz8HR3w+/5Zn7pyw1hUPIYjYN1EVrd8oUT3c
BnrnSz6QASaXY3jjCSd/DjPlAWA9WPbJHWYYIqyK3+YyhJVCiGdYAMd7B0L0wAWS93K9DKNLl9cu
S9ijJuOQ0nL6rrrpKefrxqHwH3fskybTtbV8jCarsdchRaB8cFwJ92uICdkDIwR41LJa1bG3gVDf
saaQrxIYq18C2+a72rWam5Jw504MY//dJQO9XSRr7jvMhH0IM8+UwgLUThyy9kcRMiepeun9pmvH
DqHInT/dKGVq40HgJis5DJQKH3bL0PFDNZJFYOFP1goPXD+8KdpFHb2uKk+ex8RjaLPyxa4lebU6
rzhkTIbHFX7qe17504u9ri2Yu0sQj41Dd0HP5uOiKn7rwTf2vsqX9ZiHnZcMbl2cynP+AERDroB/
6RzmR3grTHsa9I2K2wHOBcnAiHho6tBbdxUMlsvbyGf8nYURhJgwQoxip7BfnAX3cJe72rCIBee/
fwgkgZ07doMb7pSR9yn04VV2BjXYcWH9hgvzdSElOAeBDx8h2LDkq0TWh0NluV/4kn9hSG19t+2F
/nU4ja7bcesCZZllXr9mHQzt4DYdh3R0vk8B7JMvN9XnVw5EJ4D6CvYEogrstO+qVM32E6nqU13N
X+eguJF1+FfZaqMihugYaDG4a7qSSQQSLFANnDfZbYl0kzp8rZm6uVwZ0xe0+NszeKUsJVRN1gxs
/QL/dNlM+3ymbQzPzOve/gDq+d+OdyY46wY5vN5kBtfrEZBGuPddR74mOo/TbkUEI2jw3df+WcCK
toUpNVf3VvT3chMZoqAuP5aWRWbOeiCzurLZtdOaOAMTG1Pin/rxkzioy48Xt4VTTl+cr5TAkocK
HakeMO6FoWFQBDtCvfxxmWECy0UV3c0MQN5RtACflHB03wunqA511iE1L3uhMJvA/mIELSzkMak6
N8kqH07CzBp3QnWcxzQs2J5AbJLQMCtOMKmle2IF4olN5XzvUQCQ4A8JPuv0ULOZHkTrFxwHrKVB
cqGadj7uCL85pPXjQsFdL1FzkX2P2in4OcALGlZc/XhXwQT2Fo4Q8nUpsxzOh603g21R/e2tydqR
sB3iZRmHAmFz6O4FOAbQmXpgbOE9crnlrq3oTgpR7UFKgtNmGVpf1jYT9kaDG0QrRBdjQ0YLqwHi
WyccGw+NgOWrbPZZoW7qAoYi9HuQvcJd9c4bnwecMLE7vS7C6qjSInDh7tr22Wm2u7/B2u2Q0r/z
Pf71TGbxgi0RrGFC68BSNVSlD1uRKc2Wat/X7q5yoEnwvwftFsfP9AVtzzlwmLuoGs8Bnj3GsLCN
7fD3AHQQCzY4E4a1SEeVWrmDQ05vW6cwsyE3Qdqpw48FyPb82Sq2yJ+mWmiBz7OEdOcWteiibzMu
9zKmkJF4J6V93dZcV3CPjDY0yhWuRcMWUmFJH5H8Pl5ZuLbhJGMo7KbCM18z3AUc1inYWVyOdobV
TVdp47LDghUOIP81t8ZE+bN7WxOaOiw6YsOZI66w73xdvl7+mqEXdMk21AjL7PT+mmbTru3npwlJ
JM1SpuCwPl3+gmEw6dptJRx3sq0FAF+H7iN4P7uBTDhgwaxmN4BNbcxuwyKhq7ZpTUemBnfFBU+9
hw/Xbtl6hTOVfD7WfNg0VUA0isZxHejBlySQsogbFf283DimsrWp7Mwugm40gp+Ue6+APr1yyd8v
F33+eZ+sa1TbutTDpEIuPSellYctK4nICU8/dO/P/eN1X9BmMBEMO0YrwBwoWQlAl1V+XUXTJXDB
oBunFFP7aPsWGloglmczT+2+/ClZ/VCJLdatqWhtBrflsvizCqwTBLYJ6/7ybOvl01CyrpYGoyLC
fSOcTSwXZxOaDu3Wk6ehT3WdtKQjLOyGKjp5jRh3MDXsQQV0efWei4ZtNLnpG+d5/GG428UYUIf4
0YmPsFO3K9wN//Lc66RbIMH8b+lliddCrP/ZKfRS7Lpif/3RkhcHTqVXjUldMD34uUvhDxCdiLof
cz9xqr+t5Buh2dSx579/aJqhC+az+/gK2PnUHWTmWDsWCX/jqdlUujZhHadRnZ1h2BTlnFQtkjUc
vvmKY+pVba7yxsP+h/mwQwnfJ2LjkPECJsBGoxuWLB0RCuqYCsYG7lG9clOGEF/5O6+fd04e3YgO
3th84zhmqoU2Z2WxLPBzE8EJDJ3+5BWZswv9cYUlHCk2wAmGT+jSYqLWs8ZpVukZhCVu+Xpf2Bvb
KlPR5+b7MHxWJhtn4ri+g4l3GfvF8BRGzUMYXidWJrpimPEm63M8mZxk0brwDMc9YUZ2SF1PF2m/
T43o47MymnlbOdT/DIY/WWN0eKjjY+/Qhi4sxH+Ma9L/jF4pLIeb2L9zVZzF4sF+Xn59E09hHq/f
Lk/wfy7in33z3LofWnEeunVVbt6nS0udXQYmpZcIZHK/kXnN/qMtbQ7UZyM8TSwoCpde0m+qqqqD
UNm8n0SN8dgNyiaJVXTd327h6gt49sV/dev68eg4ywj3wH6+qTrKcFbuq/7VLcqQHOrwfLbLm3Du
41XVxTv2yc3Wnt4w+XUtMzD19kKmHhbOsjhNs3fncPf1couZitbiSmWBae2VU5fKor7DluC55c77
5aINu0edX9qyWnqcEycN7L9R9JZXf4rRid3qyuK11T+Elt8hI16Gg7z+Qrr5ceHWu83Bw7HFVmqh
qQpaSMnCOXQtG7s7gW4NnSbm3goF1xOwvhvR0fAFXa08rAPF+xSen/ni7btiTab5V5g3GJBb2wLH
EFl0vTKT+UT7HJdIjjV6t07fFQcGEOuv3nGid9rl7Atgl96d6meZLFUf7mu7K5fY9rwCT5+Nj2EB
fiF0yMw72POybMRSU821rUQNB0YOKKyTdoLP963qECNqvDZHLZIBKjiSX9nC5+9/CAkFbHhlNkCk
JeUMG1UYx0GWHO3UcN3KrIudpVNGc5WjfDz9xrgq342bjvamnjtP2g8/XSEzjfsOUAVwX5wOpT/5
eyAYO9gjL9Ph8iQ1HMCINv/9uuZq8UbowOHM+n+cXclypDyzfSIiJGa21Fx4aNttu7s3RA9fM4lB
gATi6e+pXvnqt4qIWlVELQANmUplnjznQEW6s8H8gwS3uOe0OEx9sVKFMY1FizEA5LTkkocTGkAH
9maFob2R40KhTwgs+MoZanBmOljY573b1AvkYCx654AkB41vK5vI9PWaI+jQ5Oth/8uE+4kLIhBu
VbEzruBEDJago4JVSXqncDuVsPCn8LNmA1C7c8H9f0NRat5dX2jDCHR4MPUkUYuD+e8LJndCgnK+
ohJ4inxeOXwNs/8vDviwWwe/hQydhyLFYNk0RtsgaKSXtTK+6fM1KwZrfS95YVlnSAmLGNyqLI9B
tFk+V7lQaz03phFcXv5hBGEUQu7Cd8sEUuRbb1Bf5Cier0+/KRrSwcAFa6Sfp0WJy2q7HBFt1+1G
djWJEbPQg8UmsoUehPe0BL5vHXhoLT8IdxYAc/x22ABJmR2jKGt/ln0XPTkyKp9dF/+NkW9/W/nE
y2b+JHj61/XwYfiTx6cpk5f79JwtW8cWOfphh7NS6d/Asb4NufUlRdwYePPLHIo1misT1uBfKvjD
a0HTQEjkQ9UM6B+ketEXDtXUOPOgAjwtPNuij987kl6UkJqBeHsphvDSa7fiM0zGp4URbtrn1njJ
QE0RbDqsAZWjfLJO4O3gR1ek3YoHiQyTq3mQwiF+VC6RStJAvMuo+1NAmgGd6tbDgotK1LEhtub+
wfWtNXIvg8no6OSmSm2rFJADKlA38mY/pu63HkSEt+0WHZyMnYL1yiGOEbrZhuXeJrOGXU/s2E7f
HMV3Q6te5nKMgSW7/kbDSulIZSS/ih739+Ds2nxHre8tgSBBeieq2wISHaxMRdWluNwtaAZ/gJTP
qQOfw5KDdaNSK9lO04po/oVS1jLbKRs01dxXkN2m8mcEapLbpkcLFpqSVkEe1UjEA3EWQQJYeYA0
Q5VuUStLbogVdChxiapRE5ZVkwwj6p39o+0WJ6d6Qc1tO1U3TpH9/10wuJlKN5cwk6B59NHGnrp/
wnQtFWEagGbrISSSvSIIoBcwZZsoABhgfhButQH4Y1OJt+vrYHqJZuhQexxIl4U0cS3nWPcAtIS9
D/mYMI8R1bLYpfwm10V1ELGXRyhHTlaDFOt7WAIREOVbQCjQf7AGMfl8w1IdQYy8OaDi6KdLWjr9
dXkwg/V4Ok6eo7bXJ8v0gsskfvD9XM3ZFHAFfsCqmTe5nNsjDoP8i4P2nJVXUENfANXJUlER88GT
A/LpWuX+2QEEdGvzkVywmRCLWDgF/4HlAyIYqsg5TFUn92mbNeU2SJvsbC3AjSqgkHfhkqH9mcjm
2NXBcge4DXgVROjlDzwgXeIATHRHWyHjyVP9WaKnNV6COb2DKmy26Qfhvk5pLR69MGoPRHbjVyGC
9FnZQ7et+BA+O1nnH/uZhVte2V0M5Rh7C5Tdsu2t4pcve7kd/BB9xiPnKIbRaVeOU/Foj2oY47kl
6hHECvMmmssaKIS+2BezVG8qGKatG/XlicliOfrhNJ9bz6rOfhpUp8CRvz2Qlu3B41CcEf9kDwo8
ze8g7st+jQs0NGPwBIZ/i7RSB78c2wNfCL9r04Whci34oaHgzk+hrv4wpEAGFgpKUrN0ODodo+Ud
iKl2XzpWv/M5y+/DkaFwPNrWRSmAQ0LRbyHyy7vQjjPb7tEj1Tfvwo/++m0tNwAU+Rv4mChZ6Dgd
JEgdNkr2YSKraNgA7xP+8ie/3Tekrd8De8neRyfLt3mYjZtIkccc3jYueYM+jmUaTmIo/+Mh4LSo
nddHj1OQ88vsbRgy+5Vl07SfwHGKfs1FbZwi+Clrkn+toXd9H7qM3fFgaJ6LQIDzZxIXqkFAV7pl
Tbf286ON6iB0GZClGi9ez3XyNG4LCV8xlj9msCZsix4l+NusTTsiJJB2EA0q0ePIrScIrH/JZP/G
gGK+7fH6XZJmTk3cUSWeV4I7/kszZLFUa0Qcl4/83+iU6ry7kRBlP+XQaupLNF3T6isM+df1Dzc9
WjsXfBBHFa0HuQ8O6hzPerDJjQ/WzgKv4zm6ScCzm8/em1+oB0Hdm7LdVEcbF7VopQLYCbctCtYV
8GvSrZ+uXAUMblnHGVs5czsXnVIJ4NObEMJV3HLAO7vG22p6vOb1x6UCvUG7tMniNsDS5x4oEm3E
vWlQWit70WBROni4Vuidb7rGP8sUHFrMz99da9zSfG63vsVXIlLDvtFBxNxPi9nznSZh3Xe7fRXj
+037Mby878OpCI2Wgtc1HBRasIdHAsxhEdtLna/sys8jFBpqdpr54MAMcFlPZv9CLg1levQgeMO4
Hy8RXRAq9UBBiLTG921abS2ksxqWBq4CISlwPWfZ+3ua9TH0elacmmk0mvFS9HamfWG5uD4W/ZkJ
iLdyigMIF8gOMhAs2tnlUL5cXxnTWDSDJg1xWT46Kpmje0BP4448Rd0SX3+4AfxEdURvkXdiTBc8
fQGD8ZmDBPVkpXZwlqhObNLSTfezGprEtopXu8zEAXCieiPb2TnNedrurn/F5xdVqkN/RyhEjjUD
BX86pOULWHa9XYp64771ojhq/eDUz5HYOxC/PrZdR1diWYMp6QhXQqxJOhdBJOGHOPseh2KNecSw
ZDqsVY1NMKCvGIHfMBzaC+pbDP2TmKsVFiDD/tPhrED6zZbnwldODKcetI/p+MyKl7b3Y8e+KXlK
dVDrOIODahlAae/3zj3j1W9c648kS290yDqStaILyOzqFrwEWXAHbs59U5dNHDTk7/U9ZVpdzQVU
fps6nnVp9w7dL7nnvofLbZKpVAevtrRnknmQKuhpHwcOi0O080r/y20frtm7lK5swQ+L1KylTnng
HABmXVlTwwmlA1ehsu2GVl9ATFa8jv5fAPfisP3ui7X0j2HOdehqR4FI4MKFlExgD/ctwKGnRsz5
4frEGHa9jtNU4NX0YVl1Yndlt+lqJxFe9DCV7f2Qk23GuzWgnsF8dWAmZGTTOrKwvrQAHL+hsUTm
VxS3ZU2oDsicoUPZMMag0kHyrQUMdyrohg9dLBy2ckCZRqCd5tyNBr8Ss0y8gkwngCHUE1ug7Qdu
dP7z+mqEn8fGOiYzbQcK/c9cJdLn+6boym3Z+D/nCa10zcKeI3/eQ7fgNletU+vWWUWauoIoqFU1
cQqFcX9lFCaL0E5y1aYei1z0ZNHa/p3PqACOdJlwhbPvqmFeS8Sa7EIz6SFt5maSkXsmE/vah+qV
g+3q+jL8K21/ckfR4ZlAh3gKStkogUTUealbNzr6dZTTeI4sJBVzdxrBSMoFRBZkLopNNPnjc991
2SHjihwmlwTQdwQisjiIaJJ/BuALURaNWMHiqbbJhldhsRfoKr6z26E4W9SanpDKoG9UWrhpR330
N08znHGBXdgxOhTGMgaVY/tARtLHZPDmX9D3VEgVFf3X64M2bG8dJFp5BQ9bVuHuunRnO2vmbdin
L7wNX297/sUDfQiGo9GWc19CXG2wu80weT+J6g5VNzxff7xh0+nQ0HxUdt6hRSxxU3bKu+yYde0+
J5C9WYoVgzFYp3eZuQ8jCLPMHkU6X0TbVH50F+cF3DaHPEXKzhrDFzsqj8XYrpUqTQPS3E1OBCiQ
LUgPVhzaOh0ytew/7r+1a/o3pvXWbg9T6qqmSEc7cagctjx02HvmMO8suWevTJjhcNHJfBnY9IBZ
nHGmdMsGzdWbWr4382vuS+jSrZTtTdOkOZtGsqXIiobiEhQ+NJfpJ513XHp+l6G4tOL6/xGDfeYQ
NGeTVapywODSJw3bzPviwT6jx2zDtsSKrY0b96i0b617uSP7ND6/ZNv0oX73d2uvN7g6HWvqgi7Q
RoEfjY+S12/tlDt7wTPKV+4rhinUAadBNHUhePx4UrV/Og/FEudxTtnWXasFmD5fs3xKMwpyFmBj
ch5uojC4C5R/281dR5pOc2GXzljaCaH9C2iCnqB9fLjJoegg05IXlC0Mj7Z9carRjoO+Hi+P67Ql
Mbre+MrWMtiIq5l5x5VHu3BG/icbMwhoV/P3onYztPUQf9PZRZXFHq3Wyu+mpdaMHnTToq9q0MH5
C+4F/HHgPxz0S3fVbdboahcENyubHvyQfZJb+2XBeVl9c1H2tseVk/kfnuoTQ9RRqJ3d0yaF1nFC
Nu4mfJvugUWsX8f4y3Lud9WmP9rfUdRyX8i+3lon67t4b9/rX+T5wgm9DU6I1lbWzeA+dTLcULbV
kmW5m9h9dHDBzb2NhuYl9fgam5DBanSM6gLZaG9WvpNwGi0PQ9aVyJVTtbJQpqdfzrgPZxlTbtQK
kWEeqXOSnP1sg9vI8aiOUA3ToaNNVrlJP3XlnmeyeUEZApfq63ZpmHgdjootjC5u1wOT4GwdQiJL
1MQLHqfjbRBtNK3//6lB7OBYU4CVhULAqe/nuyqNVnyK6ds1Y689i4dyEeCdpO1hbO4vyrtI0a1s
SdOaasZNrMyaotRxkpaJPz3xT7OV7m+bdM2uuTN5nrRbL1GggmHDex2CcUoNNy6pdoYXAGvMbj3Y
4Lbq7kc/2AmCXrGqGJaVeTfNjHZ8+32eF2AFc8BPkp847xCw1dHatBs8uA79LAdqewQcb8l86Uhi
c560bfpgV3UOUi4b2j6Qgb2+CoZh6AjQqUTVT6aQ3vDA+r8pxmnYZsxdCdYMe1NnrY1mUIcjmyaT
yv7qKQ4BPGR31Y33839A7w/+pgXZEOSaXJF0cvodkuWbn7vfyjR6SCm7DYOLWf//hptFQR/RdoJ1
OeHy5AddvgMfW7Wl/uJv+srlu+vLYKCPpTp9LOtrkua5HyRWPyM2cFkFnlrUcQcw+uxnF3yRcc07
eVZz1+09xqd94JTD0eoCcQRxpf09LHAdvP4xpj2hGb0/V0sN0iUHEpAqAhMGFfR7WsrgNvYgqhPI
tn3epPzizQMghh3np1t6p3FVKNxkO5rlLyxQfRSUMmm86hCpt9yHqDCk7cvwb1D+vj5DhpjnH5zg
w9aTqdX47nA5qXkQe90p9eqjTauYomHh+hsMa6ADP5kMUJiPQNBWNFm0yUq03/tds5Jf/Ics/CTk
0RGfkJ8IVDbCdIhTjRuRBvlzPjb9l15K62EslmqI63xa7paINKfCafo9ihvdYZFW93WyJ6ePxwwa
Ehlb+PfbxntZzQ8zGlQQwIWdgRdasns5Wc/Qn7nx0ZdF/PBo5XpIX1e9nTAeZPcNlznyYHlxmwP9
B63/8HQrLbtycBDTQ1tUHUXh+XuRtt7T9WkxeND/gYaCyd8VHTbzNP5crEfg4eN5rYPB9GzNzO1C
pS7zCglMZ79vFGi+L2Rr2fv1LzeYiA7dZE2D9AmDifQjj3NyV071AZsotthtpFr0H2j0w8zPgT/W
M7PchJXhaUKjWjyX7nfa0rV0oCE5oxPF1nlbevkYXRrBOXSy6+G75bItuntw4lhDXDm5h1cWK0eA
YTl0TCaunbbdpHhbGYHDA0QSuz4H3XlkZTeBGKmOygwAqSmDDvM1TRUATFO7s51uiCmbn6K5mlYc
l2kYmiGn0PKCAozvJu4lJmrL8MltJNq61MooTM/XrLmz5TANDkaR0jYuGOhWyzbO1VpF2uB3daLY
mc8WKFvGJoHI3fugxq/N6KyVXUxFXJ3NFWyKk/A6OLnZkzvFKe7LZfrm5+BNCtGNJlsAsyqgcduQ
/5xU+UCK+Qcr0xtjYh2kCQKtwAHCDCaJ3MM3AsmRswVg+Y427hoO1GD1RAvqvcDhgCojqJ8j/yVg
lyMRhJKFJ/0Nqlhv112LaY20E74RDALRC87GcCqOPRtRXypWkgGm79eiegqym3rpF5o0mRtfeL/D
YEOcv6lcgyR87lOIDsxsAuVBTw3EnIs9vjRLueGOf5CifmwrkCi4wCx32cp9/HNLITpCkyyNrVIg
l5OKwn0hZ40qFopve6fqbjr7iE7xOgv0vUWl9BO/yeI6eHXylQd/vgyA+P//I7vP0mZqvYqgcM6C
uI+a5msGrO9mCftyH1b1GkrHNEWX/z8cITQYnYhxDICBls2p7jP8LM5KlGVa6sv2/fBwNXjECRk4
XhcXwZu8SyMWq0WC0pzHtH0hECO8bg8GhTsSaSd5Xg4sLTJUXAUYoQ7pAOn01Knar9NEyNEBAD/f
kTqty1gFntgUfGBsG1Y8X8v2fm6QRMff+QNqL14EOtR+sH/OM/vZt2uMYKadoNl67U5eTS5EuS0p
D6p/INlzwJ/dco3s0fTpmsFbks0ynfD8gFSbuukAZ1sJOw17S0fhCdsJSVExCIE2Rb1ZUEreo/PY
3oC1qNtfX3jDDtOxeEhbijlT6ZgUYbN1nC+p3X4l9Es/OAerP4c3nulEp/ykvKWNDEIvacJpwyhY
uuSfYMp210dh0IQhOiBv5t2MQBH+vNs6L/bZ39Tn4TX4FSXdadh5X9TG3VU79lI8hd/JS3RPz+Ku
PLIn9qP54du7NVigYSfoiL26yURd9IC+eaT5WgfjvVBr4jCmR1/+/+AJAANMgx79LwmxhyeHi7eQ
r2lNGhgsiY7YE7WAehJHTwE4VuXGq8COm+bZ+CKrUm18FwR9m6AERXLTTstjE6CLsxwm51tu+/2j
8hHGAt6abdGNB2X5liFPVoT1D2tB5iyqWDHHlZuOUPEenZ/5KKf90BPyWNfAUcuRs4PFs2DjTVm4
pQUTN10dSKgFEdNMuJRpSpOl30KfE3cg4PS+5/Nt3Ksk1HxKN87j4k8oU9LcfaQNUIeyfrm+l00r
rbmTCVV7iUwMymqLE+warsKDvTTLir0bnKEOAgSj5zTljd+D5J689WlwzBWU+MZyfupq78f1EXyO
8SM6xk8xxb3BZyKhoQeY2hzJxygrl90Cappt0bkHIBH7nZ3Z0Xbs57frLzVMmw7x4w4H3DQEmSwE
tn8MdfaHFu72+qMNbljH+OGxbe0usD1btL+IDQ0ZyBbVX3yh2sP1N5g+XgsiQKUfdKzI7SSPmikW
VvConOXr9Wdfbk3/m6ghOrqvoQvtiYJ1T1BQR/spuqmAnEerPdtOFwMO6Urga5omLYRA5ddB5EvB
jkFpsfX9qAIyup5AOI4WlOtjMc2TZtYjqPNC6lsTxNSL10Cl+z6db5wmzaIjVYypRxcgNZo/y8xj
VDxDq92I4T4DSdP1zzfNkGba3QhBqyZCxz0uUSMIFbthI4ean8YCWtLXX2Gwbx33F1iFq6Lu0tRv
+cEx7GTZbp2UtUfaNuoctQPwbdffZBiMjgAcCG8JkHPgUprT4G0KRHZI3SE9gxJ9LQFkikp1HKBn
193IVEuTYiLZiVDQTtbok3+vAH048KiLNkg82aeqd7PTXOWIkayhXgm+TDN5+f/DiQst00L4aDOC
NGv0t/JkAjINFjOaPxctXYnvDbap4wNLWtjK7guwOwSef+jbVO2gEpZvQbZNdzLI+3caWvl/1xfM
kDsg/sWqPowoI+jw5hGHwEk4eS+eP3bnharsOaTFcPbKRb2Cju+7inoIxaKzBmyzIkALOaui4Inl
oKC7cedojiJkVWaVS8gTz5JbElnIh4H/e+16bJpTzUdUwJf3nEpIIzt/LdAYSkjS2EggCv+nk64R
pBuOOJ3gkZUjBNmddEZkXn6JeGWdIEa4sW3v4EFHAX2ZB7eQ3+c6bVausyZr01xH6Q+KAzlEkxBe
aVc2YAORKa/jEvXy216hwwvrqQ7ryAO/RaiOZfMkodWbrcQ0hjXRUXxLA+aGpbPmRAp/F1QTuJEG
6Oy1Pwe/2XGkdlZ2lsFmdcJH6gHKzkRBUHY6F20dq2E+ENVse/Xtug0ZlkHH8/nEVti7GUnG3HpB
uW1bW+z7wPyVA8JQwyM6mC+rQMGJskWXCFmASHwRkM2uA9QJR8Aqa8K6DcnqCo1TtnNnBWLKcMR6
5YNX+XSIoRaMDsoyd2/cEJq/mNTkLrlPqySoxj4efL5zyhZSx21325mr80TidlT7lk+qpGRyA6mc
XesO+8H230TdPEzWsJa1vHzwJyGQjvgbnYZlDXImiSeRlQX2eouAd43M0bTntMBhkqINPSsFxrvL
kKHEZaMbjmj+jVuwuF/fdabv14w/qlBEpi1ZoNRWbUWI86FcC0kMlqmD+LjtWkFYXNJkQuy8Es1+
8hWn7m4GDUZRrmxrg9XoUD6XW37TOupCkIrWXWcPIoTYWdulpmPNvQztw7FWQOV5cDmgm3TJ+rMI
IRIGUs3eygCDRnuvJVSxj5wx2FmFxw7N4kIgNmwBlR4DCxo93o3XBB315wjuAVWUk6Tt3iLg+3sQ
r/hrhBimKbz8/2GQxLVAdNoiGhkqOy5BbETdr94aRZBpE2iGDiHPBVoSDb58qpad1/nQbhJ1GLPG
6zdijtDl4c90e30zm0ainf59WbKxmDwcM7RCjPN99L2Y9TdGpTrUbwihz+CGOJhLYe8g/nsQwj7V
87jy8f+I5T9xJTrSDzXrTnmjD62EwLP+m3qRso3bI47bQApQ7bg7qR8eABZsPyz0QoVWhy54MrI8
GdCABlon0aMFzRtzbz/RVJy70S9BN+Kg5SRIWf/o1iDUmEurEZtw6twtCG1Ftim9YbiHWm2+BRFt
e7IDXxxVUfn7OnDpXc6F+insJf2WDtPyEjSdFYMFgCSSIUK4wK+OeRmGgBbY83YMhgsgw23VewN1
nVhhwo4L5Lk2S93xYlMVgfgql4iDrVfYv1pwcrwMkEc7K6vtniGfsWz4vOQnxxFzGEtH9qeMecFO
Nkt4L4Ny2YLA1TrSwIJUvF+z6NxCFnEjSDHFzGJiP81eiZxcXjlQ6bKaw9DmMMY+zbtzV83Oz6US
QbZlbKoEVBWlXAESGdz0/yAj5wbQezUuySJ6EVcBcKxFBQmNpSrLjeRrlNMGV63jI3tFe4r63JwM
fpFvABRQMavlSmLFMAbnksT94ARqUCK05YiHVxIurf6h8j9BBhFBb40g3/T1mivF5Qaio8DqoApg
v4bZ3H3p8mBNKceQatYhkiWqrYB1Tria2vx3AC6186IUqj6Z2zdbGdXklYz+IOOiV+mf677GNB7N
a+aOF9DpUuYbK0l2jKPHo7Og6XLb0y9v/bAcZUsH8FvPCCuAfosXQr7l83y6/ux/FHmfOBpHc5M+
AV8HG3o0TRYBMilFL5Yv4Old3uiFVAqIocXaNLwOn5gTgFmbDPORhGVz7N1oKWLeB1CWliOitaJ0
7gd7duIW/BePo7WEG0lZeIRCn30fQvvhBNlLe1tEnotMbtpYK0GL4VDRCTqVjx6+nvkiYUMG3F7r
v2d0vEPvsYyDoDsPWb6mqmk4URwtAgvQnEZmEIolBO08cRmND1UUqg1SXNvri2F6gRZ/5eiWsvis
0KeZgY2owibe9H3qfy+hLrWWuDG8Q8drWpE3TNYEwXXgo1xn2PbzTybC2+5FOkQza+0WDHdTes5t
sHCimSLzHiQysvYq06jp8zXPEdlp4yzoE0iECwsex+2UPk9kjZzL9PSLQ/xgacGCbjqpQOLm4kDz
+juLPZDp902Lq+Mz28mhdRsi8eeBmYddyId8tx1BDRMcr7/A4LV1XGZFUbyBUDBNoFgbQyD3nLF0
Q+ry6K2p8JqmR/MVWd2nw1IouO3pB+2+ga0AuZ2VrWN6tpZOoWORB3BGSKcE7bEDN3gcsHHHJ7J2
OTNNj2a9o+K5ChkFlDMIxaEY6bDHdbCBgHIHekIo4azwYJoGohnxpOYSgQqOH9l8D8hvj5zVshZ1
GnydDrXkCIaQwENwURf5Dy+wk9a1gehG2gy5iLxd03cxDEHHXPq4BfICvEAJtdFLzCOavQuQuB7q
ukEn5vXdajildZ7NZaKt3w24C8A/H+dFJMjb2PEiAGuwoMIacuuHJeaVNTEleKlm2INNy8IPKU+I
RYMfCkdZBPFrUeY7Gg38MQdR/IaCCnCTgSjCZVG1gw7B2gll2Hk67pKrpkZTBe4K7XJfjX8sOcRE
PVRpv3JsmJ6vxQcOeC1Sp4QMBmqRP3xZ1w9dzaydB22930UXrTl3067QrB8MvnwqZmQ3WA8CLDDu
DmfZcQ8McfZautP0Cs0JtAMXk7Iwkrb9A0LyLbezOC/WYIumedI8QFOMTQaWLXD48+KcyuC9nbJ9
1jjFrlbjGsGTaQi6+Veiadw+DM59kMYTfRSINNtg7fS+LOkn0ZqOvFyYl/u4EUbnspd76uZPkWp+
XTdIQ6pZx1yKYnDzucbZ1+Yu34BNzj62dQNAdxA9ZdMQ/GB5Xp9oXXb7quVrwtWG6dLpMC1rpmM7
jdGZTeWDXfJvRbo8koG/Xh+UYcl1NkyRDVmDAwvKPP42ZPkT+PK/T2VZxd6K7Zm+//L/h4ih6QfW
gJUCmGr/IsgzQg7C7keIa47LGtrDNAbNvDOInyA5WmLbunLXlCLahp4qt36U31mluybOaHKROuTS
992iCr0eORgZDyh4KSgXgcQtBoU7GOwcXPXXTmLTJtasfEDAXpQ+pBPLEOTEmfoCuYsVIKFprjQT
p03U2QTaB4mq/1i+2C8R2w7WL0jGrxxbphdo5s16GrZShqBOau/HMtr13nxi0GGxvt2wYcNIB11O
CkwtELpRSRgAgT4NhRM3vWjjMScbv4QswPXXfLoEeM3lVP6wbaOiqHg7pv55iSQaeoULNpLIXbmR
fWoTeLgWo4dWZ2cIDCGWKDiyn2+MRIeIq5XbsOnpl5X58OltFxbljJwQzAFkoTQ/cnK3ZP6KPX+6
vvh2zZ5t4JhphSzWmbgkfQZR5XLmQercjQMnx7Cc1lgGTe/RjLphvIhYxsPz0MmTb7V/BbrDVRAd
SANV1OuLbJop7cC2iUXmBVrtSVN79FCnA9kUbEbXXJ2tHdimYWimHAXzUpKL1hHaVuJU1bGkZZwj
uTuqNVanT2NerIhm0i3vlKAAlpwb6u6shWyJf5cuL0y2qBt/vW2mNKtWbOgKYeMd0TLu6oacmox9
aaZwJfw0DEHHV4ZoQGoBlFcJKTvyTAC03bd9VTwPtag2kbvwo1UH1fv1sXwaWIPsXTPtioSy580E
KdGufLZDZ1P4ECtNOzQdShFtSuH9Hdu1bmfTyC7/fzDGZS6ZBVYYlkRFkybQjl/iQVhqR/K57ONM
2tYrgzjkTQkSjE2z/XosWQWiV9x/GgctoNR+mKX96jrO8/W5M7hFHVgpWdBxoi7SC8AOxNyhvyoV
rGTaDNao0yHiSugXPYEGqdtSdD8XOFnz6pJ1W6WgN71Bs/clUFM/NsOcgPWXntsGROx8kepXaGf9
RubLHwIAy9bOoilxXLQaps2AxhR/cdKNXQl1l4k03GYlz3d+1rnH26ZU8xB144P/3wnnBDI0O8de
zvWwxhFgGq/mGVKezgT06eHZW979TJ6n8dvU3NQQjK2muQThB3g8aMES1XQnKPQU+zHvXlPfdvbX
J8bgOnWEJPrsB7eyLIQqvQ8Buv/8ZdhOwW9+q/vX4ZGesESbO6WTWLb/RfUM2vRIw9lWtbs+AIOj
0ZGQA3Z0D4Jm8JCDsvKptZ1sQb3HbiAfkzm7zmH1C4Mc7c+CTc7aHdTgb3SIpMqCzKWDLBKSda8o
U1bbvhaHYRi/BW2Wxr7T/b4+ONOLLnvug2NjMNKomGGtVnQPbeRNm6FrHt0QYvHjEXiM628xTaEW
BYA0fIEuYFQmGY6zKm6iOX1H2QzMVziS6J3svOkuJY7zHddi9+n6Ow1Wo7MkZgEhZZ+mKqmdEoTl
8z4fXrJ5uO0kDTRzLxfmXIitF9BHREc5jycnFVubOisnqenjNZO3yqrz5IDbNQ7obdUdohJ0uN1t
3v9fLfbDmkuwrMq59HF1j8RTU80PPi9WnP/n8iBhpOMl25n2pbQLsNw782NW5Q+IAh6cwjpQBUr2
MXoZ2/7BojwHu47lHnqxVnM3uBkdPtkUWW8PQbWg5t46D5Zsx9MiAnfbF459HEpVrrXKf46PwBC1
WMAVwUJLhSAKGHXnkAIieeql1ZxyVr+lVVWDW72b4kkp+xhadQMN9RAd3J7vblQFldL4+vY2zrQW
I9jh2DYtGPGSmai7FsorUdPBvtJ9Bd6Cb62L9zX4uDP4m4t9apfpCZXOYXP97QaD1oGWquo7aAHD
qXfS2ZTzm0OiGKWvsxx+ifIR6nQrozTYwf9ALK12lKIB4WM9TBBPL1Et72eoovCivs1N6GSMDprP
3WXANcudf0jypwHFcmCplWkyfb7mJYBNKDvo24fnSr4GkI+3qQdqKXZbyKGDJgHfrQaWiRCs2eqL
M0YnDyiH29ZXiwpG1M7QmAJ1qKWyQTIxjrk6V6Kjm6hCIg6UgeSH3Vjy7NsLX2tUNRxFOl7SrSPC
l8wOz4sDal7yo1Rv0fDX6n8HxX/XR2VYDh02GUi78Ukmg7PIZPHQWP3/cXYdTXbySvQXUSUkgrQl
3MCd6Bl7bG8oR0BEkST49e+MV/54Zm7VbFzlWcBFodXqPiGUll+GYLNcS3Z2EustYJK7RY6YiI4C
TMI+eYyH43INrPDvDjYXW6wkQdihtcJKJVZnonky8Pdgqkdnbf5V+jBPswrcfDmoOpFDvOoIg2Eb
tqTtmrjKmm9Nr17M6JnzoFwoZgn4wS+DBp6XrFNcd0CB97oQ8TiV5ATFzSUQtZ+9q+uF3/46I38d
OdReRLHOWKq1uz5ZJr04EiAaO3PfFyfcTYLBfC8bO40LTT9l0MvMhxjGJAfilsWVDfFnlP+vIo0v
YP/9gqGbfN8v6wXW4Z31tR7znwvYXR8sZvsBQODT73ZZ6qNX8lvqcFRIayVvDEQKQrcn4ksDizAQ
Dn0CScSqfEi5oF9T8ByDgaXzrfbS/lvrceeMPruFYs+coyHOWECb6oeTtjKGw1EVjiU8vuxlsT/R
qSrhX74svwGano4lF/Oj2+ddDOTUevZmtzwoo/2wE2N/AucYJmG29z1Tdnl0m7Q9pULyMjAL+KHL
TPM+6Ho8mlJm1gBYvgd0bJNc6EdXt+Sh7pc1WFglv7Vzt5Rg9vPuFn1dG8J1kzDvnMFNqBQV1S33
VHvR5IshdjC1kKs0v9/e+HvbcpNOzeWi0tpq+wvrJgUd+H7JEjat/ZVkcO/xm2ipRVOIOdNeojGZ
njE/hGW975dv8aQ+L/tyzjN6sbgaD+nq0cjri2tA2H8rXkJn4PV8/2tfeulKbEI4vAtEHflgQ+fK
jsbuqYTB3eDzQGp1Bmo5ETbCRVnN8HP7MCwLAPNrCATEcVnIoej4KXdVvKCwmlnlsVz1vcFBpwxg
NfmVWuvOEP8fKNXtbO4t2k+sBlIci7eeLVW9LwXYAk2hKJwZa4aQv24GiBiXwTh9dJW5FjkwlP8I
HFuFyTF1pOzy3E+QKhW3k5NBhtmlZZL29XytqbFzsG3lJfN0mr0mRU+jLE96fazspGbf3946O6ey
s4l7hZhcKV8frYYpTPV3MgPeB/s71/7aiP59m3+LMoUExzhTQ7zEls2dP1af+tk+6uqayOfe4tls
f5/6rlZOg6tg20Jkt4fY5jq+vD0+e8/e7P0ZLmUt8rzlYqMJkJNvXXVlxe8M/Bb5WKEu39uoCQP7
QKKqqE8TfMmI+EAGGYEZeKWRtLNythBIyH0BitDglgyIFzyTX2b5u7+GI7P/sNH/sfa3IpEIutA9
5f0ME4xpCTvi9Sdt2doODeQuwVOS8ygix1/BIwZKkkYM6jGnai67r6gW5xdWnFez0qMC1PTcQwD2
QbgU5JCJvZaTQICGH2dqZagiZLJzDwUDjzjwqqHsAtE4YEpLLeRR045/SUn/Wedl87vQZonRHod+
Vl9CzpNb+oDjk997nrJRWXGguhXApqD7LNy0Dn2HVkO0pDk1NzDRGCDLbdYunizmPpWZ40UUrYZg
mUh1M7iyuEDQRZ6Y2/ixAnb5d5n58tuMhvLRd3sZz94icW6X9Fia3jz5tuXqkKWpfBYqm4rHxc6A
BPDbuliDyc3qy2yV3rkluXtkWZo96WEZzhJA56TyZv9gpbmJ0rJuztVUNYeucAtYb1I7hGHsdLIl
HwNWlFBMbSWUpStnmI5jPTnHdrT8JmAN90pcR6gYQ63T4WZsa1GE2m2dqGVWe8kYHZ4X8OfCaZy5
TkgqvZPlLv6LhU5bnOpx+VCinRCLZuZ3fuONT22T1wcn83ms2OyQAFYDsKaYTec8yNH2nsteurfO
XEDCBb/7VPKZfUzpqrvQXwYPTveQPvpe1WaFltPajtDIkLeAC5ZxD29rEMNlcxgb17+HZs9wqufU
CTpEJx4MA20u6dqbGLNt3RiHUxZDul3e+TBOu4VdWvtrqoa2OLU9zLsCO29geun7XnuqjC8Sair6
oLgCYaMC7WeGIe6QxbYPd3qAJuoeoqzpEFq4zr8o3UMO2nbIBM83uJndWlQwL67aGgrhAF/NMMaT
FtS7rPygGpgl4QrQRWbS5sL4oo92p+YY1gbdE7Se3R9utwBJm6a6CGcPxOiwRqr8sc8X2IUoGJo/
dmLAfRQVBmsKKnijPcGWdIh1uwQegGrRhFUadf6T5eCsZcJyfsxqUh+qEWh5UoE6IdPiuYQM+JEC
oOOevXxukpbnJszWdQyHrB5OQKG9rBT6iRHHZ9+nFtFohq8eGUPVwwvkJiOFB89FpgvoRUOU4crR
uFNF2CKYwfw2kGrrQcJYbDuShn8e4MUYDGh2lrZ13+vsWHnDO+Pp5goiQPJwRmeGwar72ctAAVtg
pgRKDrDq8E4Z4ncdB+z1mPgroaoBkc5XuKOjcyPWpJ3SMh5bM357++l70XpzGDsoOi4FQTcVLn1T
2K78WDH60YXb9fsO4i3IeHDWKc2G0YZRiMYFEneprO/jFISLKy/YKdNtscWLqujkFJabdNkAkTBn
7pOiqdxA+r4+8TRPrxQid45ltjmWa2gqq2zV8mKqKfteUmrVAXQ76ZWVu/P4Lbq4IDZXpoDnl3JK
CntH2ZxLqJ9Hb0/zziBt4cWWC1OvdYbDXW0fvbYIM+SM1EYP8F02LbhrvuYcf63SfGGN65Yw+Sqb
B4rKqBK38lqdYmeNbjVg105VmvIyTRjxp4cFNr2/oFBMwEjI3SuXop24sYUYsyZD8Yngtk/dVUNl
OReBzOcqamyhYwdzDWmtcQl8UfdXJO72ZmSzrZnf+r4LcmUyqummsQ08e+3hh+bDGWTVK6Fj7x2b
zT2BFZqCbo8+U6W7Ty7VC4hCrXV2fenGLM+tKynfvxFQmH3639nHOYtS9eAWF9fn6ZFBEyDufZ+F
IM4XGMlKFx+F9MWlTZv1WLdpFs99rz+8vbb3ds4mF29sbVLNpzShLS7iGiOZCvSb3n74P7F9+LLN
rqfQSa5hyYrzPOVtkPYrcPOk/0lEGs4cr0S2KTW9lUX66+0X7iz2LVC5zRtYhTCIezGfdyfb0ydL
IB8luX1NhnjvDZsbOh21IBrOrommTgQwZ4LbaoyM8T00Li628GS/VwuMITBihgyfR8s7+EVzMw3Z
E+PXePA7k7LFJHvSbTPu+lCyGM10nFl5VLQ4e10Ndq/TRLbl94dcmoeUXate743Z69//Dm99V0mm
WZpkPr21pTlC3ziWPbmSSews4a0CLGocReH16Mf3/hgPq/XF68WX962nTQxwyn6dh8kWCecvS7+G
Hp/jrjq+7+GbfW+IpSBJB4v5uqgOevG+MJUd+Fxcwwz+m22PxbTZ25wOtguEPk8MA4ETjTJ5P3TK
iZzUnuNJtuQ+dXkTo6I5Jdbc9VEz1BZOONKfoJSwRqtnyJUjdG8JbCJBCyA8XJ4xR0LlUdN0bpDl
y11T1+/ywuZii1Cuh9d6fMdg96iQSHbTkoaOWz/DTfzKKtvZNlucsp4KCZWKAjhlJy+DyfamcNT0
DqrzB7AhHpcW4vBLszw1jfj59vrYOxi2IOWJwmcZxJfX+bPTQzEOcdeyQ668HxI9Msgwyk8TpO3a
ong2rSWuTNXOdtpil1ObyKK24fVtTxAizj1tznPRV/HbH7VTRtmqx+Yg9HLccdrLiL6btPJPnkM/
25IcawGfVhQDrsnU7hzfWyXZgdktg7khwpyb/k5J+lUs9T1Y0xdusWttlL2P2YSHctQ+b4H9vTCv
bEMs8eUHheBnaDmL/RVcw/m2bOv+5e2Rs/9AJf5RvtlKx0oFg7MaohiXfLCq75AX7ItT53nMDTVa
+9NZVqkMtcM6K9Gz43xkXj28WJ3lnsF1LW7cwq4/0NZIGWQQ2n1yRD0wDPlcnGRX6O9oQsgXpgre
BUUGkSM+D82NnddO7AAhQKNxIuUjVO9x8a4ovXXcDqq8UzdNOvZnv6zgO/OpqH64tL0ZyAoEP5wx
P3epxLy6fv+VK5QpWWG6H/YKUYYAdYYU5ZtF9p+ythQnCbmQeFjy+WZSw9DiNCLDj2LhI8Rfc1jA
e8Q++IoAqWBKDsjNwA9kyewXCpn5SAnwHTxa5Bdd5vbRWEYbXCmV9eLqQh/oBLix7wMXklvuh7RG
mQf9h+rEUf7VZze3YI1I6nk8rH31swGaBEZzlnVb5K4drhmvwwaOcFEjximWxnwZdMrCJtdeZM3g
huOmTA+o+XbPa+3V0C2eO/YBQ7r+AiLO+QJr+/5RL6eZD6wIKjdbypB1vvOzb+Wv3IPrW7B2Po3c
rs5IsHouivUZcJoyIJ77qZmH9uA2a5/AOkwf1rlHN4ZAO+kjAbe9C2gNgfWQpwA/Be0A8HZazn5Q
OKMJK+1OdSAq14ldi+X3zVoiCyvJ4N/03TzDXhzmR34ugZ/tCxjmQm1qKA4d1w3F92fmG9fguEJw
macnoBjqxCMzPTk6JfDFYylkQISsPzpr7b+406xOqoKncwDyDD8Dfemc2MJxE0aVr86gGoJBsNgs
wH1fh+VHZqom6bjIj5Xb5l9gNZx9tIAEPFSZ60xhvixIEqnODFjmqaUDd3KtKe7KhQetTepnx887
EgDH1t72fgkh6JpncVkWVUiGao5Godzv6IDI2HCQWoPed/hZrhlqXCi2VGGri/WBi3qBKhUd7qCh
2t63VNIPkknr1I9eoeJ8hsYUtBWzfI7qqh1t6NBk1RhKRujT23t6L9ZuTmhRs25Bo324oLJ1WdQH
l7pXEEt74W9z4KpUyTXP+/EiqPVCuvoXRTuT5+sJ1tjh2z/+Dy/v/+MRMNL/zetS6E4sreNXl0xi
0BSk3r437ewEE6V5Qqepeahk3ka6t8c09ME/FYdM9/o7dVto6Vu9IEXALEV/506WPYMUKeEcKgfa
RpXvoY/L6xbU6rd/7L9HGsDK//7WVfQL1Q0fgEacl7At2xnYiWvgn39fgPmWeZBzLbB/zHChBAzt
RqUXXdT3+To9V644rq/a2DM4z29/yb9nFoCn/35Jo5cJqPF1uKwgOluDCbg6FfndmF3TzPl3robe
+n9fQGrWYoX3UwKfp5NKM4VcfYhlJq6Jvex9wesc/XUfkLwpvGVUAyCoPk8g5NepUDXSAyanaX8j
TJfvyrDhx/LfFxnLzywfxuAXQ70MvQT+LfXlXSvex6bABfe/z29tX1IBm1C0a4eDWeEY6f3sswEx
48oH7K3aTXwYqUecem5bfEDpBuk6fh6m8spVc2+aNxHC71e/ySdHXfJlfHLSNBGZE5J5fnzXMt2S
D/pFCGshwk6GcpnCEsdT6C4Nko7udqbDtU7rzlLasg4KPtQVAcQQHFfv7BP6mBXZQz0Pv0q6XImk
O3OwlXY2sPhhntOBMezr/mbhWXG/mkxd2c3/vlbwLbXA5F4NqxmIBQIhNPteMPufJ1HFzuQEbTMf
IE1+yMh7R2uzs8vVAq4AYgAXuNKEIImipAkJzbCprpSy/lT8/nEibMkG9TrWo+nIeHGO6bE4mac2
Ge/1rX2SkRX64RyuIT0sN96hOvWJuicnCBidvPhayW5vqjb7nQHRI9IVS3p2i6CwfjviPco0nG/1
lmckK+OQTuBxF9NzVk9FZJv0g4LoiueLa6fI3q/fbHaoDk3NoCpymUBZgCLeo3KukUB2Dqgtq8BM
RVvm3BHAIZAwdZsIZbIgz0wwOl8MKCdl/z7oAN/SC8jEa6vjaOusQiSwBKsCrxme0zX79q6wsmUX
KG11peY+cMV52C0eWhb3y9AF/XytCbYTFrf0gpINHal9F0J6bRaKFG1GNauPrZ9eKV3vzPKWSmAB
9KXzmq0Xv5tuaVbGDOn422Pz7+so9zfb25H1mLFCN1Ao/kTVTVd4l5SoUKzPqztcOZHo62r8xxbf
6i0vxgMP1S7hn+B1z3PBUiye3L21qZ/+skWTP0M6pnq001SEywSZrUlaJB4kOvCL9Mp75cj+Avkt
ddM2gEe2rYGpIcub7LhO3gzeplW60Wg1LxYj70Mj8i31wCKQh7FqbSe2g1vuamKLLoeGvK9my7fc
g0WyIlUEWUC7ZgD7eb/BfoMvafaRWtcs6vcW5SY0lNLxSDtAHk+9Nqa9rjo3K4vrrL9mkLETILYc
BFypi4WYcYQKMH2y1DRGEFL6jAqlG81W9mGp1ign5BrJaedtW1YCdyvHThUYD7CP+jZkOlmJuPi6
09HIapQc0t+dTQ5vb4qd/bYlIgBaOXVuO4wXeDl/8vh4q8z88+1H78zKlnlQ2jArSAs5XZoe9sTK
ND9pChSmWdIrl5adDe1tUn3CHdRp/J4mZfqi6geIlZ4hxhs0c3mAid+Vl+wN0CZqUKh7jYUDExxV
FHf2SpNFqisDtPf7X1/5V6JfAuaiWIfGoBRelliOECcCvtQL6qjtwRh/ApKF5D/eno0dBgbfUgc4
rVaZZtAFrBq7Cd25mHHJRG9SBL2lC4jtsBlODC5Cbk/48uTkDHDkbiqoCYYu76/civcCpLe5FIy+
m+buNNDEzPXjWBN9k9OS3bSAJ8fUVyAoM07lqWfWmuSZOx8K1f9yNIwyuUOsaIIMMpgJk4RrZUOo
CrwJnNNynNlJQlD61kWp66sYaH8L9sL7YAB8S12YO26jqY3tr4CNGdMmmGC21WafqPnw9uTsbZXN
ZcOSS4fKn4dj20COMaOfO3/8LqD6fGXUdyLKlqzgwjrd8tVAkgLNjQiefbC6y8oqlnZXn6o8hcJO
ymFfo801rf6dL9qSF+yxybO61iTJPPd29KvjaKXPPLt2R/7TvfrHObulLjSc9OMwT3bS1PMHcIue
6WjitbbLhMPsJwFzIA+5dOVZ5d54ymhXvbSeliGePQUW030Msd5rJKu9j90EIqscW1TlMjtB8e8n
rYr7aU6zECT86O3lsRMotnyEoQTADTUggHJr+LD0z56yAibmcKpuUiTCb79k7yM20aiVsl7MBAFb
P2+CXj8APR/Q/kpetPfwzdWjzCBrvawYIeAraewscxo0nKJojrbclUC9c9f9P5nnqjesLzH3ZS1A
kvk50/PagIn6Ph4idzdJBgOocp7zAVTp0Z6TsayHoBrHay7ce1O8iQB8HF1Xr8JLGEeXVoggTWmA
bkPApR9p+b453uLzqwHG0Ky0WJJKy/rE3b4JzWjS85S77PSuZbTF6GfUhWxr5pqEWze8zkPGjj29
1ir/04X/x7bfAutTqqtmUnCcz9eiKMLCsOaDtMA8Lb18bQ5Dw9X3VguzBLAKdcow47NHg7ZPywL/
6vZTW/r0FzQ3vGglef/bb0pU67vKeZeHPedbdD46FapuYBiTZI0vA6pQw12n8UqytrOLtuD8pqia
UoMAkIi5+cCGvglI0dwy3/709tztbKEtMN+sxWQRQOYvTXffSHoEwDdUMOvhANW87w2bOND0DmjC
hQeLiar8vALQExatOBh7AL0LgNgr4/QHD/KvZbJJMtZxStOOUjuRY5/MlRU1Ct4MaY/e0wkaFffp
BPGAr8wjUG9e4gXGRGP5dfHyFzBIIDDxFXeiK5fOvSnbRA3puJyi8W6StrTLL+gWsxjWVH1Ycuea
1+HeKzahY6UEjWKoaSWiqxLfanHjbA+CX/mAncC0BfarWi50ZA6DkPMYWN6vtGRBwe8Hz0OX/xqZ
cucTtrj+ColwV2lRXbQcTQPqGArGDvS7VaRbkK/ftfa28H7jtgVz3MUkplkemSAwk5mB5ISLw/L9
7TfsfcbrvvoroaeQP9DN7OgkXVeSyHUdjny17Fi1pXtFZ2knk2Ovr/7rFQuMqDy2ZvoCntxvGxaX
kc6VSQjOjzpoZ1dHhlY9ZmpYl/h9X7VJDMYMppYdbYeLk/pWDMWSL4Xda+TczZUlthN22CYoqHIp
ee7hKzyo3T2sbu3fdwDdRzJnr3giVbyvtrSFC8PhEiWcDHsxhbildq2YCPLOadlsc3gzTrltOihg
0EfuPlmdCvoFIRrYff6QjfOVqXgd8n/EtS1OeLaZryAjVFyguHQZOvcZ0IMr5/bOo7cY4dWTuihc
apJFjzcAOSV50V7JOnZCyBYg/Ark8ppmNcjMXmp1UzMB7s5DtybGyq9ccHaW0BYi7FheMS0jvBd9
9XnEiU6KIZ5ZUvvXnDJ30EZ8CxTuvGmqyADfCsDQQmgz5wHYjlOAa/qhJys4WjBrqVVlItVMN0BD
n9+1+bbgYS0H3+klpLxqSIZGhHYiQaIIXX9pyivTs/tpmw0+p2WugAd3Eino/GTc3tw6rc+P3uJ2
ASSJTFh6Uwq3vt4HaaxBSkOY9+3t79tp8Pyhj/8Vz8axwqtRk0wG19A1TItuji3IN0LTnOVH0Q0s
tuBOmUBVqvltz1Z7JUXYe+8mQyjrApKBkCVMMhhf6RG+rQ3tYjEIOF7V+mKZ8QuRApgRZHBXNu/e
NtjECKkKxINlIBe3gY54qzWALYCbBJJqvBRax4e+9q+hG/e28yYpYCYHdBUjm4xVfq+zOm4ycaWN
tZddbWHEk2mcKqf4EAhn+HlcTfH0MYvzyInqOch+8iLo7toHc1fF2f368PY62dngW/Hj1aT1SlLT
X8jCzsXi27fQFzOxyHUXZbS3jm+/ZmfY/nzyX8uRwp9y6FEQvSBxI2eTt81Hq4QS19tP3/uI17//
9XSIsRFtQU07qaT3RS6oYRUZOc+dXA6zfVVr5TUV+Mch8X/CxsZaqwmIz4vtH9vsXuUPynp++wP2
Hr2JFHQxveUYB+4tVs/ClqdtPHddGoGvWF/ZmLura5MNuB4Qxa/6ZMhwqiEP5hzpWSs952Obtc4j
dCRwubPE4qyhzWzx0wHIClaTIKC0kRxbdOv4mqGBbqWAN4QWmzyI670WDkk1X0rlqyu/c2+lbAII
A3pqgIsd+t6ifKlY8eTl16Rl90Z5Eyj8TFdAfvl2sngZeHarODl0rHDCVFd69juR6M9B8Nc6nOsu
Hd0Fuh+WKwO4x8xFF/D0K2BzAbvqWbQzQFvIcUn8NLVsmKVla/kohwYwWVyu3l6He89+zY7/+gCm
V3+SBg0f2i9BX/8iIO+//eSdsd+Ciktq8kzNEEAfi9rcAIoBE1Bl+2eRUftKGrpz9GwRxLCNEAN0
pUTSjxWLunmieYDimBOVjapiqELJJlTyWwan+lWx6uXtD9uZ8y2yeGqyPi8JuPYz9dyQLuWzFIQG
Y9felXP93DbMjd/3pk2QyD0xydmGxVPPPxrvN6yBIoV15qpvxfA+yUm+lUVeXZ4Wqw/sdyWn+bCa
V0BDhq4JrECvCTe6fybkH4F0CygGVb70DdzjL76VlQfRjKgr26365Quo+N2sAJbf0R7yz0GNWnd5
9ApSngZ7aYrQh2NWEfi1WuuAoZ2LY3JQCTCwJuS26+BZfh+3ICx+IRWtggJSERFI0asTMtB6F/g6
uukZXVMvKTBTYSvIGM1ryn45NRFn2CW4KHDZBb9jLoi3Nq+ziIxTdqCjR2+KHCZrS8Xzw7hMU9DW
xn8Rg+TPtr1A5N7ThfuEOCgPRojOC51SLbeWrrMb6o8sD7jXTFEn2/QI5FmWZGPefkflDO4YFYIQ
1BHrMIdsz4EXvDpQFG2eqnGujwagOwjKWCrOOB4e0HzxT51t+x8F9zO0ACbyCNcnfTvCqyXp7XKJ
KlHVIdjHVUBGiDNUakxPVuY3J17aGqwkbgWid9ffSNO8owu0RNCLDJ5N1ug+z6/iNhbxyBE51RxJ
SefILA0o9rWPD3d0c2ONbRYb0HafJrhwBLDP5B+oBTBmMA2rDwsalx6MIvXZgz5YLArgq1voX0et
7ZRQghXNoXS99Wgq1b+o1WFHabT82HtgUfQK551TAvAcriNYaF7L2XeIpukInYXuSblQ4V/yFmoI
o3sZ3JnGs5jLs2nhed/Oq3eEsn0fdQrkqKqg/R0IbPYjHHj87ywb0T4YlY/LfKvPXlNXOF2z6eLL
xdwKY2eHpfNXPMqnuIE4P3oyjOjoMA+CAiSAjQxgwFXph05hr4Ej8gertujZAK99AMPwZzb27hl1
X/JkO8NzWZXjySOS/gAgYWhC0ar5C6XLHGqo0VUBzssaZsiZy8IUDPjf/dJ2YbOY5VwqeHhy2FZH
AFz6DxII56d65OauH2sR886sXxrXbj8q1Q53EJvJbuZi+b04pgfE2sh7f/BTDIDJbwd/+Oiprkim
lc6YkLa+GJhM3uW2pw5AZHUBM+0nCBLkd0JhhO2yq88pnnhOO2c6tlXt1mE3D2XUcc+8pFLrZGEF
OSI9YBFdM3gBtV5x8BbhBm03rDDNbPtjR1f2nYItf9MXLeSLx6X+YQ2sOovFQNA9y/sjw6U4LmyS
ggYGwKrC/vHC1lq7m96tmpAzho+sVRpiRXeRUChDpz2aGroe8oOcwCcVaIIHq5OJyOpsDWuAOj/B
7paHDUJKIAogFzmcY40wXVhq00Ss9/IassCCf/Y6r3qslDKP0BvJo66cssg1njrBjI9M8E0VOkRN
Do59Fe5GB7zOvwyWVUByjoBTkPFqfew5Iw9QMUjDmrddYvpxOdZQOEUzW/5KWeMk3JVplDEgJVLm
FSfPFpQHuRjgYNn70LFwoVV7J5pG1mFqbPG5JoUb5NRHbd2uUzAc2lnwk+nK5qsN/kUBd8KyezBr
zZpomKi2gwZEh3tuWn5XOSL76tnWJ1PXvY/Y0ePalSOExI0pxaFWy3CzKiD9oIbhBla9qFskl9PB
K9D28hpU6hoFxc0AEOj1Yc2xCvPKWyOiMn7RELWKhcj7SHTuGrCx8e/scR7vDHLTQ4mL421uV+wy
2r76hFUtP6WMsI9YO/oDLrca8RSOo24g9NKLgFSrGyyrWI5lT60PaJ92n4GMJqB2QDGhTqfuBhoM
zIpADk3DbmTahwfDAr/EjjMfl/POQyBd8upka0ugSDBhb9Y0p899VayhlWcitqrVfB10D4kkMCBg
TylSiBuXhcjjwh1xqpkUne6xLuip6kQTeCDahuPY65NgjN2vvRojU/n1XQHAy2mZ3RXSywIlWU6d
+mQWQCQJk+ReNxV7qHOrjfp1nQ7YwVimLfZCBx2BgyR6PGpcS0C9SAf4Wc1w0DozAlXdysuGiJFy
va26AoKehbQPUjT8jhItPpjazMBwq+kgoMEWgG5g35c52KReT7Mfw8LGQzup/C5DxAk7Z2WR9GCl
XoIIFmSCpIlmZJVBQdLlULzCEkohkAMh/apUmELF9kEAcPOhKfvqiYxAPbWQ04iVbMtbVdD6GUqg
aVCvWfdcyhLKIBqr5wxTcnIoNSWHjvUPfBBFVDhkPbPFIV/RJ/FOqfT7CKJoAgog6HNy9G0DWLIs
tzxfRB14hS7jYnXIEcVH9dig75+Yam1fXDHXccVK/wiUKD/OCzf4bz4Eub0453YphueWlTi6ujb9
MFfL8j0HrPAIOIX/yMZ+OVZGSewTAg8H4jqnyVLeOee0QC+iHW4mlMAvDoL3F2Zb+rkau5/Q+LDP
knnDz2HWqgoNWie302DMnSOs4dvsdAVMCLIJPgHZfIACzXIzL2uZY4gNg6qcVjjMS4jKIYBjFcVl
rXoaTLMDwT3bsz6jVyqfYCmYf4MKcRmtCAv3NBvll3HwRtCP4MpNyUoxkmT46HYUJAXLAzbctzsc
LKnsb0aq2bdpXdMxgMwbmq5tbsF24TUZG2Gz+PQ/zq5kR1JdiX4REsYYwxZyJGvqqh6qe4NuDxcw
GJt5+Pp3sld1/YpEKr3Fk+q2ILEdYTviDJ3NgJ6VTMCDXjvHKUXhT6fO8pBopf/YvQjCgvkcTCp0
yotpaIE6y/LXtBX5XcZE/4y8vdwh9dKdnSzsWZZzdVcjxZ1KC67sdAb+Y6fqzon5gENXJWC2Sdou
3YnKBntuKMTrUFnsYFeqPCtJhlMPZ8MLITrbTXRxCQp2dNnlVtbEImsrNF39Ma3BLkol0rnyz2wu
k9BiTf8rh9g0vlJUT2Agb4n+rl1jjIueSyQUjUXZX9zG+lHMzq/B2RK3X7vHGPUfbwSOUpce8OUW
yCSNK89aFw+2aDcgv+8/n5vklhbiJHMbtGi85mCzjIKqnVND5YPCt3SjIv1+tYSbnJQGPhUeayB3
gxQSg6kLQS9sqY1Se99i1kZJ5v1+CtDI/71JQrvCc+sByBi7b2Bo2jl3Wlp3qegPTGZny+0Yykt0
43K59kXXv7+5tqKe4SP/X512O3rXFdWZpwVcF4v6nFhyY2LeX1O4ivz3HWmjAp732o47a9ZgMrJT
prdIvmvPNm528GSqeD4LO65V/Q0mk8h+GuqRt6+Naw836j6+sh3p9zUcErys2s2azTHYk/L4sacb
5Rr4jCvujRV+OoMJ4jxNYwjlj++3H74WDEYc18OsilLi+IejcHVwBalOszOzb0PDhw1+9fvXdx4Y
8SwbEFlRrcE6tSA8xXoAgkcXTojLd+VXz4te/tz+lJUlavJSuCTQ33Qg3IDLFOSUoLvEoJXcd2E1
bkFO115hFm+0zV2vHEjMxzqayK9WTtD23mvwOm5/w8pKMikpXmrjR7d0iW2NI1Lb37UF36icrcy0
yUeR45AvStYE0tXfLOxGbfOpXbb6oCtzbPpc1DkkQCRM6WLOcrFPFmxTwmqKXaKLI7Tc2lB3qNjc
HqO1dxmhPMuyyFiHIlQ6JtWlZv6xdyXEOiuAG12bgmjob0E+V1KsbwR2YLeo1gQzoHqTG+w8mbOo
dDwd4ubMwnFJq70zjgC8JnxLTmFthRnBjtNT5QYeE9jqAYfwJjqEMOr9NgMsF3Kn2GhJvF/H474R
9UVi56CApzBUSp97BU5wa+/k8ipTGUJRYt/038mwUTJcmy0j+mmP05wmJUDI+l86fe26Jyb3I+Yq
33K4WlnYJjGFwX2cj60lL4tdnyu3/hnAIUD13pY0+kpMmsSUmSepsCGvGC8MCoR27XzrR8ijf2gx
m6QUVin4Njko1AmcMUOHqyOn4PuTfN+50xdo3Gwk4bVBMvbvyoL6JG4DJK775Y9yrJe8m66uqFvf
sTZI1/e+PR9MUy29EbAlr6HqLFGzfegGFCJuj9JKVJjUlKaoCDie6OzPjoKWkdwR8QqNvL2y3N3t
N6yNjxHpugosFlRQVJkD/xhI/3ciZAYrG+/T7eevjY8R1wGtBWM+6Iy4dkLDoT5mvT7ffvRKhHEj
mFtSOKRfCM4HKVQX6n/z9N/STndLhr7OxilhJQ+aJBJcplBGcBbolZQQSsgD0j35NCku1TA/Qrv8
QGHVsreSlG/Mxsp8mzSSdqp92uOiGlds2nXjvz2rd3b+T/dBXTZucke0V1kj5GQx3T3qBihRaP2H
qX9uT8jar79O1JtYoI7lQlQC+vp2X59YIb+g3FJG1lA/oqLi7m+/ZGVBmQwSGC9BzmFwYcsElQNr
Wr6UUArZ2GFXgsE0nUAVqvNblvoxzKu+ppb9PFpW1PMNwNHKejWtJgLmt+ARXtmQwo3KqoF3ptP5
uKvaZ9W4dUgE2GK3B2ltJoyo9uFhO/dtslyC+hRoa+/Knzls3FH+21ioayNlhHVapHadg/l2qdG4
CPgPZ3oQXG1M8dqvNwK7KtwcpSkAvUBz+KoqkIUJitESSO4wyPRW5l77BGODtux6cpJ0mi9CAy/r
OPknNTMHJcRp4zNWVqrJ4JAgBrUy0ASi7eoM++3flvA38BwrI2RSNVCa6yvwfJCXmHsHeZzXOVd3
0iYvaKv9e3sJraxWk62h8mGx1eQ0FxdK7K2HzqbW7EUW/KVNIa8yVWILSbo2TtePfJM2UGcWJOCy
u/SzRuegYa+OU21crVfQ59zkYTTCKaGapPBw4c5ROS2QuFZut5+z4MTVcG5G+wgA7ldoqv5wSPXI
M/p9DIqnbnE/eXn1qRPkJSD2y+1B/Zul/r8/yU0bCbuxIT2DvhX8WnzwxHnCUKMX45F51vjgV3X6
OJc6PSau0hfLdauwdKhztlPa/8PTLnimwwSK2ULliwvVl7CyyvYLiFbo0vcVDBYqqJe8uDVAPl0/
AwNmj/rRdQbnjhL9m7r2CNC9cvowYIF8hHCVdzdW0J9pNCy/rLQqPy1knkLVQ+63bRbnWEL7+IAR
HEOr75P7BLeZC4oJ5L6kbDwL3HKg1qPJgSw9zSM7mGrAN9DwWfxOxij7ld9Lzdtd5SzklE0E+tQu
WeCMh91Al8S/CEsmABYCbLkk+A9AWPtR0CIzLoFOH4opyL4lI+GnwZvUYYRI8K5ykZbF2A0PfcC9
jWy2tgKNdKn1FGgaoKDtOfKRUn123S2Z2JUsw8xEWQYJyE1A9gTt0XLvBP/kThuXmb+ik+8tJiNP
jjU0jEuX1Zc+do/6Dtw/KA2zO36SUbqvTs5jcU4e3TxsHnBVu5eP/Ub2WfsmI3NC+TwA0gF62Nov
id7LUQ4y7Bu4ijqFP27x7lcmxSS+ZBI0SzvJ4CyyzD9dNb+WOtuSOVs515mMFzSmvKBg3IkbmGvd
ZcK1wmR0ZygpQ98VxWs7AocdFo7l3H2+HfkrY2ayYGjn9kHmA1pDpmL5MdZNBnFimKSGwTRsXQhX
UrZJZJnt2qt8nzpAWDj8C6Rolsci5zImTppFiWq8Y5Jm5fPHPuj6oW+ydgYvX8h82Mtlon8KDX0r
hlqs/zFJIG7SWhr4vre2qGgMU00Jyb7WPZa5jzq/Pb+OYLxtBP7KPmp6T0C9DL3FKyXRG+k5uFb1
ma1C0Rd7eDh8DNcJPf//jhSuuW6lKjizZ90Ud3n+FMhh40i59vuNDMCVgJ/mbEHfPK9eUms+BWSE
iaf+nGW+DD820Ua0M3iMc4S7vnQ22c3tAlzBmP10Evr1Q8832SqZWzYiLb0grnrVnWQ+zXdc+9XO
qvpxI1OupBKTqwK1GyvzIAMZi5QV0LQcf9Wu/7ECg0lRGRKeEAYhpdgLAIGGzFr5RdVoHY9wgNj4
+Su5w1Sxr9MSJmxXKnA3qSwe+pqixFsckm7eImKuZA6TogKPC6sIpG3HAU2/JwMwAiAY/4bVwr5S
y7d8cqOPzfV1gt4kjRZh1la0aS914D41U+OGJdUxwEhbCLAVyjynxlZuF4VyeDp7sVcAYjQB3gRZ
GM+K/DnYVyBANdC0apIhXsby3rG3aCoreHxu8lQWr8jZXBdOjEl5rOlIvkxTbsWAGcgvKWU87Cw7
+MOLafzWosNXw1pvY0jX1raRAtBsI3nh0BpAkn6X8e/TtBX4a082At8BcCKx0Hu+9ChzhHkuPvvT
loDJygZsUldsNrmOn3fNpVmau2kW+7G4eLqPW7vc2/MLVV9uL7iVhW3yWGZWWGnNcnAGWpkD4DN8
zq7WJylv/tVCPkpAkm+/aCUTm2yWRSXL1Ho5xFmrNAJppi+7UAcCXMytM8tKFjDZLK7vB/3cEwia
FMAkArJYnvsxQX0InLWPtUpM5goeDIz4knixsET3QCQs6ItpdneVzn/dHqa1jzASQJbOOaAgPUBM
LTCUbb1H3yci1ZZrwtrjjeiHhn3S6aDWFy105BUi1lAOhSrj6WO/3tjJOaSx5FQyL7b9fk99FCaA
B/1KBRwUbr9gLSyMYK6HcXHHHMzDEhcFnVRnwq0pgnrpvsxGFQJkdTc59sZsry1ZI77hYuRXvJpw
oxtbFzylJMNts14i6LMCEPoxw0puMk8WizlS+h7MfoLiy6CTuyJIN0iIK7NtEky0BTaDj7L7xcua
PFLuBLXKCqfFgm0VBFdSoMktkSkK7XqEyMds9WdGx2ObkMPtqV778ddZebMVJktWt+6MvN1cIWyw
qgK3yF1+3374Stoz+SQD/OmVre36kgyk31Vl8gppmGdaUAXwH7DrhS83ivBrI2QEtF1OKsdGDspA
Kc9uMhwK3r3c/oi1ETKCGXBhIFYLXJ2h0RsBwdvlEEezj7cfvjZCRiirVqWA3OLKP6o8JOkP/9qa
8F98qGp2Ddk4nq+9xAhnzkFoHztGYz9zn3qYKo4tRKV77gGtjY0uLQE1vf05K7Fs0kMa0E/IUtZJ
LPgAhyq40Enm29GiPXgQiWmjmrbyFpMf0i+13ZAFAefOJ9TswhHmU3ARC6UQ+w99h6lJ7+IWWTGn
p7HFBg6zR6fZsRYeIpkQ7TGYM/GxTG5yRvqg6ltoaQRxF/g/mIQcHsSxeU42UutKVJh8EW43jdZo
3lwyyGhpDcdntnHdWHvyNVjepI2qodzTnQWjUehoXFJ3ILvaSpuNp69o9HBTY94a2maY+AT1Ua2f
NOP5wfVLH4ZjcjqXNUDS0Fic66eCAu0AelYS+SwNIOQvUUDsqlaEgrbzUeitGvraijNyAMB2AfVd
iOvLYkaTvun95n70ZReTvKcXCdPxjwWQSRwpSOaA2AfEA6AoaLPObPilOOn2uLxn955wq428s7LD
20ZKIEoucCiu8EEU0APShQLiCU5fwBP8ElTlg8Id5XYora0UY3t3FxIEg0CHvR9/WIVzGsstsM77
k+KZQMKgK0F3q/Hk2bahhY2uDDiwQ/KS51vAsvdTv2fiCHEEKlGtzmqs8kI0YWOnCmAjQmHglU4b
KeD98fFMGOHSk3zMyqS5aC4ugJlc0lxvZLH3J9kLrgP3JkgJ/AatfrpuvzZ7TSfne2/zKZxU/Yqe
zY72sgzlbH/oFOSZ6EFU4j14LZc0Ltw5hqu6iqwuuU8t/en2Olr7mOv4vfmYKYODNOD8JO5QgA9b
UcNKUXe/WpZ1x3Lwnyog7vPPt9+1trKMcHfh5QDkdOnELfx7XLnPk99cTGHdeNHtF6wtLGPbz/u8
sKFgZ8caIO9gaL5mw3ghqmcffL4R3j5Kutzv1RxzVR2bCryr4as1Jh+caiOkycTaZiwSSPFo52yR
K3VqUPBDSMvhcHt8VoLCxBLmaSJEkzdL7PnLgyuKUwUbkNuPXplbU9i67kjfs8KHc3DBLsVYgCas
zzp7TejG6Ky94HoKe7NQM79DyY117WVym5NKCi900uacjtn3XkJ36fZXvH+k80w0YRY4sHZNoVWf
cGDiyDdiDaFjAXyf/Vz8amOo1mbB2ORZAUxhWWOVCmF/nZ3+BdfYjR3+fQQcHN//O0icdjLDfdKG
TLb+livrGS7ALEJ+fUAURJkml6YDi8xeyq0+DrnG1v+3qTwTTJhAvi+waerE1lyf5wJSOzlk/vt6
57kvOQAiqrDR9XQOdj3gPp3vlvT37blaG0Yj2EcJ2Ve7pBjGznmCX98zTeju9qP/il2891FGoMPD
stA+aKJQ2NH50XeGLlZtOYl9V0/yrqxHIcNFBvB/AAekbKKSiuaFTMt8JhMgxiFfVIBDukvIgTJ3
SaPZV2j31lP9a6yHTuKKloExKhhpnjgsiEEmHT0HhLl+KaKqK+cP9fI8U0c770YG4Udux0RVIE11
eTiXfdiXYgtFuJJxTZRiZQNeNo3YPmxVTZdugXsQEPzqLrOs7On2ZKwEvglUdEDjly3HPGcYG795
cK4gZffTIjZi5m+t4p3JNsGKw4RsMo18ikcF5QRL5/SQw/v4CZXs/NRURO3sKum/guICAbml0AJO
1EFzYGDknCbBgl3PZ/lMGpfsbLtDF5yWCy5PwYj7gahOnmbk9WNDcR2iNznQCRjMfwv4dgx58IAl
9Qy9pEs6B/HibMmwrESVqclto8svPU8AFpq2J1glZ1GFtPuxzGcCHn0L9Sh/0m5cw1gP9Z0Hi+Yf
O+9x+t+hCYKpkk6LXpnMpvqHM3j6gfPa20KxrC1CI9mIHBX+Yp7kpQS8uCjVkRJygXjcaQmGjZPY
yt5jAh6dSUifOO0IeYZ7yQ/Ukceqg/9VADPpcWN/WzntmYhHv6rSwR1gDK7Z77YqQ7SewhoEq44m
h8K+a3y2kUHJddzfCSoT6+gKqDJRKEBdqmTJj1aal8d0nOY/IKnvcRSnF5h6e2Hlaf2JUjd7SmBV
eJSOP50SKJ2fisXpN37KSooyQZHtQpYCLc7uMqUuvIgTt32CQJ+zlwPb8m5bCRpTWLt16xq+FFl3
cZykP4E+4YRDWwcbRbi1DzCinma253PLGy5Bd1SQUKF9uqcgX93OKWtPv/79TU6ZsjJbqMOKy+DP
KQjmc9Lu8r5wHnKokmxUllaWtomNbArqliDCdziL8+IAD6z5KwNmqQ9rPwCvAqT3LKx5P+iNb1p7
n5EMGFe+Nc4iiV0mIsD+yA5o+nt75n/QoXAiWflfbg/e2unHFM9WKB0EdGmHSzMtExCYsFq01PI1
V/Vz2nvO3nOX73oMPklJIWzl3Cc4JIRwfPvn9vvXJs88p4CiU3mZD+USLXYd5BlKF97u01bba21d
GzeSyqmmxslpd0nS8pnmzY+82xR/XHm2iZ9kXuBShyBmGt890lnfE3BqN9LcSrY2AZSj19jcqkpo
6OOeVrUvfYB23QwKrtdtJJWVg7aJn2ydKbDZjKTSgvG9X8TyVdr0scn0IYM2TR6kl1TJJ2lVGyXH
tS8ycgDLaj+HInt3mX3gNAay8M8+lAFgw2p9JxCc2H9oPZl4ygGaeguxrPbSl7vREZGAcrOjtgzY
1qb8+vc3qUY1g5X3XgrVdv81B0d52eo7rj3YiPfaGSEBzXPk35p+19n8tdb6eHtEVlKJifDTc5VA
8765Jl9xgN3dQ6+DR5KNTgjhF7FL+nHjALM2w0YoQwkz57OjsaKaa3qvdl76O2fPS11+8AVGMFut
5eteZ/3FmRcUenBpSZ5SiH33zcvtoXJWpsHE9DnwRJzo1eHVOg2HOUqO9j6L5J6CZb8b75cLJJ6j
u/FOP3QP5an65HwrHtNDuZHzV0AaIM78d3UNadYpGlzfDomdMoQuTTHurWmvDp4fMh3y37c/cyXn
mlg/a/Y95nt4jxs81D2mCciT3e1Hrw2gEeVdyr3Fba3rUaXcKdfai6744KOvX/Mm9izGaT0I/OrF
sr8mYggVbzZy00qImGg+pdNS2QUQ3qqDgSB3figR1FGxBD8S0j556fDr9uj8FVV950xp4vmWzqHZ
7FlOXI3+M7j0dSiELiNGkzH0WDLtQIpId1TUDyn6TKHH2bEg8xFX4Dose7ZzrMk+znm2HHBHb6Mc
kica/M2+ga2sdgfoiDhVfyibwjoFAGNB6C3td8AMwlqzd9DDZfUUtYWg3yzIWuxZv2kwuNKYgYXw
f2cH8lW9dLwyOc8EPqSjAEM8LOHYrsIAoOWLBG/oXuWTd4baShOBg7ocHKTT1zEZkmEPvMLwLbf7
5QtgKs7GglmbVSMfjZUmvpXqIVZDMYedE+zgM/tQ0+Jrq9CBF5IlGyl27QLuGpmpqPsEALUmOQu3
BVYIah/PdNIOJPAYRD0S+LF+Smntvlas/BflrUO7eFE/L08Ud6YTSdouxAAM34bJqT5D290OkUrt
LAL6PAkTjyRfbq+/lRExoYx42cJ5YvdxCfG0YoFkuPvAcyf0aljmbnFz115iZLG5zDiFLE4Tj1yh
v6/gfTzDlMydqv1EmQ0DtGyjNrT2puvf32SEOglktkyqjQfi2vvcl98z2T53QffcAOi9yxfWbaTm
tXKaCXEkQ5Ap2DWklyRhcDNNl7rN9iMT87+qdkD5mT3R/F5c0IH3NNXFk+xd8s88ZfwRBI0a26E3
ZqAt2mIAimKEWAu4xPOjTuVwXgYxpOGSwk7c92v3V+/x5ZcPn7JqJwps2aBU0A3O78oObcIoW4tV
M6jTfbyUif2iZE53BW+sBx8sk5PsQcm/vc5WNhh63R3eTEwuNMkG3IZih1nWZ2/QdYRU44ZoZ1kb
S3llozFxlDRLvR7C5U0M+Fz2D5MFjBly4Ehuf8Da041sNsHH2/Z6MEIh2uQdOqcKHmhauxuwi7Vp
MBKTbOYyKJKkhiyFzo41Lq8vkEuC1IMzFaGk0/D99lesHPFNaW9S5wPEuvIu9rtlfOgqkT01Y+ZG
cA7P7iQf0jN1ixYOmPUknhLX3QJPrsSlCZ4ce0hOtTPSTCd9qLopfx/UM3SHStRIKBwp/X5jIFem
yURPao1JcjVpYj8v1ENbzuzQCGtLGX3tPGZiJnvYkMM7kNdxN4scwk7+0oPz0wEiY/kJNNpal1pP
ohggjaaXgB9a2uXwCqur5t/bE7j2fcZpSjbA8uHQW8c0tRrQlyDP1qbORlV67eHGeYozQPbKoUsv
PnzIZVLsuPXn9s8mfw9O75xz/p6v3ySAVGfOKBiefflhha8sZKEMf/OdH40RC+/vdz/y8FCH96+X
y+7+gP89ns+H8+F+t7u///z4DHpQeH4Ofx2Pf47Pf85/hvBPt797Op7P4fH8+Rye/9z5YbQ/luH+
IY73+/2X0wn/9z1+iU7x8SGO8Jzd7nKK8G/2URydLve7w+F19+n6z6Jo97rbnXavpyzcYlCsrhT6
34THoa9LpxELEc3u7kfOAvdTokcg23zQzvq58h5Jrv29xUuI1wlZR41N68+3R3ttHo1cRec0yfLa
5qAK8qOXtlEx5xtLZO1U99dx7c08zuPCslZ4/DynAeQ4rbArrZM9/Cw8sCyW+uRaz2M+PNW4aOPl
Ds+/2MzbE2/LpWplI/nLLHvzflot7jDOMFyxZ9s9T9ZMXjWxoKqYJcXGmXxl+Ez8p40bK1zVOT/b
Lfx8nK+s2NoF/9a934kCE/9p2XlaO43bxPCS1JBxK34UAaqVkHKlM/wEBCF/+snN0pPlFmpXDNr+
3Ltz+VkluffvxPlw5JWCsV4ugDJEszgREQQMyW5iyz6HiAtOi+NpnFz6SStR3NW21fzTDAt8ieZF
LflVZSxzQpfDPiRyewefGIg8HIN2PC7wNYsUh6xhmbcQ/cimMX/0OrBP2QKpoWXIwEvAgkqOSlrB
n0AtSVQKd8QZpiKFC821DhqrsLsvoC+JLqMfVMFxpm4ww8iuT6pocVwPblYjfEYj7o4AMQAruQe0
Gv9CeE7/6CQtWlUzXfaeTL0HdHiHz2gp0h3MERPcSWUTUcXK12YYq0ev9YbInfxs37ZLO4aDZadf
ZCJQ46Ed3U0TpMNF2zV3nsW3IItrC8M4Xeb5lDmZFlcdtyZ/SkRaRHlVb/XsVs4Af/nAb1a2B32w
bMQAA7X7PPnPy7JEvhW7Ysueb62ua0JsGWy5hD9odp6C+qEfrSNPy3OrAuAyAnhYVZGlmp1U9Clt
oILrFOBOyWSjULM2dNe/v/m4FOAMyDGhjIjaU5g0j2369XauWzlZ/O3VvHnwbJPRlY5u4kJb7VHQ
YD5Bx71+5LxzHobaLuMuYcH+9svWpshIrJKiXQv1dxlr2N9cZiW6e5X27cVOPQAE6qHZQpOtvcg4
D0IZk0849POzBlhy+Lm0PGz7B/Xz9mesUI68v5vWm0Gb8mJQnVcXMQt62w0ToHTGE6kz6YaLQHKN
mq6DVufk0Y6E0A5nNBR5Ch9Mp+vdY5UXm+ijlekz8blpNw60ar0yFoOvDiB05z+nfqAkot7U7NNl
gFYQ6cbj7Q9f2TxMrC5bfN0FHCFmV37sdfrOzugni7ONy9QKdd8zMbrDXNhLpTt+FU6ekescPQIm
kU3NNxwHpjuW5s6Zek73TOTUwHVvglBkKt35DGnmrgBrIhl3spqsnass+nVywZpJK5lu/LyVRfV/
EN/rJpJVro6DpOanJUlInGXDcq+hyumESxskG+iDtUm9Dv+b5ZVOZVpSj5XxBA1VBZwlDszWVEAD
2+PFjmQ4AekRKse3J3UltZgA4MkeJMtLr4mruUCnlaj22HPFP5a4TA142AyWpCV2AyVvgE7CwC7d
PRwfCz+8/evXlqSRUpQ/DGllp03cK1+F2AFD3voanIetBsXarBupZC67tumYW8djtezd4CtpVERh
mRJ8/dgHGIWubFE9cN0o7gw59DwUkPW/XP6xZh0zcbsQlSd1P1YNwNOyeugsqzmILN2qH1/rT/9/
GmMmZpc1/lKU4zjEU1KE8MPNiYV9kIQdP7jJIV3cjXh4f4UyE7cb+H2P/jko1Ap8uMhzh/YihLIO
tydg7enXiX8TbZnXNBQqt3Xcy6F97JFPkEzzLYvd95cPM7G69qDL1IHJbOzb1pFYDSpddX2v6qWG
NzFs429/w/tRgMvQf7+hnechK5dZg+5MT4qB8brwpAxJM22c6d8vfLDAuI55EIP06NQJaDCleg9K
H0AiFeXlvgKj/qfQmRf5tYYFAXT9qc6GLSjh2hIzwpuCwNs1Mq1ipVo/hArvr6DTPKoXlYXMyzIo
AFc8zix/qy65thqMcB8Tn8hWdOwc2CQJUwWjVw12zcYWsvZ0I9hdmS5lOcwiHihcmIKsVlD8zfwP
5VpQ0P+7CobBhub0jOOV4nm6ry1SP2KpyI3a8MqVnJlwXtfvBp4Ogp9pM/0mizuF6Kg8lRQ4txxA
zlFAIbcb72GF81tY7hY86f3NEErT//0o9O1LK5jyKk4YgFZT5LXFoaGPzjKdqFo+Fj8mxhemop0s
OyZiGJVnj5PATQXC/5Z6yHzg/T4Uo6ZwaKprMtoegHpZ/mVKDnWHRk69xdxeSQAmyFfB/XxOqKUv
sNJYYJsgul2au9V94xVbYqQra9cE9RaV6gfWBhr3Tv++Tb1zwLdw3M7fDemdrcQ34xza17gaSEhC
sKaBNEsj6SNNmmIJB1n2T1yl0KcX6PEsjqeOqVuONHR7nLTnAkBZXI0Ah2tk0x5l3jnffbtGc2xe
NMSVezCz6pNje/J5HC0w5GZHyN9ZS1QDRxBVP1Cn8O4UsVkZJrJpLsQrVQLN826MbN/P4QyS8Wip
gyya4fERTUkQvHhVN4GkkDnuYyu9+VAton2yk15cBngv3Jes5jGFx0IkCD3CmoR9kgDxR7J3pm8U
+NjDPFLsxzkln7tG9ABfz/YhcZn2I9zss88iy937FmoJD22CLiMl0nsZrxKWJKj+CYDZ/8la0ABa
m9TwD7Dt4+JZ5Lc7lda3adD0H+BLxSG3Cnc8QIU729ve4D8Tp2HqoWIFXNdzPfVPhdbkwbaUOlQ9
TEvgW2D5flTkYoblUOKXOHDb3I9ShVbk3oGbx5c8tQgEvi1YSCwwW7qvsSXskJnbI5Sb7DEsvLKg
4LcmOk7JTPcKQuAPLBPN88IDN2a6aR6T2RnuEwql/mSGT8OoZ3Y/TH7wKbM77wwnRXnpCiruoZjP
PgMSz9HtK4pLiqrMEe4g5McQECkjWuKSrYtURoLV5TkvVXtIRFL9ksNo71EUKU/cZ/mZzFocB1Bz
jnwBOJf2JPjpuxaEZTIGYxcC6YY9GO96bw0efIBYnn1jSadeJT5liexmCMDjoX1waQGcDmur41Xo
TJC+gasPifwlf/K9DOLj1kJRMfHqMgewoPLyYwcBihNkYLD4Jlg6uGVrHW1KxxPF3IXKS5Kj0y44
U7KhPJMuIfsCxhl3qP30F+2l2cNQBeKk4LAbKleDrq1oAxR9Vo9ffVgKwALFmT6lzeIfxsTzVDg5
FOaEOau9nV9Wzg4aaNmlkPAAUQPncF6qxj3KZh6wyLZ/EJShjMTqEYeEYdmPPhud/azhIOkxbLAW
3HgerTqFE47VpPeBnU3f2wpm3gKeK3dTQGBzTxNYH+RqxHWX2CQEZNADnH/i3cHzhunAeDF/byUE
CHVN24tueXOu4WnxJygK/dA0aswix+/AQU/V2JJdObVw6pngOuCHlSqqdlcvaalh/ODCwmj24fWR
ess39HacfaJs92VoU/cBjbFi33uzvBSZXMY4mFllYZOQ3b7KMxv1GQfGM71wQt1CZs3RmXrx5jI/
SlnZEQ6VxWG0BvFCiF8egwRSumWWPqcIQtTtfL7zioJcFnTdwilJ//VwA4uoPVh8x2B5tyv9fn5g
fcIvQ7GQiE91H8pOVLupIUPUyXF6ar3ZT8+E9v6fnLqQg4L2mOdHAwrZxwzY8P9x9mVNkqpc17+I
CAcUvVVzrnnq6roxqnpQUVTEAf3138rnu6nj26YReXVOVEdACuwNbNYQ+P6YRBo6lDTsYsuMQzZp
+E1ibn6ZY9ZEXs4JGMRZuclyGBWxPoU/CELL78PGt5uDa9cUGvJ19TVyKULd6+wgbcBaE8OVkdNU
6Z+YtcNPbvjTSzrxai/AcP+jIVF263qF9SWgI3KoANYP3YK6+7QT030xKS8EV72OGviV3GY85bvE
99R2QpHahlOWY8swtXR7m0JMCch2Ze1jnEiK+7yI2daUYDvDEsixswDCdvLL8srMPRD8RwSer10D
9is9h0n1YOW3rT+qKiLTgGcfZrKWnmyWye7KfXd2okvOKjecj/HRUa6z0b3XwnDDPeVVqTaXd/aF
M/6cUTEqsCh0WcbHtNE7KuOvXuJRrsy7X4CYrmFyF7bfOavClb7NsxjFMmuoH86qeXB4ugqs48zZ
FHC4wFGHCggT9OF421goj0c4XoFXfnl8ln767AjXCk7gx+T4R12LX5b1l+bu8+WWF449bHZ3o71R
GuosWFM6eGroeJgaZWCStcvAwsTOiQ/gBQN8Tgt5YoX9mKtp72RiG6vx067XFC2Wxub892+3zyYF
b3SgsTyR9t3JXlj5dXlkltqdXdgq+OQouNfLUy2nR1hXvZlt8nS56aVRmZ3VeniZl2YJGm1juxvL
uylSASW1O5SkVtbL0qzOIhYVYteacowJjlJwxBNsp52V97elYZldwBqAHR1To2nf+lvKZ2tN9HFh
TObUhgp5TCWEN6eBPePSuIXaU1S18Q4mbsHlUV/45XPKAjYBKHYNJrSZcLELQAIFSA1PVJcbXxjx
OVmh70azIqyToK+0MPUrPR0VBpyWqCjS3XVdzEIVttSUA40pkXgB8ASmtWbjCa8p28vNLw3P+cu+
xRGzE+b3sQfNui62g750dgDvFdHlxpdm99zpt8YdO3dw0I3rk2e8ZNh7x9iJWp1FObl2dmfhao+F
aliRINOQ6qP1/VtoR69k96W5nYVr2tg4cKY9oqk2/lQJ37WmkwdQYVpZmP+fOfiPy5s7i9emk0PS
yTE+tBCS21pJkbzpovL2nT3w7WAm+UbVlt44TgrY+OTw9JFX0A9tLJYn4ZkyN2wlKIMnT8btA+GF
2rq0Mu97N2E/oWtTfAI8pG7BkMheYLcBuZ+Ens0EYUsoGmu4y3RXbZx6nHY2JGxhndrYtxlTsHu3
Gzh3BlNZ1mkwdr35Z6xIvek4+SuyYfyqhVdHbQ7x3MjQUKyPBoPSFId4T70AB5Oh4CQdeT7HeR3D
fbooD1NWDodW2lYR1pOp79LU4h6sAZsaIe8asPCzNZzyJtbsfG2nWzzb0afeAthUtW3foW08DZfU
7kkAj+kxIppqcJ/yQBWwP8YDIorvLtF3LnCFX5Nd6JsRasFb5soxNPuph2Y48NRJRNyUb3J3yG9B
OJ1+wgXQCzOvBX2q7oXYpz1cynYtceyPogPXCQ6yRG+LTOKK42fcgHlhoe5g9xDfpWPm7/ho8ieY
MHaR6bU5HD0Zh+cj8nwSKLgd3ALa0nwMjVeFXluwPU+dJkocaYIBnfa/HIj9bk14IaMup4uXESfa
yJzgp1h3o33Etd3+ZdqEn4C2sV9jCPtGskncfIODMt0WqSxwT4bUwLgx2ZRtNdT1w4LVY5iO1Z8M
d+zPcehRGfAN+iTO7/5O6tPQIFb2k7t+FloNYW/paA/PVCt44BX4osiBd/xpYn0NVQGtghJOdCcu
OqB/WcKeYcgK/YoyA4ag1EkZDCbx/EhImn52oDuez27eu7RU6sE8CQKPAenL/g5+auWuyH0VNM0A
GfdM1HdxVsX7DhymQz3GuLPoGC4dcOlr7BN+JgchMHFwH+1zIqqwrthQbuAnNRqbxsvLEw5dzdF1
HP2oddJtJjOftpC/kBL+gG3TBhX8q39aJoXWSg4fmB8MIQX2ORL/G8iN7j3zGxzVTKf44JPh/22N
mP8aURG9R5kRdGSLWTVsO0v9YgqjtoF3iqdi69ieez/0jOJC1TUAwXexukP1RR0757wCJqc8WVBH
fugq14g8pV34v9Z8C/Ukc+NAK6AJWAPzOqsayFaVYw38ClTpSsqLoy1omeNyqwnux3Z+bDxibanZ
ZNuyaYzQwS0wwjHWQe1DNns8Mrc3PeJ645oQknaVo3dOPPGN8GW2NRr3fInJm005trjw5511UwJb
EtjMGHaQoCr2jcxpBEfHFm6QeftuFRQiu0lVgg4zVqAlGUr3j3xMeJixqX08X1sekKmmYz6aYyRb
DplDoacaK9eHZa5XtLCOy2P+5LIBTEAMwLjzzMyowjTx5KGAVyYscCZ1W5qqOODG6b2kqC1sBWL2
dwJSd4CbUheowSVoV7dF1Ku6fk095nwUZU8jgHf7WyAh2cZiAjpKpE3UEGoZY8qFhpmhAOMOal22
rdRZZaDZE9MdI92NBEqj/bjPGfUCSak45rKYQuq35FF2XsHgedp4u7xl0yesH4s9uPDWNrYL+t5A
rvkrIUgYsL+qd7lvTM95GsdvxsT4oTfTJihT0IhRzKDFTWZa7NEa/PEuo5N4SCELH+WG7+41WMbH
2MD0Su4m98JI+71bteZGWCMgTKz0N7ZO3C+PaNB4+qn9BIVvCuLMNgDGldINE5DNIcFe882ojOqV
THiubTq74eATe8lRIFtva2obt7lVYpUbA27HlIxiU+sy3nJup69ijCcYbsMrw2baLgIoIA+4VsCo
qMg9XF1REZZG6oQ9NNX3tEaBULQ+aFGdCCqSnBO6ke0NquJDxaj/4FXuoILJRWUsKL1Cbhsw1U8m
9LMemt7mAS7v451fuPktfLi1iKhmdDtQu0Elx033jW1gWoaE3hjVULzEsVG8dEWB7GeUTuT6VvZK
jbaA1nuSnxiozrdmaySPYsiyrSgbCITDJVX8IAp66KGD4DuSkqLuAYHcXTwI/Yu4WYe6IFWwnG5g
MSpJvJ0qhIAlyjwsROzuS5VmcAwh/Q6zK+E1lBmBbdpWWPS4BxVA8FoB/P6mQ6cUQeQKme+MQcAT
2RrYG++RTzKAEzYSGt8AElFT3lSJ3/8Yalfj9B17G1kRF2ZsbhJWo1f/qCEqvzE7xUMvIe4OUufJ
u4jH/MZkXbpr46p/qs9ukImebGCpQK+Dwxfu+6zN8BpvqaOBkj6k7i2NX2N5I/iQOd3Gwp/CPE9A
p0fF1txK0bQhzOiL45BqO5TwJtoNvpUHY4XcQvzpy1Ru8kFtCTaPRZwN/jEOMs/3j2DZNlhXjRc5
rPNvcpzD7w3oMNSol5Lmd1oA49UmjfOG/cc6xWVtT4HZI4ts8YLyYhINd+zYqK2o1DCTDlieFg95
O+htVcFPE1X8MmJxD0dwSWT7ifig78pD/XcCXDGyaF8/yUFZhzgT0xbu7Q5CGMAWP7bHJzzP7NMy
LXY4LfVYOZLeIHbpgxh991eLOmIEb1S+YXlV71HQ7O/9wpZ7Hsd2WNppvdOj8g7wPxy3jXDIXVoT
K4zzltzhUmPue7ioRq7S6h7U4/gh45w8Q6FWvraZWbx2ui0hflY/pEWBSm0FR2psDdnOoKU6b+vd
DR/5tNVYknuqqIGqc9xHZoxtvaGZuingnfyz4dgA4IV7VrwwS/+2BT0Ql244MeqRtL97SKwF2Nuz
h9y0nPuJNCjdoTb/JqtKfOYoKkIiFQU7YO5gJQyn8UfXcMxHxvPqAZ5K/M/otdWWQYDsBIPTJ9ii
8k2d0GxXeU11k4yW+QyOMPkd21Xx3Gvh7IwcONFtg0xzB6dmkAMKUwc+NbvPbvSsv6zzrCM+WG+M
Jq4PKY/pEw7a/s6fxvGVqonsXG3R3z1w/D+Fo8yN1zbxFk9dZaDMGuTcqXV/lXGb3zp9Ob0mKPbC
Ezot+2dwDLLPui/bv9jm4aXu423vk2eqfuwzl+EVfJDWk5sbLIXded/bgcoTlCb9ScOJt8jrwt7Q
TORDkPRxiUtXVad7bNgKdTWTlnfA+4IU1+T+XSlIdzPm1NpU0iGvUpvkfiiMQUJuBHbLuhlcEQmb
dccKQPCIGuCLBMD3eUPUaaJfW1ZUWOtVDeS4UFEKq/MHPIrAO6LGEWyXEQNF1cJ6Mw2BqpWGtbNn
V7CGSisRjqowH8teF7el29o7VdjYuXhl38RCyEiWXnKXWSNeYICT2LHWcx5yK85fE11A2kS7Tb9J
QM7Y+A3pI2zONhxxbYYdBEaigUYhet/oyn8YWgO8CZgJ4TlAV+MG4+f/jlPOnlEX1+fnnnbjuJZ5
A512D4BJnI5PXe8b7xAU7oKhGMzQ9y3r4EFp+dAXLTCayhzHjVUmCQTxDQHf+sbTeLuJzajOYOFN
TIc+OQNszjYWyvX3GSQa7/wGxsQOrMk3Wau6TRXT5L5KneyOuCTbTjAL/00yCGqiVK7dAMmB3hsN
wEYEjswiY/wBiLP+rkdJ548ywEiARFANtKhOWnjUohbtOhI2r3Hd6NsER73HQoNXX0qSPyoC1bkI
V7UROb6tN3Y/7mxmuzsrLr2dTUf5iFIXfbF4Q8IiB1qV07rbjbA4D2BHZvVBCl5I4Jtp/aerNX3I
itSAEnHnPsFlvSjCMbEzB7Aon68QBZZulbNCigVZQieJrfqUFiJU4zveHgMspsv37YXG5zxwiGkb
KjXs+uTGddBUx7L53fOVZ+yFu/ycB65QYB6JRtst1iFSP3RGAy+JOuDHLv/4hUrEnAZeVZbR0h4I
3tEhkAFN75lek61YanpWQ5FNbdC4Iaih+HfY9nEDWamjLjU8q55AT5r6muTx0TXIsZuc11pkX5eH
41zk/UdxYO5/k0mJpwtNvWNO6FG37o88Lm7wFlEE/mi/yJivfMLSmplVUDzKe1i5p80JBb4ISAUg
IO/4mgLO0qKZ1VBQ2/dxN4TLcYaT5mABRUV+VpUXTkayuTxMSz9/VkMZq74aVWrB6rPE/dG2002b
N/eD0WcrZZoF+LLjzCK2I25OGlgJnOCvCV/KXZOHaSRe3Z8sbHFZi9xxpZi4MFhzyndsKJ9pVcpT
oaDDVUNQHFmVIB0VaXR5sJZ6OKOFvtXjICE2eB70W06egzTddAEuLQE0GCGhtb3cw8KqnRO6W+UN
pSdRbY3Z0IWVnRzLrNnzyugi8Mp0wDIUcy53tTDzcw8XIXKbQQ6kPvEeyKr+voCeY75mNL3U+Pnv
30ZKgPnKRwNPOzJ+LileoR0F5/Q1IYSl1s/p5FvrhvLAHyHu+fmljUj2w6UwmYeZ6+WBWUhKdBbR
VQrmWVGZONBDe53gkK7YdWIgDp3FM9M6TTjkRuCc4m4qYduRW2R3ZsPu3FbWK2vof6yUf6Q+Oovp
0ohxEUBR88AbhToNXmOmKNV5PwSp2TsfsBl33yY/HuqwKBpxN7VlhmtpMR5QsnWzDSzBBDDQlsLB
eSC/tQASIQUILxg8QEZSNVynhOvMudaWyQ2dF5Bgbqc7swMpAxloBEjEta57gp2zpKVl1UArQAgy
Bor5JslNWJsSqj9kRvTKYllICXPDF5FYVORd5Rynygir4VAyD+vFxj1n5cCz1ME5U3xb69B1tVSt
YbXEzCTw8t+F/wBd5ADsratW+5wPXXDmJR18V44NQ70E1M59JsXX5bYX4nTOUmZZWuG+01kg3jwp
iD4O/v2orpOudOxZEuiVshmBYj4yZP8oSvII/uhKalzIAHNKshBTYiZg9cP/2vsxFeWxyEV0eUiW
mp5lALuz2aDrFhKVZrPpCEPlrrlOgQmqVf9dKkp6Xs8MCxfPDsQq1QRKYdXwlUFZWoizfby32wSl
BCwUPBP4BYtq1EOy/rkERezy0CysljnZOKV9pnRnWkfUIwLhYo2bP5X7ebnxhY11TjC2/QSwoBh2
ILg7cLyEwFhyEv2L79Jj5ZR/obOxxtdamOE51zhBCWSk0MgHXeMTQJUwFmsn/IUZmPuyTCxDUdJ3
rCMgwu0W71Ji7+MOdm/2uOqKLBZ8JaktzcT5799yzjSNuU/G1DxasIIJfYIqoW2m74z428uzsdTB
eey+dZANTilqS0I9BaRI7b24052urtxk/6f88K3xLqlZV7sNpJ3rsHEBsCvfuXQDWbnXpWRrFsNJ
UjAPdcEReOfSj9SUb8rY2eIA/drgoeXKOZgFc1UKgWIYghnc9bD1p4CUv31wNy9PwFI4zIIZBeOJ
ywK7ilG+nVX2zX15lpSqAjxTrXzAwmqd03HBL9aeEcOuTPQ2HmKTqGrSbdP9wi34uo+Ys3IpaiIQ
7YPlUtzikJa8+Dy5T4u/nLehZHRtf1xYq3NnFmWXXd9QhYc2AiYto7199P0Mkg82k6/Qg7EeU8G1
F4wsh+8TyOIbwlM86pUlSkYo9gPfluese5i4MdyAxWMeqjylAFR6KoRHWMEDBAMFfq+HVCtLmUTt
s4XZEqAFYVd39U2hFGTcu6FWNyVE1+94b0J8tnKcJ9TK3Q0bIGNSWG36hgNOh6LpWAMEL/O0PVCd
55Fl+a0TmIMF706n7jFCVXnsWApXWLxxoujbCbp3qrR9c614TT98YX3NSbFm6lkSb7sWXotyoD/z
bVe2gZ6G9wrIyqZvVooqS3MzS1Sm7bXUHs361DR7iRIwBz0DWNiVFbyQyf/Hpf+WSFBQtPpRTvXJ
gQRSY5dbXV2nruXM6a/2pLWHOrk88eTJc5xg6n5dDuylEZnlJpg+5pAZyuAHkn80CYqEeI5t6Y/r
Gp/lJCmGNOkYwC4xBYs9yzY1e4HY1ea61mc5qZ9gxduNxXRs+xPRfkQ6eCVnK40vCCA4c8bqCK5S
lnmTd8jsvCxCnnV06xoCb76sL0NoBdQnX/ioTuceTjahFzdyI8xehJZSLSyAW38LNT8ZKYeseXAt
zNWc1iptEAckHwzoG08fRQ77AU8aO4KH6JUFvNTBOTq/L2DA1O2KIgUTy92o7Bn0pahWfy5P10J0
zGmppmPESXU+rglW7qVtfzqq/ntd0+fv+fa7bfDVmJUp6+gDBROnD2a3NiJLP3p28PCSsqWkx4jE
hh6hO4fDU6n9lf1oYcebc047mNL2eX0+NrHqDYyFVxtmstyDwB0f1EofS1M6i++uMVxQgXE16SwK
5cRbUDkCDVG0ywO/kLbnnjEx6LiMVtQ4jvKrmOimtn7FTRWM2GZItjK5S6M0C3MOeDssY2199Nhz
433kyt9MTRM6WXe45iPonHwa28IGrceC87nM5adjuHSflYYRR1DoQ0GH552JByWmvy539+8ZoXM2
ajvVymtbbhxt6p6M3Nnkld67+c/Lrf97wdI5B9UkoB14Aj4lLu2D0vkw6UrDSz/7PD3fYowCEd+2
njKPo3bYFs86J0fph7Qha75nSx2c//6tA5tYic5EZRwzr99PWZcA9uPdZ7AhuDwy/16rdM49dfhU
WWDi6WPSV7c9TlOBNO3nSuEyZ/Mv5lorZeWlfuz/fkfZurmfpoiJdtRqk9bFLeNsN42NDVttcnSL
tReipQGbhfbYQVIud8h0nNox2QjDibc+8dnGKQTdXR6zpS5mG3jKKyufYqg5VcVwJIz+KPr4I3Ov
ozNSfxbawh9M4aTJcIQCDjTQvAj0uVcg5Vdyn30eif9b2KRzoimeqiuDyxjJj4L9kyjSwxBM2pAm
bUFTGYBArIIJ1hifTGnzhFtx/WridLwBLC7ZgUSYiQAVI1jiTblfh2lfoc4A9OteV6XvRzlNMgC2
QNG7JSIZAfIkKZ5EBGnvIRpu/Cg9K32bJmf6k2RdtbW7fngE/dk6QtSTPHKr7qOBWUD1Tf04/L48
YQuvJ7Be/e/qixH7seUY6mg14NSZHSSkvb0Dv85egLejyhcJcSrfhjYARJx0XUe9lV2XR+cMWACz
jc5qmvaoyWMGvCsgsLcS2t4cL1xTO0SXv3AhvLxZHuplApY9YDHHjHR1xIXqoKpkHWVcfuS5C++3
Tl/Z0ywhObWV9lBsAJ1fNB/WaL3YHCjzNtF9INT4F6od6UpqWgizOSuW1WySWhny2PDcD9PcMMPe
HlnQ92tJaamHWVIyDZkJo8OolQDV3CtWDg+JCzhAYvXlSt5b2Hnm1Fiw/Nq0HaFP4LPmyxFkyzq4
dV+e9PPk/iuQZ3koaTW4bzATPI45AMvkxZqMDZF/uSFWZmBpVc0yEVwqAfqObXn0INEYpKK9zbn3
4Pjtlg/9X2anK/F5DsN/fMicHQUVYJYCASaPuiI/YwHcXd8cUl08CKiVu7V+HyhbyX4L8zFnSwGp
DFRcHUMn07QisCGTwCymP5fnY6nt8zB+26vNQUtspk5z9KduzzsP2q7mtGYPuLBW52SpUVDRmxxK
I+D2buxYfehi2BoZBIUv//il9s9///bjgXdCTd0q2uMwAbUbFA6A/5XJwdusGuv9ch8L62nuFmMa
hDFqJeIohiJ/z2pQcGtF84Plwx+pqB0KNHPRP1/ubOmDZsHd1+ZY9hMksDIFpGomgdtqW+oeJHxq
VxbTUhezs0ae9gl4BDk7+OYN+IkbBhplr1aCb6nxWXRXhfINr6/kkQI1vRM8tSFPChfurm7Lx8tD
tBR3s/gefC4nUbD8KE0+jTDzMuUnzz321JeA6AXCLGDMpBiw1JNZ+yudLnzXnGxFgceNGfI49BmH
r2JE2dodP2p5XTGLzplWQ59ZPsio4qgdiHTgTa48GKwBwdlf1ZJbiPM534o4inUDSoeH0oDjaBK7
w04Nag2btZDV3fPfvwUiXCe7tLMh1FGUoIkW936lAwHFJXd6ujzrSx2cJ+ZbBwX0KzUUGuojTf3h
o1MZ1GC6yddbCD+mPLBiL9td7mlpoM5//9bTSDuzt3uzOJLcbHdK+f6N6MDXua71WYAPwCVZcKGp
jk0HvB8k450wtoA3u671WWw3gxUnvozx2yW9HWvynCAYrmt6Ftl+BuA97xtxdMrCu+8M528HUslK
jl0a81lMl2RKYxvVkqPJlT5Lan3UfZas/PKFBD6H9qme1U7CIcw4aKP4LOC9EwdyoPmtaUt500/Q
OwgJAEQrgjsL+WmO9pNTSaEeBcX6NodAaGkQFIJi0K2kJ5oICpt1aDver9Yu366amDn4rxFxmQDE
K4/TVD5VWf6ixBpHc2nkZlFtjkKSyoAUnDtKYDOAW8dThXNLW7HvyoyGgq+ZNyyE99zxRWiaDECQ
QxOSVGAIlDs/o5sRDghVr35cHqeFFD5HBRoWtB7MqocU6Eie41G9emz8UCNZc3taan8W2TAazQyn
I9CxxpGgwaVUcC/Im2l/+ecvhMjcAYaMYE81MJM9gnV2h9twHxSeuA7dRp1ZcHOVCw5iF85pGais
TICPZ5ruTW/Le0LXWKFLXzAL8k5ArKalmGMo6uublqTDrlDiymvRHAJYNn2lwHzE4xwFDSMZ0l+V
Nlk4Fleem+bGLu4Q5yjJKVgiNBDaaJr8l89EFmm1Nj4LC2gOABzHhpcDxymfDz+k+6Md74u1N7kF
XBidI/5yAmNu4lQ90LZ4W45Mrl1w0bIYO6dB9E/gvpuPypbdW60HqN94kBXicELYs8HUWxMSbxuZ
uDXkeqw0oAmJX2hhfHVuBSrBUNgPl5f4Quaksz0+LqcyMc8al7yKT9A1uZGp91CZzRPs7MJWOo9k
MtbqVQupbe4Wc1bVzSubWcfBjYjlb4mAVGptbIz63fXXKNYLWW0OJ+xpOnkN/CQOGNTfquVjAIng
O8BmfvtgBV4etKVVM9vytQnDRqhOeQdPnNzaB72LhHAnWTmuLLU+Swwdp4ZRgwJyyEY2bAtUXSGD
Vqcf8VSxK7uYpQXZlao0tUsODhaSki4Up9xkJwHpDS6P0MIszKGAtlkZycSgu9CYlYxIK26h2moH
ugBj0adrC2ohu83RgH4LWm9al/EhPnNm/8LU4vKvX5gB+7yAvx1HSckhAW1zcmjNG+1W4dA/pzg0
Xm58Qf6WziGAbgmU9NhN8cHAo+eJDLZ9U4NVDTU01HKhV2XKCMTz+ncO1tXGS/BeZo5QxiJSTrvh
zA2nCcihFRhbmzFN/A184aarHvjpHEGYxYTD3RQfXqkmHLIYaJsHwCU2l798aVjP0/htWFtQbKvs
3Lqq7nLwq0p+sIxfl9teeHCmcxChpjjPKrC0DyI/S4YVXaseG587DEqcANrYNU/3eSygVT/2vnPr
tFO5aczcPbmTEYFv5P/gw5C8kbgwVj53QT8anob//V6pMju2ug6j2QMWoLKpD5ldBxyJXijYBYJT
GUC95XbUZ8P3URobNuUrYqoLuXYOTsSrKwRWlRkfrLq7j8E11k4X5NC1gSqlqtdQU0u9zPKIqnMU
lqRMQeqFNBq0RB6s1GLbxKH3U9zX4H4YH5fnd2HtzNGK3PcNXvpVAqoBzfaxFHLLxvoPt616ZboW
kskcsgiVUacZPZ0eqf+jHvjJYGv2e0u/fZZOGjPxJ7Pw4oNdWZ8QOi22CU7Ybgzu93WDM7szVEXn
kUob8WEY6BiCG+zcw9yle4rjIr1ydM7f9i12We9l09nM4FA30EFIQqO8DvaDm/h/W+4G2WofahSH
IsfbSgMR0KgWQ7fyu3208o+K8RydGNtmM3QDfvdojHFQt/G7YTuf3ZB+4T0T0G7oGI/EgUSnt7s8
Fws73xytqDtaVjEh3oFxrUC7N99dXjwrH/SVKa2fLneytKJmR4QJRAwnYXZ8SIshouVTTlug4YeV
HWrhTDg3D+FZ5jhlTSH00vC71G5+5UV77/XqpYNCgpnZb4V7HXqXzlGLLuHwsR3xIZbt3moHsoTx
mpDtQjzP4Yrj5GZ2bUECwKiKx7JMX/KkWFlUS03PAjrzMyWqTGZHkLXD1oak3wTE0sroL6zYOZaP
+KSuUkhpHK3cF88oGnMnRCUIWhJVTceTjztcHxh6aN71xPyD8svxymPh3PoiG6C0D+3q9Gj5BnSX
szs6nMaRvlxetAuRMcf3FWJkElIXGfgnbcjzrWPA0cUVYemtyUgvhMUc5pfFqh8xN9mR5i0MwfRe
jtAa1NkauW6p/dmGzmsp/AQiDAfobx5gAxjpxH/0szW376UBmkU1MiycHc9RXTPoWKZm0BgfXvFI
2isnYLZbM8M3cdVEXOc5r4ImNeKAI50XXv2SpZ55XXDMkX9N1VPI3iKfmwP0Qriz7Wr6dtUKmiP4
koxJP1FlcjRrGU3t3lPNHe6q4A4b2+t6mEW264PIlTU4ZuTir5Pfgz/+QOK7zjFXbo7ndv6xHc1R
fHZlEjqZOJY5RXkyy+RPnPmIZqhgmqX8UbX2mozzQg43zkv4234NQl0PYZ4YiRWaKAXOlxO7hYxo
NBaI7OGp5NehKuncVyIZqTky7XlAP99DBzMsz56c1do9ciHi5hg/J/F8d6QOdlOzf+OsTYIhN18c
tTbfC5ncmEU0nDalH4/wHy1ze+/lEOYg6vnyUlr66bNolr3TQy8X0WxyGvQ2tL8gvMLk2t13qflZ
MIOPH1eW9MhhdOgntGm7UIoiCU2BzHf5A/6djuw5sK+D0K9LDGyg2JKbDIJL/hukjsKJs5UO/j34
9hzKh8IGtXyKIoFXyxcBszLds811v30Wx7kpUmyLOBGPfRPZ/MXPaahzHtjF0+UO/j38tn8etG/x
ReXAOBTlEhwB0n7bICkdAJJicBEga2ZQS+N/7vpbF6AdaOBZkIs879nssPG7u9J9tuPrTjH2HNGX
m9mU5ZR5h8Fqb6B7FBrxsFJA+Xeas+c+EprVkNQqkeZc4dJ3JyUqHMf0b510dmBUpnoWskyvKtLb
/iyEOc/PoLMe77hDNWwEEWBAaGD8L8/z0iTMolhztypo2xVHuM+UgKcpYWyNukiDWlf8tmh9sTJk
Sx3N4jlzfeoBkpUcfQ/yUY9e9qBioGnfL3/G/0ry/3fjsedYvok3Z+/yJjm+v98fyOb+NnuiO7o7
DQHEDIMxNEIrrIJTHP52giogAQ3VDs9PoR3hABX0gYpUZB7Bu32rDmwnb0Zwe4M6fCZRF3TB78u/
csF7wp7D72qPQHW7jrNjneZQYVC5lQWFThhwoJk6kgz/B1l/NwO2OFa/XYfhaMcm7q5A8BbmYA7B
A+LOqQmgPkfpnHwK6+X6oKFl1DlrTvULWWOOvvMGBfyg7yZHqCPuhkZxyNSwVzpCMu7yCC4E3tx9
wh9yCtkawo8sH5ytRNHnrZ0gj+/gqUz9P87Oa0lSHA2jT0SEEJKAWyB9+eou0zdEVxuMMAIkYZ5+
v5yrGbazMqKvNnZmNysTZH9zTlTOXnsC6bi8tgldWMHXlXfp6BRp0NkMTar2ntN5X4IU9He/xPvv
6oeuGsvL0i+OFSvG+6w2UZr6ZCvBh9x4gPyc65G3n/+pS29ltYLAw+VR2zq4mOA6p0BirPhhAbD+
80+/UFPqBaslxOhwpPmCQb0EwUYvy1fdOMGx8sWtIuVvAk4WVAx1JPPx21CijRjMHeAK0/7K1KeX
ft5qZUnzPGVAlgOwwFCLq5494Gx7ZiDP/AledyRdmLXb78GYLzHXxREEoh1QS+CpwhoBkBT1vAfD
7eZsLcgKsvX89rbs1V2+4HZq9jZc3qBCv5LIvzCg1gV+FVC7g+RucRSy/50XYVyQ7uPz93Bhcq8L
+tyclSpwq+II9w9EWagwIUNSg1TTKbH5/E9cmH3+6tQRtKUPmAjetO9UWylfVGAOHd+T9IH4fznl
1uV9A1gZNkMM9Ogu6YmO46FQ/ZWv/889+Q+bxBqErlAFR90+wCMCHT4QTYLipd1Y00S576knv9X6
C2CVUTMh6jGjt4OZE/QZV+Iel97PeUj867gzkyoI4IuWR0Deun3f4H5Xi7HeqmxqjykMold+5aUh
tlpYgOQjgQDG+9ia8QGqsaPNm2t4CsAyL/2M1WLio+VUDnzx4Nlz8y0xw3yvg0ztGxIOoFYOpaki
wmX9QwUD2KhYNO3BpAt5oSEaNY+h43V+pAftvXDfaSAGUc5Xj/b5c6UdH/aPgN5ziFmQSSjTl6xZ
qgG0kJLfwG8tD30j0pNpSP7CebU4senb4MYL5jyNeneUrxPYJF6MOnt/12eeW518AjocC1U+oCeP
+rFiRqHHuinCFp1glIBCRtykgfAFlFVBEUhT/rAFpNKLgR1u9v0Zg9u5NtunpA6icCr7bc0W3BYQ
ej5zM2aebVEkqPcN7hJQqJpqj4syA1a4GaIxteDH9ejtiNthxhlLMf5MJ9XsBmcets2cBkfEEtiP
SVD/pGrjvNIZpFiwrbX6oWfm7OfR736EIA0kmVJDXAzdAJgsQ9Oz5n4aoeM2aCLLpZO44ZDeuymQ
r3HXtH4PLW+R/2xQvhVGgp9Fk3UB3UgL3GMEGi5K3TKN+3K2jDgLFHk0UA6VL56XjAmqjX7CLVx+
x4Mq25j3YFY7FTQadJl/jUsP7BVqX/iTGYdxM/RKQfwrwIn2TQGec4U6Okj85o+hL4DlVKNIE+TB
9Y90yuxrWE7zt6DM3eemduUT422zTd3Mf5tGA9KsT0qZtPMS7NRYTT9EMSO75aJtxovaeezuw66b
ZZwBHLghUk+JOxsJyKEBDGSRXRhXTeHE6DRopxgCEudOQ0bixRaDBvqRSvhJ1Wbkd5FV4iv34OsA
rA7emnkav1euCm7Cis4vQE13G3cO7S+nyMNNCxEMeITSJJVv6VcInXyKgiuwk1MUDr5oPxQnvBf2
VEGwo+BRDWc00/V8iR0ApOBQz0vv6PYyO+DZ853b0PCpA4/49zTrZYwYzANoNRbNj2WCNx7Vrs5H
RUz44IQaFbpZ5wAQymi9G1JmhihwateNZD30SWNGsBuHHNjXTAXso3KJHrehRsvJDMwjQoRVGfoJ
SSdUUGYBZDm7goMp5khvNgCXF/YAdELwpFEyiP8zD2L0VasvYWrN3aw5hkedMbVjbC5w8fZB6/El
jENEYEwg29mXUVel+MzUTzeaT8WNrGn/XIeBDzpO1T+UIhQD5pyQ7iZ0yFQBI+IMr7XU5jfvDcHR
26ADxJ/r4IY5lG+o21UV6tuWZZuXbD76PiZdkY12Xzbuewkh9b22td1T3oxvGc1gUKyYeSjHsANw
WtUPA8OKTppz84rbIQMbLFCUhXyCFxgBeGpD7+h3zI259cR2QrnknSLtdFCimiLlVo53qLR1Ny7y
0x8tTisAFwEEa/3GQ3FRXUeuBPgY3zR4x4Gn3RYzG+7yDLqcpQFVnBmY/LRNAlSnh4a1R7fVjoXh
K9Q7qQq5Y9ozOs6Bcw4Tz47hreqrNMFX5q+WuM+dys7QbcSOq9BD/Ujf1YnxlvI2RDq5iYfRM3c9
GOgbUiKBZFvQGREp79O9W/YImusCSuxNA7rkBg0d4hBISfdQRbS/SV2z1wE12ntU6wKbOtiJbkra
aMCqS7+P8lLxr0Mg6j2Q1x4HFyw1Oyo74HZnU9/Q0NIdTD7lBmc9yHgqPwe+IB8hWUIzOOrvu9gd
oRcr8tRB6XpYLsmYVQHkcE6DvszR3ID9SL7MvHT2I6w175UakV/zsQVHWHnlLijDZscEkgFbdVaa
CxLAR66cOlK9mtAb5dCXxVH+gw1z9j30hd9ss6zNiigN7fA+la54bLhbPjjd0OymwKavGu3Vr6kz
+3E/ljpKxYDV0yPVzTKG48mySu4DM2dbnRG1Sd3Bf1B+m28ZmYs3cDLzW6tTPxmEr26WsCHHrIIt
rBGM3ud+XWHzyHVCuzZLNGDuN33n+Hdo2Zp7iJCk+6gJy/YaJNG7oABnrZiX/gAoMijno/+mOyu+
a1yWgNU5X1sBYgU8MzDgccYpm/pEWKcRCX4aS+QwtocSIedHVMcwvE3PbNFUaza6SYvECbh9ySyr
n7qsLh6dYQp3S+gRFivXJdGEtCNic3VD75CsT5+UrPsfde1Dc9iBhbuvfDTmNl3u3NoRKi5a47op
vHGsQVVuEDhfmC/OFUzZqWB+e+e3Lf/GaMmBlq7kR53J4uhYCLdKDy3uWcfdQ4Bi8w2BcWYrqj7E
+PezFkBN9DdI+GdjDKF2iwNk+nNaQMEARHgyj0MahDcpTqnfM1iu9hUA6bgAD4X7C+1i9ReLDow7
wYbufs4c79tcKfPqBOea1LTlajOZWTCU9xhA3XXTZpFuPfLiI5QeCRYAuews4WuV2n5JCpjVzw0Q
PkoEMi/cqUrK25TD2zCNGRIeqJjfEMfhB+N4+Y7TTqO3xAEpmzfgqwIAHPGsglgBMJW4A8UyQcyk
3GDr7j4Mtshk0LMG0gMtYFE/tPluolJEXtqltx1bEHQAX/dnEC7OVk9esVs0QGjax3yyXZu/+y7J
k8FI/2uOir1ksqlKoNMr7uZlKqFUYOQ0o4gvE5P50F5HYutX9idkCp3egoUrH9CoTN7GvhtumcE6
5BK7OFHl2RRccsjwsjh11fCtpY23n3Jay2hp3eVmmjN00oZ1E6M/sb3RCw3vxzogmAh9h1btrgGa
2YQubm2Qe0S1WcgjC0QBkDPcZDKX5W9PGH4CbsTe9X7R3VWz48WLRhIAboguHw9SSS6TEDH0+a4u
hmUHUTP77kyifwgQwz/37vBNr3v/gGB79YXxzO4lS2ecvoTNH0o1oWd8cBAbKbKSJsSdnBL+CBYC
bI7zVhiB3IWHxT1YM0CIMbsWNYiPaEOV5Ayqr1DfBFAveg3l9DwKipUXTsPY77Wzx+keFxe51HUy
MLd348wt6JJoPqo3yyTSCnLwW8x724X3jaZY+3jfGQgA8jwElK0g30wdmq8puNWxDfv2HoY5dqYi
cAd85SKXahOkbr0rNTKqkalLQNFquph6a3wpDjyonb2CrMMxBcCSKYUFwSvj0SHId6ux26HPPKxi
awveJLqp2mmLAxH/cPqp+9YuBXtUyg9AE280GiOGkrYPRQCQhiWCP2adCL9PXVj9mtK8SXLse3kc
zC7I8zj0vBnE6zNUDBTqNfQJw1IrexfBLll7Z8aH4ffoUA0hOyDF+NaUY/BsCGHHwOXeUzYMFGh0
MdCNzWyeYJKJ+yrwg9t+zlAoOJeAfmOjcnF4Gn1yBxZXqDdjV1o8jj7chp20D0G1qF/MELjUpKvc
X9pYcQegeMvjajDOjUcFO78XT4LRfq5dAnSZ7NBnpI7eouUrbH7NKbNLmcgcph+clfJj0CkNN0jm
6vPRmEK1qhTfD2yc6shPsT6gh9h171Fzi8basAK+uXUC1JgxB7dAyqDKiJucU4I9xHN2bV+S7Tjq
Gq41wQF07gP2VWOYdI055qhL22OHC9+A2e5gbpjAfzeQc3yrOoFgs+t7u95WAFLRrv+R5RlpNjqQ
eWJUusSp1ctHsQBkBOHXiB6jSjnhl9BKf46YHJv3wnFEGsGITG97yatbzefya9WIeQMyLIXlxKuO
sh8qkyylFTG4hy64L2U+/eJpV955Nmg3QDRD05jvQs7HOy4X9NCEctjBlTmXMVjtEq3OPkhKs+M+
VtRMu4oyJ4hgaZg2nZ+aI7X+cApnX28MpwzqSRw7ii4kJzMNKTQCs/8ywrr0UAWSPBSM2UMVjhmo
9aA0N3Uf3J+XzlsDL95pchQKm/2suGkrDntM5Wb1ydWwpUbNGRE94+AkMd2MfyLMwoSTc38DO6/5
Xaianua6qXd+puYfqJLOjj7Gw97LFN0WVdg8Vrka924oKvDWg3DrD6WNqQM3Rrks4nsB/+fjgNtd
Db2GY2+yMFVnGKrZwG2BCekMbQfwasAhbgRmdLGRB6TSccra9gH8ivoXcr64VDQymyMy2m5bCWgD
076A8dBp8uGDjZlCAlKNRcIqr0nCLBu+NmXl3jgKEtc4k9CkoKxxmV5AioMbpS7CH80ZmZ/gfC2f
Sk6aO97WaXeDIrpgT8NFPU6wB+17rfWuWxjORFUw1R18CqQ6EcQl3chp4TNVHXxujNhsTggI3XHT
FbhxwtP4gRVBw/pBB7BDgNsuZ5n/chSHedwQCfNHgeO7SZvc2UyczL9aAOofWd1U5W6cBeCQzYQz
RdzJvr5JgVqA/KKo6xv8SDeIueCYmoBN+Zj6WsO4h17eoMn7g8b0j11Ghr0tKx5Tgz5ToM3L+Thj
NTygTQXkJrfUAK6jRymp8erbSNgSRiBVdjIpw6r7QkpSJKCMF09wtfjf/VlC6ugREhX4wk+CF/Rn
H/L5SVck27dwHZ9sn/vbKaAu6OfDedN1NEQvTWGSgRYUkXz84xcwNXEy9iHidZbMeR/gsfyZobXz
i+84No3QkokKqrAdUYk/LzgLYHEGUnXwC5T4Fl6NWnVpfOdDU9LjlDsDpw82Z0M27QBm/wa2cbgz
Ha+GvAMe2uWbHIeCRnDOFBtXcO8Ulp7F5QaQeGwohRY6sp3QWxcVjAeEAkmkChfnkbAVm8lN64PF
RasAqAu+gIj0OIktIxFJGNTZbQeT34c3eaCrqbFuTvXs6U1X4AKfjZ6bIJLsnjxM9W3uA2o+tIzt
mhGkyEiY3IdbLFgSGO4r78y4qLtYlsNwr+ZxeMC/lg9e6w9qA6SbBL6ICfW9WDwGq6bAVAEK5cip
zDZCD7j186myp2qe533T1+0mp4b/QHgAuqR28CroWXs4LCq/vampTjfQ9vhJOiE6A0+GQLRhEnaL
E0rgx6NL2S+3QCaisrTZetPcPDS+oVt0MMq3GvqtmzHAmY2IrHoRDa78ypjso52l3mir/Y0dx/mo
cMecIsZZkQyB67wtIyQqKaJCSZpNDZogYUGEWYWNvxh1FDDCgeWwcLSv47yQo3UK2MA5LbNTZyD2
ZaiXxOnZn1+DYfBxb6vm7r1se/2WpnLyI1xs+K0SukkgL26woyNeE2L7OhIzBTdojxCIKTHknxqE
lU0Yth9wIIwtAjOQ9UQ+1eWL8DT4/iPI/iwXMIVU3ZTgOt0mVqFsMMqG0WJ6ZI7ZLdxMd80ksapn
OG9N49LgKbbt0bh++9zNk3w3bgAkrV0MNCg+qn57oZeT8hQ/Nb6kcUmn8p1M/gTw2NC/sgWOmGwi
4gZXe/Ug8DHfnGx0Xxfui70OJb1xnRyRHuEOXgjShe9thywoNqElBtIGAlPAObxxAtrxPJKYxEEF
pqoinqqe70DIyp8BScieWUAImmf65dB0c72HDHfcdRruY8wUmXgTLe4BD05RhS6me93ADRqqkWxh
EK7uPNMFCwwMYbsfIaf+5s1jdX8+5CWugD0D+mbi/hwgnL4dhgWVHzPDbVGFwYZ6k0pyjYMWOvIK
XOYqigeHrd8dyn7nAIGdLOi9eVN+Wm19DxG0qOlIu6FFmz/7ObYYGO1VDNE5ljOAGTeBX7rJ7DTw
u4Cjzk8gHtutFSlK2LEDbVGF6eJ0PASR7tV4CxEFz2E2q8nXVAucuKYMHqwe1YA7iGbP6r0JHtkF
b8VHAfUTwXmnTYZR53cYGkD/dqpunp0yG3CKHLnzRKdxuA9lOMd+Sc1XU0hnJ6VubnpSm62ihdrV
Ha5ZEQkZP8KAlpEIXMDpW4NjcAyBRVMiAYOj8GLT7G7GPv/mDq792cJY/dxMtUKkJ8Cb601zyAVm
fgRbC76xZENZJzn2UlgGHKYfZdH2d5jBy8kPu2HriqK7nWFAOTCZjdvG8nQ/lKNzOF8J78bZRWQI
VmyOJabFicsMzgKwTj+3MRVi2TGVZxsCow8iaSARa6/3/YgX3Zho4bIfTIixx0gT4ZexKMWmgZEr
Qey4eeC6FLdwzUEtHfZ+tkUjnoNgNE5MmHr9bZanLWx4HCabPCgVZBpe+sitLE55iGez9QKFXxXQ
huxnZ2E0GVGwvoEYvrkVJYo0FOygO9WWCmkCbmeYo84nhkCpbx5UNhvGwsFELVKONyK17mHuqm5T
4uz2VgpH3Xaji9tA6qVPfTUUX9zRmFuUvJE9zHc5Hi9fFly5BgSI0xmaEm8KA0g1MnUIFfzpAWKE
aImkzc0QAosyTbL/QMBax8EAB4uaSAvGkkFLy1Q3LUIl6P6FNgpXebWbURX91etVt9MhLY8mFbaL
EVZp37HOd/f1YtkBollzQoKxPdGiYncEje/3iBOlr5JoBZMyy5KsR6GQq9IyCZ3aYuvT/CEPcLGS
acNfBah9d6JxSxMhyrHsAuY5vymKUTaj4+G/A4Anf2FTK7oIZ5UKKVP0WtQgmDxqXukXOnLosEYM
97ka21uI77NdgejctsP/OEkhztrODMFqzv3pLg377yEuA88QIfoJ1ik/CtH4ug3gbLoN5ta98Ton
TDqgdl6dXKgvCOawG9UzHmNa1Qw27ractmM45YkvZeNBJD0Ht6wMESEUZCE7hB2qYEMmh/5Aj5/B
Khkqdo/SJu0+lAbG+JiAyv/UBV76Je0yez91U/8ltahFOlTe3ImtV2r+Vmps27EXmgW3zTHtfhiI
6B4KMDAIUDoIaUcTguZfSDZSVBkbSqKwT8sj9RCh2QYq917CsLATbtXkJV1glZRwIBaTJ59hY6yH
SA0IyLHFgXLbFO6wcyaabhTBMSepWQ/40kK7fNOxicS5qQN4eFwzQMhWq/dgtMMzGpMmNNp2svle
ThngCZha3mMg5Nkh5ad3Y+/AiobF8NeUt/Ibr9SEY3IzfJ2aZfA3WJDNe4EM4x5QVAsXpViy5O9y
iqvssVbU2p43yOjP6rl2URkaYitDFoZEeQNFGCbxlUTxnwuPYdf7bwLOuAOB39pxDnUeDrfgPOQ4
noOtEjqFQTvgWD22jmwOtYAETPA6vFK/cyljtuY8zJb3SJgB9lGiQSgxi/Riz5NTQmYYh6SxLNil
kwWAhdC22PbwrUTuROnONJ3ZUuZXO8qlQqOLBZRgLti8y3Ar/GIat7ub3WZ4b9FzEU9F7+zoIH8b
GlKcy3LvphWBf+oaDdPnMqQxdhuEFRq0Dz11YYloXGbK6mfla8QhZJFOEOIVC8bD0E4bdNQg8i69
bixjnPncW0Ss5gaheFejfWEonN+OrLPfEsedh6wcgq3TpT07+mU2yt1guwV7DoJGdiT5RtTQHsIC
1m5wPgluLPzxt1AQ/qKtZ5+4HQNMsSp9tGqQMFLS9qXvcPgO81S80dKtv7bthPQSw73GCW298wwi
FkDul4+64OMNHZxxl7c9kLlkbrKYBRARoOGIxUzad1z90JgfUB4FM/072rG3JmuYHP0/WZEjn8da
52ADN0+KFtvkRIjd0BDaRmRamivFGxe6rLw1ZGN2htTF7gcppTdQFuPiMPzsp4HFOs3lRozdz1Ej
uhstlLMTBC84h1jEX56NT/orpZ6X6pbWKI4SGmssk7Q6opFs6zAQ3kjbAzzc75Hbwn3OVy+hGTdV
KSGvFV8+XxkuJLLFud7jXwnzIajqLOVTeYQ3rn8lC5IzaK9lV57rhTy2OP/Vf336yF3kQBjJjxDC
lafFar4NSDjeM6SMkTEr02s8oUs/Y5WPz4fSaVBI1B7Rq/GGsG79Ottl/MtntMrGz13GZw6MBmxH
OYpjx048EVqbKzVKl776am32g64NPH1uSnOqCODIuMuuATT+aff4Qy2GWK3GveuHLbG6PQaOFm/B
ZIMngnH2cebgtdHkiBfPg0yVisLdj6YtI98ieYNmGtzFS5gDGwjSHlrqFDsxlaifdnJ1pUn0QpXL
mu1hcFKjuW/ao0J0Pc774rXQZRhxmT7ziZE4s/bvDGEIfvx3EKLXRTPcluXRR3NnlAMAFJco4EBY
QV/bX8+z5Q/PeY3yyLqhzxuO5QNYBBW13vSR2f6HFwy7z2fppRfJzxPsXxNpEdD6KoQ3j7rBCQta
nnN1SxhQkUwBs0+txPLo4JwTLziuJiOfOBzY/AdWqh5V+5kb7NuRpK+lLM0Dao0Zoqz+Xy4hawSI
5nbJmq7GAA5h1exwAaE/Pv/Zlx7ravmwFqj1fkQMdggk6kvdZvy+BG7zBXoPdqWw7sLs46uFI0De
bhaTFQdsog8NtGOZXK7I1C999GrZoGUVilph8k1guZfz00heP38sl+bOasUABx6Z6mpojsNixx9U
5OzQdRV7LBcU7qOQx5gjqr7798//2qWXsFpDXD75KcDO2REqXbit7xj+YwmvAAsv1TWu6R8apxCc
+Ht1HBtHwlYd0tMI0lmwnRsiIND2C++AQGU2x/BaZOUeJ6T0VCCXRA8e0lkG9pvy7xqRvTUoxBeF
VVyUzTEj3d447lMaQITtV8tPDuWwgzx7/PkjvbAtroEhw6woegtQpj1DSEHabIe2ZPDPPmh+Zehd
+gOr5cJRzWiqPoUnuS5RUNHoKX1VdAp2qNYPT65t8nHz+U+5MDrW6I+lhfwA5QPZkTYPWX9D7QDV
8DV84nmF/sOyumZ9IK1UD02I/giCRFHsI9+hJ/1S1WZnfXFog3w74SBxZSW49EtWKwFSEgWtR4Yj
IEenez2UX9Np/DFX1a/Pn9SF5WDtEStmFz0AeVvBI0Z3NPAfELW88rovffRqQXCDrHJMPuF1T4G8
zbSz7ELcFP7yFa8WAJRyZkge44BC8mzLli8Qo29rt7zy2C989zXko4da05Yj2vEm+Y0YFkEJ+Jef
vNr3GWwdjpjwyb0ELbaAs8PoKx99YX6t2R4KUvNmCDukyKibhIhal2l2Rgk8NPLh89FyYTSu+R7g
YxdLOWFTDeYp5vSrNbDJyGtdWRd2kDWig7rIPWTGInqlPAREuhFq5CjjJb0ZCy2fNDIzZRTkxF45
7V16yed//q/jSwMgPfxHNj+iy8/eLpnFPRjp6O3fPavVzFUDGoU0mgaOneOqCMv4Q+85dey316IL
l74+/e/XpxK+96LzimODzCrrmp0YnCsb4KU3sZq6k1sgZYdd8DiCe8kbtuVoT2QLR0bM3dC/vGN4
qyns+9QvZvyGY78sFHmM6hweLBbydy0va65GUAin4nQpjlAV/xaLu6tS2UcFQy4r4729MukuvIU1
W2ORw4Qrw4wOC2TsdP8a+L8/Hz8XYlb/Z/9yyxYuOl4AFIuSU0neg6GJSNmeeI9ORb38qhf/UMjH
z//ahTe+NoLhTkY63Y9YrEvvBUWdQ4LyoJvcGW+Rvw6SJVyute9eWKX+6eX416xzPAt6tsUD86fX
fMD9x/tCIYK0OrjyRi7sz2vqRkaoBTuUFkeizE9fmZuJBBG36Jvz8oai6UrvAcP/y76nNYWjhPnd
LYXCLCwN0DvwoAOGdot6l2uF9xfW3DV1I3e9rHNxD4AFDkWnc8L402yvERkuffhqogN5CjEOwoeH
qXmfcW7tw4ewuPZoLk2N1fzGxU9JavDNITC/M9IcKjNcaSm88I7XcA01ZxzFih068cuwTNClCbaN
hPCT+bnazrnmt37eFo/ZLMj+8wlyYdiumRsNl8K2AQAJdEGtR6fHOgHxcY5oOU1JP1y1e194I2tJ
2JQhNCzKEPfWPJ/P0eACqV+kEdtaNn+37/1znf/XDJyFYxojwhy9MGMdZZXO4lDQv1t116ANlM5J
30Hh3JGV3Ze5amySwTOgS+ZEgJReWa0ujKw1byPvECUpS9A8UNOIimYecxTNfv6eL42s1ba9NCGK
BphAeesZxNBg+a3H2PVcpGrmWxmQr7VDr1y4Lv2K1Qbeh2HKUg8buIdSBWmanyKfr2welz56Na9R
E+626Bwpjrl0HvpQJeIqQe7SRFjN6hrgZ0vnqTgOoj+I/NfUiG0WzBFgBleey4W9aI3ZMB7Kc+B0
xHPxxljLe9elRx0+F/SjDq695gsPaM3bsD42V4VyHPTDIjSkvpd/O4DI+Vf9a3YFUzoUyKBjQaLi
puqXBvGD6Z0M/neGzudFOCfJ66fPB+uFxWLN3PCDAFUJEissSzfzwuM6vS/1NSniPzvMHy66a9BG
ezbSL2hMOY4VWtjQQ39m88Egcmpy1/mJthWDfqtiQo0YLCKa1PymI964yQ0FCTdQY1xzV57OyYNo
HAJyp+vFTZDDfKVZarZ5O6OXBdXSW0o6524etdx8/lQujNA1twNutgwpZJEe8JbJaVpU8xiKPPs1
GoF0eWe9K0vdhRMaWS0Vc5hPnWEIBPRu9V7UAYpgqPdI5v6B0PK7rJeHthzc8wJ7pYX00g9bLRio
KkKLZMuBWBH7JfUxbr+Vzl1x1Up/aTitVg1WoJqWoLfsgA68b3Xl/Ry66XTOIX/+Xi59/GrlqIAw
mhnD1w8zeK0KM8ZL3hz94Bq6+s9LN11TPeToFsJFeR/4ZM0OyZE6zon+8F12LFoFiYOyO/Q+X9kn
/ryA0DXho1Ztlo7gAB0Kh+So+nOe+4lcCz/8+UnRtauLSYNv7oL0utCXCf16FRqZO3Jl0bj0zc+j
618LFFp0ZNgtrnNYmh59WChhLu+hviy2f/OWaXj+Tf/6+J661TTVC0hbIvFq4H4h0y6FuJKX+vMU
AEPlv5+uGVxNPsHOr7qDtTZGbf1mbHBJxTT8/PtfyLrSNeHDNawXmYsfAJFiu2VTR5+yMu/uOhRD
4yKWuVu3NlVSEb/Yu6kq0FmwoDiLKS/6/BtcevuraS4WlYWomwZMtKEeiRwOy0yE6liUwXTufOU8
e+mPrOY6GlVRDkRBzAo53o+sNmgYBOFovvIULw2y1Vz3DcB6MMGcoYr8ICrSRsCv/d2dm66JHwXM
VGFuHCBwZvBx59gL/o7YiOD9f4fXoj2l3PPWoUVDkFIH0TpohbP7/MX+c4j//x0V4dT/frxwfFzn
lPSOHdo5H9IzmakZehQ8Ws+517Ip71Dw4MS67TSqfRHn7XLxi4eG5wlWmyCe6KxPpG7pATWJ/klO
SlYYGbm4ssFceGtriMfAurzKKH6+oOjozMaNKtSVAXFhvK3xHVox3WFigRmFWlY0b5Fuxu80V46M
F5aFNa0jcJST+iOWfthwz7kRNCiEEdTpm9q8fP7uLn3/1WavCcHOO5y/f9tu07Yok6ENvzgSxTuf
/4ELu9faklUSRCcG9DUCn4FGyIQIt3x0gr48WuN0b6jrrN3YMPyeBVU0m7/7m6tFAKb3qZIM14Ta
3Fg07tE35UoE+X5IMsYDCqY//zOXnt1qMWg73P6mDJE4vxuBCkUpXoesmnstzvDPte8P02qN1pha
D52Bk3c+iPWoip8M6OU5SgmgV68SjsarZKYBSjtGo275/zg7s+Y4dXYL/yKqNIBAt/RosN0eYzs3
VOIkDGKe4def1Tk32fpMU9WX27UDDRqQXq31rITzExMWsu5oLbfmoKrbIhPOyWmxYLj8vAu9Uedx
KDXWvBvRlKLrm4MJPNhra57hYrk1oQQ8Kn5dQimztQklEkPeZQT1GxthGkr9jmsLdglIKPvbxKm2
lx9nofl0LkffWYajOvCnIYvd1oAOzA7kBPn7dVc/3/Wf9YLh5EMGzyk4deGTlb4wekvXFgtLP1xb
LKRmP2cmKUEKHDlsT8IAvC+0UnA+QN+RPy7//oU509YmhkoOeQara+gN5yjJVM7RpzNH9PXy1Ze6
krYWgOKZsxz6m5spaxQcN9mpTGFcsILutzTXAlaXbqJNA63jkAqOO+PGNA2/rOPHfKhB0eh+MkJ/
X36OpabQpgCWMCaIasQNMmC8KiS/DEYepzbMVqaYhVbQlZYQdYcjIu9Lz2iQ11Hm9AYWwWRlPH+9
0WO66k92WVdASZN7WWDbe46i5neRdXLXsLDdxsycd6IC+wQsygphoEm+9lVbeihtdFcNn1kbBZnH
R2HfQfRnbWurSfeXm2Tpqc694Z+BFxcWnNYGy5GBVeaFaytaPBlChDs+G8MWUROfMJpUWxaw8o01
U7hyLHz+8V9M1rq2D+oIYiZpIzzbrIlv07g98Kqvn1r4gg4CRjqv4fV1Qdrow/99RgprUFEJKjys
mbyKgZMP/wqp1G0kVtbRS22kDf+khBBbWcnk18ac34HKMbhxO0crB3ELI1Nowz9lFVN2UBFfZQdi
T4ch+N3U4caC3eNyJ1j6+drQZ32rCtFbs5/V5b4L7P0QiOfrLq0N+Qa19zpPM+I3A3lkLHhIkqhc
+dkL70UX6qF4DYWZpPjZw2uM8Ubsw9ChjB3+uvzbF6YrXZ1H47AYi9TO/dECuiB9D2xj0xsrF194
57ouz+Gqq53asL065o+BM5yE062M6aVLa2MaL3hQLGMMSbtZAvS7rNwedI7LL2VBC8x0TV1ZKqnG
xsDV0264U2lcbsKIfQ9LLFldppzGDyvW3XZgWvwNzzzUqplWDi2WWvz8xP/MVqqYSMhmQb0RyjjX
4vJDJhCYzyO0u+0a8XfpJtpgtuooaLsWSePcyqB7yt8a+P6lWR95275dfolLLaSNaEFZDaFYCCrQ
rDo3pOpgJcN1I07P3ZIKKJhBlJWP6bU+jDMwLU5qB9vLv3xpTGjjWTgtCB8JJ1CC2/ckcnyKTznp
7cNVl9c1dyPvajgv2tgHeGjjwO4/cXWbJP1187QuoxssnhYkpaMnka9bVPiuldGfy7984UOqC+eU
JTJlR9aAs/NIgPse/pkBqwEgrHpyQmvcdEjVdrPB2BqRsTIaFjaLegAXsq1AurEQWd9SsRGmBaza
Q3gzd/Zmhi0rbXeXn0ycO/4XH2tdSDeVxDZh5yRYstm12AVFObt9INUGIIPhhKq6DYQRDtWbnreP
spcVlo1YO4ZjmR1nCitsOnTjWRnbQcTNM78Xs42GddJjH+TjjxIJXLs5N+hNAwJE4RYgKeyoAYmg
jJHogsj0OvwW2hZwrWFGjmMf1Qf0OrkVpjB2Ladi243MvjHzqD3GQWwdSjsGjyr/nCKEeVqpEz5w
WMU/aZ8+VWNSGjCoz3LPDVA+EDEaH5OmLTekkoC+zrVhTVugrZxtDG/NUZgwpBVDOh/g5Oc+zJsT
YEYVDjSRvYB8caPeA6vaPYZjOz/kXY3cR2DojR1vh/bOICW/C3BkstISS31Mm/6KzAZzzkH3JR3f
j9Z8xh+Nb2wkFgzlwY/UAvAlm6ed6Oc1EfLCZKjHjcXYxPBqZJ1fGEHvDmyINzAZx26R5tYGFvib
y31swSQF0sZ/Z/YYzD7J4jbyMyQ1+hU1pbWx1cxuxRCGe2tGpFrSZvG+68wzSmGEA70IG7afOOs3
rVOOr1MaCcyn0thWch4eht4QbxQGnTP+xYm+cwTQPczNSDjUPwH7gQVt/NyZDNZeiGvHzRQrEOZy
p92C7UJhWs9hQC9aulOFrI7YvuMQJ67a8K2Kgt6TLW/2YB2i5uzk4gYOVbpVc1VgI9AZe/gZzW9K
CPWr5wWsw2LAqDQhFTC2wBhm92nbOg8RnHVbHiSwzdBkOCLgeN4nyiy3aQL7oxRU7rM5ZWDOGf1d
0kcmqtBptc/H8QO5RGxjpkze2bYzek7nRIck5+ZNPdb5NsNedJvRYjx1VS1cJIrXmwlufhjhef9s
iD52yTykWzTs5xAGBazp8XU6FWZqK8nUwfMhPRc9VFrvMp4ee4u/9WG9poNe6o7a5wd2F4igijHy
RQ5rb5hsOLJd51rBi7+W77AwyHTVpwOeRJiGdueX+HLGxjAhV8D8YyrnWzXldwUcam5CQRQAapWt
jOuF5YCe89ZwYUQBS2OfWc397KjHKS1WvtdLl9Z2j3API8pVtYMPK7UrrUcAHq688rmJ/lmLTVag
UDHLYh88tUcxShy0ieE6gSyy4v978QisrLFsmsG3Jh+z73bK1mKwzlf44mPGzy/qn5/dEpjZDZtF
fiIquNnjo1WHtyDAPF6eyJYury0eQUhSUVWhg1r59B3+kG1XgYZpF+aVFWKuTZSIOGUihxHSd0Tw
xIGFF4PTIeNJ3sZOtBvjgO7HVq61w9LjaOOZTC1rmsSM0DPLtzkM8Rlgxypi163HdPEnQ/wCgR0p
Qkog7fZZB6YaVq7NdceEuvbToDh1DDMLbZF9mAD48AlEzFluI/XtqsbWZZ9xCb1OHWEIFPUn+Ms7
g9xZ45p9gf/VsX3RVXXxZ6SK1gJWNPDAe83whWhkcFRWh0yYMRKgMDi8+pMORkduhhmVZpfFoeUF
YwXmStwR45EP0/huFSSzgeUxy+duauP3qXOG78MZJ+e0afgKJqF4T0D62eYt6AQbVvEcijNong6C
1+w2nNvxIYfM4wEksdKLCBffSriX943iWFZBirpvUJICoqwRP0PaOB9OWDcuopzBLcM6zH6CK5Z/
gG0LQ2UCI3PsmqCW3I9Rm2wZTZJjDHDMVkaRARwLU35M4+QDkl2xo2FU7wQfU1Rqp6a/NeEsOgYF
clxVFkzHgfYswYq6im6TcZBgaLQQjUsbGIQGTELZmMYfBXoLVi1lST6TiVWnyEnBZasTqz2MttUc
JpHlN/VMmh0YlvbPEVCPU1o61r60OhAoo8YJfKAA8uciG2qfF0PEXDvO4EasUGx8tMFq2AcqCF9T
kEYgU4ekGMGAMd8JUll/MlnghGPIzcdxlHh8kQMaZ58djKJWAP9YCiiHvgg3IJT0n1DSNM+07wKI
Zxyr/m5ODAm5zSCm2xRkl/yWBBWIeWV8b5lBjTOLgm4cpHfestQUwLbZNU4QQZjM2orvbWFkd/gb
ENfnaBBQOuKd01JgoMIwBbyQASeBWuYthDgIFJ9LG4Alu7YBAGnmnYJV/hsXxHptgUA4znU0bfNe
JG5cd20FuBKJUWgBaBkawmFTg7u5ZVHouNCxiRvQ/8APtSDmjSIRAGydzLdFVSLdd5iCY1lWs+dg
MB7rZpw2Qy7iQyN6vgWlQ8JZWdKfNVf1WzihE9XSkM9zNck92GXjqYg4+4ljfudTzvHwDbTOemcg
rurTsEOymVCkmTZYKDqbcmbTLyLlJjCadiMBi50BRzLlLTCaG2tsb4CrT101yOcMnvZhdr7bZRhv
VB8iMhN09k0tLN9KqycWmvm+LHixa0TZu3haDhZp3OzsLKE/2rRCU2Vp/wpGs3PXkxAvNQU3c+wc
20sqmuyqDDARQBFx8G0VwxGuUoB+kg5AB6foFTxkc3rnBCHfBxBZ78MgLF8Sid8cp4ht3sy8IZva
wGHIhNOt+9iASURWpjrltMQuRJT8xJ2g32HvMbiZkAaANBVYO2Zm2L86FDw3EUZl5WYRILQVUqs8
Vk4zeKFoJoKT/wcL0W5H2seBn+C4dGOYgX0/U9t+Aq6yOTS8IEAwqgDloxgy1Hho5Dagsjtasez2
08zJBlRIkJgQGLKdyz7dChuZj2ZAxF6VGWQlUuDkBZEDUBM7TlHv5ozF3IM2y+SHkodsC8qQ2loN
/mkE0KJvOOjUscqDTR6rFGRIDu7sCMASnLHmIY15/yO2k0Jtcz6n35swQT6xyounyMkaxPsW0ZuY
ZPkTw7rYyDqsNtJsqOlOoV1hn6ZKQ+zrnAo3mpQTbIhhFqe0SmMYZegYgMQ3oJiYlHg3m6aLCSAG
NLfBKQI247GHrCjdCUsBniGZgMdfiPFbavXZXS8J+nzNyfQEUJQ4JEluPM/Y40BuxAixoHwB3AxE
E7P5SKM6+G6AUgXaRjgDvcWr+TTUABiCxTXJBwwNCy4LM2kx0yDJ4gYnmc7RmjuUlMdyAuojyBuE
WwFLY90PA+YnuHFm+5giN7w7lWTu3DxowFtujDz+EZ1lvdXs8NEFLr2n8Cb0JZjXQCXn+xGSynLT
Vfb0OOU99Ev5aKdYxfVx/ue676O2ROQdTpWbqhi9nnKEtMZYp+TxxyjScmUNunCMoNsIMgdZKg2I
cf7c1bdAvG2U7L4bAYIbsPLCuF0zJS2sonU3gQFmXNOa2HiPffxotkiAVfVaFXuhiqN7B7A3JVXi
oIqTiBjI5ITf9gZwDrUQEbb3DShR1slcTS5aWNDpRgIW1U5p2/HgVc3vOn23yUleGZXGmLZYDILO
CYU55D4zYQVHIDBAHQyTZOTWfRWvFL2WHkDbARZFOiuBXGwAmfttEt6CxLSRyZoi+Nwzv1hy6ZaC
NkeOCHWSymd2pu6riDtgHygMlTL2nSjvV050FvqT7iOIsYBKSzMsfCo/ZbTHKf11RyK6cSAtEiyK
sqT0xy7ZWwXWPuCiAKZ3UMN1bhGmGweaKnDacmC5D9StmzatF9WZC0jqypBeaF/dOkBbFJuKsSr9
Sj1DQL1jxim11g66lpr33B7/bP6gNuY4HSkLn6iq+ONg/+G1JquezaKFD7Mz5s1VE58e1Bkm3URo
lqJ9AT2rnOyjU9+7rH+57uraFlA4NAvDcAb2Ecj8amiGPa1rGwCYKFrpRktimr+yyH9eVGv3fdkq
QMJiEEu8iNUZCsxR+W2QoOwhRoLcDk3uTy2KSnFY3eYpD48lICq7TA3hSc0KhpUuXitiLDWbNubR
TLAbhEPmR5Vxqmwsx+icuInTvhqW8XD5pf7/AdYXY193HBh1Ayox4jb9Giu056kb7DuQdYJ60w6o
Ns5ZD8Q+/HF0F6VdPW0gyJAf1RiwZ65saQFU1Xc/WoEcB8CCp/y+zlFkCJ0mezIjlAW2VE38B7IR
nAxfJhTO3RqcsgzpIHaxccpkhlC+KfDxZqioAADwihDiLtiYMrduQmI2b2VjghcFHT2wm53MysAd
h5ZgtWvJZoch34Eax4P8AXSA8dGiMt5E8IUaLgNpFzj1cXwvkQJNdkadOW98HCZQ7kSwIwD1gX1b
Gz/S2XK+0xnS14NRpfU3hzvFtKF2Oz2XhdVupxFc/zol1S7vE/vYlLF51wNw7Ks8LE8w9VvIu8gq
QF9Zl4zbpGstucPxUwV2OJP46QUxum3U1cZbBJpP4pa50R4aq0g3sRkqoJnPWQBuGebBIzGsAK9c
tK80m+iLUZ2RZgywZOacqZMNogcq/Lu0cNgvnhky3Fd5POxtuGyfwWiZTmVCACdiOZb28ewNQKrd
ZakTuRRHe96Z3n2TWymKbfC9IVEDgRqg3/X7uHJGfLhmGyBuoJwfAJJLtoUD0VZgxMYhCxgwt8oy
QGOuq21NhuJD9XO0n6e4Pk08iwABpfleNcYPVUXFPhI8sNyoP0czgouSu5HNmo2EeqdATkCYuDCB
c9BoMZY7pDm/K6QTQYBLY/uBDo2CxQxcq1NXM4S1lZEBcmM0IMWmoCVeHHYZPqb16p5h2wlV0Ahi
YFQB9Ah+MgIJ+6YArD50Bvo6g259YwUh5jc1STv8VcSN5TUMCnO4miqU8xO7MzeVzIP3aUgM18la
8LMcs9oYMH1sjVJSfEqQDXxPRlPi/sN0TLGHfWGNHI4qYufcOrPxallQHxkx5h407saP4iJ9JpNI
gMck8Q16lbkBbbU5RrxKN4jtSk6A0oYbUE5qD3WHziUcITOWVdp3SDxhQDAaLSrzhnkahRPk+wn/
t9+ycAbd2WJ3Q8mx0AYA8SgGUgPArpJ36MERNuAE5Q6wt8jlXcgfc7QvDLTshHS6tHbbqYFDMyWl
8EMsUG+jMVC7WtTmZ1b25l1GOrILZxR7kVkgPrhlJcepLhJ4L7FEd516bO8BCjfu5YS8jb0dZPHP
JIL4QGFz9M2whz9mAQpaWUlsvGvErTBzoPs8GMu7uO3Gb5Mj01NBsUcGrXcuno1wkjjwOrNDIR5L
86MVOD0MHRBGuSUvHGvXOE55LBwKpjFAvwDHVZiJ0zR47ZKgPySAjZ4jPQyKiQQRyL8o8OrxppSm
OoJaXvFth1LCSwH8DmAvLK0rF+z84gVbo7netaKHY2GgbX+bknl6DyXBf0sTISnUkfG9kVn471QQ
gF0LlmAf0wfDhHQOBHNjagxTnL8Qe6Q/L0/DCysj3ZKF45u6qYHT9NNseLLAr0WEytPlS/9drX81
wWu18CjtJRDfWHWJx/o2Pjau2Owb9ybZBh/wBFVb/jh7tmcc8t1z5B0tEFPfxhW909JjaTuhvIIM
puhF7gskzNbwD5prW5OF9ZLuz5qSuoHPAuvhqSXPUQuOXsTv0kz8ufzSFnYnuo0K44Gdq22lz4z0
IDoEn1D6lJTtrgbzN6uHD0m6lUXH0jvSSueYuiWWfnhHsKA326kGYtJITWd/+UEWtop6EvIUMGLL
gJTwraUepXxLJH9s2XSYi58Voiwu32XpdWlboHQccGqsigGSNvOmBE7dRQH1rWbTqUqGJ8VBokmb
4rpVJtGWRefAI3wS58h38LH5aGPB3sIa3Fsg4aOVt/b181DdTZUPIpIQ6ec+xvyTI8kd8g7ectYe
slrBmVk9i7A8XH5156Hwv6OT6l4qx1Ig7SbYmSL2CDUkQPgD002HdAPG9XV30MZ/PONLFFCj96q5
tVD/RIgKy3qvl+OrE45rR6BLz3H++z9L56gHdBXxYpMnUSKYbCzQyhApNZ8xcpque47zVPDPHSho
okCYB6MHlas3htkxGtNjYyRPNM23l2/x9WihusOKEgRQ9YOV+IgM2oQs3bLBi3AkP/PSzZNvl2/y
d0/3VZNrIz6hAOxXSKXz63f+Xt3PL8obkB+HoJT38Udz8uQHFsjk++W7fX2uSyX771sDZi9hNYVx
tZlNlCQQ1pIjBrin4HmpMPeoCqvdkEAp6qZJbxR7hEDVKzWLr2c2KrVZoUwShm9tZWMFkXux4EdL
JZ+Xn+rr6Z9KbQ6giHY1EUInvDh65/I83bxh/bUyIy9cXLdY4cSED1U3CxC0phfwX39PHTjgYXUd
HIrqRqu67xHECWw2klvt9kAdLo5DxYuVIstCH9Z9VgPPQ8RSQEumbFEeYKJRD5FloGpazKXfwXL/
O4vttUrkQu/STVM5FkYdjqyFJ7LALfrPqWiwTZoQmhFteNwAaFmB7n/dpxLJJP/tywiBipxiwMlm
DJeJi6OU6IPZs/3jcp9amMF0H1UhszZB/N7oReYvxAW55dyeS+OuRKbi5TssDAhHG/gqdgZZ5iN2
PY76k5n8hzn2j5cvvdQQ2jAHkwrFdORO+UmVbMyZ+TiweezkjNNF9QJJztZG1MfgrKHTlt6VNrRb
MFKx8yIjAKzIBEmrTYfzPIk8HxiR95efaOllaUN8mIjosHifPEEEVvhxvMVpKF1piYVDZlBX/9uV
JifjnRXyHJF4SJUL5snaNH3dbCsEWd3PYdNsISAu9iVl4ltOFVFbB7sU7lqNEd3nNo5kM1D/U+yf
wvoNMD/zJgiK3Ed2YvLeWUP+y0idNX/HwsvWLVWEZ04P9DEKX0DhuHkUg0SuEP9IJ+JmybzyoVhY
8+h2qpoWfR1bWekX2LvlYwG8S38DCtMuhb4wdzIvHlcECgvzq+6pwtFFQOMZG5K5t7Y8eUJM3D6N
ni93m6WLa3OEg+DIjCMd1pdKdZugOmfJmPXTNK857hb6pX3++z/LEGEMDrEbhOwihCOGfm3cGals
Vzr9wuStG6oIjkWinhn49cAEhDj4LDLDraNoMxb0pijX7C9Lba3NFn0UBEk+kc7PIroXVn7AScxm
7MJ7J0o8xCp9I1a8ptxZel/aVGHlqiWosSV+Y71X3J9gt7mupbUJouxrRCCDdelXfXKTF9XryOSx
d6Jfly+/8Lt1V9VMKAjLYwxpSWxCUem8MNL8uXzpBTMB1U1VjmU3TjYJx2PnY+4Q6twNsB3pLjcQ
T4lKW3yEtaZzR8A2fRN5yTuE+FnXLaN1sLphB1gYILPCi6ufokP+C9IlEEOyDdmV6ycdmz4j2UAF
M7j4mJyQOm2W9T0eiexz5AivzN8L40Q3UvUNARYbWSMeEgD92L53BNhU5i5CjNvqfmPpHtpAD0IM
9YxY3OujrmjdUalha+epevp7zl70Zuf2vcFWlm0L89ZfFfo/00o71yg2Q2Ps1yWw5og4k724M4bm
ylbXRnzKANJShEnPqRlC3FIZ3s7IwtqhrabDhOPFw+WuvfCtEtpoV5BflCF8m15XnbXmXfAyOQh3
joz4ljhr66illtFGvsgEQ3JxAzgPOPAICYluEsP8RVr70A3Vm42w8ssPs9Am/+O0SrsJlM+ee2HZ
/QYefZOp5AeYMD+uu/x5dv6nySejNEGOBqanhGvZgdRkQqmUXjd96UarPKrgtCJYa5Kx91QRHY3w
OjMM1dHnFbRVBVBIHPjZ9gNSJABA1PwRNAPdXvdi9G94H1UQczTE5z0CJssnOIFRqr9u9WFpw1rA
kCISi484pLxng7qrgPhMDXXdxKTTy6cIaSXTXBSQUWfdkcFE8gQIU3FLVWNuOdSBe6eIV6ugC6PN
0kZ1AlSOGhHL7c1y+NUwdssSKA3xdB92MK8pNZZuog1pziD9quyx9oMYsrCJSBD7Ux/lo0+rta8r
FVjaiG6ctmobHN34USHvqepf8piu1KAXBrHurYI237IKu5MoFQhXYcmsMgD4rZXl5tKnXPdWTUA5
kJz2xAcO7LUSTHnYUBxCh/zKkSJbpxQhB9hgyOkngIC7y+NjoUV00xX8QUmIo2+ItqyfON9BpJcN
dWd6ZNbr5Rv8PbH/okSle6xY2qrUhMkECUt54EFiFyLBvKheRCW7eyfp6+d8Nigoo5wfKinICwKT
2P1YMPKNGHn60I0kX+GyLKxVdRvWIKGJxJK+8tsI3GWz3sWQ9A+wVoBve0eD351cmXWW3qo2Mdgp
AjZybPg93gNcVykBFW77GkzDW2CX13GqqW4sgtbRwg6zoV7bIdHYJYaQp2RAcKDdjBni34z2OnIF
1a1FUZUyJx5L4tMA52Qt7bcTDz+Y1d5c7iNL40qbFhANCYMooRSZl6R2bWcKfuW5CDchIjE/L9/i
/Oa/6oXarNAGbTF1Xc69uqh+gXrul0Q+Xb70Qr1Et7sYtbK7qMwCr0EWFg4ggRVmZBOP3cnGYRIt
HL9X/W/er9HDF5YsutdFZBylsWCa/ah/s0Vz5iJCG3pqeLmj9tvlZ1q6x/nv/6wnrDw1KCqV0hvs
aRt0EGDS2GXiTzxI14TR4PJdFtpd56APNqT1eTxSLzHnGyPMUxeruzcZzM7KJ3SBvUh1F8zIrWrM
Bqv26TgSuoWvO94kDctfoyCaS9jvDBM81a5DEj0HTAfsqOjUwbD3MJK+hCeqqNVusirLKxDR6aP4
bD1LIazaHWcFZQT4XKdQBkB+iUlEx9yWsd9NZZiu7EsX5hHdamNmZVk3ZGz9YsxunQkC+cYOkc1I
XzgFI+NyKywMDc7/29ZBL7OhgQHQd9KuhT4CBkzRJGtT4VIba+sKNY2wNIwc9WImb0IneMkTBpR4
t/Z5Weqp2txRjwngG/1IUAGH2LpKM0SJWazYQ3f8h9ZhvDdUSfeq7mCLTVJ+g0g882iOgXGQY/VL
mXGwDaF6OMqsrx8tWeKYHwnqK1PD0qvVZh1o/HD437fES2hyh+LXFsr87VWtpltzBtFhNU165slJ
dKcY9Ox9EyXxypdy4YfrvhwnaSkiH2OoICNp3rSdPdw7rAoeLv/2hT6h23JgHbe7xp4KHxHHt8gh
/TVkUGfY5cqyfGHU6BB2pF73iOlmxMM29TbMv03ymxiyIyg8K8Ny6fef//7P7EhDwFBsOnPPyfr0
hyhapPWMrfD4kK661JYe4twy/9yjj7sUOV5D42fGrUiKR0JvkRZ+sLu1Yb8wcHTVdAhLQcxSARkw
sqc78WwjQzqGGo5HGSr8/eFyUy89hjb8u2bOlcFC5sUdYnBIST08FSJ5096z6+nt8k2W2kObA6wY
AaE4zW38uekfGt4cCPKE80ztL19+aTBoo5g53eDEczd5fW9hYaz8BkaMy5deaARdLZ0DcRVJitIc
CwGMU9anaJzCrY3+N2p66QZW7dfLN1r6EuqC6cmAn6kHj8Vn39v3cS+8/XjTHShkCW77U7yYz+IU
PpDbwGfH5/Queo1/Xr7xQtvoeupm7oweqZJwpmQv4KhAWFZvnXilFLXQMrqSOmb2qOyi6XwEcX6o
wfqgqzFOS5c+P88/4w82uDAPOYoetd2fZhE/OQIomOveiTa2kQBNYICGJAj+92wXUfonncs9BmC3
0q0WRp2unk5qcEUSOB49q03FfRLw+YkoBQ8aLEdwhiEk7/KDLN1HG93In7ALHPJXYJgoX6b0NplK
rwfvIV9FdCz1H21sk4xnjEwJ2gHmFDPLvtUcFq+EreEZFvaEfzfj/7QzUYWyzuGnXlH2vrDD2E2D
6iUbzUcngEVJJfU2H1AJufzC/nb7L/YhukRajojM4F2OxZbZv0O+6Rn2H2tI9nEw31fZuDUYUAOi
8wYIUTciQo4jor/BL3Bb2MBsDs1zrKAW5NdNbbpYMIwJUANyLP1QDV4t+CGYx5U+uNBwOsCdwtjA
C4mFXy/CU25lDyQ0EA7Pf1x+k0uXP3fJf9otNMPBbLq58/MWgDqb8tcpmws3ytbYMAtTsy4LVLk0
2RhkmFumk+hvUVQ9Sh7sKSwCpnFdtiTVxYFh3QdOWuCkdMq7XzmRfsXn09Sm1yF+KdHW9j1SWCkz
DazjkmrPody1Vr1KS+UqXQ9YoGo+V3PdQe0vPjEL+5k0XkPOoWnt1K5qp0ceti9wCyJ0o74uyI0S
bTqwwqA3YYzMfGcudjYNb6cmA2Jmbem4MOvrgsAkCbMMuOLUL3MLEfA20PwSCebXdFnYZ//bZfuR
83mY2s6fkrccAmBhf7J+ZSB/XYQguvYvVCpuG4HPrCoHnMBNaRn/xMKCbISc6WeDcLoTGcTwCkag
BECJjSv3Xch4JDpjvadWMkdzfXYbNW5an+L2XjgIlU5CF623R579fVymXoGiQVucaHBdLY9IbfxP
Bm3TfACkyxibxI0Ct6w2c9rvsrMBYnbDZFgpTn09D4C68t9Wi22HpxGSV/0GeYSvoV2E294y+Gee
wQEwJyFYSHnVXNlFtJXBHKAOxju79OcBp7UxeE2t6zTzSmN9PWdCnvvfR6kYqmrT+ert+JaYxSZE
tU2ubijOb/5/P21Elwd2CHRkeYhPGxYD1g+jtwlszpBRg0oEe/ucRSsNsvQU2hSQMiLYmGHeGZjc
5UGO6L94Z6XByu7x6ymA6HpAxIS2UCHFuT8bzQ3y7veKs5Xzg4VL62pAHtYCbxL8LokyU58XH70d
ryhzF8a/LgRUMR1FlGJehM1Z7OHI3xImXGyMoAmYjceqtw2Q7KS1c2znumUs0eWBVoDD+SFG4Yim
BgcRqfuDyJbU7Xp+XcgZ0TWBQTa1ORsrsLPaDAO82Kfgt46OF4jrQgKIrgOEmVFA+kEHv2RPlQzh
F4bjY15Z7X29tiS6DNCaCydTvMl8I/8+ArNkW90GbOBNUr/azDo4a2FRS/1KG9dd2jtNnUrcB+iF
qU5vHMFXCkF/60lfjGqdp27EfCRtjr2KNLt221GSbGTEuS8ljeD3ryh3A3jj7uzKhipXtsF+TEPz
rZJ1CynQINyCZZObNEAU5zRjf9IkANwEeEV3iM3pGeZH/iEZ5XDQp+1tR2rkG1dZvmPcJpsqVt2u
GLChGHoIWyqp0lcUYZuVOtRS+2gzSVNYdoINQOcHKp3cKIz2ldVsAnP4sBvhW4raLqrTVy1YiaNV
EfqZx9k4zRnMfnJTB9Yua49ZsmbwXPhK6SJEB2z4IguizifUY3btVzioGU1nG6Z3ZXFd0hbR1YNT
Z4jOyHGTtvloo30Zr8l8ln79+e//LOZt0IyTwSo7H2Y1Tv6Psy9bslRHsv2VtvNOtUCA4FpXPwB7
JMaMiBzqBcshjhCTGIQYvv6unVV9Ow4VbK6FWVnZyYhMAZLc5XJfvtZFqgFQjCKwkBXcOllXbGSJ
FOS+nShIzg1x5rc9OorJZwWiluuB3drrL0OEuTTr0ZwQCfd0QsN4lgWmGCGphq7JILHt27wSzx97
1OXz3szULApwP1DaxwABIE1fBRqbNC993A/hW9phIw5Zm62FRwGrTO2XeY1Oorz9ZrBy7xD1sUOQ
LXIGSV/kldFUiIJb9UV1yT4z5cfiG7awZ1Rz0EILSRNQh831DmlHAgomc6gCCdr9DYe4En2wpRm7
LmGJgYOW2E6YGv7Bq9oHDlGJ6+u7MvFLqGBtsSkVNFFxN9HD7FtR726VStaGvnjBN1snlUnj+yUf
Yq+FYEiqdPXi+U22ETatRH9LLGDtgLI463LwzYFY25Zy1/sgvAFeX2h34zhd+4DLo998AOTsiOOU
KY65odqhqboNdI7Oyo9N/MKG+VTCt6V5GaNZm/poLpYfazUgS/L0XoCOt0kFThnWvyaV7YwBZelm
t9TKhlyi/aaBmV1HPBVTRza3wzjlz0A8gXWrdvPj9blZe8TCZLteMU17X8UJ2DuJzqMBphb0Kt8q
qKyt7MJwfTAhZpOJazeuxzcgj34GudOv6+++NvTCXg3ZDwn0goZ4cO2gQy9Wu+VtVkZeQvpyrkYj
azAyL63A4GMgt/SDVuZ7SZvejgZTXqd0nKdOLFAnI63/wjjdXZ+SteEXp61oKauGgmDHKBywJHkp
LsCfKd8Cpqwch0tQn2lXnSt1puNEl7vCfc1Hgh5RHhjQHS/YFlHL2ldcfv7GG7jgEWVuNSBm0P2d
MuyjkvQbdIQ+tueX2D5CytKaGlvH4NEMlLCOuTozuUWjvfbyi/O1F2M+p1DbiZNa6qgw0Q7S5+aN
UYCw4mOLvLBZqbuuougAjs0Li1XmxhXJfky1fLo+/Iq7X3Kkt2pKmJL4gC4R90ZboAHeNW7BunFm
mXq+/ow1A1uYLs+TsmBjreKU3thGdbBGdyNQWNmhSyCfAD2fsCyMDHDCk8rIvvH0p47PhwSHua7G
LRablVv5EtHHqF0ng2HqGIqWf6aTODVjqwKLivu2g9SCQndz54OHv/XSLdToys5aAvrG2ukotHdV
XOPgCQeB5yVKmcGQtltH5e8S8Tt3wiWkLzcGNx/mtottNsjHDFXXM1clQGe+akGpKjocDv3jSEDv
CcrmjIDgzrhESY1yctSAfWaGYECsxiBxHbIrZovLwGh64QI1VVT3E6hBfnBC+inMIKICMg0FJkBQ
d7dt6JXOlv9em6mFA4Gwhu9Ouatjk6LNELx5LxIFmYCMW9eClf1rX37+xkOh7WOy/BYPEPYjg+pN
9u26Xay9+MJ5AHAsDLDE6Bjk3iL71Wc33fTr+tArZr1E+kG+HsJUqm1jllmyDswuN+qgI0CxAPbl
VLdJqUh0/VFrs7M48zkF5d/EJo36ihc0490MPvqPjbzwGx5y0tB6x8h19Q+n/QlipQ+NuwT6uY2R
kqEeLvNe70Dyd0v1lsTWyrwvMX2Gf8lAeELHxTxeSOvyz21VHxwByBAo0z92JNDFuZ86mtU6y5Nz
C5y9ZYK4DsTwFt/Ky64s6BLNZ0KArLYFzxBpQRGADZO8QevzVvHEuqzeO05nCeUT6M12ddvDXMue
HY10ToPSI3bYtjlOUOh6BWJOeiMwPCPdt2MOjWRLl2Hh5iwYVJUHvZyHbwOKrREUANAlkVCU2QwC
sl7mJOD87Km89+2i/OBuuUzTG+tPRd3Y/tzqmHRSfs5yP7tVKmu/Xt+Laxtm4QPQudnmjeDq7BcO
5GNqzk/GMKsoZTZk6/K6233sOYswAty2omzTUSMyn6EawAANEf7nKa9pZKBw/MGnLH1BU4CY39Y6
ZvWjYq9lWoeiOVn2xp19bWcuHMJQgfe1MbB1uvpVZD/8cgufuTLwEoRnmwSUThQDe06Mww3kDvxj
troE4I0z3ngGHxx0v8uXjJgdKFD5pyxxPl9f17U3X/gC6fczIQnW1beGZ7P074uJf7o+9MrxtITf
ASrue2Ab03FqWA924p0axR4BVo+uD++97weWjKUzA79vMRMAmYj6nFKUzJPkrmxZH1Dnkj60s1+W
RqX7+tPW5uny8zdWDFGV+fd1KbbJvak5GKi37rxr07Sw4HRGI2vTQVcAttrgZpRVoCxFi+71914b
fWG3CPvGviag0dGet2tHEVBiRUgrXR99bVYW9uqZjLcGwbvn4DAajNtRbwEWVvzab+//Zr7BfmYY
0zwALgY6bGJM4Tw0uz77NJZbccfKzCwhdwrUb04H/rvY7ShUvW7MC8572gjNViZmibKDIuOUtGg/
Qhq+B0fyPdnSu1q5sSxhdC0FY5lb4CbRgH2nS2VoQkVDV08WVOvnJtnYNWuvf1mVt7PfIvVAXSQe
WMaeQEAQgrby8fqWoZe98c75vaQl9aDnU2eTRhKpTjI7aAaTXEju7QiM6W4EXhTU1SvFosGtkCvw
KrQ+ERvi52CVyaLUqs2jzwEygVL6HBnaRyMz7lKx0dbdE+rzbdCjBhaWE3oVhFd5d44zgbwY2tkm
uLfrcp8UqYcTxRzuGIjSDxYY40FCzu2oKCEylYgt+rWVDfybD/TNFFa+Aic45JBiyNrQoPC7p67u
ntWM/tixPl2fy7VlWriOtvDIBGL9DvW+7MHpku9AwG/1Dq+Zx8JxTB3sT7uNjkcPkuCtnds7VBSN
0GGDtgM0BxTgpc8SGSqT9js1S7afBIhEAzfJR6AvBgjpdF3/4tpddcMyAd7AufECmQqyg64afyzR
k/FCHMuJuG76PWal2ffT5EWoagBFIi2+F75oXzgYo8/UBe9PYIDTMQ3T0az+tPvKAqN9q/eAc0OZ
QGfueF8lk9xpSFjtfOyy0EHUbJVfCAOP9UEXLouADCN3UJ5qTzXp071d0fzR7Dj5EzSw6suQK31v
YYxDV6PVsfct7wgHlwR+Rp37FKSmZpDOgFJuWNnaFll4T5IBOJWC1zB2HHCjV2m6h5rRs5NWVkiR
Adp4ytomWQQ9EExpikt8cpbJExASMLgtGoaVlj6yBDGynBr+jIba89AG6a+cgx4+zF+7b2ATKe7y
b1SGSRlsAYhXvmMJUUSxRapC4mFQuQhK8ymZN7b6yjIsAYpglAJyWBZwSNnZE6DYdkqQlBZBOero
up2upH/Iwp16MjOy3qJFzDr+q9NAV/f8E+DwWSg6EGTy/NQ1xq0skg0fuzZVF5t+43vaYrC1FHDf
9vTNbiARv3UqrziFJUwRpM9tP0BkIK692t9Rq9Pg1ezGU1nTraTS2mosfFozgFXTTr08Lov5rJ1y
jlUzdn86aEq6RdFni2VqbYoW7i3R6QyYCWiZVZntRu2fQLr66fpqrwSmS2hiDdLQzAILaCwcVx14
OqqXsYHwh23jBg/gWxG0A9iNA8vvho/O2sLIe4O7VuIj1h7bAUop4I4F4+qNNY/fea8/ctow/99g
i53OWy0Rkk1m9kOY6c+Z0y1X8m5Yg7Evc/lmx+J0nlyIIRZxM419WBryuZrzOK3Y89CrW9rpD3lD
PGhx3yGpb5SsQ4neHnk0IHcmPfKRmA9DL6xcgVaY9cLCVW1oImV+I8mP6xvqXfeBgRfmfOkgnmfL
UHHpTt5rQTux18JBv/xcsIe6pyJss8kAi7ebRpBcs/bXH/uuseOxF9N5sybaFpabF7h6GrW1A7x2
z5kV8E1hsvdPD4y/sHSN9gNXEJSfEnWR7qnRILLrIIR2C2Lk7KiSSkY1McWee311N9OE3VeumRwK
S5SPU1rzO1BGJC/Xv9X83eX4b2Ep3mbhEMrGgnisfanO1hcVrYQ6N1D7gAw5aMnmr4R0+tSkfv+F
1FqAFoi536EFi6ZBOqFrPRpKG6S+c4kGAVpQtqNC1TFJ+uakrDK57/2cRIRQtgcNZ/PdSpm+9eqU
7cRsO0PgEju9T0zA/w3LL38orSjYe3otbsCQLQOu5uw+U5NxYzcgV4Lo2vhAeskepsqH1BKQxAf0
hU4dqhiGFznocP4GzoP2QdUCjMeNHD4nrhAvKRvEL3Ms09uq1V7Iu4YcxDRz0DSaRXaDnsf5ya6r
fOf2Tf3iKtRJeeuzV09C2jFIWzP/hDT/GA7lPAJayyfg/Ri9V7OgQYacWmC6Znbn9BxqOT1vyqiG
bFJQVVl+QJZagM+tvms0pF5EBYnBgbjsm7Yr5P2hGbCX6FOPeqXdgy4hCcgaU32dheMEReGZodNA
+2XSTJ4zUlYhbkEq7ATa9M1iQliI7vrbIWXGK0sc65C6bhIZ0lU3A3ES0FVj7suqcY4p6OxCYMbZ
wVDc+EE6CKH6jsMjMG5DGmuC+PJnr++M/QAS+BeG1sFgcgiYv10AXwCXtY6cmDxUUA4LAUNLX3qo
Du3QUjg9IHNoAxtjVg85pTrMfC0PFLIpEei6k11bc2TP0e8BFm0jccJi0nNcUf/PttbDIUly6Fi5
dXtTSX84MM3QcwL22a8z7/mvorSgO5QNwNulfb4FqFyz7UXomc2FnesM0X3qHcA5hvsvPjN/vm5M
756tMKXFYeT3EAfLncsBCEQ2re7ycmPgd2MD5v8bbhaFJGwOWVyYh8Gk2CrOH7o2IX/K2UwfBRdb
lEMrX7BE0QqdKrtWJYpn5CEH0LtMafihuVliZaHagw5RrVTskWNFVQBN1OD6yCtH6BIjm7Zisgcf
YSzPYcbkZNRPXENJLc92GopM1x+ysm+WMFkH2mXOmKCUpSCUZaC/Pb+gb3CDvz7879vxO154iZTN
CjicwmGAPdG+2enSzG+BFq1D2zWH41TZbmTgrrurYY27uqDFbhCGeXSGsQyp2bf/4JKVu3JI8k/X
X+jdWA47bnFGKWdmUhKK0nPvB5Z1a2bPRgY97bIHH2mGTvItFMPa6ll/PWwHk9qQZEa6oFdeNCen
BhkJ3YtwhpJyZj987GsWVq9qbiWQauli4nETQfskjriJ+3tiaHluCqq+QPnLC8vUT3cfe+LCFWTg
AlNg9Vfx0GY3rek9I1q54Q4ZwpwjN+ua/Fy6W9jXFatdYl+lPWm/FnBqRgNUMWDvub2BVVxZnSXg
Ffp4E00M+AOnIv0tcnptCCIR+PkEoiYajEl7UHkaH2HNZP6SNXMmltA9a1TM3ISHcwIofZtocfYY
KEXMyoVqmqOyr+ZYbW2+Fb+6xMTmzChR8TYVhIiG6s5CEe2B1+g20RW3giZT+cZuWFugi1d5E1EO
FE1hTQ3F1SEl4sZyGnrrJNbP61ttxTUtSTRNU5lW2yOb4lvyHrlEH6ooYk8rb6sEsPaAhS9gZOga
XY7+2a/ui+I+la/e9JEUBJZ8Yf2kcqlUU6XibJaR47NAQsBm9KA5udUmuTb1C9NvJqjauyRX8Tz1
wGOKzD8hjnM23OTa1CzMXENiQ9e488a9Q8Bq6wRoywzM0dk4NFe88BIMW7TKnCHiouI276GKqFDa
dF3reBGwDs20y8Pea75o2f26vpPWHre4jBpN2zBjTNEG7EUNehR287ybd+I+b3bXH7CyGEuMrNm0
Q607jgtdPQW92QRmtvHqK45qyZM5VS7kVTVcoDeUp4w7JyGao7AaJGNrs4mapN940MqKu5efvzFl
bqOv3EqwY22W7x31ACXKCK0s1+dnLQxYQmVbUsLrSAc9twkfIT1pjkeKcv9Nzqb6lM0Ger0UvFLu
AXHZj7770OTQCDIo6PWbzhx2UkPRilGZbWzA32pd78QlS3AtczgKEdAQjBOvnYI8EYe+GXcFx/qN
JPtWG82zUZZ78IvvoPLg4/SZ241nr830wjdYljXZguLsGRCjE/pQQ2Oh+lhKZ0mtSdN0NAqJnd7J
H574TsUGCHztnRf+AEq9Q2bTpI+p5UeufCkIC81hC9K4Yj5LwC1UkgeIO0JXXrfZjhjjsYXK1MbO
WzkKl5Bby62nzmJeH8/SGaGNVDiQLs1kTJsmvQiT1ftZoFDrS2v6rnLDRgwDjcYdRNWy02RnQ4js
BAgm/brf5aq0DgJ0Vj+uv9vaZ19s/o3JpaS1zZTV/nnMXsai3WUp310feWW5lkBdC1bGHKPxz+4M
VSIbhPsyZz/mzj1eH3/tzS/PffPmnSLogrlkRCcxVJDUcb7mqtvqeHyfSgH6cJenvhk9y3k3WQox
JroB7UgaCf8+C5XskqbJz0lZjpADBjUAmvvSCDxjbI8b4xTyYp5CWdrGw5jVbZRVWG4CwrxYOcq6
hxbItPHxaztqETY0vW5k5wMFPVhDAo+fHarM8yIFfsooTbKNJVx7ysJLgBXQqCD1jOinrIP80nJb
5KFZHG1ifsxXLJG+HfR3Z5SF4fGLcwvVuC2g6vuMNFi/hbOw1WT6mcLAfdjt6lP+icf62YyqqNin
ex240bCXJ//cPds3XtweqnCrBvA+fpX5S/hvabVFAtoL3O5u6L13UCfIle8HEHQFxp24BS3Lvjzx
h+Emi9GHGKfnZOc/yw3ohPl+RyWevggzcs+dC3C7FjFP0ewdjgloVhunfxlZxk1cZ3FbSqHP+oDG
V7RKQrMeQFk6Anw56c4ESa7heKGrLZBn6sq+AWkEKqsGbudVOAOrRQEUsvM7sEmX56Goy0vIVPJg
aGzPhDZi5QeazSLsSFaDFHymj2NRAj9np6iqkz4BFk6jNJWAS42atnmCCvt4jwYH/VlCXOpP30z4
be2q5qs/NwhZPeXsXYCMI2YjenV8ru8MyYt9xjXAFcCJPBPFddg7oCUuL7oDxQXzPDpjsS8JGZEH
HeQxIf34IrWmpwz66zsBnc+fTm95qCvabncLThl3z9p8Qidjae08u+U/W+jvyUAPNT6tRv02yJu6
uqshdfYEyn4DzKwONb4nRsturAaqzdwpeTQpz+oCcKimv5h/4Z6ljfFCJe/vchcChcbg8LCvkx9O
ycwvNLV40IAl8IHlprebKyQ6Z4ruhdHUWRUlxTRAHd0sIX+qdDTLWt0Y9gzRPNMtjINHdPdpAhgE
dOu2ui/dYfjCnblKD6D1pV9xUU2ChFjY0wZajtomhaqGhFDICK6kL23VJnuJQt6dZxduzCByjuK3
4Z+KkVNo9FVQcezA17ub8p5BQ0wIwDkhX50Ek0v7aKqs0g3qFqDAQLFG7zQIgG48g5pPdU3NS1tl
6p9p13wBhQo1cGih+Sl2IKEMXr4BKuofcv5LIDo4UrpubgE58vw68MRdUr5cH3jl1Fqizx0+Sq8d
JD03Gb4TYsY/OoGvEh3b8HhrYeiSJ1ZSUSVD19IztEOL2KNyPrq4dkezgURyhdZFaWZpVJoV1Cwg
b4kuZxFArfZeFf14oFCxPBj8g2HgEkQOCcMiMScJ9zufRPUZvB4BdzfSGyuHx5JBtkQQOLVpmcVj
fU99tHh742kozANkqDeOp9/O/J0AegkoR2lsFPKyCwac/M+QPRQ3dVKapzqpjSPaD2e03Ctm//TR
jfsCB1EivwEqw8IpSDBCdR7/13aPEsnTCGYgonJy/H0p8+ZYmKYZdvYgjn4i9UE4jYQifAPls5RL
3Eu8+TiBfWzPmG09NmQaAoTu/d5gNYl63fIvvmNM56admkMODdZbz0+yu8KCtpSorTQETUK1q2lq
7GrHGCI5ez5agbQXsTY1IRhqmqDVTwoob+K/tJFZRySO28cUApi7uRvt0IcmZfCxHb+4xGcS1bJR
Fj7sM/k+SvFsa/Iy+c7HAkx7cRAXbV1LNSIHKfgj874k2fP1114J/5Z4+SK3LhTmOeQ6umpf8mnn
8GyD7mJl5y7x8mwCWXY5YluhHTeo+yEkjdyRTB/c5kNChMxfouVbD2G80SM80VFe7Yo6YrfIyKkq
2rxdrs3P5ePeBLAKKumSG6gJCLO7y0f3XHdsw+5+Aw7fsbslWr5BJc5pfZg25MG0CgawhVYn4fLq
yeMVFHtZV9vVnnPb/FpS/6zapg1mJb6UfXakBuM/BMlNRB9GN5+F47V7cxLsUJg1haip2lL6W3Hl
S37btOxc1RuDiqvpToPK3lY0qnrysRNoSWzrS5xseXXJrUMXN6NH1fy6vrHXdt8i6J6StGSMYOGg
hXymtfNTQWTDs3gEm9/IDK4kdH6jKN/sjb5JAeDl8MlQPvOrW6MG61uJRrsxbMsPiUFhhy/sPhF5
4w8FFbGa3Sd3Eq+1PZ7ypL+j2QdvgEuAfD2AlWboKHpCCjrtgCqgO1toZ2OXr6zDv4HkIdEtjbZq
zsK3+a7slBn63mC/SI85n2dmNhveZmWbLvlqM6Mb/Qk9BLFdzjuPHwtLgsluY5eufcTl529W2h3s
SnMT11hAhGhAveEZbWlfcuFHFroTP3aCLEHzGn1bIyrjKrbavaq8AMoqYeI/XjeHFT/2Wy34zRdA
3VtlaIVQsQLheQCNHqTgVUk37tFrk7+4R1sNOFJrD1Bf352jbjoMsxP19kaotzb5C0u2DHc2Sw81
l3ras3nfTtGQQgp+Y2nXJmZxbsNPcI67DpbWLSPcAcJmC860NikL0+WI3FR6Sbx32ReSviaggVdb
vckrrmcJkJ/6zhrnEVl3tyc9oi5T7MBvz88j8pHo8JTiyAc9Rdf3jo9d/s45tQTMD7M1aGVjimg7
1VFddOVOjIDmQbDdPkKQBMAb6fsHwtIXSxXdRqJ5ZWGWaHoGnD6F6AXOnXy492x505nVhq9YG3ph
ziOr/JEAgRxDy+IIkfi9q8yPtDExf4mgTyWqNwbBZnWt50R+yv2f19dgZTMtIes2L/ggoOAcD9mE
Ozf1A8rNBzfdOMoueY33lnhpwI6UXT0gOpd2mn5SpcHiaWI6GubcC62EuiHRUCh26Sw30tC/D4D3
Hrkw69TF8vK24nFXgBQ9QLllfkaaw9vPkzdGM6iSILhVmeCt7cAtZWZJemcAFiQCXFL6XWoXImZp
Yh9oY1OkVbph+GaYAkVRTWf7aHkTMiiO5AC3gzff5UE2DeQEDAMnAajzu1uH+j0yktIIAQrTL4Zv
E/kJkqPz5+srtuK2fpcr3njcXEH3oUXG6UTmmRxsF1cCVnE/Cxqgq2IoHqitq8fakxaOJiPcBO7X
9E/Sq5Jf2nDQVNFprzZAHNiA54gDm7exT1a24RJV7me+XTkODJHxzntsWsvceWli7InjyY9Z0BJL
roF3mCH5nJ39VAGaZcL3hBmrvW/Xl2XtCxaZeqWzNtVlx8+ks38wr75FbZdDDFl4G8f4inNZAso5
Qpqq8oR3Yol51ybWvaPq5+vvvrLQS7rbZNCAi/ceO2kTzR4ti/tsvss4aEqHaosCbe31Lz9/s20J
5AipbxkMr6+e2saLKlFubJ611184mRLd/HXmocXH4/OZiCeryXa08cMpczbmfuWkWtLdDnmflKwc
2Mly/NtO872T0XNWPwgAM5p6iERl/ZLC3X1sORahg4Rxt5VB2Cl3xk+WWX+Z7OpQ2EijFkinfewZ
C9u2DaexDY/Zp6xJLhmu9q6ZlB2WjM5R2nUbK/O+UXj/Bh9vCOmtBtAm7eZPnnJvHHP81Hruxr5d
G36RTTdbvHfiVz44D4X/dXRl96kpEjA5SiKGX9cnau0ZC7seXWr02eh6J44m93PrT1kfoMfJCKzM
gif82EMuO/uNcQyu9lnWFd7JbIx7c9ZfUkOeRDN8/9jwl297MzwnqTnOIqGncnQeO0FekoYdmkrv
Pjb8wrTzVrWj0/kUEi9I3JV6JxL8pxd9bPSFdWtXo1FWefTUegfSgN23nVAC2eo+fz/g9ZYQ8KYd
NZpAHZQfjH0yzLd+8s31+gNYNkLL21//gvf9k7cUsE+6pDNaWNYpKZJfNWRhAvB2maCAhnaQU+mN
wOcy2/8e93hLBK6H3E5apzY9Od3wYjp1BTaE4dP1L1iZpSUIt5tl6kNZh55M6Ue6q/9hKwghV5nz
MLljHQCA9/SxBy0sWgmw4VBLsFPbWvXXuZjUCSxJuIn4KPwA8asOpSyyjXLc2lctTNuYFDgh69I7
KQOyxRmoxP2bvD2W87wX9OX6B62gSLwlRDcTSK4Qx4Sw7MgA5c7Gwf05SzdRgWo537k5TUJSQ+68
Rdt/RHtzfHK8XIiAWSnf4th8//zylhBey+ukbrrRPY2O6x2NwYb51z45cdtXAb10QRsK3QxB4Vju
SYm6/7nx9Zfj5J1NucT2NsrIvMYw6AnUr0bgmFM7xGmHHv3I7Ct+74NHO2B5AlrimiRTpMTsfLZE
Um54ppVqjrfE8grqdRmm0z5N9Tg/W6kJmdSkn4AZmAorZ2e7zIcjn3qqzwogxQSdH3ldR6QxLQC0
smIHntoe3anu9HXqKn/jtZyVWbH+6o9lJ9yuMFPnRP3pMRnlHKqsHwMjGx+uz/uKL/AWEcSgAYHk
ELM9DWCoLANl9Pbe0pbc0sy2LgO9t66L8KFyLDGlpmInD+0w3Sx2dTp8qtGEPaLblKY8LD0vmGd5
wKU+GpIUeHFjRytUgl6yeg4JeXbGObCd+8xsA8h8HD20TFz/9hVvu0QENxCrdRo+IXrKxsfWEGHj
Hqtiuq+8L9cfsDK5S2DwlLaVngaH4QLGX2SexoXJN9ZtpT/KW+KAkXUhwmq5B8AbkO9haTMRGmPS
n6AGJaLJYuV5mm2w+HcjSIQvtIA1+JkOYpA6qOZWRTbon39d/84Vp7FECHOkglp7Umlc1/0xG/w9
aDKjwUxj4s6HrPQRksYJ3VJfWHvaxVbexCijo5PKd6Y0tmb3RCDAbc7IJ3ryBmf9LUm6fYce5szr
nq9/3O8E5Ts7eAkdJn2TtzLH6kk05tQhyEUBO0mML4OUuTy53Kn90E4LIx4MbGfRO03kFe1wVhbP
ZJgi5Qmq09QsI9dI/c9mU9oBit39V44cwBRq1jU//Lrmc5hbefEglWl8oxPXaod2KAiqiXH8p4/9
z5/j/+Gv8uGf79z993/hzz9lPbWCp2rxx/9+liX+91+Xf/P//s5f/8V/H17l3ffytVv+pb/8G4z7
r+dG39X3v/xhVwFWNT32r+306bXrC/V7fLzh5W/+//7yP15/j/I81a9//+On7EErhtG4kNUf//rV
6dff/2DYA//5dvh//e7y/n//I0xfQQuHCPifY/3PP3j93qm//2F6f/Mc37J907TRjGRdqkvD6+/f
WH8Drz+OcjTYAXVNL7DOSrYq/fsfjvk3kMg6sDrXcxzbvbQAdbK//Mr2/ob0g0eYDWYy17YhyPw/
L/aXlfnflfqPqi8fpKhU9/c/LPa7Bve/247hjVwfoGgMhOc4GPav233iuWe4rl+FopXek6yy+w4U
/UfISr9kFcQHmslvgikDxW0rQLjQ9ux7k1NQ5U0tMCKkAUcSzU+F4WdR6/0gdv4oQGrB0RMztPAZ
xMYtyAbPXqBrSXG627cAN1Z3ju3HrMyqMB/Rh+xW7A76pSRwOnlC4Tq0Na0D3o1x0XbHOjWdYPZ3
mYPapy9vWy5vjQpkNam89Z3yH25JfsohOdqq/bMz/Ft2kfKu2acUwia9vUuLz6n/KsdY+5/VDHBa
cubDucrEjem95A296zIyBY1dhBcarmQ6+AhZG+r89OsfeLtQ81vi5lWQmPOuFOWD8kfoGuQ7LxOB
aD4XujpNYJ3w+j1NkOwDeTuzQRo4P83FrYUqp8ohb+YYP7OcvMzufBr8+e4CRxmb8mj4z0OZAsaJ
A6j9NldOWANzUE9NMMMN8PQMnMntBH4xVxyY+8NOwVHymZf1AXM5oKPPF7cjvbPUuSE4u71KBp3z
CnTWs2pIF01GEplG99zy755jB2YC4OFTItOwsLKj2Yz7ybSiyk0ehnTeOakVeS25Te36OBNuB6Vv
O7eyyw5zPv7M2vEAccoy0KMTTeNwg46E+xT9V+OUHrUQP/J2P+bfZZ3TICdlOBVFUBkisoBC5TV4
9cGcog1QS9zbKgNX2FAqEKGQ7BF9j1EKRFFOoVP80FqfM18EvTOF9fBQqHMGhFil9X7qQeBYoDfo
lPbyRuemFeYGD52k/cQLAemlB8ii7lJGo6IFyaOrn1ovB8W6Mx06WjlBneFPxlR+GyV4Hpk7PXJo
4lJNioAhMwYNvD1Rsx+OxN7XA/nUOZjdOc+/UrS4hpYjQ3s2/zTJq41gI7Kkvp2yz6QrD1wXYQcG
jVZ/qalrnhSKpJmTRyTL/y9H57FkK44G4SdSBAiB0BZ3vClftzZEXVMISXiEe/rO07uJiYmeLg5I
v8n8co66lb4NOZRzIojmioIMw6N1O4hxgoa8BpKxUzFSwm/BevEC+6P4ch2ESereT8KxgQTmgVH7
VUEiOtk5GcLqVD48CPVplRhdzUlHkYbgf6/WvPWF2Bcqj4ytEt+Z7oNq26gJz8No49Bz02AoQfn4
K90tY675GKlF7EF9oMDPTQjqIF5/HVWFxSgac97GbmsOhpH97M2XtXH+gPD2S64u3gOI7vYDacFx
2iJR9QfWvI9Nf5qgSWjqY9Hgaw4pWKMLWnBAbSqHoTeb9qHOn4Di/ZGFj59lXMuYzQhbLhabbNS/
2m0avznt/4i+Ocr/f40RAW7IhiknuFEIq6JAdsdwVb8kyT9EiM+D+N7PIJx/LnWmqAwnkcJLHIm8
TOWmTpBPp7YvEqQp3cUmU2cJnxZLuqzycc1u2qkzd15eoHf8JXy9JUWn+Y0gIzwiW3iQDdviFamU
yRqSIlukuS1cNIk79W+ARMf9glPBMXtnbuAy/gXSO/zCn1rfEUayBwxswAnyUo5/XGQkR2O1JUEN
YV0rf7thd5V8jbByAv/cbmWkDW/ikhCcPznbbsZi2IbjdE5cvp7dGt90L8MAbFCzoRc7QWTXvTSS
nEvmsANOd7br1jdb63hjdLp3Bf/M3aqLpoa9aJjmIbQsUwYcVISyoYtQwbwgRjiCnZ8+VUN9w0yp
OIRmtllQtNs+72FiBAAryDaJb5LbWaWzLr80HYArECkg9rdwaoA41OcQrrdXv3I+erPetVInxf2r
Wz/SK06gQmwJ7Or/RkmetzlnUSmCfxgXq3jRKsQSVcm9WClLZ4NZeM+QO1f5y32yPgqUUUwGP3io
49WnmHOtdowguO+yoAsSCG844s/yM+Yk/bXsuiWqpmKIWmbO8EJ3+3xc5xCnaD1ex46Vl7LKaaQF
5BGlF0SOR6YDDdGDOK33xtsCZpXcCQ7hKIIX0vsW6irwL33iXPI1zz9HWw9ZECzlez+2c4bSsH3C
i6HSYSzKM6/K5YT2FSQhhP/uAzM0cR22HfwZBN5pnKwJ/E85bkSl487dLrwXGRLL8KPBL0+s3BUe
iXGe/YEx0aLXg8Wj8pk5MQ3WIbKKuxTGsjAtZNsc3K2FcrL5247FCxhle2hHm2ylz0PZeOecjXCT
9xD/9ziv7rh98c1MIqivvcfGzANs/zeyAsYI/uvVPawcAA1UJj5OW1pf+QwTDaIiOmR4bzZdg1fI
edvDojhOxxWew6X48R63XkG/YJx3EhnSRMxeddTtuOwM3EqsbKOKgQO2LlofRl4zuPm36kH1/jUu
0skkyuaICPlhYN5dHe9cLK09sJW/lHqtL4wr/Wd0QHVvyayOud6AbKogNO7U0iariwgX1okwsiXk
gdjlQZBblagGAvq7UjDDssLFWxt0JiPNcPcZkA7IEM9j1pIx9dtqzIACwD/Ns06E2KDqVtf0G1rU
Zee30NkOUu6rLnydEbXkO+Ece43fIQwG9QF/p7Ca74Ad8IC7AJmZNOtvqlqLI2IpAV6EvcQZwnWv
A6zmrGu7mHSXddk5G8qm7acYSzcRpHdAAu0/trr+izzCJw2yQCph540lNRdQLt9ALT4MxXqRlfu0
EZ55Xr0fffsKAlriMtwn+fYH05uvpkO9RtodIFxJCeM5aF87TAsRFJPl7LwsQeI2j1LJP2L5uxO6
j2WpI+VCQljlMWIdj1sVllHT253JAb5du0vj66NYKiSJ29jMt27w93VNrk3b7rAdTckEukSOem1g
bko0vg/mtlc8e9QPL4QpcWxNzX81Ofg827QVBQJ68BFIZ3JvhhCo66tZbVHFnSHWVS+ceHNYfuCO
G+50gSQ49LJLMsoGIU4j1ChlCvSkUyUbXOUp24a2iwBi8fcF53VMSmyhsR9yxbFrPQ47O2ojjVY0
lk7ewJkDf4AsRmcHqot8ClyOe1HSxmTDVJGEbDkiOQojMlqxJYIyzU+9gULHueFWqiEHPU2SkWdX
CrWzUHrsrQQWfeob9bWWW/eMVXKTSrKhRhqAe31h9dw8ABQ5j0JHeSyuu2W6+ZTrQ9f6zl6Zpfvo
2WPOMHsB4NNTOcUrqet967TrKzps99IL3yI9fPR/KhdgvQaT5ifhkG9/rnGjGjjSriF01NFSNKhm
qs4hV4WUucyGSHVxLDa/Hv50oBQc/oROgidqggHPuLzdL6Lr0oZMPey8dMTxJ70kmOGPnN25OvYl
xdXBO2/NcH543t5rvf1iguI4ifKTDlCRZu7o+B8u2CfxNrkyGbhVdxDDwdzC3MyzOKi5jFQb5m/B
ZMUBmPQNPyrCzsEvQ5Gy1nPsVgN5CB3WaFPC+/BUlUPzN5ij581zHVfVhkKxXfn3BgQHONxu8Tic
BrubeWUvS03UZy+wl1hcfylweVYC9aVpp7+bQZT6MhEWEzl++cHo4ED0SMIxarrQJnwuhb/zl2aM
iqJM+iDMsNRNrEOOXTHVsQ+hB2YIkkBuQC7AvlzDfnlnekG8xHylS8PwKk3LckLVPiTdVG8xcDcb
QPn5l8fmzLjQfnq6PpfIxhYS1+AamgMAKa8wQb55ZsvUiLk0W3A8Na+4XKF5D1OnnkYgBxfzUKP+
IvYxhCdutpQgC8AFv6WzGu7UmgJinTrmPkQBAudlpFR+ge7r0rryIIZvvINNbPTcpiIo3hsNMgp4
L8B5UZR/znBoGimPKtQi0qAQY/qmMA9DLtY2OxSuMYqHz3vMBcLfYgkm3AOyjjAlLo9qZe0rRQwg
fLQbe91MaWM/4CIKZvSAcGvTrMHALGlV/7aZTTxrDftDXWxhjKzfY8VFYkteZHlumlvXw/Tbarz4
IWj6EZJr2nRpybHgmAW24nl1v5rSj712jP2p3+UODAnjkvJqwBnC4plB/VyMZ8rxkBSqSkGBxyPL
DiEjcej6P0ixTDsxZSMJjxqSeKdXl879gOW0+yvc6a8dfBWFqLcTZNP1mSnx6ru+Q2Z8ZSUyQQM8
AHQEsz4hPW5KFvCAEodrm1gUpbg3SIV41+IYuvRakMEe4cK/Y8roRiX3w50B7Q+yf7lrSZ/4A8MU
UgVyixAQBo/mVMFpYnpeZ7gt+EVPvt6BNF8ilNDzPpweR8QAZIyJXD0EGasc/2rGOoCM0HQ36ZVT
6roGgvO8CE+Dpfgo3JxW4GUblTWOYfvQ9+SRlKZ+WwgRKfw18m4o9jmj9PiHZ+y6C5y+3415W5II
kirx0WE7fQ+wznpTwWpeOFwue5gLx8xCIl/GoRH+BwVo8CKnTl1MTcRLbYiMwT5hNBpCN0BzM4Ps
5pTVx4wB0Wth6up74Wb8PaHeOI6I2z46gXSHzHbu+CYmbm9W18gZBpzlKyj0YuJJI96dAQa0wrFT
iauYg/Fz9Gn+ontVPLu2xMU0DTmKXpqXFdgNq/e1BQwmlRC59/Dv0A4AJNEuewuceEwpeF1g9tMs
rPVy1X7rnDa3REPG8aICogNoH+1I0pQ9udSsWA/A9XbXXGOdBMIHcBSxAoTCScatC864BLbTxhh6
uNDv649R4950/RUDNTghX4DJkp9IUe77xJPr8GEBRaAZ2xb6jjnCcugLxVLE7jXwRKnDNpLysBSP
FARkE9BnkJJQ2tWodBNarxqPZsJFHQ4Cm75SvhvFWNoFdXEXdJI/lk3CjYaCaR3lzWbxakEWtNv8
boJwibrZZkH+ijhp15MWBe4IocPjsGCHsDR1ilhQL1VzfZZ4a0uxAMinYm/YwOJ1h0QvmE2wMXit
SH/HvTtEM0BrcQ50kbLsxakkmhmdJyZHW+MuBKQTAOjB1dncv6JCqJLX5wnmQeWDSVT9Wy38QpNR
B2xOprR+oDysD+NTTsJUC/3Z5NTsKJfZLFiqPJzhXJdPCjvbSIYzyjD9q24WH406/YTE+IpApxrf
ulO8wnBlYIF9DPBrRKdVnM5xW4MPZmb0mPJnw8iEcT+arPNhZX4QFngWBv4tMIFT1NPtiMF+nozG
OwJdoaNyfqDbzXxuqMkmzZFBilbMa6sEremjmXwKuQ7wX87TPsgBe1qnp2B7U/4WYWETA0gqQ6aT
xspXpxwxKvCaJkHFenB4s/f73oV13y3Q+rnthbb/4OrcGlRe/jJDilOh1W5hStYB0rsWcATIjLkG
BzgEpn8hTiVikmln8A2VI4IPin/KrTNV8X/tUpq3uiKXYZn7lHcDyizQM/YuHVB1UzRZWrU3tFcH
PMq/xAtp5NmcpMUwZrpYvgMa3HHI4cwftwp/7d91qlOn/cwJ/KgBhicqn+a4btAZjN2jU1NgdT14
Srtgc/Cvj10ZLiryPhYDaGkdulOIwy0WhidHB27WSbkb8kCkfVhA4abh6UMqXBf5OX67vshYePZM
Vij1qwvcW6HbPxhZQ7RicYcWRK+xIXkIXFbDdriFwqg3AIL10MllUmKk0q2tl1ZN1e07fEJxRZvh
qdhcCM6GEEcLwjnd4VU3CwiXIapM3bz3RZeINvxmTEzxWNflznX0ZdJ7YfmLHckSUb1d3N5BZHcV
SyUuRQ43pK1Gve9UBy5cPoBi5kFZM4j1d26csxV5cMWZPadFjeyRctoit2+QASsoAveYiI0vzw6m
QmlQMPVdbAovYdA1H1uz/LgzrIrboxt1eqPSIqRXPbKjKESCyca3KUvnzIrgDA5YjTGa695sHYjL
MnvLDUxFpLU0bULlemraPLWlpbiV/B8nqHHJcHEJ8B5EnL+Ivm3evXnjKTOY7M5knPEYDMIYIQ6L
HCiZo9EsPryCnXrxPDyboptlPA7jtdfbLoAFp6pR4nsTfV/RgKfdJq4eLfC86mpzMJ8B9mKAdaOa
NN6W4k03ntmJ2gZQheYo4Gt5wKo+C3O8pQD3313Yrl8rDBvL0CNZgcV2zIzku6bpeEabVe1UzQ2y
mZrwCflnf4CJvdONHfFv8o478UKGAp98+C1MjSnXSnEUKtyNeVEe/JIhRgIAvKUFzg3EunuXCwwb
YQONsL7e0dzYOKjHLl1ZeBKogLp6Wb9wWbmo9ct0wlzojNgjzFKpo5LZWRG+U7rtDaXBxR0HmHvw
XUwwKcJip560IPw45MU/d5I6nYLtT+CDOAuWUPiymA2fvW6eMEzDIdnD6AXOUPMU6E6j9mjA82tg
3soGvdFj67f+eTWiuDWElvsBNoKsnC0GNGvdxJB8xri47ibIkULQBu+e1bt5DcEU5m17x8WzqztH
7N0t9G8jIjqiGmcw99UNKu+XEDuidfL+Tu32/62EXyRfuwSvqI5BQ9BJrbo3ny96XzCcqOuYIUcQ
nDeajLZ794KvkmEgXSyOd5P2AB9uwukTzMKpcb4Rvem8hI3/aHjC7uj2oF6jE2MvK131Lhy36bXO
YYvdwsXeVO2R1G30oc835+JLu6bANP8CMQWFYtm/dxiOYdqOg9fW9Rx5s4FSUbRx260Sf+nSnpWz
6ARpqzDOUQkoZ5sntXObqL8cFWm6qAflL+RTSieCsWmXOkHDUi3xQagAGuKRrAaFCka0oCFqkR8c
l1zmAsw5rDDaEJCF8g1FMI2nnu67nqjU98cUYeLHDUPYD1Bah4scJIJnKu7HQ2fdSA/TrseZq5Xb
Ilcz7GJY62NsjqE+wksYYG3xqbsRlJCu8U818L5JXlq2r5mQmCCg7GrGYbjguvSjcFpxD6r2R5Iu
WWAoTMsQzD/dbioLqAXBzkjiHx2NBUXucycbxuoPLfhJd/UZczvvoK3+7NfCOU026I9az4eqKto9
SIU8svk2aeiOTYLVxRbNdnD/hY4ZdzO1Z/N47KTCVwIT7hEQnTF11zVFRhSeZY/Y9lxhyZMveVz7
83kO8ZKXOT9iW9NnVcimxOsp+Fnu8McaPryqPPgnaz+ZCna0mCfPsibZZCVupELMsVXYbkX16LjJ
oqvhdxf637qFNFKLyXttH36Ttr7bKiiT1iv+ofqh51aMR28O/NPik1MxqSp2ikdW+DqXae3BOzIt
eeoYABZdoNwlLFyHooVSmm5oKJvKu2DvfkfXcAuK4oMgx2moWLXzt0LtwMg9VgWWUj0wDZGpJKLi
Z2gw4I4ABLNGG4/ZGcafNlqUh6MKK+5KHfUwQ5WuLtIeebXn+rXWl7Htb2hbk5DyLF95gLs/MBkA
WjgXgdXmhEdd39CkQjeMQWIWtv2FOQjeZu4TmKMGaEudjv0GB7Qvbh5HDtc2L0smzD+snv0KL37j
QMINxqaO4Tffe854X0b14o9VcfDtfHP77ggn8hozul6txvaoc/6CuYmTviz9XVdiP6zwP7hxW8yR
DsYq3nwQkuCFSgz/cnrnB6X2nhMQn+AvysgavgAifEZbdRuB7KkBgDmHAxNR2VRtSgt/vq2kOPUr
OrqWbx8jkGpR2Da4uK8VMU8CcfEYHcblJo7EW/f1yFSyiWEXAF81i0EkePxl/IhEHbr1aQqdW4s7
b3beOo4Ps5axquZdpQfgRA0cVf3wgp81QqFUxfmEImnIxX197CBbgZPZxRdX9frGmg0eO5pw/JpF
gQFZveHW4Ln8C/3Sxa3RBVOHYipsmkPhiw+OazMasYrkPbBRxT14TOpd8mF96GedVd2mRm1J6OHj
tyCM3koXn9TsNXkCw7t/wIzlU3TNUzPhbwHH4VBbrKaKXbchrApG+V3lCyzaMSnAOz17D2GT/TtJ
3M+dk/R+ZoIrglCzIpAZkFyXLu/ioJOZQdfYWnz37i9D3SWugt8Scc2W70J0jiOcEYakY4OnsPaX
oCYXttgjtsVx6JC9nfitLPNTk4cdrmOlUAaWgI46btpj/vYSADS+Yw0NE9l1GMkFMD4bZ3sRWPu+
Qpblv7R8VTGB8+LVa2YlsU0scmC2fSSdoGE+sjrUaNfyKg4D+zUPjR9bg8XcCpBs4uGVVmhGMMNm
Q0IhuYJ0ghyKhhT7zg3/iRrnpIuFblTTzSRA/+AWh4AlUl0fBxrptZStWBOrMK4fHVFra3PoKpWI
yd50ieQ411kFikIzoBEiT9r2R2KKpx5Y/jpkN0mMPsJJviPaGSMIyk6UhvIoGGgCS1h86Fbe1l4f
3KI3MPksPMVsj0cFpkwxNK8THtRyqjBgfFNN9+M4mLeuHE2o2vB/QGbxApT/kpTNiAlYbdiOIFjv
ROi4B8A1aabtuaI0CtG2PE0DU09ylNitCYK/qS1RWVFBzq0E1UOPt62jCOZQKHi23bj+GfPu5vjP
dZPvgZ2I/cqgqeuxJTZNRge6Y2v9HPZtREeB5u7vgNhr1Pj7MdQ4ZnCOHUqlstpOO0eEWYlZXFcg
zoAFGbIDUHL0UQ27+eyfYR2POajjdZtI9hro4ebhbAcB5FpSkizIFuDeDEfCRtgv4dVDagfN4hHk
13cyBkXsBQUam3nOcx5vCHwHtYFmZfAKfWCs+3dm1iz39VWyIiv6gwLRYzn7XO5Y8UegJ7erH3co
DcgKT29PI9/80PZx9S74q0Tq6/IzGJfMG/9Iljle+2lU/52v5O7MDwmCh6wGGW8S4yFdpf14hrc7
dspv8FjjFr2nwpncjZkKhnRUuPcwoTHBr6oyODumMkF1H6MgPHIfvz53AOvyy/y17RCxm7sY62nm
8jjA63zYQvTdUd4GzrMyvHjpi6G71xWmhe3WTYehR+AyFB80pl5f/nYEPDq1xRtNLA6luB8AGMb2
/hH8gTkDNpOlE550mLOHvgB/6ioBEWmRK5F79bwbJ79Nm6pm73VJ0cktA859RTFsFMi9SBfZ3piq
3V8+x6fst+uIqa4pfgbGi4OjcV4r2Ho+LABHsA06ckl7FbbPi8mDeDPqZgo3jHSpKnxrLFyP4LtU
+McPd43a4HVBhR8XtUk8d8Cqz//sRL7nVfOievIGHyWqbmF+5St4pw1seNzgRG2ofRocFuLmescu
vdk1K2uifK5BO0bPUEOwHISwI2FwnR8pUpgSnZs/VAV3rPPe6cQOVMqf2dfoN1oZjb3BzBBtvQ2e
xzA8ihxD33bxb4Jj0Ovk3s0p8bUMQhRpi91Ym3/iyC8T3VgMjL2kQjMzQVkZ83xeos7B1zLLfYsV
B6MNMLHe+LTCAIz1aXUH+n6/Ce9aGHbrfP5FqP/szeSovPG8mX6nfGRJ0GHW+Ck3sge99m6agKNI
LF5AWjtW3vjJcNXi7N1wnTPp71tDMgxP50gw+dIt3r1yZBISjKwbz4vnBRtJix0OULI5cDYYGdrf
vv7pXUugPVzxRrkD1CWY/3p6gcna8p9RYriVzzjhC89A2NAmocB/WBdUqmbyI0nklXn2KRxHbGS2
fOct+guMbyhXi/afzeVvz2lQawflsV9ovfNqskfwFez3ctnXxN15rIPNtDiKADuh3G+w6y5OKhfv
qBKvnksUyoXyvoBNY+R6ZU4Yrbm/RGVVnZWHu7XxEOYEzTAGBo8z+aE8y2WSz+sa1QPGJU2HP1Tn
+rPdcGvJ6eiy5bFtzMHEFInTtGbX+uhf8vFrbaubyhEgP4TyxZEBiTvEtART/mw9iDMN/arZemCj
vY21yooH+VS2P5QRJyuoeC0byCqGDpNfnvYOfcTndYhCD709X+s1Qxqol26KilgyhrvbsOuCshGu
4DsMUodAVX2MzvLblRVingLy5dqVYebo/ih3FVCVh0fsxQHgCe0duS+3XCxX6hQ3MudJMIyfgNne
6qkHzWN95uK3sFlpnCt2iW3MAQj0g/+NMiIxsx+PaIS0M+3hw/rnY1fqNlHn4pt0piKmE+oO92Kw
wmYD5i0VPShM2hbXPK/2BW6oFcm/YV09LdUL1SQZx+ChEAAoaHP8PkbHih4u14dCLIgw4DqVM/Wj
RfpYytQwEW6DSTs3vynI3rAExAgLgljsmNDmYryMStcZhyVrYcVQXPRxp9HGCwPenzJQ6lTBX7JV
ZwhDXpDgkpLNraLGgqzkYHQ3Dh62NWrN5IIh+oQ7LXaL8dO069Fw9rfox2Mg3Gfs3RKuwgsGHkf0
rmvkrVh6otlEXHXfxMUELLrXrQmvm93a+jsrBqh2Ve8marR0V7sU03YytXjlsJ5ETQa3UzOdbej8
ZcpGIfPeurb6nfPqtIrpnzXdX0LyHVBSRRJAaBBT2/8B6uKJ+AyDKds/hz5K7yk4lC0I+LQ4C+RM
uZWBbFhh3ffjkHFKGf836PANMY7XwV0f46+KXnvTncdxvMl5A8+9n6BxEFUMJB+Y+VtzapA9FDXA
WUFxZD5R8QJe1X8bKz/nIfd2aCNPy+y+r1P3U2PLG1FM8zALJ68OPm0X0yh8zj/TtlnAuXFKFjQE
XxS4/0p3ECoxm5ayu+MuPsL/eQ9DMOQJ2z10G9y4GTb+c8IqxH1soMNDQs53/krPqq5umN/xWAJU
GYm5PZMKoiapyUM/uv6UFkutHmXrOIdwODhY25qhTQpSnPuh5UmN8Vk00BHo1gFxvtxinNes5BB2
E6ym0M7gVV6OZVE18cQwxoVkxc3aQNxcXyBuRgMdiWdUvQ2BiRtKfm/jCK2UfLWE79wS8Zh8UjL1
dChPpVzx+FqszArqNXgf3VONLUTcdwXCnvoWw298q7geyK6F6meHYFsW57T88ZV4WZnFpFpRDPGq
HShgX2NgAYQ91y32MSti7TDhKxM+9V91v5wZmgaZtWx90AIg2gj8dzGWCTaoPkYew5SuEymjtZbf
pFdv/sLkqV4ETTQ1/m+POD9B3eNMdb9nMP7RZbe/aKnO5boYrCaKx4rq9zjQXw0kkj7WqgrJjATf
AnRGHU64z01AQzEbFFEerc750kHlUB5YSO/4uU4EMWOP/dJdGZa0Dt4migWFgSDC5Cj95c0OFyGv
EA6NSK1PxyA4wAUGNE+/77rpOTSmPTgtPi3fzV/9MYByAuChaHUhdBQzbM7LJ4L/gquDMIkE692X
rV2jQlQn+C+vY8lfO4pH6NEMeccZw3gsmquA7EaCKqfwfuUNBO2QwbViA/g0d7CmxHKrks8dBtWY
zwF/JJ5caB3HYvkoAvPVbdLbjbN6GYj+M0GLmPN/HsqGARvg2fewDPGPdNyRedfqw+q3kDJgJavN
5fFZqCZDuFpcqDdLbSbsc4nhwJxqeCd6NLkONh4gR24Yj3grVIgrBkhjVdJj7VvnGM76jMQLeJCc
9E2K2L35j/V7VWP+/NTJQL6Wncyfewd/aMsG50jXsfzHdb3tK+uRfxrksxSovPplgzLyx0NmQVjT
MXM1bqJqLuW1rPx5BX/WZdjDruOHhnbrCrFttasRkQa5gVWnlYzhYd06LwtlPZxXlEDnytfyd15L
xFcRNLFe3gdonRYnq3Kn3xMe+tGMhennHBTfuYDQxVffvMNiiY7NgMXLiK0P4WDRIQL9jEih/mKU
1FfuVc7BHab3ocZjdHKMRFPwGd853GXYnFPrHV0TFthu6r/wp8c4c1NZkGxzkYJng0TW7q0Z5Mca
TpC3Be9DCdWpW9bdo4m685rShNQ43zxs3l87FZAnKzAF9b4bFBZxW/JIW+eiWg0uLljMNt8TTCP2
GCqRHdbNVdqxDXirabx3JX+GtK18ngNQF2CnSgdaL8ceeupkgWc+4sZem8D9LAEmaegfZZ24nNCB
YE2DqLd5xLIe+R56LQDze6Dsys/Qucw56ILz2Q2KjGMBUwT3hk97bMwRPgbAnfuPzFg0SrJXliSr
13156vcmBAbK7/huYwyHBZRE2xcppzWzBKO/AlHikg7Q18Bz/+3x/DQ6aHr9oAniHNt3VIv8qHmR
YmxyLVR7gHkJ+qYCUkJafvQCFit0Lx1OlSLZ1JCyBWUT8H20J/cmRMeAg4+WCaOHpqruHWdTFoIA
4Bkn/wTltcq8BoU1sliWGUGLy9Z8yHo3teWpKdcn9ZgsLarO05mEw2EdBDrcxcH4eXoxVpzzKRQI
cREAx0Hrf6CbKlLD+199xb9xdkAK3OvfOXwO7xgUyszbBCr/FknwYnbAYH+sBaBt062GTpR5PBE8
TF39qFp6RKV3j0w8swQcUSlz3PvyUuj/qDuz5baRLus+ETowD7ecQIoaLcku+wbhQUZinpEJPH0v
1v9Fh40WxWje/ZdVUUVSQI7n7L026HZlfJn79tj1CHdLXCFTjIQ5DX4FJosk1RbtqwdhbT0JJ75L
3YZKvTYftUoSlDeFGTwUbsaZv0pSUtDczpRYShRUyCD6JUwagj0iWC0Y75pB3Hr9Gzlm6HZIDNrb
zjSvB5V/Z9Nl8kjEcZX6p5yrbVWif/XZ1OmcZysZkCs+NhzNCuOnl/5sa2I4qfzdSY8bwMA/OMhJ
Vw7H7Lxu+3WtdxRgc4JqBDq5bWLV4h6h3YrVOaAxAbYxGqptHMQvoPKqLfYv8oPbutzolN82sVHf
oAa4axP9Mw1vsR5sQtJWhlOcaET4kvKCru2/FoT/kwnjoX4rn/v27a2/+17/f2CzME4s8vM+i7vv
+ffub5/Fv//Hf4wWRvBfFHMt26NX4WNp+B+jRRD8l2vrrqdjp7Bczzi5Kf5jtPD+y/IMx9B1k1eC
ReNkf/qP0ULHt+GYBklaummY/M+O+X9yWvD1LFkTcqyTIUSjBeXZOC2WIJty9IiLySLroJ2gNVxL
eNWRphWfvGmQxz6Y0PaUtql9cdVYb4o2pizk1E12mGPfeFKzVt1YXt/eaqnlHwj3ctI1NjVmg+h7
8y6qDf87tQR5EHoxp9vIJ6FoMlr7pDVL+uQgPaE2fzz1/5hI/jKNnLyv7/0pC08sWq/AsW2wR3U+
YZecKDS8dZ5BgZBNxlZbxzRpQrmJqw2bzOqc27itG3MdoUnJNkoM9VtFV/fzXLjNcOIgphQ60lOR
gcZUfhcVjvmVNcy/D9Tkf+Nd56FIrNJFGaSK7/48Jx3inKL5OuHCJhJJp1Y7crxDp+xd4Oa86/3i
ZS2MuBI+pD47qXPIRJCjMfbn/ieE7UJfpykH19Sq8i/OTCzLCrm9j1A3qj15jfWe715Y72Hr9o30
q/lgWbP2CKzF+NoEHdUO1TSX7P3vWhL5joW3LdI4ObudnBlclvrpWVP5AzmM/uxNjjgGVYIu58JY
edeXyTedpsMfLroy9awkZcMAF1rovz2OTZ/aqNVf0b/QmydNa9rX6WBRO9Cl9pSjpXnIAoWC0Wlj
/dUPGv3VGAf/hxwF3gG8sGLl90SzrdvaHIoVoJxpa1e+8cvQEsnxOc8uWUrPTViWhD9/eaUL6pcc
T0ISwMIymG+gil3weZ/76IXddmhlS8Lr3IeTpO4syr2R1RdG7rmPXhhts74tbUlcYYjI6cHQxSd9
uBS7dO6jFw6xQDRWCqWYX91loE+bjVVhhvufdfydFeXMJy9hO9ikYpQUfHKWJzuyyLlttRfMt+c+
erlWublt20XVh6amb/HA0fceNtf96sUikZnKnD1f9qGT6bsMH4CfThemzblfvVgDihJ/WWA5XRg0
1pMwU/wS9pUPZDH1u5rWfFmJPsTE8YOz9iZ2mwtAo9NHvLMvLINZSyV9O7VOw1rj7IzRxcM8Zubd
i2rK+Pd1D30xK9VA0nJU8B29GFFuORgBvluBLK58p4uZmafUlGXASCwmrFqtakdg5UZ15WtdTM4y
8HPbQCEb1shPZl/S8G3C657LYnJ2uV10Y133Yaf0TUya72q2LzEw3h+NGBz+Xgk7V7aYI9I+9Mzu
uaidDdXK3TU/m2yzvz8ao2IpxzLpqXZ55CLEa8AkFx72aRr+79GIs/bvj565t1nIJFhUUJt/iYrM
wNOUBfg0xxmql5N+igNqh9f9HYsJS/QpvvuZWSWpJc+kx5ODd+HvOPf0FxPWHgyqfySDh5bOCUna
oSGSq0Y79P+/H9HIBKV003ahwNbquyc23ZWfvJimRR3ZWF67LiRu9HOvj/8QlXQNJzzwloCcSdiR
5/d1F3oidXaW7WSrvorgCQdJs/a8TNtf90oXkzU1KQ/5+FjCYJoga0cEcg8kMl35VhfzVZTSLbBE
sy814sWN3mSpPV71u5doHGhT/jwR6xw2JgX2KFJfihHk8HUfvpivaIXyoul5KLDJ13Vag1zwrlsK
lqGU8HxKYdRNF7bOye1ZA5VAVBlf97z9xQQ1BmFNAaBCBKw0YWuMatqlzMszE3TJsjk1+GwnPw0U
MiPXrlvdtNh2rnzgiykq5JBPFUIxWvrjSWyxmeLhqlOo5y/maBcL0Knj0IWOUXwOGvtHTRnoumGy
2EYxjZlUalQXYkBcZb6/bk153criL6ZlM1SVHZW8yEzDD2J+9Sf3ygG4mJJV7pQC0lxHXdc6uLq/
7aZPFx7HaXq8sxctETBa4VuqrBjbo4WItEIDgFYd8auUIn/SJyu47XA1B1Q1Gy9eZSK1H4yuSfde
H+vonKYR03ppxM4/g6/8r6JAJ50XrrXJAsOjrFlEaAWT2vsuUEl8SjJgr5py01e9q/p1ALQ7d0j3
VUYwHmar1zaxYzm7tsnycBgbmuQikbSkCY341ZqUGbtsmvbS9KaNouOHDMihy2/JyqWcnA5vSe74
5Ur6HfKktDa9F+VSOo6CXP+kEaCOs8zX+k9mP6SI1itXXnXC8ZaUG30k5TUY2azQma2jvNx0rXvd
cPUWR4WuMIiqiZgJdeB/oj3/SY/MKz96se5YZJi48jRco+RAx4gcsvy6iXBik/x5P3XzOOprnU+e
67leOcnwQ3j6lc96seoYZNu4NDy6MM3I6DG6DElCNDxfmA1nJoP19w/3+lLNnc7lBg3dsbKTm8qM
rtuzvcW6M9dD1BVlyRgZpEKZ7qebzMguJZSd/vr3ZvFi6RFz6ZeDYBZ7s7nFM3Wcu6vS5EhbXaw9
KPD8gLofL3Ow1lgA12asrlvWlrmVAkFJVuVmFw6xvz1ZgiUGgI/fpHH6ee88EXdxHNDGYGwsXe9C
kPTiezTnA/qXyd6IOQpectYCe9XP/nhPtHt3U6TcpnCnNtdNrWWApepaVIZjynotDHnUrdnfgm3I
r9sdlyGWaVeXtkd9k2N3sHHUrUQ+/fFTOzOMlqmV7LmCCB2DF9Ll+2ou10FsXfmuF/M2GWTmlAXD
CCPEi16egogSeeUDWUzbqNCzIUecxGdrqEv1sOiuykzmFLaYttnktiqNqi4szRal1bjVWvaW6572
YtIWnWoN5/Sz1digh7wxmrfrPngxZX0PLX3vSJ4HHKDeLGg8X5pXZ0bIMluyHkusEwMf3eFgpTVr
Nd324x992nbembDLZEkDWIRkYPcHK8Is0bu+tnGmrtgBzFEPtZXH192HncWO6urG7AgiB5mbNNGy
CBsd8tkLr9Q4jYv3/orFpmpqdLTzJmZuzrO7zTw1Y7vyI+p7JxFTjbLdrCf9hugyjAqjancDII3V
RPbwbzuAvvfxszz3lhYbcK0suyBe698JcSf0Ml9FycW/8dyHL2eyVdeSnEg2hNx9VEX/SOP6wgXa
PPf4FjM5RjBNmi37WC/RaqwoAub3dJZNdClZhG7YtfTV7EJtIFuPzhFO0G2DURu0Yhc8N+7Yfp0S
twS5ECBO1d3g0dNQ9ErJo2hiBCy6lVfb2Y7N20pz5LHw2ujCmz/3VE5/0R/dhMlPzcYr+OUNRymO
s6vh6ge+WCfyKkWcFXDksXp/OwXfKHVf+aMXC8WUiKx3HRblorfUakSGhoC7v1BzPfNElumRRqzx
GLyM61Dn3ulz+Wz7w5UX22U2pG3rueW7jMF2ynHO92Xodu6vqybPMpAvj7GV2hMjhmXuZoxkvy4E
4obrPnyxPtiOcBqcJ+OhbarqpVeImxP6Sxfm/ftxVoG3TOSDhFek9JyGQxOAlcMWi1th0L5Ovh7s
OnNIbjBIq3UE5+04FGb3kFhgw/QK1smAz/tID2U49HD4EXnrxnG0JPC1yE33iEOM685Gy6A+7oLS
h3k2gJltrVBnCK4nFuULz/e0ir+z/i6j+qJWRq6LpzCcZk/djK0DOUnrawyIfoIuzKxw8xm9eWHP
Ovdti0lfmHUGJApBdxt0w70MTGz5KrHvJsPHlEfIJG1ACTHturGzWAcmkQBwSKnR217l35jDCMIi
4g19/OmnveG9J7dYCyKaiu7oGOCHg7wOG70HeTzqLS5NIX98/BVnVoRl0B2oNK0rSTsNW9AAIMey
X8lYXrfaLJPuHIkvQhNc3Rwx/Y4TDONVdlXj0lsm3GnIZ2tSC7pQy3e+/mZOVz6OxVrgBFNF/89n
rJbFN045GajT2r/yeSyOAP3cq3LqBissmbl9j0nPExiZrnuRpxf8x2aHhtehCcUNpKjq4ylEoEv9
6+731uIEkGJqrUdHIEYpe5NIcQrbzyOhlVd+/GLGBqaK3H6aGSaxeS+5OGyaenIvTKH3EdoAUxcz
tM1hmGjwlUIrD9KD53Kh9P0hhkhnGjdZbkNbE33yE82Yem4agJll62tHgmq1nZJS23bSi27YKqNL
59FzM24xqa1OL2PwVFbYQ9lC04tdF1Tu4eNRcGbFWIbWkXbMzmGm3UG0Ffp+EY/DkzfM+mffhgHx
8XecWWGX0XUWiu2RSN/2UJp6HjZOk386neE+2dYktzaIMiQWZvv88ZedeVrL/DqQ66UVQJgKpzZ+
TWcZRn124aPP3G7MxVwvldPQrHRPBCk/CGsXOzBe/ntjTuJtiZDvwgg89xcsZr1lzk6bd7YZ5pb9
W3eKPe2z61bBZXrdXAK8w8DXhkZd6DfObEQbJ+i8K3/4Ytrj1O2yrMUb42qUUGE2OGg7P36r54bp
YsobcjCDqcZuqmvgg23V9TeiRAwMXEu78tcv5j3MMuAuvWjDAO7kQVcNeCzDu5Qt9e/a987WbC5m
cWbLfMZ30YSVslw8kqOrvZLtkK99oaFHEqnZfoYpaj1y5UtuNWCp4L8Dw1rBf7Me29nDX+jk83Q3
qqn7bUSYvKcobu8HUegPnE/KHbXD4uBzUkwB4mCer6M1relmnae9iPFplgJq4WTdDqk33cH7qABB
qepLB2lynaJ8+EIKqr7zgsz9j0r0L1L3n1K+MyN5KUqsnUJrpjQGQoksNjSD7BgJSJwfD4lzH74o
DsJNSGYhVBMiN0lxSCQuBCc4Yx9/+r9avHfe11KjN8hA+DieKki7nXuToQjdpnaTHac2F2E+5SyW
ARa6eeUQVIwJBujdkxaX87YDhXSMCLudNybH7vIWOWi0MgXex3UAkxHnaKlfp+Txlmq+WebmlM5J
EzbdaevJLRDQXd1ed0RY6vj6JK0l/mIT01SafALqORwNLbtUxDmzLSy1e8I3ul4rYjP04EXtYC9a
j6Jjl3AhqzwhR/ReLUKyv3z8Ps8sICcF7p+nHZsycjAC1zvgWE2/jIElj/nUKDBFbBUff8Vp4L03
YhZrlF4logYZOh9S1PTHXnr258JU6Qsu1vxAOiz3/tEEkWnE6YVBeu4JLpYsPLbmCPJTxys8Y8xs
MnkC2CjwRSdJ581UVPML1JHm4sX3tFi99ycuFrF06PRggEZzcJwRf2pUtqQASD05NHKEzE43LtoC
cIxvEosO2jBiBquHMVrXnu+HhT3bRy/rq20SRFjZZV7yMNI3PKhCrHIcWls9K4qvMSFsq0qbQXx5
dSOBxpDPpRIBLzGS7oM5dp4EspG3j0EbxQ89Nrh1G+X+jnNbdocyvuxWcxtBIZ8Abbi9ppNPHqut
SJJv/aBVG0sODvnWUXBhczp3Y18KDCtNRLqN7ueQ+8y+9Rxk8e9Wm+FV4JLTvjGL4kPZGhixYCm9
2VaW3Lly7p9FHWSfNWwpj4LdjDgGu8fLK6HX2HGgYfrAwdwPhbpuOi8TAdO64ubmcmt3T/dqeod3
ZWHEFw6SZw5H+mmM/nGdEDqFdR8t7WEgjOTOUr51F8MD/kb0NpVTM3Ou26aXsYDtNOpaGikSQhR8
Ba+BlTBRSrrwKs9sKvri7OX0KSAdlUMjMmyo85E1JzlaYchRV60RSw2jNDMzqIZuOIC+NqeV6mz9
HrZL9iSmWa3zyqq2xCJMVKtMSHMff+f7anNPXyx9teytJi6H4VBqXvbDMkQJ4qHCyg6jPtgALgh+
gpzRM1jCRXScSvzdF7753NNcrIgR6syoYrM71HrwTTXunTY0lyKe3g+aCiD4/j3gcHo2SsUCHEpX
RMM60NPxCOEi/2nXA8CTIh4U/NUg2ug+jeuscJ27GbD2976P0Ch8/GjP/YGL9TDgVGf7iV6GzNR/
RpaoDV2x/sLTO9OHcJfCyCDyRytuvP4gG4uasZUBPo+hytb+yU3ddna+d9ukPUbg1ja0isqNY1Vo
pjDGZtiOenlhmzlzFsJe8vej5sAoxJAbZVgUvUZmcW7s/baZOLUixdhM2Ej24IPrrU6L+VY5IoJ7
NVW7TlRmiLo+3xQyLkDv8TPpmfebohMSktwUX+gdvr+5u0stpoVmr6wTWYax38ar2OpBj53oH9LE
1vrxm/73oPC/tz43OK17f6xvQOtqcyqT8SAjjsp+hFF5k5cOD8EpG4d+xOjfWBMyiXTyJ7WVY8oJ
XeCX3OJy5KVgZX8G1earSwaCMxPADRZrVZ7V0ukEzbaxSea31g3EZ2xIcAqHVuHPjqtPgqLUJsuZ
HSVcWBBcsnBaTGQJpLKPH8v7Zx5CAP5+KmWXUehpxXRo+38M2e2yCEBUPW1874fZwxHsywsdv/eP
OsTC/P1F3Rh1ihgzY5/NGrjzYdjldYYBVcCLqWaRbL0qiS8s0ueG02LZimdPuLXfGXszg1lHJru8
yWeN3XvoxwvD6f3dEj/233/OPJNRX9qtvlembaxjkBir3sQb6SBkoMF4KRvs/fXJXWYkzh5FnX6u
QE9DlPfUsK7jS+vvmY9e6kC9vFUuEcNFOCbaJjAOyr/uTvNvKtGfM80fBrgn0s5D0rDaA7yobDMG
s3VhxJ4ZSEsdKELbphiTKQ8BLQNlyEBQeKukbe17av3THl67HpA0Vv/6eIKcWzeWylBht7VVpE0e
0rx1wy4bvV+Rku1n1+XkQlhDFAZ6l68TmSCn4L9sD7my0tCtnA5IQJFEJEo0l9aMMyN7qSWdbYip
jtvKUCP80OtnVol8o6JLrZQzgh13GX8ou6mYRdTloU76xU7I07Hb8ls8rqqI22QNWLYGl1FGjxqX
4GxX9+34WzSOvNSYej/mLHCXqtN8QoNALVaGuaw2pZlDypzGVedBkIgm+OWQivJt25QPlpwOaAy3
dMV2AbkszhSBgox/U2nFQ6zhvQZ8i4e5xD0ZdXe4LjfAhW6cJrtQ3D83EBerDLFbce6SnxCOUMI3
mQOqZUoTB1a8JOBi1ufpHr7Rxd72ue1iqWxNdGsE+NgCULVzvyPPZ9B/moDmfpIw0HODRKu/jjBh
/3QCb/5lSMOApCNS1d0YY9deWMb/LcO+s436ixNT7tuiSMGAhxNhVLC5iG28yfMy3USjk/7g2hOH
LsjLA3I1YH7DpvTmUAY0tkXZxMAQB9zOPfS6lWab6baR+KjdAeM39nliW+A1Wq+eE5wMZFxFMwWn
CBJF3XwGwhs9p8DtH1tdGW9O1avmwlp+ZlIt1bc1dCqNALshhDig1h4no21apfbGmLp+//Eqcma7
WIpTIe3bbtvrQ+g2J8QYWTWH2cmzW4+4k3vNr5MLq9WZRX2pVIX7pJdZJAZiFZzv/WTHXxPV+K/X
/RGLE1Q2Q6O2Wg98XGElN3FfziCbPfhaGHTyR7ub+qt6rO5SuqqKCFwQHdAw8EjU8Z1NB7vk47/h
3AM6/fs/ToFBWbRzRNRTmOjuJhvZLpwL+9K5T14ccFI7SZTl6MBJdG8k4uHkQu6m+bojzVK5asuZ
+qCeybABARUOLTzuvDSrXQUu48J15cxR0FscaVqWdV9Fgq+IO3BbRU2uzNCgDu/meb4dhwHArA3S
MXelvPCiz828xWKiaSCze1fDFjX7Neo714D4h7/5GJdJ8+njN35m6i31rWwjpcq0qA/z2Yv2c547
d4lTxfpKhw60zwrPvSR7OLd7LuWunQG5oxuwBLeEtZmE2A3zti/JfbK5WG0nUj02Q1nt6VHc+PUX
MTfX1VQgTf89qiMHDC8pAwVKDqUfkqns9qXTzdfNmaXUNbJhp1FwKpmOzf3c5N9Tffr+8cs5M2mW
WtdSA6LqlmMZyriz2PKVfjOA87owos99+mKyx01duVWgcbt3jHrd5omNuFl8+finnxm77mK+V6lO
1oHgzprEo3c324m+jjvbeSblwPj28Vf8vxf4zm67VL56MGiKyOXinhoF/ZHZSgcB3teYdnXqZgcR
GPHnKM+yrU4W0n1t1OmRQJ0GCDZGjQ0YefkFcgSUpFfrJvWoqhKsWGUAgapIVN90P+t3XhYU5qrM
+mxlJZq/y6XevwXCGZ6gSxrDpnF1qLRwx+c3PBZ0upKUcbAFwwYlzsZVT65NDiKncbTxVzqlamdb
zvglE5Z6AgWvUf41000n0m7ftxHgt7iCbAWd0Arjwcyeh85j7nc5aYFUHLvmC2FqRAKOUjz4igiH
qCwhBmbAy/eN3YwQppAW3ZezbTAOX8Z50klFKUy69boftF+SAN496SdTRuCABgxVOqmuczmLtb2g
bH3PladcR4ObveZVFd1rc66ey1OYWDLaNtAYHdS2QK8LVFKO+rPZqWLjI2V8pYsvwrGgXbOuWznc
Bb5ot65pgvivhJ0+FCJO7xzgF/uog+G20jqY+qf7vE8fEtQFRI/OPM6tA9nWIb9qH8g5OlBRAJZT
Zskeyben1o3T2r/zTJg3SZHbFdE22uCs9DSR/nqcisB9cpqgWEnVF/SL5rJ5zKfJ/hkNRnos9NNB
uMDmQBSAXcXrrBnFq2MVpMCw0CkAp7HpcszRTWfj5poGWVYUYLB8A1BI2jXBP5qXu8chtUHlKtiT
puMAeiX4BmRtV3j9lghEazNIUe2pkxGx0ljyJTWarNwph6wBo8Ab5SQ0ahosemVzJI7DqsNA5mqk
f1jX5Sopo9kCpQp7deMMQ1LsyGet5MvQn5LLNAI8SDExFHppH2Lp2hLd9HJqDn4yKXJ6R9kNxvTk
8Ye8RfXofy/ITCP609OcAxfa8T73dMG3whUJNTHmxtZBd5OuRo9r+qC0uFnHAg79uvEyw9j4VOK+
5VlMCqnn5fWr1mjOnW8QzlZObv0yq05fA5EHB0bcz7r2R4BJVOHdHTJ6pLGuO/R2KLntfjfMqCNM
MZ3A3xWtdDfV3BNKQqYPNDtvLnWHDCmfJDBQedCrmRgF/Y7C2fuq6SC2acaxn60WXqJZx45aJ31b
3Eo8UuuqBi6+a2vKdptEBb73uzaLUlBEgSxEupYSezFP2Sbq7GFf91Yk12lctrtAM0iuWjkkriQr
kolhLMFgXneprKHu+eo+HfKEAN9GbOpsCHaFq0iLJj/HP9h0r/1N3px4Y/6YgvwDBZY8JI7u3QV2
Y63qwAUtFkDFXE9VcvIXEcS4V06QHweh5noXZQYgpbbNkp+J3kftfVnjpn5QqTb+SGI1l6GXdmW/
lX72M8eoe5M3rpnckW1dtkfTNRr9c9cHv/UiFcWmZIeAiTNGCqSynrgPiiiIfVe15AUi73lpbTcl
R40gEum4RQt0MCa2ZDS1ySCeJmnoqeIi/5z2WftALa954ue3v8YYzhN05qJ7llqQvzhTDsjD9SWw
PGb5tmcYFAgVyUCsUhfEtBybG2dQhGNy7QKzaNt88pwYBiAxDvK3sQa5x2wm44XWvf9Q1WO3jYtJ
fRpt7mqUVDPvCelpu46TGI5yHmSCLFT4h2TIcqbrmnrTNaq9yY0E3FoyNJypveYOmzRRr0qNz0lr
CHKuZv2JKqxHkig9bLvWShJrR83daBPvwEWoTBagbB4CTYk3vQE86/ut+5bbjvcTLQ1H31gUP4zK
Yw3QExuGuOmW61FYXJaNYnxoyFXZRW5cFZskjwmh9DIfl2ZMyFWp1e1NaxAXxEtXRxCR2ZNuy3Lr
gp3etboXpMjobUOtyO67t6hVeaQboPb0svpWIrdx83LbZunBT7k34lYvrW05z+DWyTaKblvbH38F
o2g3Q5WzcjdOvJEkrQCCtz1yyaw0llvlV0DOOsddxzrxeZ3eDnuzqsvnKiUMZwV7dOgBq9sW0WNV
odY1dppQd0n0YSmYsy8+sXcv4LZozwRepZPe6Av4c/CiX0XdQ9odWBFXSRyJR8JPwMUgUyGCpWyn
DTCZdjt3c3KvlIJGRsXSe3Wk1/4mHHDe0KJGQktsoH3o3dpZmQ6ZoxRzA+3ZbnLufZGTe99NsGGQ
0AEcHirogevZJYqauErrturr5HPvF4qda9Sa9eDK6lVvo5o4W9+pNzq0Z5bFobDVuqoI/lkNA4os
Vss8AT4fC/HomJlbbYYkJbXMEZp6tIWkvzY70CaxbRag7iB1l9Ls7ts59u70ll8Ms5bMYWDH5d2c
1Sf2q9MRFT4T55hFRvBIiM5I7JBQNeEDfsoxILG2WkBCQUcRZGVjs1Jg5OoSln6jZ6Hmpv43lCuo
RTyn/TkRgESWhqn+SeJ0uIF+HX8PosgKgyA1Xpp5GrfSiaWPhTDFxwCbO4bpKs03Ys/iGxCI5puw
VbW3OVx86iVMZztv7E1AwB09iNEKwcrV/S73q/KV/l8bulFv7aOMCF+7IjayBNB7bAMaC77XcU5R
CZkpHNwojpChbZh5Je8Jymz8pyCYnXFjk1YLelNkQb73wZaCqsp8qf1yERZuVBCrPkxPeriV7bTE
anIOe1JxkL1aflR/V2hgj7EY+2eStqdXllSiFCPDKNWmhuPfrFgXWX7zJHsU1VvmWM2+GNl9Rr07
pX6Z6W3aW/3G0mLAf15A3kGmiPXBtRKpZzcTLTETHYt73trNTdLk8mkyVU5qnIijbRkr/20wMms7
6G7k38hUkklXcTADvxwQU9QmBFGxJ9lWvQ48s3vqkwm6MCRfnTQovfqh1Z32T9813qe+86qdoUz3
0Han0JFSM49DhEd+JZOJXiOSUEjusL18CoQECa0sg7gcKEw0VOZAeRmUv3L8BlU53ipPZMQwZpBE
QeVbdQMHlxGblHbzGOdTH20rQs7Ctg4mHNBtc9RlNO2TNsseFOVeUKG2rZGHp7VyJenF12tRRSoc
PDe7cdvx81D51ubU6h0pUHrVbel4AO2TvnR+6AYaRVyFlf2rjxvyw8FIO8bKcaphpxvcAhND+nca
J/nXwsZONehm+drYGllSrR1r9S5rgEnFEYkTyTDBBGgEduaVIiaP1IMa8QnxMDVW666DL7ZWdkKI
hxgimNDKdaz0FznIYsf5igpZlVfaUboagS4wDNIJqLFgEqf2HJqWVgVhx+yqoMWnaQFC1QrWrm0b
xXYIDM6cEKHFHdxlFab0jBigqSjJDbAgoiJsLH9qTkv9z621H4mlNLGJc8FxFrzxSIydJM5UeBmZ
AZWWEKOjGc26AHdClLKfd9scuVpHbkvOJQYzXCPZ3ZzOpTEvxi0+XxSrpBQYr/FsO79ikhcYqn5/
krE28tE13OA1JcKcTDRVcbZRnNfnyiZcoaM0fGNPrOVzbyMVVYghPVD5+bYf3fLW1AzCDaceYjxr
HSr9Xr9reLNQtntBgG+aWZCl6dFiDCWDt1oPY5Z5IL0ntHWWX8T7AHr/Q5mLLCRMZheTN/WWt7Ih
AklF95w/mUltOhAZML1B/FPBJ4Tprr236q619nXcud+naDjF89bKMMM+tckOaWuN2KGZQC4en55k
92lS1zhT6bBLpuQpXkeUOOorrt37QGEfE1oZI49J6m4k1ceeTU5rwtDu1UD4ChR5EqQcCFbbifOT
3AZB46Dkw9nc77qB9AmojsRZeuP803Hcudl9fHk0LOd0FX3v9rio6PiqNwHuumI/NRp/2DRX+bGk
9XyftAkQcnLDtwMB7zeOKfxvBHh3FuGNw3igj3LKgU64+HRMe8+bFejepqtDrTu5+g1noMGRiwI4
eWpwTpg8BekTwCrJ8EM2ee3OmLX8jgci9b0J15U8wCimgZn1xniLOY/MDy/PCxomFiAFMwJhscM4
kD4mWVUT0WtFd0EtbdLDq4qDguhsLePOaiKSsvqZoOOqzD6LSMXZJtf8dlOxA3yrOxUMyOdmeSiz
pkAd6dv/RIWtPzHxhtuy425AZB/6pd5Qkkk4mkR6KTcjwd2gRLR2WEXhx02gwG/gdmss7kbGxuhS
x85SK39C/RC85q0rXzRWmBcJ0J5AHG+W28a3kYJ6oFXSjRE5DC7PbQ6F2Yo71AqnE2hdNO6aNEGe
cXb6bys6Ef807imJiNAe9bvNneA3lEcZEbzturdmYnveXYTX5FhJo/uGccic1klQ2YCPzenTIEwW
n7jhQLsiZ5KMI2uuxu9WOpv7vEr0ry0NqX8IoOwPrfRMENZJRvpn2xnfzNHkzpp4yc4iBv3BZqED
aJ1hDTutDDJDGNkkcEz9m5YAJsD2HYz1UySQ/Fz6VfDUO9b0mXvy54isqHwTe1n2M2hG59D4vfVa
+IN9n3ZTvpkTa+IV5hVJLKQ/uOgN2jp6kZMLk95nPb5TearTwnEiA2tEpbccdqV9aOKAJAMT4QkA
8bmmQl7o/dGvDPWsu1a7UXj87nLuKN1KOEYKNb/hrr+piDugskFSW7IqstjVdzIYyyP6NrpDHAq+
Or1I4RUXqQHv2PW+RQR5WuuJKsgvKgPkJ2sJhboDnQhkPCRaaJ89rQcAz0sjmXWCr82Vz/bt9Gja
YxZaFMMn+Mh69Kr1JmckoH3D/fjfzJ1Xb+RI2qX/ymLu2WCQQQfszAXJTGWmTMqUSuaGUJVU9C4Y
tL9+n6zuz0wDC+x3t8D0AN0lqSQlM8w55z0Pzh9EmD6QHLToC+G63Jr0aaOAQPB2mfF7TUyneujz
Uly3Va1OS8mHhUvg9GeD6aXr0Rfc3a188GrotqN878mNlkR+vM4KPerW7zJtlLz2xZJcO1vfHBP6
6u9tuZROpMppJklIp+eZBJJ60pUhDkpYy00qbO9MV1f+TELYh95dtLzBOkOsx7kAIg4qJH9QOWfD
eOJ2+0YpW3XnufR4lpz9EC4G/4c3F+0TVFc4qtNavXuNPaoLnKD5xihKt6NZVcXazQFiKWJ7FEah
6OZMdwyQteu5lWksjLR78IlQ/mTMiYbkpcmLWEHBvaHoXJymta85mnbVQQ3eGmHg+z+DJKCcvO80
akC3BbsxWwGa5b4QENBq8W0ZJeAHkW/fWVJV6FEA+krhgPfK7jx8t2y59fHF47kPGiOBnZDO1p0R
FA1X+czshpBztY4n6q8OBrc5iMdsuwFjr032ozbHfr8KB3ZEnYo5FrW0jLBOG+uXndKdTUDSseMe
bNH3RZK+ioaOYWMqXqcfTlE5RqhICkDpLVZgCF6/viyeYQBXzpBojEwGL8HWL19+L7jggySFxbKm
4k5b2vpczGkAuUeRMHgaf2r2GmsUjonDVd9bkuA5B7XwMxh1dU1di5tT5NI331qrlM+tPYLPlIu6
87oxeJLdNPOdzHnwwxmcNlbKh/mxaW/P0CNH4MKXqF2qqZIvxyz7jXKyWYMNLkV1nAr21F3nNBDQ
sVLdR+ZTOSpQg7f8WjLDPQAmGbkrADqFxZ3cGqWqngsA1Sq+FKR/l6jsxY5lcL0xKMpKOGvCaouT
omLcXts5+BLTAGMJp8FaLlDnboFA0tdArOllm9WerLt/W2Rmnl91XL2G3YRS8KyCxToU2eUMUioA
Kr7VcNVykhWUBoe54sZKxfale+l8L4feQeiB4Qg9qBieJISrMsw2Ab/VEMnynNVGejv0ertdZMLw
rbdU63Gya6pE8bRWhnE5e4BLSLszgk1+Y8GaK0L6c7wuBo9cuTv6T+xvdQU0hPr7fGGncnQNk2Ju
UwovsIj5SuTXbi132vZ5myUnxraaH95YupEwG1NdsxgCNMi1a4s4Qb64WssG9EY5pDZED0M/waJt
25B4iX+Y3WDZSKK39n0pJcX6SS7PTePVx6ob0KegeZsueEglXluLAE9I4wl6VhnAo2E8L2ImAXgP
A/JHCO/W49SV5U2TtwPdemZ9LOu1wXPL8pttnd3DmiXd3m3KCqfJpHJ/kua1Gs3urCZTHDLddYC+
Wul9VD2ePe+Bat2hAqykJTQpYO1D2gEnXW2cH9qW5cbHtMpHzgxpHninTQKumA1Jrsyh6cLT2nkW
bt09L2Jj0ywdH16tm2fvhTtaOZd7HuRxtNL2DKMEeSEba5OBclfk+8HuffDJXEPv2NQY+hScbxDg
sJWhNWZLAKpJVdaHG+j61Ju+PNGlBKFvZD5skVsKHEp09mvj8wVaQLdcYzjJxk7vOTLiRVvqPe0I
nKNre4YwtdV3Tc3JwROe9ZxTW4JA2lkXCo/VBMeeZ/MVshunjBaz/s4oewNkTNuX+5J88FdFif9j
rrkbmZvYHobM8o5cynIeZ7EuvEbOth6JstIA35cTwZJyhkyT+Yw9cm3rKRUXzW6ct3TfG4P4nPo5
vy8Mfz6tboVe3el0Ope8R98UknEEyhBsE9mx/QZA8yhrcN+sVMyALuZGyZPyub8zcX0068oOqUIz
D5pyZS67pt7pHhZtZkwMMEIB249rn19RlxC8jHxPT6r1h6fAAurkQc17bfBcDhS+9Dt3Yd3wS/VB
9b7/XEGrp4q66vqYKIdMosLMzMdB9eZdG2wiAjWrTuzY7GpDYHH46Cs5trHsrPljc4Rxr3LI27uK
yZ5dG6QJpHM3z4Ei58Hb5BHFAXGTSp8jrkx2LiIgHJlp7q3H3C30+G2d1Mj1IzFB3a6r5x0Tp1hB
LnROBmDN1KkEAOhPHBlb2RdXvrMIL/SacTmOqrFoOKpbYZ/krNVH60mje/IWL7/KRlX/rH+/9PXc
pC4wgr5in2uyZQozKbikTMBBnsYUcE6E5djK58Cw7XG3jMQAKO6XXLdMnR8GR487XyTyqc1Qv8SW
9VtoyiC/Kf2g2VPNz8EG8rwAeiQdtISNTFuIFt++2aBi94k1GbecBMTT0vhOBL0ORoLfL4DZKtAm
aAG3tZeZN2uXy4jLYfA6eikAPr69Q16jW0NoWg4SMRKJIK9/MnwOBaZp6sdq7P1z5ev+Smx1+bJy
Txw4r6nueR3L4b7MG/3iWeg9Bl0QV7Xlqhc/cJ6o5b8g6TLn2MFWb8HWi+okl3766HvO0eAp7rIs
sN4tzZKDWmVEBaDc93FpsXb6ed0b27S+KpewgexQGcOUVfPs5f5mhXrwsVjGyTpKZaXPGDTBs9Bd
sx8Yjrpi8I7BL69b5S2uARksl/bXPJQYNw8l3spnqmX/6vjwhEJDZxu7N6XIu9oq8udtZrKxWNL2
C+GdvWpZRwcoxohRkKvRObvN5blQiCBG6K5538aaWpFzg/NxOwiVO7tWB93DqgCUof4Z/cnLLBMF
h8QMi2AK/WYzLOvEtRpgBZviTTCQ6iFbtTRIPIGh6EOZy3sBCe4RmyC5rhlj4taUCv+xXebgKB3K
3yuYIi/NYi1v25YMu8HeFPKcGPdTYdnQT1d7eWaudQhRHbLvrQH4czTEtGMLYjyhG+SpRuL55L8N
MTpIDT24BgrdZ0MsVdaDIN6KzzQFlZELt4g9aExxM6bpMeO5vdI24PcMY7UM3bxzTjb01uverMF1
dglw5mrJt9uuZgGJMhArsGeKagPJ2JRoq7wkuw5frd4tdEVQf7DB7zImhInB7OqPPMnMU6c0ADIV
uKBFO3EDZIxZE+VPR6ga+il3cppUvAwTgf0SB6DrUg8jsky64zi4zPthN8yYExwoHvDaaOVsvJzi
WDXLsKuLgYsMRsIeKcH7cJQx7ra59e4XMosBebOyINPU9WqmSLFoPvPB8PCDWNazLGneZgzSg0Fq
OM5QzuBjCXhZ3H4rELFzMRmCYT8reEd/cW9Tb+tiPS1Y8clyYUDMF96ZO5jrFdJI+dIGQcb37fcq
nj23oBkWuJVRlvYrLXo8FFD5yCHxCIs9z2JO1A6KVChJnVaws4rle59ePMQs3YxTkJkcnuS8Dg8+
v71z1xn5rjfW9WqWY/bBpRsmjp2Vr8CW85/CSViaEMrnuMmwGBG5l+ZWFlbPw1NtUxwAcrt1rabY
bcAGKcjVydM6LYxLdxy7wxQFEhxlJ3dyXXmDkXOI2ZDyQwCS4xePYHOst4bY1xgwNMjzcJ0ii+5m
2++NaC4bK5LJun7rA0vfDJmA9JgoPIMLCFZdcQx959Y5XYp6toyTo2eeNgtajJkgZ6U+AFvfgj03
IEbe1oXmralF0h4yUUP7hi7v3yk9iz4EBy9uuXJVV5uugz3JTHGioWZ9X2HUvnvWonknuXVOE3Wf
dQISwbq82cEWuDuDH+6ce3QHcXFqdnZuz3dqBg+7twerOpbsF/6uTmv94KccQkwxjqBxnOCxYDzy
CAKcvQIGwq2kMuaa1kx1Oy/DcsKpq597Z+FuUTJRiMfr7i1x2TFoKApVlonIXDKq68u8ZQ3vMfmt
bb2y1jm9svzK/J6y7eLlO4IZCQp5wFYL5PwQa2F+D1BfPktKROhc7AosQK9JD/4qlmONqt2HDfS1
q9EvxB4pXtxPGVhnDk9NLNieToxcZ4eFH+YedDqIJxol86t1TOzrgvsjEbyKK1K9VMHJUaxlOPLp
cUUAuzfI7lmh0W/de1OW5kOqE3Gi61gcK1Po28R2rLPjFOqzagDF3gzdOpFIcLU8aFu538ux1m9S
COvHrIphr52U+Vlfry9NgYV7PUI7F/t6Hcw0JHw23bK4o5xIQIFjQSph4fV4Wyw6J66GxBG8Hny3
ag9ab/2a1oFiuTFviCL2vHOqwLlUdlfB/K2ugxo26xI0B4OaTWSeenrcMs8XIdKcAno60cboOv61
LkdxVLI1dgmN3ydcqPkNsE+17wzGb7VZLOgE0tgnmphlQgfcTxAJmOdKBGqHHdbGbmclv8AOBTtq
N/KvdvMRkSVMclQ2GO/gP4UVLcM07ld7kj+lPTUHW1fjrWymlLN119rvbeFYuwab9V7MbsN0mVLW
XYNQczA9y7jJxmm541bQUdglUbszFegzuU+IGf5q9N9H2oV4ylffOKjccK9Gkc43JqTsKpxFY0db
3pZn5vVSqHH+bxo64BTg6gsGcVjXLQycxdTTGIJixxqrO7t9Yfljapkt7Fi71QZvsUPCoEewfSJ6
IWJns7pnzd/Glbn37Yh93n0OCFVeIMzuRdFasSNWvvunJJD1o4Mee9fXnbkrt815sAOYxGqo0hMH
wPyEJZftePXKZwYYkCaFYz2ushx4AKp6fWTxG46cQwPkSVF+biNYOEnOIhrxHpnR2irxaDAm9Vg6
bf6ZNrW87pm4+FmOF9XbWTbnSTd027ZIlHtfrj64rC35pLzjR+opvevNiXNvPWLgcYzY6WxIUNdr
+/LmHa9M5omx4PD3VT6Ve55qFMCiHuJcdNaeOzL3tqJoVo5yTfqd4F7gR4uv8fKTYv5GX/JyT2kt
Y8eVQ+5FAZY90L5lxZZP04nBm4jUBu79VenNOg7KurpThpveFJ5fPi40k6LCu7LAN1ym6ynT4imn
DDyJslpC0RXo93nh59+gcs53lelecsMdevzC8vHoWguaTZNuuwzaun9QJgIu2JiOhZMe7S/hApWc
RGMocI70VAFNLJOwZf0HBLh0Q9yUyF7xXKK/CLFS7kMtgT6w2GUm1zazpr4zMabbunEprx0AlJnM
qFnes4tb+Ey0JLnjXmBNUZ8ZL4mh572dQCFF7JsPdpLZdjhtfXEqkCPZONpg+b4Ec/mSEUw4tp0A
ZEalx41QnnPnN0zFAanS1S5108QI8dhJeTblALy0g2D6zqLqDo/WmNRwtt0iuDItNuOYmtzG/tFA
OINo2GKQNnTi6s0aEMQm2q2iuupmSNy6/eEX/QSnHrvhyrG35Js7d2tw1gaTJWKa8+GbTSdAsM84
vhURk2vFhb61OnyOsC03feLvWH556P4xEIRmItbATxdrP0jZcbf8xWIVTgHGCf1TEMg5C8NFdWl5
e1KE4c0NzHvNX/5d05d3S3lmESppTFHD0GbIpK0XtmyuFwxXf1xI0F67uGS80gJuXmXJ+daAuxVp
b3CdXW+5QX3YEvCr1xxWl3KOaBHxkvR4ecEqI0x4w8a4ZNygudNQRFCC8AqZ30lvIeImzaOw8/Y5
6WGBxZ7KwIYxocLsUNYWqoJPm/WfnLVGkxOGWtXRGhEK8CtLJObJg6O8s2vP5sPVzCFozdzViDbO
9CMUIEbQrKJOnmfI8jM5HdeZr1xzaeZT2pfgDlOa5Ix3GPPZQVlY2uzD0yc5Hum9NQXuQJgFncGx
r86dgh0vHXXE70nKKywI72e/mhD+6MYtkResttquhEVGf1PZKON8U9Z5wxZCRSkzcw3dLpU7LaW6
XpzS/bCcAVOoMSD7wbUDYpGQKHoo18T9NtQtCZOMUJPtiCX25nE91T7T0TK4ZD9a1MPIZwnjtC8H
iKsK9a7hYklrWpWa4sr03QvjMYPqiKidTHuzSJmvYH6QnE0zv/GC+Xs1KvtUXwalesKyP+ZVM4xn
I5ndJd4skwPH3cXc1XLq31BP9Rc6b/OWpy5IVtOGpF2Qq7rG0iEbVw6s2p3hbLEaUw7opHqd6q7K
l+VXL5fg0CLKoI3TdfEjNzcO+4OVZldqsMxbBreGeECkY1P20+Cq4MF+D2i77KMJzGhcJN34zrxd
ec6IdD3xKGd3Q1Wab9bU+mFrL8utlTjrWdiLC1pgXlUMj4q7SL+6T74xGBA8c/dXpdNtL2Gss/e2
5ret3cY97/8FvHhh3UiOt19SX5Qlzzfrl85fQeHVuNb8alFXvbTxTwC9pp9GmWNGD5nGZUYiALmL
o5y0XXsgNNN/TMRwro2h0NfSz37hQSU3K60PAjCrn74yXCQz0iyFD346L+EgmIXnfHTOvSwPRkPt
geVAGcE8Bc84uzU/hOiu0QiCk7J85ljraebwkvltQUrISdNr5la2z9nPVlxIwYwNkvrTALDrpmYs
4NMZjfpNYjVSyp13aoomRhNCgUNzrXhE9hyi891kGGAz7Tx4BJKcnPtRDtHIAW+/rKKJK7UiX9PJ
XUFj5eoIPbNT3reg6Ir7zmibj9moUEC3pMX/SXT7UHE/kdHMcJz957jD/4gu962t+d/fsXJUj/xk
pkKRNdL/uvpq7z7qr+HvH3T5e/7zo4Z//f7j9KuNP/THv/3LrtHkdR7GL7U+fg24h//633zmXx/5
//qH/+vr91f5tnZf//zHz3Zs9OWrpeiI//jrjy6ANpv4738iiy7fyF9/dvn+//mPcKzSD/Xv7LnL
Z/yJnrP8P8jKSjuwbY4D8vdg3Pw16H/+w7L+sB1PyEAwLSgd5zLZ/xd6Tso/LOE4tm+CijcxKwgx
/4Wek+IPC2WfzzJ938e/Dv4n5Dn/d4PNf9nEniVxju1A8D3yF0liuf+eIgcEh5+XTHM0p2lxJq5m
xQ7G0hb5qjWvPJIPU8RIjM9SfenSArsK/yIq7RGtOzeH4sX1e1fsps4p71jeEvhdciTGkm+1QPGj
n+eVbmDSN45qhxxNaLIGLnN686JycbD3NRZAADUu6R83uwmCOMhTqVkcOgsPOBP+w2g4aC+XWErK
pbGFW8GIWLpGbJzisxe8OkXtLKzDa3KjE+qRoildOLOorvPMo0f+iihx8mWJkttPeXGkvbLP9mpu
Xqa63uPmnLm/njNHv5LjCiEW3RpOdlMWSwjWLqbqdJ+wSTm9saOBe5dY9S7rlkPSYM8xb8rHQZzn
9r6rFsfEDk1RN3CI9D1Sqv3Dsb6roHWm0Mys2wLbGlMi6hK18z33gADy0WvvLuHM3PjFddcHz2a5
PKw+vqlR6N0m+MwROwgHjZIaUs+Lz4VxzmnRZyqf/9v1nFdZh3wUlhAPn6HmLU4yg7xyEHqj/ZqS
6WGk+MiZoxN7A/NF+9thyeUaGi5uG8MlXysWFHHX+jtprT2JyYfcbX+kvemxGc5RSunHkR6nyK3q
Y4dr65ff8NeQ9GXGmHj2MGzmXlfV0emmB0l2il8vOt73IjepBHlLfXtfDC31alZM101E8+mtkYBX
9xZSQ4RHDHtOX/0+4RI3oEv6qfmUeY/gnp/xrPFEs6u0YR4wH7m8UxsUM2y6x8AIYrcZ920J7nUr
CUZ2JzO5xKp665qo6LFe5b3kCpaAaqIXbdeO2J/WTIDPfXTN6tpjfrHI7XAGG85vDjWnBqzet8S7
vPnGHk5khnYdOJmt+G5W1V64026pPX5q63lMOwCmwLVpeHvUxrvberdtV2ZXZf9T+fPZEdx5KBjK
edVyb7gfUrVblIPO2PwaJTSgZfhOkzheE1a6v06xZ1Q7IbszPQ7x0Ja8cWrArS6yfYB6bdENudzl
FtEJy38E1hWSD4+m5DGZDfyiJr2Zveo+wKx5zmaiqgvlUFVCLpRhJ6feROiZ3c4yjZOb5P2b6kk8
rYju5KzCrVTfDT7MMrwLKH48120WYYbdeL78VtWTSRNDcYZ5d2VtBLmMNFbNah6whIjHVP0gdzWO
RChc2AsVbkmeXzs9OPSReupEZSSD2obYuXd0Lki7fOIU0MUCYkVo5v7dDBV4SvNbIocHs6tOmHtL
OGv33uuWoyJr3pqYqG5CrMjk5GWSmuYycJes2RH1+0Da6tdSDLFfz3tk7dAy6qM5Nzqq1J3lEoct
DR3c2xsH6mG8meoTgZ8L5tiKpzV7KmlUQVzqHrA+r20KPYllEV0xjCxMVfXlqj5ChMP0zkJdrRzX
Tc6hRvm2mhToXMrIKaut4sIF9zuMhOPW5JDZ/EYrFXElCluV7+eyu2pIbDTjTPRXnmdlEUPkntfy
IlUqJJcD7XJwScb05VMh3Kda8/wl1rPDqR4R6aoCEGz66ckT9YGIZpjT9xHag8ivbdVQAp3erct2
a7fZjTkuOwr74gaspuMGx4zxl0HKg0UsPytdxgdsbmUpC8MoYHBXvxba6w0w5q6vD0KztG8jmPsH
J1dNqPoN/bzNXtdqvka5O2NAnYCaM5qQIHSY1/6axq1TgyctjkC8eXlKF/setna09j7FwGvcVNzs
UYpJ4vU69Fvnx6b8ipWKH4mKaIL06tascAqL/OQZ4tYU/clWAcj38kuVbgcHHup1maSYCpRKD/ZN
YhbvmMtxnSNBOFx15fZkpvoWKGPkesybqpSTIobY1PI4NX0kR2dfSTdaVvVAcfGvzW/3zurUMdva
clhd+zwMqPSDv8P+eaHmaB9QexjRdHFDOu1omzqesw0fZ/Yw/fjZhsC/SgzvpL3xAdvo5rIccdSN
YalYx0V+GUkQTUitoe19LkNPswhQ+fzeIbW8XzcGIYohVF4fdorgyWb8WpJbXS8nuXkHdLqbwsYR
nhigHx1edhuFx8z2k1VfMpHru0USuNiyOhyG/H5e7CiVOFzt9kjpat13QDuzi6Hz5CuHFEx+nZRE
67SB7JUwXYkpXa/+yVvahQWRNH3J/HrPsufpeQqipE3aT724+jWbdfeCBjs2h5muJnT82Q4e7KqY
8XbpxcCpdIX6VIGtvtN7U72YnUZdYBbYuadQn3PxZvvee5vVwwtWpPNjbfirQw6Gax43TADckJHE
s8aD4d2Il+uck6SgLRx/M/hp1zMmPeZo8EynMg4kEjlXlaTKhh9Duo0+DkM657siURZwcmJD+b4i
FzlFeRfMN7LUBXnxxSy/yLbMA63vi7ohYASIvhrwmqLJXFlTqo739U0LIu/LE9YM7xTK+x2z6S7X
zLWn+DxomBTozbnYdqVndONVRtyr39POkPgHpsxBojdrqWXMPwl3xWG1XzUVp/nlXGSFW0+KNVwX
6RF6dUv8Ow8LpL2p6rFAaDThvxxbTcz+VjS1Q1hwK8VDNaqRs0+ZD0RCXeZiwswb5oVISLkaBwLC
qbjZkHbcq8ssEGYPSywXah2Yyd026NaNa2UacrekRZbESAkJa4CeB9RnfD83xDtxOH753uUtXnbG
GEHlICVo1Llp7IpxWetvvGLo436bzwfiiVZ7YgSn5OpLWsq/mYpiziOy4567m4QgRT0vWUYkVXTI
JuRDoVJ5lJ0m566Wyn0tc0dXkc1Rls499u1pN0ypTMNuErq9L50tIRgzOLl5S3V+xtqhXZDlbjY0
r33RLjpikmOYYuUZkt039YYlQqZ2sx0CyUgGseHEGA4mwtCeeTTToRkzWEUkLaIFsOW3pdhNAcnc
SLRA0UMFB9mMedeY837egu2XkLZbn2efRrkDL76mYMH25XzchB7GaBlt42R4kzOeu2C0n5PWNUhz
d9C794w1ueywM1+KlHOyurtUJrxPwCfk6VEnOdv/2iTepeXPd7K3qnZK0gi5kwkU2mVkdMN3RoYl
4NTd88xu3SkRxmrunUS2J+0zQRA2PVoMcxaD7q6RHooXvJduxqBJbXVAblUvgaqmm6Sfpy20gmo8
1QQXbVZXm7kLL+W3vF+ngRLKbdHTdde1sogSzussIVjQC3fuuneORmCOVWSUv9mc7sJcPlEz+a6a
Qqa7gi7qKjbNi1VWNeQMbFowr0e6/9twNkr3Zh4ciKFmkiVjyFVCTiRsxrKMSVKgZKWW2ji2jEav
IyfvMjZwDruX0gy76cjle3rZ2z5gqWjOlN/FcrMnLq+BPbyvozelYdAl88y5ooCj5hdJ6cVsOULu
ErlysJnIiQQxj057OSa4TDx4be8pSO5b+4nJPf0Y7cXJo34cSXDbGAY3DAuCpiYW3vDZPC1R3kzJ
SKkGMQVhPfUBX1zUVNTEJhGkJ+L6vEoZwdXDiJ1gx8rmdLQhSL1I8kF4vhprHvuujZmysn4g3pvU
JjEnOsfdLPLTVKbDdTVx0tu5TdJUVDfXBJt86RgP5Ke3fD+lbfrmeN9TnpCLhjt+6nycnDsny8eH
ciLrFFsku3NwjGnwE9RhzlDNptfzuhpwLbJxtr4XLMlJWKFT0HxejSkGE3jsJ6+T9k+7BS8eWbND
6Lox5+6n3/iD2iW9au2rmgEVoPdmYnMIEb55zPoFqbeGL/G6mkbnRRyP3IDwt3C5t/v2LyeZ7U9J
lkDHRr/Y7wxGEffS0vPHuF1dpE9ZZoRggIcxj0qOTfxKSfDL0O4ma90HjsNgQL+17sJImfY4GhD3
Z8albL3HdpCLCIOtHH5SIzm6IZoaL5+GMKHDAhgohGHXYiNCadU720KgZpCxDTXJ4kdb9biZqiJo
E7Z90PZRhqbP00SCnkzNWpRjZJFIrC4+UM9GvAl5mjqG30KnaVM36v1yJvLp+Yx/TImxxDRt9A9Z
khs6TMcie+9dFUCV7lreC0TBktBZfXUZvcsmFdou/VHYd9nyWJmyeeDWPH4YK0p52PFGznfjoplz
5O6XeTus5fbYVgqTihJSO42X0lILa6SDAeRBZ1ThYA+b3G1m2yMmN4LIr1yD5sx8szNGAw4s4OJa
MZJAEpiIx28N43+k4tzmP1U7tL/03zWa/y7R/OvcfTVPWn196duP7u8f+f+hmiMuGsf/Xc65yX98
/U3N+f0Zf8o5hveH7XqUkRBYwhDz5aXu/k89xxDiDxlYiDZ8vMVszaUb9S9Bx//DkUHg81mmLdhB
Lm3a/yHooAI5JpwF03QcxuQojPsPJev+T6EGEexPZeuvf//vpb32b0jGfwk6jufiMPL1AocxEb7V
v0M0/JUQldAb4qfNxd8z3GCIEG1cmin7nJyltkx2WGtuJg/LK+EE1hdWeY9RyvSazHrt7n2bDGbt
JgnTquNmTqFmw2GNIHhC583W0ZjnbaV5w2w00QvuvuNjZuHwsd8N+OXBSDwBQmCurib0xmxPqsVl
bTJwquPJnzjUJ6lvfC1J4gXcRlIso0uROUIbpV3mPC5Ml9OgV/IfeK+FHhBjFdWWEVzPjmW/EOA2
XmrdZ+Igu7T45idV/QVu0Dv6RuONXOORw+euOCx2tVAf1CAAu1pvebx2SfGkuBl8o61nMEJf+POb
LiuLRZrkDeM1Y0f6nLGM9zSXYxrJZS1HMH2uNHcJAHLmx4Y2+IXRMj2T6nWc67af5X6cFcGQdnNz
l9SgRdxEOWuah9oc/CdvQLunCYfGppgcoXpcS9P+aIagOw6BW9Dova7tR7lYBqtuWRk3zbwSHcnc
wHqh1DKnbGBAdIvWXPgsMl5KKBAjfLpOe+X3sR6t8a2w0vm67FXjRjj3/kYGxevuN7zphkzENo/R
5jG+UVwQIFE3CDZxZ35MNu1fU5ym38giM6BVTD6pw8HPcytMfGKcIY7pZdvsHOvWQVW+64PcQ8pb
qfVmMarU2bW3zIlnLJhrG6req2c1FHw6lfba08QP96Spq17DXtvE6Me1o1FQMFTErimZ3IineVjO
FV+CkWNnkF/uEnw0q01WPy0L5jI9fCAatZvKPc9dgImXCDV8W/xg++QYvzwkoy9HNlQnqK/RWnR3
Zc11yomJkW+7YxgilHWORJMQIPpqhrX9zHAck+Pkmu5Vl1DVRXJ9Lc6GS2p3p1a8bWalJTnjqqyY
J2yqSzZ4SNxbm8HrBnKKociKVymHrHV21pcgn5wupMtnbSJYmQ2TBqBOENUMS++ZYkyfB5o/1D4V
MDGpj+P+2TkLJku3GOub2Npxi8yUk3hYmqq7sy2O3bxiLa83pZTt2amTSxCu6euBPOvmv68mbb4R
z3k570pGhyaQJxODEw3p68tELf1FtEiOvR+7qqyyPXMqzen/sHcmy3Ej2bb9lbI3hwxwd3TDF4g+
2AV7cgIjRQp93+Pr30KmrpWkrMqsfLN77c7SlJKoCMDdj5+z99r5MHT9Fp9ZVsDHcucU7aUVj55w
DYiiETchF4wVHtYVqQ8oryrG7KAQMtu/H6WefTN0RGZbYkrxSOpBh1uwdTOms2OBm6dqWpuLYUcz
dztpg4sAOcm4uEzL8a0bg8F7WDW3RT0Zl3Xu2i9A2/txReHup56eoMba+n6JF4Z+YwPIANXJyhSZ
dtNUOlQHn3m716qAewtmU05tuE2GtW6R0NKyZBD7RioTrotKgM7UE51JO5Ql69KpHJzjWE4xbNEs
1HJvClPuYhWG+RmjT7bGQV6UW22Yi3vUKdLcTKopG1oQRvzNamr/Gp+jpbys8plxuu5IlqnLPOzN
oQOMF8+cTVRM9F1ne22hO0651HBxu+3Rj0TbtnDK7oZej7qqJvbps2MlOLzdGtCkZ7OvOJteNf62
nRUelMRGFculN41zipCmfs4grx2tZkCKXhGHfj11qGZpzNT0jfFMUdC7TvSOja196UeX66bf8fh5
asWwTixonivMdfpXp580ezOMk1vdRvB86zUl7fyYpr3+nKHyKVeUvm5xVxkJ7hEWWlLG1wPs2ek6
02h6AQap0mgdCCwp6zYm3m4LtCNDzNCm7nVNJwQjjiyCssGH6uTRGUsj01p3aqJwPTd2nHLp7mPq
ZWT6KDeaurwsG/z2tC5G8UoUbdKttTY2CzpAevlYThDDvKCikbyVmsSCmBSVA/5E9sieVtNcG+S4
mVqmgSO1/WllNOPS4w+GTm0LAhhQGnNXPoBoLl5qFHJnP50i/QSPJzfWYRPhWXV8R9xPXGJoqLFv
XSJnC+abfHYGUgQKLD7ByBgRRVXOmadnSR1s6yIZby38380q13sxLtv54Dsnw0BNcY2A3dcPuo0u
ufe6Ji+vzXmuh22Y5kpfdw6SWY0HSV54z5Y2lXHsryFFdd1O41b6/zF9+59Zt1Ey/fuq7f/mH0Vd
AyD6faC3TO34/b/XbMYXhsH4kV3E0zZF2wLX+71ko2ATQnddVxEZ71KWYaL8rxGc+ILWyzZ0/pct
Lfrq/6zYxBemZoBlDLw3AuKk+Xcqtt+y6f9ZsNlCtwQdJiVt8LQGM7hfgEUCg1ILuyQmlr3Q36M+
tm9wvtPzseYChXvHXb1Oi4Pf2s5Db6ctMuhKW1QYF5XUgx2OtY3bTvTsi0OcTf21rbDVq36MHsda
0RVjKLwJ5srZugo2DQk4XzO9fsX70K97bTr7ZdrvbHAxCNTd0KPhkxxSi1aw3uQFzBJVv9bwUqrR
eSmHOV7nhTxhtH3QrVBu83YKd9wjT4bDeVCN+UNpGd3VPMSfZD+zdYHkQDq01tMhe6qmnvZPNdlH
IYp2J0U7cdE27E2sNQ6yxrH9qjT9ln9KdtnT/h6Kod4w+2fRKdx9dTmJ62B2om1mTHAkGrKyE/xP
HtfTfu1rNL+SoT1xxdK2BKLnm9mx5m071MEGPd1HoWZ/DVCHLcXMkIiE/X2clrcyKD/ABjypnl19
1UTmN21EMwq5/p72u9qjwNq7hUj3GkRPr8zK+Tj3Tv47A/lv3bb+g5n5f7aw/xtN1mnD/dmqhpOB
meDtH9u3pvhxaf/2x77P178oViI6GNuFuMkQGwTc9/uY+QU3IcvbMVzblbDGufd9X92G+UV3JAvf
ktJ2+EP8r+/3MfeLWhY92A7HMXWd3OW/s7q53P1McLclf5mFy9IykACwD5m/rG+wTpnRMZOxaTxQ
sPTVfCUzV362y8St53hEt4gt0cpda5f1iXjJmcHCcNprrqXTrxhdQe/C2IQ+JCabs2PQQhxmjgbx
qnTt0+yH0ypIkw3CKLW1Jjfal5zRCxCHpGW/1tctzSkvVw913R6noVokc0jyU8eu9h1XkFPRxHeh
hnZ75Ka19gMfo9VYIyqztjrcqprImstSExVulXK4dnrVeRDWGMlrEfeLrm5v68IO1uXkn6dpevKR
ueEtpWljb7PQH7aW4QdUyn7uGXZ+MYF/XuOiAs08W+I5QziIyy8rKZpRyc2NJCbRqvqVrzcPWR+b
10O7zD+pQ1e2lX3LUpuZbjU0N7oVz99MLXoVXHrXcMvo6xRwZkQkmw0mVAo4shhPuTMkZ0uHdpyF
svZyt+kfIjsrhlXns9RNP9DnjcHd/FYFyyYWmGew5NwVrVf4RsbHGKf0qJp4zJjRG6V+nkZUumtG
n/6Fg5jS4KeqmUHLLC9pABB7PwSxhULNd75xRzVp9cgu2Zjs3zXdzCx4QbbKtVuOorkJEmE/pZUv
nVUXzdNNUaXZlWRVIBbL0GSbgS0PICKG6qaZx/wyqu1vbgvUbuXzFfYbit4Ja7hr78Ypx56yAqAU
RjsroCSCe5E7FhVJH8WexMfpyQ7HDXSdzH0WsXLG96bBVqVRaNOul43y2j4V4Fn0QL/qa/ucW8wS
mB+zyVppyqBdi9EltAEclM6vkguAQPUGBE/eorEeGa8KLmq9y9MIk6jcQOmar32uNUosLupK5uNV
6qDwZIY5HUHRPCJwFEgEhcp3haH2fUGPnlCeaYvZ9jVDZlhYuu61I0JJhqLBei6Ino8l8wPd3FUz
3VgfE53j+vP1VFvhcSKEPeC3yOBc6ggcsi6/8gfFVEi/iBN71Uf9Km6nZ7xIl+CiNoETnfJOOGvb
oX8fkheXYUtZbCYSTWqIqDmMS/yLtjeH+EoQc1WXtp1cy97eMRz3nAQ6TNbc23HgmbpI8daJxWsy
Xo0BXUvr0MrbnvLarHdlP3mB+JrIeQMrg+9Tf9YBh992SXft98hOFDlZBLVsa0n4ni9OEFuYqvoE
cuTrsUhpltITLGMBXTLrN+7s7KMo9vepHnlzXfFU6Y848NcOPKptn46ntBw9FETQ/EEhwkFjLjJY
8gBShHRV5iM3ZsjPRb0IlzcL7E0FDO2OZXNhxDdTIFaO/hph4yPF2JOzuUPqSxvdPcgMttPMXbiN
rwX31DKxMS7MJ6XIeI++KXYVezTCQyOj8WGopbUIHlfQtHcKH51nI33xQ/vBTn2EIg0wNM1tXn0d
UW8YTz3GlOgbCVs3aYxLe0bxjKq2eiZS5oPZqr+pWI0HobrTyCiC0A+cY81bSj/d0MYZf4HBtDEZ
g8t09iXJLU23m+LcT89FovvrREOIu0LZ6MGq29n6hPzDEeVVy6AJcBRzmyYHl7iNS19bxz0awSYL
oRnA0quDh8Dt5cpG7IsklSl+stb0aTM16V2QhJ+Rpr8jjGCLC53kTMvFm4lIpsVADLWF5T62O+1W
TX7zIef6Vtd0/7bOfBotgdCumF4WcuOnLv7onsijy+W2tBY0G/ZDWdh0wbv0EASl8YiYjBswKevP
iPp6T6ja32j57N7mcYy8KjHmt6Ru3Eslo23ARRvlo5g3NS0fJnrWQvFQmHzQ1/g1zOrIeYak0SFF
iMcD3IQOW4l+UUcM5ENZukcnABkAybG88MGvMARxN3HpeE2Z3RvpcJNWPZ6oEqHl3KYXlZ/H137e
sveHD/bEyij09qnKSCxL3qKCtlEY3NmLcwTowyczzH1g+ce8QZIZJTuDkYdXSGs8BX1VbvDOoocW
l07Sfc3GqPEA3WGNLpJzbRhfK61OYaLhZQgMGu9dUh6LuOVYGBPcWLMqN1Xi0gRMmQ5oYa64kHKj
Sxn1sQUiKcLWJVcgE7/6BjzztM2PI/OEj35InZ1Z5B9uXRyHpCZXLUi8DCtwmSEAy/WQqXN2NWXR
dVUxwI7ryfb6PGQ+PNFdLdclSt9cPRrj4zy/NOZC/YhWId9yTQro8rKhVH0i0eoirTnNWsXUpBv3
pvYSwSuFFBesLDE/IfLfxdqLVTf7rhqAmI/3gQYyO6+rfM3bAQ0MQYtp7zo9PzP/w8A6HubAYhkI
y1N2fxO05bUMulNUMheMYlzndphCQWkuxazjmKsPQ64YnqaXbqW4SoTPvtKOfd8dE17eIkTn0sYn
0uZQmBq9JwP9laHFFR7tA1M3LwN9andP0aQdhSbvNawLmEm1K9vNP+f+rmrscGv0Ph3jks5nP6lv
APw3tBx3vnhTHQTJGNecHgSeP5p33LWeCcdjyr/vs+DSQt3k1jk7MCmNBaElzEsIiXPwOndEN3bh
jcsdigC+lKnNpLO8BerypgV4F16G8jRIP+bJf6V5dAhKcyOaco07CnnOEteghq07vkaO40keOxQ0
k5AWYVy6PrP+TCPPXG8IhErI20DfA8FD5yULm6dwRMQ7PU1DuANBtB3HydNwgoDBGJCdCfJBIMLe
9pW77+fxDBErJ1AKt7bvMoUs6DzInZ+S86XTtDiYXNzQXkAXK0twrgRE27QdbVq8aXgosokjEIJZ
PW1wF651697U6rc61Hcy1tYAsa4CPcKw2dZXvt6t9Ly9FTWimaUJqFW49WPPxv/tqwobjow8QCSe
iJNLp8EyOafZS9J8Oql1NebNswAq21XTXiUmBqp5TWOMjk1ecGHbDS3KHrsHCTmjEFAYjHZwPXm8
mARc2jamGbJFqQtbiYtJdxFJG8G5s7uHYpC0Z4aXmZ4RRqFiL/vMRh+BVplJ3HRssw8e5SERfCcw
AcYuu2Rp0RyKFx4NXS9kaW6PnBSfCLhA+2z1GWxEWEUbSQYYsDiEzJG9QSNyG4BI40k0txUFRt/2
NxoignnEjBQOh3rGkuLSVBRDszNG0IcDI2rZ3I0SFmrRgoOLnAwAY14x/1Vjv58b9ezCj7nvc4Vd
wWzcEwZdpEo9ONli1Mx7YBPPBg3DeSQCSt4Vxbg2e7HttPYcOtUJNOwFeprV0AgqTeVirm2OQDxW
VlCdsS7fOlFPfEj0OujOTYtUXHNhS2jrcNZ3ggkEqOh1qpqLbHDulVT9dtbbj2Uj32Yq4xwo+h3I
IIac7UOV492fk9VSk26T0kYex2mNPmtToxtZZOl2D+l3elJLD5s4u20emd2ucY4puD+nivaYeEMM
a5GBudvkVS+dtQnMCR7N16B+z8MpgtFthbxKSmKW7h5zmb1g+XnF3+kfTTvdOK5gC2D+Goj4SeY5
IXHWwbApEkFPbGL2hX7OAanSz703osRkfOG/tSZtsj69kszsqUo8O488RPwbXw7bJrFwRl9m0r9S
wZUfveYFhYi6Tkmz73PtYDa4HHrBiay8iuwDrdRfZZBuE7gzLbEBA76mRC82JqaDkuTUVaXX2yJz
1q0vEjyX6VtlyV3MWMiJeCCmdm8P8yGPcL4RCsy9k6FRR7/T5eUZSi8rBShBzd9FBadGDO8kNQEk
Fra/axXwcuXf2tVrnNHTzZ3c3s7qVjoZ0MlKc1ZDQrqdLUGcTx5BysYh1p3es22gKNbWB7EUJcgG
nTR5rPoW/oq9d5viMYwxMmvpu2s0HrjjxlY3k7LfjeArTq5xBz0Ow2J87IwnWYg3M5l5Z+Q93DzS
QxFVKww9q1jDwoPlpFoVeSVfQ9/wXxiJcIAiMq601SCm3UzjfRUJjGpVXd/Vo+0/Yh2Kl18jCq4Z
S3MLZJfawWqJ0+wQMWbNonhG5LKWgQmbLrdOUiXvmimfB/bnVUAiDgLJ5ZVEKtsE0Y2Y5HsGNWE9
RtWdMdpbmL/z0R2aJ+INbwdT1U+xnnwsYjCUHRfgcVfCGAgpj87mRJaHKKMrv9M/mko71lEmPYvA
PRMJCOKvj0oN3sQr5I4OkBVxlSqFny5BndYUOIf1YsfJvwG6exFwlN7ELtc8QRLmZd5DIijd2t1P
jSmoStPaxV+RxjD3cO0BMeWGq20x7clDNyTmXdqKZuviNkPfZSevcELgKeZMUSIlmgsLFrPXltr8
qgW4YYa+1xhAGc5lP2vu3nVMmC6GKAH7NP5goZOetQvaiukA8LFb2KF2lBVAhmb1rS/Dsl/ZcT5c
ISjvrgOz1gjkhcvLgioqa4Y012EOCgyUtWsDyWqxaSKBYb6gvh1IVU20rnD3KKc6Z43dKTAfMz2z
as8xexJdtXLSLqG8RrtohCdN8CnOJJQ1C3tz6m9KpO4ZQ1zEjtAMoysXDzSXbq09tDUsir7p8xwD
QEh/DFVP4LUpLEBUFAmjA6RFBqZA00D+09tBsWG2xn8rCounjn0UjksCRMdTqWbt0Qf2GAUQyRCf
NzdxsvLdfAxXRoDACRSBwvOSUGwMBps3xWm7t+DxqSsb69miF7Wiw9xoobNqginYT7Vdn1zEOXTY
OAkaaWk5JRm9R0+voI/i5FExDq6xQGjf4jSKLBeNb8r/3INa6Fd9HeaXDK358HTryzOto5T5zNAQ
vHztGJppbWusU/O9Sd5Dsp5GU+PmiJV/NblGdMgqrmlrpfnTIxhduqLI7h7DOpmWshOrOGPQsmHO
ipQQWBaKsIBpEoLXrw7Hsn5gVBqXTI9tE/fzPmawDmvZBDJQXmq9zAN8Fg5f1MHP3Ty9iIdRHzdu
bcy9p8czAI1VBZikvgKpWQ0H8g6s8S7uzNT45OIW2p9RjsSJOWuujljMrPE5i+bhom3VvNeh7mC+
gzXqjbUDxhhNjnHLgKz2PXYC4+QbpHKvybiopl3eEr65MxGmRatBUVmj3yQ/27PLHFYTvpdyZbWi
M9f9OMbMMPklSgKXSD900hbPwprj5tJq+hRNV6JhRIPraL4XpkS8m7du2x39MTfzLQhV/1CbEqGx
rMbe3GUBykMkkCZj4aLT7etydCDjks+l3Vqk536Cme7ehZDijPW9+SwWGyOgZXPdgmTcjfnUHEu9
L15KkKzRCmCamA+DPunC61zEVBwmE1Zrs8zbXS7m6jaM4vLYx35wjn0fca9TMdlfWWNQb61oFId8
ShvPrMLoOUrj5tQjlz8TslpvlD7gNQnZBnoEWj73B4bmn+Cq3YPZJ+5d2ZrObRU5xaVgXnrWlWFy
Z8sH41g3ZQdYHnrQUzvE5rkC17tct2NMmqnZ1HgcqoVLBaN6OlpZVi5Pf4hphESme8O9yQTxgn+a
OIoMXCmGU8BYia22jMecJ+aB7Te9dnjXB58Y40iG+V1uS3mdR7W2rZJJnDIVcF8wLiI9pNuFLlWt
MmTsxI5O7HRjjaSQKOtA3CVsl88u1+YjGMjgzm8XybZCY0oLq6fLZlKMX2WRcJ+bbuL0Jg0rdtcT
3Ma3fLHR9hl34rhpjK+Jnap01fZG9hgnk0l7EboFg7ewuJqlUX8aQX69ULjBP5bxNy12sFOOw9wX
O9E2HDF8zxbYquhKT3Waozn7C0V7UHa3cZVhU5FNoGDlNMjBUKFZzkVbOtaTMRK1S78D0Fope4OW
D8woDygVDvKiYxYED2Cc6fXBC36g1zpAAxv0fo+7HypLoSiS1bUEy7syyHrflbr0bQSO0Ne6sWmA
c0TQ8MfAvKkNx+eyJouDnF/D+pZJBOpLR+oAMHYAicY7u5fRsWIVHqU1y21kt8XCdC4onzUj+jQS
HPWIbf3pKNI6uAkCR90NMueCoDCxixz78aiHqJlpPTfboDPHS6R/imtreQudbboCYuezuKRzMhkd
gWFV7Vmyw1B21Dlz4XuZ0BkQtBb2qVuJlWoLbWHlNytQOQumttTHUyIN+i5O3W9TGfteJTPe7iEH
km/6dFLbK6IBEPJznOK9ZVmhFq2hXE4mUhsq4WKnje4Jp8IHFJNdk6oVDBrPblIgFdO+cxVFBdLR
aPY3uj93F4PT4DeHwumVqhC8nCSfOjaNZqOo+0tVDP5R1ZPJ5SeRH1aGFigOZIiPqxisxyRld5L4
0cSNX7XRs9XEpwncyvs4Z+ElXHb5baBwgFhOPMupKkXynBYTbC4l0xdDteroT9oa5UC9qcEDgPD0
J7ve9yFpEAewik1MTYiYe8f7mYXoSFzxnNp5/CFbM7xOkll+VbNVoTa0obHYQD8ZlEnjxSqg4kjA
P4EHclV7C+rKhoCrjYcwTLp7YzbIK3A0t7+eRDCfB5tQ1I2jt9Z7XKvkKCLKWH7TrjNxqOijsj5K
I7UvQiokYzOIpH+rW0V7Ymira5mjVXUqU4fHtiAeQbnuck3HZpWfx5G+UEdg7KSw/yJPgAE/4vKo
M2M3hBDBkQJjfy+uA47ANcBjy7PcAN8d5LYDGtFtw2YK5ZrorpRqLXaXJTkCtQ3n6rIfsoaeM/aP
oA9OtLNiz5GBtVEp1MY+oLc7d671OMwYVXJoqUILP1obrp4qGqCQUbLxu67dF76FqH421XrU7At4
GsMKzspdphEuULRNv2+wmFIrLBZdSMWmEqu08B8soQDUkgpwURgZpo6ytTZWMc03CLBexqj+jPtx
DaOBuwoOfMDn+bGjBY+/ZyzWiREc+zZ71JimSr+Sb/bUiQ1JatrWYgLbVd0OfYOPCw4oKq30B8Pi
xa97377u8phOi5bVW3pZm6lrKemcheSedOijSvOuHwI0PCQ3LEpU/10wPWQIsUaOO+90/HEV+Mh9
MY5olXiN3bLHGsdUqO2kvYGNj1KLy4Ur9mXewPNt+7MfWNVKwVZhfJTZm87pn4Di1qxj84qmTfxI
+Zns8BzCgag15GsLNCNoEv6a6daRBLPExRZBcbHte7fYKKOY9oUE5YrZmBA3mrx7tG79yySYxEL3
olkhA+0mNUFoFbumg9pGS5dsIy430prORuK2iJjjUzfJYN/Oo5yxCM7QzOrW9kawrOSZwm1tlLjG
0kN7GGGWkbCWCqfmeMMgZkeeM3wFcGbS8NC3XK/LA0PzfjXRLxyI7bhN8XK3OnRUEfTjBpb1hinM
6+TABqqSkoqpa59UQsu8cqutPwhmaMocbgAF83pQh3mtZiWe7tusQAA5zdjuU0XPEdpSfYYuoFPZ
jleMEmB/OFa8xaeRXmSYJO5cX7903cY4YNO+b4wJzuT4MY72sSqrkzPbF5isH93fWn3DEg/e6ysk
3um5NOzxI6BxB6i9vgIsQah4lIBj1ZOUHgURBuy7cKrTND05WR5TfPBhBrggZ0sk722HT8hnpSEx
kms0DPoKLGfAPCe4yurwgYk13akio28vqOy7g62DdWmSM6PBfebY+zBEftM7I6fTQPkls32C6rvR
OuBl7QbSy3Pbz/Z5qjpP1lN+joFmvhVj79yarlgsN+x0VEtYJd0WrsZqFOoeBTMuStTsm2HGBGcV
+VZK+pgZ05Vd36YtTkR5FDTxvF4frhq/6R5dzPbXvtZsTdFGt0Y+03JrndHryhFhc49yMnQdGHGM
E7FfTuJyGEB0eqTHHvRC0RAzCA/UXydQd/scFZATuYJG4LAbZGBsi07ed2wl6zEgRqPLs/Z9jCeM
q21CQkmX30pAYHo+XziGdQsr5h2x9S5lS8ST4vFEj7LFOOjeJTnTmgD1XTuIw+RrpyBRB3DEh9Yt
XstpWGwCp0HLWgrxuoVSWCRE8dBOLMuUljobu0tyBL1x/Ss4n3WZ8mniuPowpLwta+g3MrpO4QwR
FzkS9wKSh9vStLfC3xxe6eNE87EPhXzoMhd0WwXOGptEl/3WFmQhjKFoHscpbp5GQoCSimmLE5Jb
Xw+T2BrhbJ7QkL2gRD8hKGNIwGQb/mY7dlub2IoN53Lk6frwbDf2E9yKO66z6QMfB9EDwSFe6RxQ
i64SUmDYK8p1FwcX0jwOYXmKaSDdDJ0ebbvJvI6jD5EOpMvEDX0ZNB3QU3Jv5EL4EiGNeq/r0bwG
TtV+RMHQWRu4ZkSmjt3SSY8q1/c0lqBCxUeTlCRB5Z6z3Md3kzij+xhwBSHFU7O1a1T5+UsRmOYb
XtXoOeVfiRnQWdaTU+q15lG31c1GQI5cl5mWZmuRTy0lTI7NiymKsTNxPLCZN/214HqydgD/XhoW
5G/sRAyiVKrPOOYoMejHZJ8UowHzw7iHlpJ2bGCpAbghkAwtaQZ/6rhiGuqgqC2GnaAww3VlxS+y
G6bh0ldyornZxLXG4HA0yIRHkfOb8uFvSUT+M/3HfzdBvkly3b9Xdnlv78U/Hj/rj88fFSDLn/mu
yBcotWASLRIPaViOu0hKvitAhIlaX3eVY1p0gITOH/ovAYj9xUA+gewLyf2iG0ET9l0AYqgvbKhi
EY2YQti6afwdAYhaePv/lHcRDICKTLgO/wCEZLzPvwAWIF/xGipa/6NOXFWiMv7TR3XxglEI9wkV
I7sL41Y8y3KpOPBJRW4i0VYFTvZWGFDpCS6rNtoicEKLgNYzS/WUyqJVb4QtC9DhekaJjLaJPsos
oIiyEpxnn/vxdQywFToBfbInF9DDBYGqyzDZXlW9MCSMcJf2DJ73wouLCbipMt9jXWlvKoPssyoN
AKo6wFsiCuAJpf3EIeMsClMRPfzwUP+FcUEs38NP3xP7rXJgXbhKWtjufpHJ4NhPKfVxF9mmeJCQ
I70mrcZhZy7dCBKPiXjKsWXtAzMHFRta3Vdk6C6cbGXTf8YZOQIgjQ1QeLboH3ULpvGq7pGxMI68
hFFWpujMdM7mtq5xR4HvizZ5oua/ysj9V5/DxhhiwtMgdfrX4ETZN4FtDsW3qgzD28z3P0OZTLu0
pA+VWprpuUHxUXPy0fYOSMPrQ+vWRSLvtROGhMkuuSK2gfHup35/9M2W2WWmY7vkUHKCsD4leQ/1
PQ+ZzRhFdPzzh/BzXCbvqoOoUVFLOiwbZRpoHn8MSq0lHunGDb7lmZ9d5LqjLmAdtkvNKS5ImCnW
f/7jjCXq8+dnDnnEMF2eKU91YZn89PPmIY0mCFSfnUyftcR8AEJKdltJv68t8vSE8U9fdUWEFLAs
ePfH7C9iMuQfH5bLNEJn/0ekBXZ6+UJ+SIaFVjXW7Vh8RjPkQtQtZoYqqOHUxpQpvs1ASXQmz4Rj
EAkAXBPPwTsw+LAEn2dOb4NRgVrL6sy5SEeQh7mtI4yZ0+q1B0SxmQnFCNdwP0vcwJkWnXqH0K1N
Ydjao4nyfECPDhFO9AUUvSa0X9wYIEGPCwPfTpwUb1nYVvca3M7FCeOUv2sO/61VaFGw/vztu+xN
jolJwDUw3S3KuR8/vJKgysOwpVyp+2pVCGs6ohYfnmuyYMLVrEckzcpI/xbqo1g6uZDS2RH8Bg1P
at2FVhgytKPvBTlgKKarjsg9B7FY2T1Zmt6SzK7meTuazhkDq/k4huNwxS/BkQ0xtLEZFYe8DOtL
A0Df/eg4Zw5l+/Dnb9gfXmj0ELzHNktRGBYEvZ8/IkukCPrafC8re2mIpfOGAcHSZ4boVcb4Hf78
x0mOml++UgPPhDDYxozlpV4Ogx/epyrWbYFJ4r2DhPuMsgxPASAqSAhtFh8o7MSbTFwbBtV8Clu/
nLzEB0/X5yWXhJ5dSdhBf1GUNZ59hunwYYycy1OtSEJKIYEcNN2pJCo6p+24XwKSmSfRnCOn6u+F
LQTjrjYY7ulwwWZIHGQmgnYL4brCqzWJesV066Mro+4by9+4xj0iPS2GuvsX38Mf3yzDsRWmKPyz
uqUczt0fv4ZMRQp5zvx1YKy+TgIkiBNfFo37GjTqauIiyOb851/9v/jmAebonOWYMnDZLXE4P3zz
YUQjygSBoKe1c3ATktkEmUNwGXz3r3atP5zoLBd2SZ4wonHWzS+fjrM600TdfJ3c/nlpk9GEbRu6
Rzm8I3g2iWcFw7xPkJcPzJft9DWqGb8ThUIq259/aLEcij9toLzWvGu6KXT+QYi5fv7UpLjaDqSE
90KN+ksyzQitaKjVNyJeFCdw8VGzheNkP8T+oKO7Ayn2HObNgPyPy3COu+OaeSeGWEPvZl7QMf+E
vm+ilTGjvl3ZuEP2yHHqBn1HnZ+EH8kSHU1I+S983+JHZnb9F09S/XHRSkOwYJHnSuS3v1UKPzxK
PZodAgyRs4DqQxGTjtaH3tQ4Glnl1/3UtgzDnJwyh6YuhB4WzifjCzAAkVIo+RhFe1VNT4LeeDJc
zVAENkaECmdt5gYgtCiYvuFSZkPAcYeuPJzFnWrS5ioJJvVM86J/JI9KkK4wGwedScV9bhwSzJPn
JKQ9uiKbAlBxVDh8CVDk8T7VfpHvxdRNLwkAB2ODM+5Bp9d/srBsnbgpdhc06zKsb3084qQ2FxUl
/Ij4bFiyBW2S9Th6/uLV+ONbKlEdM9fnS1C4DJZX54dvEcNMMzSBeKtFqL8w0gHPYIS06eFQZTQV
mpyx2dpwYQNaOLEPoENACc1xemQAGsRrE5RYtRpSH49x+mSL1mRwUTNdS9ow9MpSEl03BlZ3cseg
C1Za2xTn3z7B/154/o9lckpQalkcvMpxJDeEHx7uHwBzhyZ9+8dVUSN7TH68A/3Lv+a75cWyvyBu
V8JFmoHD7Z8uZfqSXyi6qLn+6V/+fifSYNXRRhIUBQ7pGVhpeWe+X4o04X7BToxXBDO5a3PP+juX
op9X+KK3/+1vWuw46OF1+5c6M0VXqAZkZ0/dEU0rltPn+S8q2V9Kyz/+iF9Ky9aQGEFmfsTaeQje
+uf0Gr8z7ON1Pv/FSvv55PnDT3J+ybNPbbtIXIefVGzq/U36+7X/31Zp//qDsBnyGNGo42j4eR0H
ecctJRzCpwHW8ApvzZO/1e/Lq2j7wzt18/uh8aNzXPzsU/j+OX74Qb9sGOr/UXdeyZFb25qeiiYA
Bbx5bJh0ZNIUi/YFUSwDl/Aebz2gHkVPrD9Q6ismmIfZqoh+uCdOHKOScmP7tdf6DcpycSEPuAyo
jhIC+7aNFXIF1mu42qKPttN2za648G9aN7bb7ehWV+Tx4C245irZYn28QnAdMs/nXyWdHN13XzX/
+btjDGBqoE+HMXyszM3UOMlmlf+0vHaFi7BbfRseuheSiLp0btSPI5iPgzGv4HfNhpUvq6VBs+JO
cquv4CsvYxSbHuv77kLa+TaSbp0Ta3a22xlff6PLqKtZBJIkLnRlcaljRx0j7tyEj9J3zB4hDeQv
uCA+mxgKfaUEqV4nq0j28BtLXj9vef7hf6KJvzr9vuHFtrTkSq5EaV5qowcmRKrs6eF7vvm8kbeY
+7NWFjuzVrrQUPmPRx3brsgunrlnEKQBKUuDao4VDSJnDsHq5+0u3nr/t3cmACgZ2XDipuMp7aI8
NjPJCh/VlNoegFGU7yevRxXRht+OPnsPKhMezy2GSwdEcFH/ArOTVnpzYUjCASUi8vFB11aOGA75
/iCpV1aDzk0yGHexUL0ImfmAoDa5cNS2cNEYyOcLv3LegBsjB50ndUK0AnnoJln9SFG99qQJtb/P
ezlrTJyYw396uTgukAkxxkGUw0dqAtfNTbAfvkSOdAUM92F8lZ4VOz/zjHw7gD7O5z8tLs6NLA7g
9clT+KjcIbQw52JsSCMeefprAXGWJ1M+N5Pn+rg4E3yEB7oKmfPH0ku/lRvfG8nke8PqcClSV3ZE
y+tuiA5dDEdsCZ1QeEGBBy+8SzbAVnoMuzbh+rCtN4c1/z+5Flz5wj9zcJ06QKCkmTBHObnlt3l6
d4BMJq7xWcM3VpfThXWVuvHL5zP9lkhajrvJG4QnD2/3D8qtY5OXiopzzyOQLUdfIySzT77kX6of
4Bgmu3QE7/tsCnhvPvPYdMfr5pHaieBFL83F2O4bc6Vvxxv5TuQ4L5zxMXB9D+cp/AN4Zq4wFbop
cRqw/Z+xYz1TB/9RUZSVvFuMuW/aH8kNKEO7vxhtvAEgMdx86+34zCG8eE3/tWPf93Cxlg9AHfGE
FcJHQBEexXY3uxbsaVU6OfaMruj1X0Sk2XfhnblVocitJocXtIuh0yueD074ItqIwDrlXejBl3Pb
M5/3lp36bAIWCx+q25Spkh8+juv4ctyJYLgfkk277sheuQijmM162Ek78TLcKTfWZaGd+YA35uBn
H7DYB1lXgEvxWQGo3V8C73rGfXOTO9VFf5M4X40N0oQXpps4j9WOR4YzL4pyVzrNrt4jf3sx3Gav
N9++D7cHDwk9J3aeWqdzlWcTPAkCiXa8zx/lL/UFSbhi31+0Z7bx2zvuw+fLFu9gcvYgyRbjF8pJ
JAwwER8bt3GzbSW7+tr6rq0kN1vFK4PSjl14+t3ktdfRD/T57wP31+d76OTZRa5Tw3CWSJlPOb4T
cHcRkNqNYZc9yA/yTxg6P5CBb3ZZiieFq6a2hj5seqbjM9/8wxn9vtVFcDHVAaJiWRo9ohZ1Df/J
vqkvm3W46y/ObaGzTS1iiaowCvTWaCq5gqSX7jkR/FW0zTxcGDZ+fubQW+Qj/t6x78ZzEUGUCukP
I8+iR3Xt7wY3cf0r32nc4XJwOZCuhlfBG5/Fbe0SPtr9tr7D1tKNHs/M6qlI9v34LiIMY0yBQaZ0
mk257tfFZlofXsPr8NW6CnaUBL1i3wEU2/tXsHDG9eetz5oBH2eX1J+K4ihL++3P3538GSJ5Uuoz
BrhMuejDXpPjvYAR6QI8dYpf/XPpti6Z1J18QWqvcfcIOgdnlhjJ61NfoZPgpYJl6Ya2eJWMrRVQ
X2IMnravZCvsp7v968MqusIUyGXF1U53kduv2/2rYV8gDWpLbup4su3t1oUd2jdbdE+ca9kRnXSX
2k/6+qW241W6/soZEq6+eImzuQzdFZB6fm9740H9czv79SFY3aX2tb/lFnZWF07mVC62XPYezKdd
2y+3e2N1ka9fbhP7euKf1eyVYWuuuhbt28E9XA6r/TUEVQ++l+scbGc9ujc/VzfPX7574zXUfdnD
S9PeX2OhZ8tObl90rr673qvey1c0QuxfCT3dP7y4pf31oeR/f6fe7lzvJ1vdpvYmt78ebNq3pZVi
P638reClbwMgrXQndPlVQHUckz+vXww+7jZ3U/vuarR/7F8muuBeCK735dqu7Etcn21t665udw+o
INp7+vOjsqPV/eZHsDL5OIwl7c094Frnx5PvPbz428jOnRvUgTlp7zALdXLnmrGcV8dw8cp8BDYC
1PQ5dwR7q9m3+zu3c/fbxv66HuyXcf1y4fwYXIW/9DLQKdFB5MnlLrf48np9/cJLjZjLclaps0ay
dZXsG/sLRGtnvAHYwE+rLvtuxe83tgcx3IbDaHvfPc3z1qbtDDvFce683RVF9vX2ZjXYz5t7PlVx
1p2zre0b5IBZt5ePV3cXB+fKvrmcWM6Xmx1iRE7pervLnffl0rR3lvtU2heb1r6rvK3mXdKIQ6Rl
Oz7L69c3060dItKJ8Vk/oxTIirsJvGZn2hzv+9a+ymxvoxFLoFHmtM7VnWxvvND+Ma00BlTZfQ/d
db8SdsrOllff7Kv70U2+BvZL6KRrnYHzvvBfhb0L5rmL7Qc00F2w3w6+v/blT8PxdsXav/B2kjN/
2c/cWbmUeNzO0a+vLmmI73QKZ38dud4vz92tf86Bjnf1Y986u9az7HsONNHub7zMW//EEWdTevt2
dzs6e+Q0Vp0rrRp3k9ibvcL3y7sHdje2myzZr527Gp3Rq9z7h/21Zj9tDHZE55prce1tGtewH/YX
t3x54hKReYWDRYp90XrXD4lr5+4vxb57+sFKnreRYf9KXW9z/+B4N7uRBXi1fmb4UvvXw+aptxnd
0Y2vvl0ClbCvngPneVwN3s5rbkfXtCev84Q1nDQ7vgBBxLgwFZlNELfaMNjFDvlrl1+df691LFdz
4cLa3r13z9c13s537m6fXnv7YnBrBsSw2XkrVAK2Xx9EZkxfmwzhreGSA7UPm+Kq2mXOrj7zilRP
nrLvzrf5jn13ysqCqUdqyfkGusl+Ei6eJvd1j1Azo9g6bNht6OxVR2boc+f167rx0u130gbl9tG0
L+fYtfPKleLc/V5UaJnISqjyXAVZ3LhUlSRNEKqIzEG2xXQmcvx1saWEd7hDWp8EVH+tb2Y+h6c4
GQvu89tHmn/+Q1D1rvnFDWyFFnW3rJ5jQvn2Jb8is8s5uMZ49Mrf6Nf6qtgl1+WZ2Zh/dNkoxUQZ
IMWb8OCizyJs/w7RwOixxrLVg2YARxNsOiC9b9RETTsD++gAzzLOZflOrQIgHKY+v+c13ZSPV0Ga
mnkv4f38iCjuVvxl/lKfqW088SIp9saN8NX8K+T+Vznp/9HWWL4eom/ZH3Zb/fzW/pH/+uOu+dZE
dRN9/+BnQqbvv+xM/juZnqB48W7pfUhK7/OsqX8iudS8T0m//UN/43J0+U9JVQ1l9hjR52QyIcrf
uBz+CBMTUuC6hHnbnKD+B5ij/2lC1VBFUeJtC7Dnv1LQkv6nPlf45r+o8bQW5X+TgpbmIPufNasR
mYE3QJMAZSje56S1j5dOZ/a1PsjJ4La6Ut8DEJK+I36OH7VJ7egm760a1EgtABwf9JuIShF+ibGw
KwC1PevIdlxQ2G0vqK9iiogzwxf0Xw7xX7v5Xy23/0fMV/ezaliNf6DBWv+xarMfrMc8+28gxzrD
Ev4z+sv+mf3v/3VkxjP//X+tMOVPUDb451AmpJZC/fO/Fpj4p2HoVFeAcIl/Fzr+WWDY7qAXJFuG
KnJmGe+kf/R5VfIQNamZiRIV6X9V5FDe4DL/LDFQXwbrX5Q1Vro4yw3NMfr7OwoNBEC/pEmKUBui
dadVpgqNQSmlbKVlibGCNaligAF2HvFUqadW5HVw+n72AvaFoCrq4bsKkQVKUV+PBqZfVY4PzeAn
YKnNQ0RtTkAb0+2zEuWuciplzatMEw2ELJUGslqZKX1tBk2/QvhGQKYAdiyB6cHEIaUa0EtBr7tN
sn3Sq4B5aRixZ7HnJxFI9Mfc0foDTAYMdPr8IgelAUK9rQKAxnAOwxuIpORsiyZOUqdjR5B7g5KH
3rwhkn0MA8SWayvVzV3d91Q9KSKjO9s3FcRXAXm/QSpQCh0kPh5HNXW8AKFOXRUYSpw4UhxFv0oj
ir+0sYa0Oj8x212V8MucQBricEXuq/yqks+dWbiVf+8j7lcguzrA4YSkq1Y2Mqz1HQWyQoBp2IyY
rSD5imJzkfffIjivqCqhJqp4gyhCayyn6aC4kVpLvxRZrVqvM+G84mkJLG0dCqmakx0T4ByobTuY
12nWxSq8ZmyKoFRpcYvIrVG+WolsIG2Z1DLgswRIGwTltnho4Mzk66GVRLSXVDTVPA0W01WGtAZK
iJaGhCr69ui/Bj0uc45xGP0RF9y6ltdoGyVYdgmqZKBc4Bsvcdn2+yiW25+diA/ShVbFZXONL3Vc
zyhcxDLRpT2MwPg7o9m0Xdo2K2XqK6wXfBGWtGaqQOrjljwxDFKe0evMbP1fIJ4HeT0wok+j7Dfa
bQSB8yXXtD4qYeOjJITmDkzDe0SikO+uY0OJ1o3cIHwDF7/B4j6qkdlPO4rEyCx06Y0GpZgAJ7fi
5xmlAq81wdeK9H6HNjgcMSxOkdr+FsuapK2HSSlv8IQFnyc3lM1hlkAGQNVyVoxFlhudgDTq9EsT
uVX4RZgINPZBhoqGUC2YIhv4fW44tRDALlQgcfnX6C+hJqMYq2wcGizU5dL8LvpZeq/FfXvXdkpu
rUYzwRE9T3GktQ/DYP6Iu1p9jBGemxwMMPzIBqMTvuL1K1yVQYeFBNrGQ2IrXTdAlcEl86mbZOUp
KWOwUDhUmuJewMhg00iR/6uHYnGhwnf8kZWj/AXun/yt6ZRZFyPL/NdGAO0YHYrqWW67coc2JVIc
vp49i8pYlxtk9gPEwqswGFe5VsqxV8GR3eHmKeDVpOlaCgdEDEao7VC7WJfsR7g4QR49GznWiisZ
dStkKaj/Fy6WSmlu5yh8AGbuUwuJcTHWC7BtMf+oKZgT8b5etp0jSVGB5ijGcWsjOJQOBVwFvjX2
wzfIjyo8zhWkfN1C0sPXPDS7J7zpmvueo+UuxPo5dcuwktnROPP91N+mupHK+ipIe/mG2cXBqpYa
lLiK6rWKtQbU9qBWr0Jc0imEZ1B2N6gQWXbV43fnoFmh/QxGpclcFKLZ4GGB2ikCS5H00iBrfwEz
u0xQm1Jr0QnNwDf44MCwVomk4UPVG237NRKb1Hd0oVb8y2yoZtZwOXWWK8UxxGiOLIjHqtA0JBia
AXGj1cCxcPBa8Blh4HS1EUU3maYqayHGMrcWdURpjUM9lgD46uoVYA4CPYJW1Kor5HFSrSbIEnur
FVT9sg748UotKqz29EyKv4CAzyUsaKSuWOt5KLRbpZw4HVMcLBQvHku4SU57QG/UU2uI6m5DSX5V
dTCFPT+Q9Hs4mbnFZ8WSTmp/KlMR8owZboUoCod9WXcWamrom4QI+4+V9IhumzQCVTLlZ6VE+toj
YoF5QmSU31h5kaFWZSKlCrEKtwwnCQ/tNdrAENyTukMeFoMpfcT8Ui5n8FjXfAsCEXdszKWxT/D7
WT48i7KQdw5WR/eRrIgvgR/7D/JB929Y6mwWX5bSX/Biwyuu3GhmvnSGdCmHGBy8RQb/P6Kl/2aS
9fKcaP3PQZKXRsThef3H//6f1bfXn/Uf91n0I6/fB+Zvv/BX2KTpf846hAawdIUAXVN4Ov8Vl2vS
n2xnWUUuVTbwLDR4AfyNDZH1PwHzEScTeRt/a9v/DQ2Z8fcKMN65Ym0QVxPMLwTrPxOwn2OidzET
bRpg7yVe9jrQ+Q/QEBxq0/Igx7gQyma3SpAs3SIceA6geJwh5k1CK0DMeXsg7mqi43ocmc1vVYKp
FiMuUeMMQLHmRWhbDOUbMbqUDAMgZadX7tSEygNkl/zm3fTc/NWd91iLuayw6KSq0Ko0MwMUgM/H
zR8mFB98fVQ5TEXRE1IRFTUpRFejKsxzCYFjjPVbV2kLf0naYfvJi7aUwyEEGDqo7qG0Vmo64Qkq
ZCgsobKI5lGK1ao9EdDZnZBh9i1Hz5939cR8MtCaChKNM5K33nFXKdQSjaQYxPZhjCeJbwmrYm74
81aOH3N/dXIuIwEcFPUZz3zcClJC+gRuEfIg+j+X43DIXgTanf3V1EsxQUTs8/YWdZW3Btk4aIuS
dFANAvPjBi0MPaQWqptrNd1AHNikW9DjEsGQL+cVfDXBJxWWYBfYyrL+C7nxl0iELFeg1nN/5lvm
IVysJr5FJd1EKU39ADquUY4xpBCV3bTrChseCgoV0bWf6m6AsCDafdOIzXm91/jmralIKE3m+ksQ
9wEKdm3pfP45J9b20dcsUjJcJmJkqQKhsyCnLhrp30QUNndiXqPy8nlTJ9YW6hASbzxqdxhvLGa9
weurJ6s0b6Pa2g446B2KWj6DbzjZH0aF4JOzUV9CbDEPldosk5lptuxOAXnsDEYcbpLJL86s4nNN
LRaV6sOK1GNVcUUDjGVghGRX22LfQN31fmPkLFIyvICRnVYXyQ90oycVwQbFLZBk93JDLNFNw1rt
81Y+9sc0uU1A3OAbJBGSHm+SJO4QSTLM3NV8Rdxm6TRuuwQLUVje9W80RQYAiJwCZVCakYvvn9ow
KUY/U40C3bG0eUjjQNhMZio/BIg/7D/v1cdVB2mCFccVhY0d+Ivjppo2j8vKEgt37I1iHSJKAEa5
Gs7M0HEedz5gmBrFkuW3O4JL4riVUbcGUcklQndDln7qtRJf1hOCfMT/1DRlXXqN5c7ffN61jxN2
3Oh80rxLWLSDUeL50KOt4kvmAyR2yiJQGhqULhAn/rytj8M4TxV6kyxDeHZvpeR3beVlOahapeP4
0OMD0QwW0AS18c/QsT5eDGDItbfVR9JHkhZlUHI2hxRjwtrNJEHaKDzSNzMUYGZEM4yS8HcM+h/h
miembQb3konGJAgE+2JxaIfBINcitegYlzJJ/gndMN8YiovBysZdGevUkHwcEj4fyxPzpnP+M4iG
ieT1G9Pn3VgaeRgoVhq2bmIpGiJZVYrGG6VlM5aqv4Ls/9jBEwM6J9ZYmMhqi/IS7Qp3p4No3dFB
se2uc61q78QJbH1eDOVKhcg9nOnbiauWW1aDcjEzWDhGFqciYIl6kMGeu2i8UVSrG2TpZb3USvvQ
KwCUIt7GmBBVGLQbKrko8qTNLboU5W1klQgUfT7Uc2vHly1RLmPMkYYUDOYAx1skasjbpYemwuNG
weYTHwwp86QGf0Y8IYLySx1DicD2UZcoDsZSfI5idGKBcS5zZuvWHNBpi3Ohy2oU0tB+dFur8Veo
FOOJ3NeNe6ilb21shVvSQ82ZPn9YXjDkCCHk+dyDKzdn698fC73ZS1ODH6Iro1LiISeNClhuklbL
s5+fj+7HyaYpeKAAFugbB/miqaJRAlOvEY7sMx7hbmrI/toU0U8ChqmgGF726npEps6bxlo1HBkl
4a3Zq+3OgMsSuZ9/zYl+AwwySAhLJr1fYvj6DCuaVhZqt0krUlaCUX5BVyv8Wmp5fOZS+bCt9Ddj
MFLG8CDZyIuTd0KZwxe0tHELMQ89EiGGUwjBQFrTH1bB2JpPn3ftw+lLe7A8ZThDoPFhfh5PqS5g
M1H5nBhVaFnfk2GSVlZTCdvPW1mgUbnFaAYQjKlSzeGUX05n3Pl+NGk93SoS/0KqLTLGeQLfqBEi
WdqNKn42CRxCO8bCcTWi1oZmzhDt+sJsblIhQesO5QD1csKZ0/v8206NANwDi7Um86Y1FyOuy4dO
0DOFjSwq4q5TlGE15STsPm9lXq9HxwXATOIf/k0TuiTOS+zdyRy1PilJbQLwhCA65o7dlFxGU4Lq
elG28loRxHhfc6S6cu4LG4xXLeHMIl5g3N7mABKI8QZG4ti2FidGUEqJlPtd7QZhInvQYX0XqWYk
sHNZu2gPWDNHNZ40tpj64dPsb3BT923qYVuDBDWGOxu01uMz1/LJYaF2w6jMsfvyRMEiSzaSrGVn
YRBXeGoh8lYYexG5GC6zZCNGIh7iGI/uxkycNv2g5X8bHP7Hi+zDQcrM6FzVvEvn2tEy/qgOpiYM
xrw0Y6m8LhgNW0/GZAub3vo1CebAGp2kM9t8UZ6fJ2N2+9NIOSiKND/Jj9eD3oqDEORoP6Kd86hW
V1ne7E3ExjMBFoMiOKDKtooeOEM4XsQTGpTJFifprrbcGk6uBhk7Dabrz9fox5FQkE0g2WKSEzJI
CB1/U2hJQyhW+uhqldJeUnWSr+pCKm8mlRBCiKfq2oCX/vp5ox8PPJYkwtDEEpICK3Zxq48I3LWm
notuhkvUxfgrqT11KFKPq+0c3vJE/7gyKexxb6L/NEtHvN+Daa9mrTmB59RipH6UNG49pGqzWchO
2/iHyLycFFU+A034uMK5NhTSZaQ8uD+Uuf/vNr6kojGOjtCIeCOjGMpZvAsm5OEOYwHXL82QW/RF
itP2wWrHq0YupjNn78fLi3ZVAiYuFoUsxWKAg0LX4iaJwElXrY9YSY8il5HXz311kM809fEofbNS
0aE+zyO8zKYV0IaIx6YRqU7N/4GcS/SQtcrz5wvmY3/ABJDdYftpGKlYi1ks+jZA/45GerGt7kpJ
QyQesc3vSVWdyyt8XJs0xStAFFXyb0R5x3PXj2GFgUE818eqw1av1QJtACo6boHapBOiWWD+68to
viHBPOAFhQyBsWyRfqFs2aC4ZkriRqlKYS/33TnA+Md5mlt5e25RlyaoXvRLDKpWKdB10wRwD1Ks
lc4Up8nq84k62QrxMW5WpKTAQB23MrWI/6DYP7oHVJxWaR3jFh0Hw5k1d2KOJG4PFFzUOSljLPZX
0ood2TUch3sZRc48L/VtKvjlF1UNQ9jMkvKvY2BVMklMk2FU5xz5ImAakjZOIxzM3dSMQB/GVKco
7BwygKLonZ65Hk91Dn454DEU10APLNZ6fUBAlDof1nh+E86WfetYDH5Rvb1h9ZxjCp+YL95VvCTm
k2q+m47nSwrMSi9Hs3HLqrR4MzXYwIRlu/l8VZzYvvNekrBaAnSDsdJxK3nbkaIUNMiDavAT4wuV
YEd5bjiS1r/TEI803qckaJeLXGirSpEKRLy7tsy+lD3Kbz3prkukJf/9icRqUGa4u2zopAiPuySY
FLtNX2zxZJCKGwUlWw/hquJuoAJ85hH8lqU/jiPn3PY/bS2CuEnFStQ0eHaXhRFcdlVxqKhtT1i4
R5nk38Ii7/QVoqEoa3ZWBYrJ4EHerMvMIPCjnpxbGK8gsm43Wt4BD+3lpnFms090F5vpy5BVA6a4
Qlb8rLROlu0R+RwDM07g/O7n8/OWcll2RYaarM7IGBFbrsWwVSF2J0LeuVjkirM5Ur3HGLt5GrOm
8tC2tzzD90HNpCpC2XId+ZvRUIvfWI7zgKoKZGceAIuYpx151I5y1bnIVpfrQCbWLUS9XZNC0s40
dWIzz7Ee0Q4iUIRXi5U/NkWOPFXfuSUCR/sMuTwfQIpQXFZ4kdtFqJT6mbPqZIuUFRDwASWnLHOH
6NDoapc0nauSOtlGit5uKitAahflT2mvJEV48/mcnjhCVIIVajwEShTvlkfIVJtM+Ni7oZXnrmmN
syGAHp9ZOSe6hdcbVSTQVAQC1vzn70Kq5qCC6OjV3i3jAtZaf2h3ZRJXG5Rqqmuhntoz7Z1aqRz6
JvoxZGEZzcVKTWNUMnAqHNxg7Ds7QCiR2r6crbo4zr+OaFR8S5UeTw4o/v1tVFnWq4lSl3Zm7y+Q
ivObgSfknKfnNiD1tDSQEzsjqatqAPWvtj4WCmrYXg7qIUTo1ewuRlyGnRwNB7uJB9EBOoYGJvok
+0YIcDKQjHJrYmy2D7LZAIP7ZMV7vT3zhDhxus/lJ5FHhAhjT16ucZ4rYpILvVuY2K2i/y8MGyvF
+jfDevj7v19sLG52r6UQ3S4xvxZGV6KYpoMrwtIGX1RgUz1oweo3WmHfoqqCGAJaCceLrRfAH8lF
NpA4LjDZQjF1V1hdeGaJzb+yOAs5CEEj8vDSKK0vxi3Cs64vFKt30fbOblCkV2YAi8ZrPDZ6zB6q
Lv1SDoPfOxRTrDO5iTmK+NA44ToxhgrwcflEGSJNxTSUgSRJMWFtHaWXh6CKnWDy/XV/kGu7lQr1
zLvv5EqBkmSK5BJ1EB/H41qC5u5yC9eUtEkeq9aEYiSWCPxauLH9xgy+a2lxXNRkKGNx9mfJuqxy
M8B4+3A69GdCtdP9UXnIarqC8tDyjMC6jlxvRX+0GX8YtFDKogZfBcPA4e03emSiUyqyHql4LlZL
nMzOrz3nUdIn0mrMRRqsxeJMj04d5nPak1TFnG1fBp9g/DjrNczZ1b5vPWnEbDIpEKj7vC+nDvP3
rSz2VyKJdSkpBePGM+yuRazYHXy014sRmasikNJzdNMTqWXSYHOalYUH4XRZuegldRTjoEEBZGx7
N1BNOIACWki7LkjNx76ypN2gmNXTUIiHeznRhEu/aaMLpKpM/cy2P/0tAJBnZDCVxKVIYIctqSWo
de+OmEhxZg+Rl4KaHSSjWod69gtdeDdro2AXNfWE80AUgFWMzkzByYkm4YP8HsGyYSxeGXHro+w2
DehoWGWx0TqpsfOyTs881BZ6D39dX9SmkDLi5iazvVi1RoFIpZEz5HUV4FaaBsltQvx5xV1Zm67s
680uQjMR8FuSvQpmkzo+AmcoVMEeGTvSOmfu01M79v33LHasil9hrw5972IEjnlOxQBQkyg8kMfJ
maZOjTAiN0iQE/oBVFiMcJIQVlDO6F0JCCM4YXV00VQOzhx0py4RLoU5r8iLEbGf4yO1antQsX3Y
uzEx9yyknyKD3c/1o1vEO9PM7axDcSmONdkmzNEQKPt8K5/qJbWaWWuIAJDr5Lh96q6BMQVa7+ah
le7KLq7whEyrL5+3cmraOGJnugZHrWRax61UiVlkKOoNroUnHUrlWKDYgZKYN+M0IAP/G42BguPJ
j+zOh4Jq18VB3VO4wG4ti1eTmYtOHhryNjRxD/y8qRM1Ek4AsGDEePxLXVaZcEJK2sYkIVMpY/jt
IGtB5BpTK3wdO0u7kPIB1fcBYPIVfI/wu5ZYQEqDDuDOdmok4bGXa5UqiS9QdI4QkD8nQHQqSmCt
zGgHOM2g5Y7HvUxKcUjQ8ibRIiqbNBAxCusb42YyzXSjQwuwVTXVvn4+KKduhzneVedslWQuq5xB
0EZyknJWj/kh8jAsvWnB1jqtrj1LjfDweWOn1i9+z0DUCPcoVS0CBTlv9UEcOQYoZss7pTQbdNW1
9sy1eqpLDCAHIWIgvH8Xu3TMwh6Hal4vWAQ1j6msJV/9vAkQCwzL3SCJ3e/0SlEhInIsgPyb99O7
11InJZqRRsybMmBt22TpzdR01d3nQ3fyIoNCMxcSwR6gtHzcSoTUHa8OiiUBUPo7S2p0/DFCxMEl
RMplM5Ts1JzqXSZUDb5ZKp5wvgLdXOyl3xleEB5w3dF1ZnyPP4TiZRfn4KfwJhMCcrRViDy/IKFj
pSdSaOOCldx/3veTy4YCJ9rTABtR5jpuscyB7RvAdNy+t2DJKgn4b5yWV5+3curYo0egDGE5aqSI
j1uJQNObPWJCru+nEg4ig7WjTNVsxSYZzpxEp+4RE0wY5x7pM1C4x03hN4w+sZTAEQ4UDMiw2bz3
jSbbDFUAUZ5VsA2EqH/KZF/5jaEkHY1QATBGCFuLHViIRk31WCAYVIboIcoLxUnTTD3zSD01YeR6
yNXxbDR4lB/3bzrgG9YdUKOv6hBqv9WniHvIufU79+FsR091c8ZjLmlfeAXImV6MgztZg+RZvTWu
9bEo3c8Xxune/NPKYn8HQa4flIBWRL2RPCTAD+hJWdVvvBHhRvIWAEPF1CxmpgxY9xVirq6m+v2+
jfxD6PWtRO5btCrdrcZUcH3x0J9BGZ1MvVgEEzRtUC1drkWsuIJGlHge9K0qoj6UlcaNj0T2PVeA
vvG7odvWgHDXUx53170V8nieyjMKSycPN4sAk6wWeTTSW8cLRp2kOpcG9t4BosPqIFndutPF4ltc
+9F6Fv/5IcqT8pzJFtSrA+xgO4gb7SY4xOc0Bk9N9vsvWRyzcabrRRJOvMn0or2QslBexVZVnpns
E60A3+cGJI1DcWUZyGlFowaRlvM4wrsaO9VAmQ54QxfSmdk90Q4vDt4+hFfEPsvSe5FKcpHWzWzS
WqeXQ4ypaUV97UzwPQeEi/QGZXaZ0iQxBATx+SveXYCxHJZZEB5wJSxD+bZNMCVGTXdwEhmKXQs5
ZjfFQ4kjTIj7V1IU4pn2TwROR+0vNmgmZuXsYie5qilUXA36+D1Nk2xdgdCiDBxAcpNBvKw/PxZO
3BcAlcj5wi+YQVuLVquwCpMwwDTQklrxJuUZ6xlZNd4ZvfDrN1oiJUnATw2OBXM8vijJT8HBnABl
1eZ4UaptieJ5KdyJSnPuZjqxYMAqQRefy+kmuNHjpqI+Lno/MiUyoHg0DobeO3Ie+u7nHTo1Yby7
gbgA0gB6u9hkZqX5VYVdhBuUBlgyS6/DR1mFw7vB8KV5ifUxNtdBliXZmYv31BPAfN/y4m2jo/6u
N1Yku21adL8SCK3XHX503hQhoO3kqYo7eNunnioYNXQNc5DWFiZZD3IkXJgYFuUogDuBGtTfPx+R
k+NuiTPekeCeB+zxuPdZN8U5yXF3UGj3kBwCr4r77My4I5rN7xxvVd4VoIB4PwJX4Al73I5otL0l
1KSrM2Ey+o2B1c/TpODlIk3Pypg5uEdVyVrrTGqT2VCGX3MD+x23lkILBHbrZ1eBMBuVN7mvCJtq
khrta4v1VXDNOZTth3YK0PWvOlW3uzIwxV2ZWmFjj+Zg6ttAkeNiFVUVcuF6EETFKk9K68Ufiqiy
U7SdNbsRRu0i8VHS3kxTO5KMaWo5uEzDEEtGvmEcoHSOAk6SlTAmMO9As7kGW7xyomoAvCPGpEFc
SQ5q8EW1hMdxZdaWJ2GAgFYPvnimZ41+cDliwn3f5xMGmpiz0v5gQsW0zU7tA8/sK7/ZJf1YYBEC
vQUJ+zARfH4lbw54FBrkOkX8PgJ7bP1UdksryZ+ramrlTaYpUbaqJVKiTljEGubZ2NuheSmMDYTH
QJtNwy2opjZd8o1V18fG+hACpt/JRWn2rooRDgzUcHaVb5WysxxqXTh8xYAjqCPqUW4fWvjg2BFh
rmrnphX1zqTrOCLJgqCWDzMPSFpjiMRQSfiHuIlZT7ey1iMALB2g/9o8NIVyFbYRfHf+XnjUUSRH
jzJZIyhaSlfu81IonjStVgKE8qtdMcLB4NcixEUOfajcZeSgEsgGI3bBQkfoZFv1/2HvTLYsR7Ut
+y/ZTu5QXTRTp7bSzWuPjoaXQoAQSICQvv6tE/kynpvi2rURamc7wjEOYlNs1p7LLmeV1CmMfZu5
nCtoEgqk2BtU196KyKL6t3Xj+HZM28TsQ5i/AvFp8Lp/EjbjKGeua9h7ZfmAoYK1ij+NrQ8+RU3H
Zryk8vgBMHHKqpJis7kgg8fiXY6S1GiXeSr0nUahV3TsUGPR7evY6tsyriF2RJXlQpHHyJFWCGuX
67MrAmUfo1ySj7Vy7vMwX62h8ykU9rawMvs2Ywp/haPq9DiEUsEubOmgBQimCLWZQ5AdORxC3gdJ
V/ZwWx2mm7wvUG4DwVNodmHTG1NCk9yBdj6DvfwQmLEk56ktG//FFoUBb2mO4gXV+cbBHdqIDgZ5
Loh/eZnALoHA+/PkyACaaYvcGcxpUTx0nLTEFEZF7/wW66YoD4tcuk9pJwWpZIOs1w7pXfoHY7CW
itu2+9mDDvNmCr1jj3WTJ594qxmquCESg8UbzCSCfZHE8Orsiw6y6a40MdyUG5DZL10+j+BEp3P7
STqYS0K2MtX9Gx8thO8Li6e43VK2w48Udk49fNwkLCPrXLk/TEsnddam6PghZ036iRIxuVMYZXW0
w3te/MipL1O8OHt6pBA3kYMR5TJWNJkRpU52nT0kvFTBIR9gEIXJvJSPvBGw9yY1OtLCBaKpBD6a
qEg5hz8G3K0e4BztvsH2gJAdzH9aeB8XPPnUorQCVNRcobCdA6HP9x6CoOEA4VoIzwLCTbBvS/D8
j7IkWbwbxwUW2gjuZgcLcZAfXI26j10Bm1xShUzISwmjhaRqlYTj5TCgVr4assigEt1rWL1GDdyC
niyJ8JLvaWuTvQ5gprmfCoQ7LMvIlO7a5er+UBA6WPTfAS+sxxguZbgryc+wPR3LCgiBnp3mckB0
RgEFHRLF/DU/I9LtUOmotWKPFxaU9LQw8oLKrvzTZ7JI3xE6aRh4imUAhWzKUNu9gBQ07Ts7alQP
x2EOK4irHLxCyQR5CtOeTyefDbDakrrOlpvOjSia3nd6KiHAtumYd7wintTh+A2aRenJU0BgUb9U
JohbIj70noMLhd9fRyPd/W+pUfwIeFCyd2MrH5DELN+lvWHv02ggyIvqcjxkbQbmvQa7pQkn2Brk
sG4cYKn3YaYhw38ux+EDQAYKM0r0RL5yXPubOreA8AYPfyjdQG4TaqbVpbSB0tRJXyZ7ljXvMFwd
lGb1XPEBNqq9g6N9JAe9RyX1D2xTfGcZQa021NFVmWCxUXb88OeW//+LqP/X9Xr3cg31/xman9K0
8uvvVdPXf/LfNKM0/tf1qRTvNddPhTIznA7/m2aUx/9C2fNVSR9fbYQg5virbBrF9f+6psWg7MPH
Da4YmL94RiRN/3VNzSHPCQw+HkOjdHvhNP4QCu3wt7NVgijRtq/7mopDI+ynpZy/1fbjbwPx5v+e
w36vVn5+Cvyr5fWpTKRNYBKLluEpUF1dC5fhterkl5peHbXbZTaJ9jE/4LXvTRDDWzSMySv3r5fa
Xl0WlM0jOPfW/BBM8XIfDCXFX5mHV87sL7W+SojUqOkeIRnmh9Adgx40mnY4bBvu1c2tZwHzM4xb
D4uX7maREJYJPpfvtrV+/T2/3YajelgmmffioKYh37UJW/YZST5ta3y1iIHtgGMBznoH2/Hs3Ejz
dQr4P9PI/s80RHT93vOlgK+LzgNxuN5Baij52qE5b+v3OuPJZ6XwVAwjz+Yqek+l/R6zNvhn19f/
6fkqNHM96SkTEsZzhfW3PbPhfV2Qf5RM+avxdQlvanLAmGb0nUbftbq+I7wmPHphiq9z+nWW1ahw
jsRBMFllqgA5iXRiW3Su8Yg4bfMx6XN+aJV+rOHdc06VD46bvuc6j4y3w16NIZz+hnkW33HsaC4j
i8rLttZXAZqIhPvejeKQfl4UDrcbR2QVmTVev+aWodlpVLIaQgBgkHnctqisX50kJCs6l5gljWen
ocF9oXN+a89Xkel4aBQKM8XB5c2IQxeAZFOBd8ltw70KTioFzI/haXkoSnEqR8gfshxYr22Nr0Jz
6boFV4tFwOcCzCLkD0FbzY3Z1vV4lc/IImshnUXrClXb9n2vXikueSEy12+xkJJJtpAZvPbI3Xc1
zqyDVP/oleSv9WSdY8vihQblAitnXMIuPe+6rxSK5ldS6i91fLVrajgAjn5CBoHBf/ePIQvgSI6D
tdwW9+u3zqULWt3C+f1Qj+1xmfrkPIfEv3JUf6nvq/gU/WzDJsDAREL0+xrgvrPLUKi2aSKu+Sgs
TAL4Jnb1fhhUFSRIbLof21peRSfKHkElaw0Kdm0ywgk7+RHXblv4rKXv0iyMCFq0hwJK3M6rP3BX
mja2vQrNsE5zDRocO+CWjsvtMJ67vFP7TYPypwnSb8cgoNLMPAzoONJkNx2UlpVg/Glb26tDrSuo
xLM+Os7QbBDLD2PXvdnW9OpMK30MdblE00Nu8ouJ85tg8Pm26IlWwcnhrpQMIxrvkMoCQ2dINvZ6
tWH6MUHiC/vZYRbTjoKqWGU5C7dNk/XzDgS5wxxkFNNEk2Q30iDBXX3+sG28VwdaURMlAQVkh4yJ
RJzqsJxTYPVAyNx2evvTG+O3eQjPMKOoEexAYWpVkE90iDd+zdW2OefEQkiJlnsy35gGpWvduLzf
Niyr0FQpZdA8LPTAuukbIfauTtVr/KDrcvo/bwF/7T/rt4YejwDeUxiPOQhW3rLAf0jSJnpFJfJS
46vQRClm28YlHJ+bkN5LYnCJCKZx2668fgiLmiQEuA8P40F71Z9I+QUXotdqEl/q+So4a8VxkzIp
hfE8l4eCICHXd8O2PX/9WCgJ8hxtiMZV+6WkIHfTYNsJaC1qIwEqyhtUKmDAPUyBVVjiuhn2Gz/n
KjzNgBoASzBXfPMVewUYgxbv1ZvmeBg9v26Kog1R/n79miLqD0VjPo5NWWy7cF7zS7/fZSeH94AI
WNBDfs25p6eo37gj/ymo+G1BsWmEI+2MTzkxs4MCGu9d1weMTWMSrM6zV0WboQ7j3RUaButdH4Fa
S6Ztc2UtO2DMEzaTiB6iGQDgYGrYTvn2NUTcCwG0dutNwTx1vkDrfTA9CD791At5DSf4Utur4GT1
ULuIdgB2ECSxoY+Fa9BYbxz01e6ZNMXkNFy2DxkAN3s8w+Mlp9N0WwgF15/023zBq5qFlBNdLwjc
zNWbTH3eNldWsQkz9MU0YJcdkJBHGctUuic3Ff+MX/LXLgEG/LNuN/0kJ66BSGGa7efhLPAGua3f
q9Ac5rqcAGfFHEdZeUXjb94i/bGt7dW+ibq5WZDrDsGnIdzTOZU767tX2BL/fhKma5A9nmdj0fcj
JrgtfeUW+JCA9rqp55DsPB9vOoqso0SjcXPXzqfObdoz4Sj7vN0colvjFksPpp/vlBD3y2sS7peG
YxWTwVAsvigNegz8I3yON22VsM993mGZTHYE7hf7cOEvWWhu4/q1YrCXerwKxVIbWVDqEDFLdtNN
9/Hc/iNh1/+Llr9VBog5DiZQ1uhBU8beotL2w9VNdtMKAi/05yPiYRPNc49P2Ivk3VDcK11vWkL+
RtjzoNmYIcF2k8zvG3uQdOOkW4VhKBIyDCPCELDH73O4VMsSb0sogUX6fDRMmTXGdJh2XtX2VPNZ
7+KpfM3X64UpsoZ5dI3gY+Cvk7onw2EBLAjP3mTTRvOnGfXvW0Hc5fHca4nGG6m+5oUK72i6kHHb
ElKsAhLkQEizSzRv9VJUjvqTachreIaXBmYVlgoq0UL3OGemfNCflhpa/mOc29Rvi6BiFZtNAAN4
1ijs8II98RCmiMW86SyYruXIvcupcCPip+vCMxWQObUd35aaBVn++XQEDsPlw3QNzu6UJ/Pj7NW2
7WYNXZ1ZDK1MhOBE9fGZy0Wfgti/pnp/6XOuIpR3nI1ZjFV2NpGaj3kDzFuVM+s3TsY1vm8Iuhn3
HfyBgSTLLRf2B9NR8nbLNp+ubc2tWlQMzQTWrfB9mo9V6F8rHHxhXNZKZFuLaEJ1I47IFH5vcT3u
AMp+TbD6UuOrAM11Dx9OKNYO8Pk40/Z+Ie2m1CmkMM9noSgi6DIkli2Ivd6IgsBnj0KMsm20rz/n
txMsRIJhVEubHxwYzHcWLh53sLx4rbjupUFZHWMh825QgLRkx5YNsGl0ibzMk04P2/q+Ck8OVQu2
IpMdG6e6UzmY5VKb5jUrypf6vjrK5rkyPjQtVsJ6ulpgNPOBZuw1Qu1Lra9j9GoWAT0ONGdQ152H
BuhAj8v4ts0oW+2jQd2RcpA6OxZWdQ9l2sBDc2Zm27ivQRVqCgHubjAyxnKyB6wDwiRU5h03fdU1
KrpsHAmWkGXHDM62hxilrZchLvibba2vwjSDUs2gUiY95vUQ3mLPhr1xC5DgttZXodrPNPLT3AMi
U2bySSc6vnABn5BtrV/n0m+xGuCkqP2iruPu7VNKtD8LmvuNI7OK1faqGE8TmR2vSLkdqNPF5w42
Pds2vKu65/e+D91CQX8SGYxkInYmnMZvnDbmadvIrGO1g84RLjoZRMdXXjDqde+nKCXbji9rcRCR
JNZBjpEB9A6egyrTUMSYlGzr/FohFIw1BMQEzYOc1R9hfwMXWehLt02aNYIjD2dUBLSYNCjgeNLE
d3cKrm3b7nNrKGDRjksUtPiqSE02B8JD+G1Frtg27uuyKZTXdCVowNkRiA39Pu1l9ItCO7txYFax
akfIu+Fkkx3LUkT7uofWMy9bsW2NXONmiOFuUAZ9j6Euv+sgetyFom22rTNr2KRnM53atMmOi6lR
tgYpOASPxbanrHRdN8w6OG0Vqk6PHYzjj4AF4+ghsnTb/XFd8ZlAjcWGBLs2PM+i4+hicxiTbut0
X+2rPivCeugpYnVIZhhiBeKcN9ARb1pn1nIhV0i1oLQLrVuRQyKdip0P437bV11LhjKuNRzBOsz3
1EVnHCCL3RLN/4ws+FcaY60ZKqNhlNRB5R7OxD54E5DKNil5u21kVvuqxqGgDxl2vt5E6SOT/Fvk
l9dIyNcN7u+vWmmyClXUT5ZyFNi0Md3lPp4id0iTXmw7X18NEH/fmlKLtV1bkN+A8nmDkoj2Ps2m
bNtsX0uHUEAxZakbsyMdgTEVql0Oahlfw/W9NDDR864D7hESFIBicQ9lcxe0ITkHSx9vk5mhaOt5
8/NICzAUMd2LzKQQzuukAunNbFuA1zBIF9rImoikgLLU7c8y6ZNTjxys3tb8Wj7UBFxDU4xMBlKk
4UG7dL5MMAx7ZdP+87Hp38zJtYpImqmMBMfQjyi7OoQ9LyoWB/ac1wmczWgKJm06jpfZDrdl2EWn
gbPoPccRf+NKt5YaTbguKNJj7wWTkX3u53z8JZLpNfDMCzNrjbWyyUQ724UpTFJHfjPQtIH0UhX7
/7xaXBPU/27wVgEttIhHFKunRwbDpIsJrGc7FnSyrUarxZ67GcUTZmq2HT7XviYi5Ra3LCysNCEZ
LOGi9gDNarTtsrUWH6UUFVcmWTCPMzodpJxRs4Pat42tr0IcvGmaoYQlO6K0rzv37VBXC+rbXpnG
L33mVYTTq6w+b0V+nGEQilscKc6o+d/2GpSuoUWhqae2YTimwDxQ/fBqzG6nRs7v//MkeqHvf1Mh
pSgqBVYuPRoUXh5QiFOeB9Pm2w6f6zpWF2jMZIIDHDNuFiB458NP1fTRNg0V/Aqer60ovx2mdEb7
gNZFSVUseX6qXUL8tuVvrUfyRHEpAVY41o0yn4pgbO8W0btX0q4vBDCKLp7tmdAhuja7zsox5q7Z
Cayxu7Lsy8cubuM9rHXBhMJ7XbMtCNYyJbjIEgbWfX6MI8X2YzKoB1iWs20337VtBJQJSyFrZKlg
1amriCV0h3RGsu0msBYpZX4CGAdY1CtqboLnoEc9bLck77YFwSqAU0yYOfE4X4zB5G7xtGaOy2C2
Caz+RqREdfrAUdeKXAzEHOFODv2od1iD4nrb8WitVwrx8iwaLD1H3UXLR1vUya8B7jfbPuwaop1A
8aNchNYhgC4PRaQ+tzD1fWUPe2H5WQuWuIwn5+CMfZyc9++cTMLHZGzEKwH2Uuur83QHbweekwLf
NQrNG0fmcAfHnH5bjm0tWQJWklBQ+2CGbKa+voCX3r8ziAKybc7/TbiESparGUV5BAyqRBHpKI5k
lvnGSRM/X3wYKAlFAgPX4ziy+KETXXBXjjzf9m66li4lPC0kpUV5LEYUDxGblx+aQU3bjiJr7dIY
oPwrtHF5zBPNLvBF7qpGebdxwq9uv7LuF1uQrMSZEIgHwMi67zC16n9uWmvWAqYZkvDS2QjjnpH5
I4RRpqvgr9y93dZ88fyzZjnlZZvP5ZHwSBuYhouM78q6nLclq9YapoFT1JA3qj72AxuqQHbZmxxS
pm0P+Wv+WRfXwMsBB3CcwyHat9noIGVS47bFZu2A0wcZy8a8r5EvSaGRQuK9goW029j6dRH6LbHc
t2nZX8Fkx5gbZAW6gJwVKrg3ftdVuMLTviyggKmRFJfDW8Vy+mAN2VaSB8zg8753AvVKDR/qI1U4
1gP6Gj8YaZONmoE1mbalddkV1NVH3V9NZmPCvnayM9+2TflVvA7xODc2kuTYThDtZY5Fx9Th/XBL
6yjLfj40uYfZJktGcgRRMvyQxXCMUnDb/rGt9VW4LoqjFNt05Fh3sz9Y5N1OkyHhpjUe+M/nfe8A
ZGBjKeoj0AViR4ByeJPHPP6+re+r3XX2sAa/PpIdRSyiexoS/Z52y2vQx2vY/P12C97X874vAe1M
ZmEe7+BJ9TnyDb+p8+A1a5qXWl8Fa5LDKIZbLGNyWaLjpNhDW3fbEkpwlXze9Rq0cT32U33MU6KA
LfZ15RdKNx0LADtdte4yqQh35Jg4GM8Y2HadpmjYJh6C7d3z1gHUQz5zScnRSNEsFy2UfhfXmYo3
9n4VrE1n4lE0MTmGOY81JrvxeUUXPm3LWCVr9RMD3ifUCX4A8u7ZHgyn+lOctO22iFqrn3hqpR8p
1ho7g3kG5g67JPCg3LbWrHnXOAZE+VykWIZnKy4RqqU+8mzqXrvNXgPz34TUWv4E4zsHeMdEjgW1
abOrrQ9OqHGyRw7wawvjyixfdpvWhmIVvdCgwe008eQ4j/lU9QAbobykf81q94XoXUuh4Bkd4Blo
wZoc+/gmSJqkGpBf2HS6BLb0eQi0EEOVpGua0zilU3ITwNLqQ4+kzrDp3pCsBVEwppiNLwJ9Mjas
j8ApT2emxo3Lw1oUZUiU9F3ej6cebJi9nR2X1dK3y69tH3YVv4lNaRuitPmUlx7m4hR+th3lbNvq
sNZEMTqTrI06cgLCDVZlcKc76as31Ka+r0VRNS1JTeK0PqWzdMCZMJL9TACa2ZTsAsP3+bwJoO2n
IzfNmUckkHsl8cKdcUC3NnZ/td+6Ufd9XYA4AIBXULnI2TsDhPe2WbkWSC1xmbfwyRnOozUJ2SvR
KHAZaLetMBaEkOejw62MO24LfZ44WGSqwFeVQD9snDirmNUg1gY1b9KzYqI8QQqgnnhstl1Lkny1
5fbcTpiXnpxbrT7NUyp/inwav2yblasddwD8f+raTl1cnIg/0pCpH8qAGvWfW8/+dJv6N6v+2l8V
9mTRnERWXegMS9vbFJmuOjzlBm6p8g6WLRb2YQzeaMGtAh0/uefTRIpTFMZz/XMCQz8GqkyyoaVV
MPbKsoqShZh7kuRws9gRPsf5Mc8IZd9gpDh3VR4Ffo4rMndZdEN7y1W3i5e6DI6sdTH/Rnys4HC5
JKAwfcmv/8TjBNnq5W3m50HcAAbXdvc5zZm8SZtCNV+stNq2lepHP7wLtLZC7QAeNgmr8CPq5huJ
prCpKx5EPftBJmKmZedL65sPNd74tQMXHFipnernoX7sw4T5u874JRt2YwiS3z5MOl6/VQ6Igvs+
WIqFAGCvZvY215aHrpp8E/h8P6s5HT4KEMboCUUDUl3KwhYpMG2uc/0eHqGiw++ndgEQfUhKqP4D
QvXnSIlYPhR9WOp2Nw1JZu4glIh0t5smXxQ/Orj66Qc8d+ngc2eEi4K9C7sW16/e+wLIORmBo4kf
Czb7bC8ObWq9HzV8274tIkiprqZCs1bt5tjXcP2A6DjK+4oW0PODizWzQB2aGpyyBwZrq/RpaNIR
LcB2lEQpntiASZwPTYGt6JGNkrOHMlqcOJe4nCj8oDrp56MBsk/cLkXRiifmOzVF8Mvw/XKi6ZyO
96ON8SBVtUANuXdLmUYGTuqA+Ta6Sv3SqDOFwwf50sUg50pwwnDsA9bVQzzSI8Xi02mqTKEmODtD
kBgP0w6Vb3Mc38IrxSFrF4SgA1bAjeUpOwHQI5pxp5eRpHjIkUWdtbswRqbgq4vHafoAZHtBP+g6
1W5AXThoJ+0O8FePUnkSNzG9ZHD5yP5ox0iwXybIycKOUIKDsF+5jOCf7TLqmD8zj18VnuauHkGS
Y6iNDwMwEnP83YMsoXhDTEy9LX4FY0NjVrVM1ygB1ODkkc8Ejs0p2w10iZfvMCqayQ/4VolujzII
o3eUqbI7xGrSXt7KmV8DLNewuzugmrgHy5vK3pX+Nmn7OByOLMgzIw8EsMg42KU2hqnnPi/abvoZ
IeFg35oAguUvWi8q+NkPbSSOUa3iujITA0hwIOMnCzw62HlJfyl67N0Z9xlcW1Ln6R6HBoR5MAQI
BhDHWvM9HDGSPzQbI6DcFtmF8w0wsl1+h0LnMXpbaJ2jnhfXS/HUZRlskkMevIExg0h+aKvGmwFK
ibs4svEu1jk7qgyEiBAIwD1t25q9S3g4NT+aDE4dpwa4x3yBg4Knur6HD5DhdxNczJPJ7nxSl7z5
bCnmIL9PFlpG7Y2chw7Bk/VNP3wcsZgkPWCgPm/p1cNj6m8ECItO71nPGqb3iZiz6VNGgnH5SeK6
GT6MLldgWRqKfHlQ2TgxyxMNa+zee3E11pGAOOacLRUWG+J11QfFFcbpgHwdonMeOLCFTihAzMa6
6oCo0b9QDAbYdtUA32EUJOOgeBSVSeYigiDKgjX5pZWmLuKjx9lPlDvgZrjrq1GWtimrBVjKQFfB
DLjQZ1Cg5/LtEMkpA3GUmCaqSgchDvo2uSn5Bcf3uH+CEUGhP/u+68OuSnyi7EMdsMh/nRrHIKth
c6Dak6hTN4AppBXQeFVgadeGx6nJcu+wgg4xj+64A/A/rEQiNVJhQ1HHcPITsBoPP3s7zaANJjxL
flmCS5u4jH1T9uKYc7xpHEGqHocHuGxYCdRh691yhHNZkr+jKOMPvuGz2qmuQDZNW5D6UABUvgHJ
NEn9caTGiR9X6DH5YzDUhJiikZaJrAjMwSJ74loZ0O8SCDWbx4zGRO8jky7BJQAdE7tLnrmiqYie
6h8zF44+cbiu28e+1ml0wtA0yXdRJF2Isj9gppsPOBZYxitR8K5xFVjPcroUOlm0h3y9gCsj4J1M
YZkwiZMw1sitsM0HXI97cw6GaJw+jwLmvWSn05by6SCM12baqckH7slqrEr3I6PiCnGBgGQH15iA
7xuxlGAUjn0fPuU0MbYCobKNWKWSyYtPpLbZ0j/hJsDwnjKkZcbULeyNl/wwhaPyt3jTJGlQRZEc
7QnqbNgGVTVSaaKAiUA/d99S4ZM2rWRJp6neUz0kilWWgh7DUcnf0EeWW9AKRV375CtoUkJ2+8Ux
E04VSm0GlVUyQhufRjDkx8eOc9bLEw0Y5cUJENuhCA5hE5L2NuplMM6PcHcBsnpXjnPULPfxsuBb
VTo0YmiR65yDOtj3EelYt5cZz6XcaXW9ildmiYl6UqaAwXJVz8scAdA8IScoKzOkjSwehZ6aLzXp
Uxwg/GAi/zPEbwdTFeYAzP2A/1MJRZcfQzlVgnhpzvCuneIdDNhqpA4AcZuKt4ENoVltyrF1ZYU3
KiQAfrX14mZ9VHgjKz9gvQyitnJJW5IjnBuszU5DphxnlQTIfP42Y/kcbuuIzwFAjPkyvZdiGd19
Esy9CXZG8xb42gqfCJ6vlUI4LvSDn0ZMkF00mjyEFWYam7bfzT7q/EfsAYz8YWFaHTUVi7o6PzWs
jOlPVgo5vB8KG/fNKeljWoQ7LTJd3qWBLppsZ23PHTiWoerb8yx9G5T70gG46ioYb+X87URyh6U5
SXQi38TQWtlLXXqTPS0BD1wDvkWbLmwXGdPIcTdgTMAJDZs4v15rpYWNG22AlK9ycMvFu1L22Pir
PqWp+YP4yTU/FauTUUEH3E12rhx0B+xLyRWoIhWZBIs/ha5kMa300OO6U9WFXUhfeQreUHgYF6k4
4m3G8TGtnEhmdptmbsje4hk6Lt+1S6qFwZeIQo2cbabBBAZ9P0N72dJwdVOAlMs+isWm8nsetSqa
q0TGHguFgN1O9h3Czd75KgIys/3UzE0NXmhTEJyUKq/SGgjckbK6rbCv0ejjKHQbcAB2A0owgJkx
mFr13ObNKW1x6o12LXiJAIIIl5IQZRzghVictwZcoqu2E6q+UGpHjCCffXiHE0pSfIwFlsajWsIr
ckouwIl9nvuY86PX0TTwKhnxnvGlW8p+fEJX0oYCDiC68XYK+jF6k3WgsVdlBs+2Ku+k7Xek5AYe
XMCpivptXyd+uIReiOi4JPg+OJ67vvxgcuoHVDiOzfylXvKB22qmJO5MFdKgT+7Jgph4CmamWFwp
XS68r9omS0WL6iVhINDVc9+wFJsGmLISBxiQW/khLmF89XPkIGmpSsEtDP9/x/CUfAZGtwTOESzm
/Mazok8/N3BTTr4vPQbsiQ8mdY+072L34CHhoTc1nIhRXYfL9lTcGDkO5leoFukOQVDmqa2cDWkP
34SY2c9cgVfxLtawkHzrJhLbvupRlzx/5O3I9RmPwxSoVrgi5v3HIcAD7o+lK0IZHuLB+WwC/hUO
Wu95qSMc/10zqfQyaza1OdyBmECdaUuJ7aqwVjb9GVrOUmyvvOk+TlhEMD7I37WAVwfguOIrIJ61
vvVLJ5avgVLsacbFLL3LLRlQzWwAsfe9RY1J3A5t+aFtW+a6He5TQ3pPeMn5lwgkIvbIkbKIjgND
HH5tRo2Y3PG0LlMUYYVljJLJMPnp6p6UTzPK9j2uWhMJ0rMMAHW54EW8MO97AXbuN4BuC/x8LPV8
fswnKTpEm5iNvG/IzCyounSSn2OPQ2elVJYHF6Yape+GgPr45GzL+fs0VRSkWsfnqDsLlUAZSHC2
+2hLl6lHWzvHTyMzhOjKBbIg76nSTfSTQzhmT9j5tK9kGM0hAMRRjlkZsmjcB8ax4G6AB2j5USop
kitEPFX7sLWF+gBSM7KXGOUFQTAuoFD3IEDgRPZExskgU215LdnBpRrIZFc4k78lzeijm8E1SX5m
yyQEahB8KR5isfClqboFq897X84+3fXg+/bYbZp6rJaMjfY2CCaavQXzrXN8V8tcGADKw8Imb4Ex
zjq3nxLwvo7JkqfBSY1dkR8CNbpm3KMWOZkO4CZQeYdTZ+5u8qIJs0M3wuH9yGLE5k23yKyGUnYB
cT/K21Df1Y7DMRCx3Lf8tu2SSUDvEk4cTjizsfCRw71YPDgIzIBYpwueejMKc8umsuhbds4lqn4e
POwO47suwNvJPs0IsO/Mo84rr2I4ywe39ZDx/nuTdcX42eZQqD6GIk5mXPRQi5Q9Nmrkw2EYzeDu
sinK1CWptcFqH1oXXNpkCP0dSkUBhKgyZpLyD963yh+LdnHyPUf8grLAFtgNDzEuP4+ZAzsdh6oC
z4oOmaWo7O4Fl9Hy4DIMsRQ7S3wQsQt8khOy7F1Wt7Ld1WTOS7AZo4y85oz3QmZ3XXOVdtDi9vDl
vnjshYCpdL2G0gfP13/853TIS+2v3tt0VCOi3EAvwgf6Fq/8wQOXPb9sa32VAYw6Y3OckJZL2tOx
msZQv59RA/C0rfVV/i9Pl0HLuJ8uOmvDm4gK9ul6Vn6l73+qzv5NnihbpeybKRyaeW75RfQCYP5D
ksGmqAqTob6k0FsFFeqaWLM3oHVj2s8dtJoBMMY/2/9i78x2K0euNf0qhu+Z4BRkEGg30CT3pK05
NeYNIWVKHILzTD79+bYyj12Zdrm6Lgz0AdqAL7Ik7YEMRqz1r3/wFE1WVsXiMmUh4fltUnStc2DX
Xot/vt0uFkeQRGcY2kMh+YWutuNoZzaVV/uZqk3Xz/NEiy80zy27s3hMjYRl3TE809cl/yMi9uk6
/asv+AsC2bpUiXE2TwcPY+1pO7ZeP++7yJjeK703VKjwNPmjQc7vrbNf8Mi5UZY2dkt3wCN+1s7y
tPI0EVqpoVehV63ANb6IVluEoA6aHIKEKeLiQwM0NAF0thJtx1kxdRtD9Fq7nfOoa4kxtkxx7oyR
poK6RCSHIXyvNA+qdNPmJbF8Zu5QivV9PWDLHcVdV7dXkCInpAp1lNA2QEZvzk4cugrNYaRopzdp
pg1KbPK5ytzQbJNlyoKJfcfcKScmZ2CMW2O6KyoCiDQ/d8YimfEfj3Jd0cbSuC+7xhIGgE2zxjid
62QeVKE5YQK0KWJt7sYzW87eeFlIJx7UpZq6qUzDj0fiP2EVPr61/dC+/eXipe7+AvH62wvlePm/
Tm/1taqXNo2T/n///M/u+7/jtyp86V9++seGFd4vN8Nbu9y+dUPOn/JCP37z//aHfznZfffL3VK/
/e2vX6uBdHleLeZj/dYB/DTJ/H3T8F3y8rNh+OnXvxuGG5/IrjpZupOcwjz0g93xwy/c+mRyzhin
+CObuDpCDv/uF27wZ64N2sH/HKJQTgKmDlQz+dtf7U8u0Wzk7JDMJOCCMJv/7699/f1B44p9vww/
/v2Tp/cH8fQfDyTsPsvQ+b9BPOApZetXdZ1QRBYk3ktSU1H6Sa3T5jKLNIPMwLjnvm1MDbyUyioY
HXapoOz0cfUXryHuYFmq+lAkzNBCIYxRD0ZAvZdoWkexs71ZJWc0NsQ2NA342gYqVzpeRUUjxrOO
+IT6VOMOs0Gln2blscvmWZ0vpKunuP4rNR7xVMrTsHaGPkzJc/CCwavBOqwyy/TDYngs7kmQiyNE
Jfq73oj6mypanD609Pkto4fxjpi0aDXPvDVk2xNe90x2aqf7QAtufzTJDFf7lfGfeMnpi/XLtVnN
ei+9EdMLJ65xm0QbRW+Qmcb4LlvdbTYeOLp+qLK0s/YE58516FaYMvoY4klt70RK7CoPQ4fQ9Vp7
V7vYTm3YBPqK4rHEwzJjgB1vRJ7Xpl8bQ0r1Eo/O+ZxO5CGKMRJvpVFqRyFKx/S13ILTbnkZydjQ
L8S97Aob9B5v47PKaTLPl/XoVXuhmlnfjEPSfFmdtHgBixrzQIKR7eLotEWJeCluvXVaWz/NvUSj
a7HVvZUZ2RuZ8HEValWdXtS6LG5QjQ84kK66DaAMvN2egyAT+QDrPXobmqjRghz23L1GhDztWQ4v
O/AmilWuEgKnXVI1qQh0L2p3mmOQT81IIWo2Tm/3r3ZmRzqTgMz9rBvZHPt6akYEx8Vz6QReZY7F
ZnULN9qP+MGbwCQgosLuSttnyty+9mzBvb9yX/rAJCfjeVmr4kvtatRNjXWSgzXpYgUjLgYTrXNC
tE8Rtwly2tIbt6VmTAcobtOCN5+wSUlVpXZlinbVgjlNkxO4nGXHScXs5L5O93JQtZ1akJoYZviZ
1nH1jATU3sdrn5wPp++URmRYWaRBLIfkGpQje7XGNO0OeAG6byPqnTVYgONfnWgpn1rLGTpQZC0p
QuwhsKYHdJ2OdbdWr0yNM2vTl2l1g31gBla+iPRtcGrnkjDqON9wQM51YAL7r+EyynYM7TYuvmm0
pEswgnF03IyCnB3LmlySKjCp5mAfORQijAOrI3kXxmMu3Pyysq218nvDnsugjUuIeBW+eZ/rthOj
nyZOVe+sITo6o+heralSSRArO3oiNHtyQtk7y+rPWZ3GAf2E9a7rHf5YpMy45IOvtLM+QSrAbMrJ
hmQ36cSxpN6o+HQebaPfLXnUBqPqGQeMEWRG33CG+L3FXyUP4tEkCWZYC25oSpl/HkXAjrvY8tbk
MKWY+QfMYWm4nNgbl9BTzE52VUuc6Vqxe/qMgE25RYOgp37TO70is2U9pWh46TdMzJ3CB8mdqi30
cpkHqqX/aBuCdf2JY/3MsKfyPYpTthSN+vtb5FqZ+pzCBH5HYTK9J43eQZdRGsl4ZFhFaTCU0ngi
0sV9EsM0VkGrDPnQpu0oNhPThi+2yKprp2pJ6l2BON/TJDNTmK2m98I+VTJzKEpi1T2yuS+cOIrf
LFqB+TaqTa6Lw5KEN2aJ4qxo9HXdDPGs+ZHGbTlAn1KHtmjrhThp4WlfVg0xdy1Nb3mIgTYIDsr1
EbixJYe1tNm9uzVyAjd2Y3A7UoAS4Glvnot9WdROe4v+xFmec+JcmjNp6e6BXQP8RlTu6ASiqpB8
VWvlPrqRKWkMXQSHWy2P5Lvqer5cOfRi8WuQxgsDy4NxJ1XqvRrmJMttjNVH4nvt1F4ZtRenfutl
5TZKiIb2+XwWejwrYU8reTMyq/Hw4VzR+mu5RjEpSmLFIjoW/dIHapiXMtSFklSO7ViTJI4GBVX1
HFXB2DfxVTpGkwwYw7W3pZYvLkkVjVjxiNOqIljz3L6pM0JW/DEVphkk/dogeRNd6Yap1N06APsx
eV5O5VOQEfZ2l0mXQks6HUnaS2fEl7lAEHS679X54JBIwFIqmm8cBm4Z4qAZA0lUmVrYcFvVBSYb
zQmWt5dhUztsan5fuzHx6kubOKGnVRFPNHUppukGutknUwLivNqurfUXS6Gm5BCzPqcDY5aVx60q
iHpRjevkYVc29kMTaWa9GbLJVMfJXsZH15wtyllmoXKLkj3J/RwDzq8OGqbK8MnCievzMQLIfZhV
kZnBXECc9fs8sdabuo0yEGQOmCbM07F/XDOykHckSeGQ7jueQNfjalNU+5Yej+exYmLABDgm2alI
gI5yozZv4n5a3mdw/jawk6JxwIXWpvgCHGTuDaNNh8vS0Az1hJwks+5yQ1sVqwKWd1iKeVhwnpLW
W1PPwncn4exSZ85unNVdURdNYuhCnrXz4rHsLbv23dIY7jp3YVMh/ntOgUQMl8M+bxIA0V4Sa1YZ
6/we5RYf3c6mNeFiR3PuDxRY3kF2WZQHRhklj5Ue569Alr5OJ/TFlUt53fatS2JUlrefo4QE4XON
AQX3IJLlUxNP8wrKPDI8s0IjQj/5npnr8uxZjfhWxAVA/tTYznmMFZvuA+GlJW/aRsZ3Msp/ovKu
38rPffv21lN6/1xg/z9Zbxsni4rfL7gvXoY2/ZpWvy3RP/7ke9HtkMQDZEyQtyRGkLQeOsPvRbdw
PhFtekoxtAiJtvWTi0dZMeX62181Q/9kWYgFPc/jTxmXgiD8KLo1U/9EPhOzeEk0MbYNf67q/kVy
K8FwKDRd8mxtkzcyfjXMWMmZKhWueUGpXONMa9z5nnKuTcISP8hgBf5DGdI4YYbBSOH3BAGSpDK5
702TLH8AOZxAl3/U/x8fheze07cyLMe2f9XBld7SadJNF5I0424vTGcNXS1FBVznbhwUdtLfKBlH
X5vZ/iNR5c9YAJmvlmO5JDGfboRr/FMUutPE2tRRi7ATJg+yx4gvKqncZ7lt4+bPgVofb4ZbIzcO
0q5t/RMvmObTEZqSdZhr9hIuyfBiweTd/WYV/qt26peLyTfiTaQ0CQNnjf3KXkzIP4tzeMehyaz3
AJjGGexa1ud//y4fysrf3jNIUASBmxQZfBdP/kqzdUAOZKHTF/UeaOTnkg3aa24Se7vGDw1YOidY
4A3k6lbDbhVinzHGZhMNFRmWnWseamMJB8sIV2kFcvCOXBZm0GNgzPUmWl8rXZ316xU57d+Rgn/T
bf56fVxT4iVtnqKwDIe0M37+W5mGQ3pcDLM8zAUQfDAweVq2CkDmMWJr77eRuc56kFb6iwWKdTFr
lXeX2JGy/GasoiIcMhIJDa0lAZkiwSP4rPDmx9Qa65UdvpRPNnGwN95poOMTdWQXBL7paUiUpHXT
d5IXawmln4aR7btVjmKyZHT95UgWrHUwhzU3Gfh2QOZVqwGMjUPMQUFABQwJC8RdBF6Rag9lZj20
c9zEe6vFXdk3QB6NjcgEaLlVQyvwF0f0f0Qc/hnNYgHzGYg68DxDd01G+b9Q1SpRVzDPCUct0LNf
MHodNkxC/shL5p+eSdc6rWAT7hakHe9Xt4c+nbvC6KGKTHrfhF7fUprpEXjiPOrbEZLO9yPsd5fE
CZX9eSlbDg+lZQhi0Vxi0H5eEY5W1GJIWmhgriRhEqKiPzmNHcZ1pvsNCzY0Fqq0f/8A/YsvCbfF
YvfHbtEzxS88Wg/Ki+06UR+6arjuWlCAPumopC3vulzSPyei+LhxyBF11zZOCebmr7oqvaZNjSs5
hBEfKYggLWxiexbbf/+djBOq+dOV9Bzd496xh2OMSsTpz1eyp/4CRLC9MHWz5WGlXXRCM8VENsDY
T97JsT7XhtaJwzU2FX5njVtsS6YVjLJc071zllFcUchK+f0O//8i5a+myzX+/SIlGNqX9eWnGuXj
L34kCTryk2OxedueLV1Lt0/jlh/IoON9MhzTgYBlnrICKRT+XqUY5idWrMu0lp8JQWbl34sUQEMK
Fx240XaFafAbfwoZ/Hk9nV6a1zgF3hse0CWcmZ/X05Lq8DZXEnpZ09q3tRmTS9VOfX0c61bfq9F0
QjQL5baubScoV/15lWZ2HOnJPCinTQSpzGnC5cS83KSYJN2kmjMHq1G3k29POPkwo+jazzEToW05
r1kXWBFhxa7ubJhNzHJT81/ex1FPDwywI7GpZBW4kKg2Y2Z4zkWfpEfVujD+tHR9lnbTAut7U8eA
sVtDtVr13iNi2d7HFq1NCCutTajZ23g799HwB5KUn3eU08WyCO5mfzZdQ1Jl/HKwgVoJ+qrKpP0Q
B0iHx2nu7u1ThecVxY9kwP/EE/U/FnDnHPj9J+v/tMVbmb78tvrn978/V7bDY2VZOvxbnXqWk+W/
Hyvb+mTzZNBzcbuoQE6eYz9qf9v4ZIGom9KSLoWwcSKZ/yj9LflJ2kD3PIi2bXMsen/mqeIE/Wmb
ZvUC6EPlRw/IcYcS5/Tz35RArdP1iwYrcSPbMkUbWCeh7RgjnkqJG9i2EwcCLBNk1e3vLUZBO7Nw
vlDQhgQFXySacoLZfSjW7BAv9SPw8FmXxEe3WkLVGnsAuX1VQ/OfwOHgI9tbOJw+IF/xoLQuOaqs
PqgON/TCiwKrbZ3QwDDui4X54KUed1s3X2/Qm0WM0S3zbFbGhU60BpiOuRFtBXlhHvxElJk/u/Nr
HFU1kYAx3BkoIL6VFJ8bOe7TTJIBPXQP2kLDbNcTM1ORmddJe8I51vW278UuHuPsIrVLeetkxXAz
ZbCl9KbPN/PYGfu5bXpfIxK5g5V2NVSfu6i61yEoWjb0GlMBoRCCNMACmEd/xrDf79Li0MOg22aR
Vfpl63j3nV5fxVEttl6hLuvB6vc07PV2nS16fYoZxzGyw+gOq49PUHcCAlRQaOlhypbnxjQFpOa8
C9ZiPh9NI/EHo9tmhvK2eTr1u1lGkP3WeDi2yvPrSN53traZXJhAqsvu5wUtB6wc4wYdmbPxLHim
I3RHeMi3XfRcjcvot3Am/DFD+sVmD6tjOfSr+1hr3RvM3TEoNY8iXgjSmusynE5CLr3ficl6KgsY
ZkayfiHamg6N6S2sq7r1SzF8NlM4esxxY8hgFYHFOgQboeUMCtxefyJNGqZSp9978gpXnsulH2Ei
d09lDefVcc48I5r2lAjnQNt1YONS4seQu/yszAIYhoA6EwOLVZv6hzGX3mXX6eVWX+svlIzTq12Z
3R7c7X5sIZWAMa6ByNZrMtJn9u5VwdZNEng42ewXmnludjNIvAtUPLiAUCsJ63mhtcBUY7WJS+3a
iLK3ksw/WF+MXAvnzKqKzpcZXPSmVTBuc1K1yznM1PCa6Q9o4h9aieDKZBbzmpQTQ9hU9bBjJse3
IatewVPKg0JHNKtoPPfunIwP47JYZ7anL5uGJbltlbqtJwnVVObxtVUWSZiNrghIzBbB4EzRW5qz
YtJovmd6ZzG/ba1Ly8rnwHW8BoxRAyIvV3MfT5hLkzi/3AJHQLDVEVrg3l4aQeSgmDNlmh29Zm6+
KlxhLkbD3Ngrs4ZhZNAWHdxm8S4Ys6Q8pPn9ahlOwPaFSY29SwAQb9Z5qJ/KWUIWtvX8Ht4DURUc
tNvcyLJgySULBU/b0oqLUGjDLWzS5kLEcRkublPcwId/9UDCLyRytbNx7oBVjSzdaPg91oHI+7zf
tjAQHH8ZpjzUS7e5SEWzQAYxOwj+2MtMsZmcEWhcPipQk+u8J8ab92v7XaulBqS3fH6p3FKH9mRl
NFuZyC9IzVxvmJRmQKV9OgS2u2b3BineV6ps3DEsloj5TrEO5ryJxKJux25U94gwoz2U8PLWtTGm
9xFp4uIG7axN/HSK04DMBLfx9RphDQ2K2EBBdV7sxMwKP+o0ddHYzNZbb222Q92QrqfGkqdpiFcv
FGVbmDyerfWSxjJ+BPPLLewF4bR3sl+RD2dUyplK9vAuWPoM04tD5zBR98tKxzQNPepDMfCNVulC
09J17dzJl8XxrYjrn0Jwu8hkMxFRP65fQYnnIM3n4bCKtH/NqMt9BTN92i5D6R0MqB/+oDXq1aaf
DHq3XS+NWRtgZcYqbSG+OtFFaxXJdhWDB7nDdMaH0uBx7QTQahCvkQpdmFYMzlZ7C3kV9Uw5rWto
kat+bIeOdpjve9CbZL6x1tm5nRsdxu1kGG8RyuCBXHay4FEZznvXiu2X3Izsgys6PQscnhO4fDC/
2dK9r5alcti7KGfaCq5aGnkOwZ+9ti1F7h2olxTZq3V+gYWtfEKqkW80/OZ26VTGsV9P0I59jfyg
wMyL6KUh1p5AUjsfv2STI6+IRur3jTK6mxi/820iRqLX2OeCvNXtwINhuyUPJ7/XefUNnMDh4Ihp
PkPPH20Vh+uuxW61DObFGFN/KXrYh6IYzss60r/ABeR7NokbhZF01zut9LqAYlb6Zsdscq7bwJU2
jEM4kue9nLuLnl2eaYxhD2gx+tI+oK3CKqpiGpiYQ7cTzBF2ielUAWMmgWgixZH9lEUQQts3SWpY
u3OGaCtknGwAGBpZlzJJV1jzGb6qhV2RjsOqKxBL+UYuURzNVYmXdmaHXQ0hdgLKfxJJUrwuWprd
xZZczqzBNI+nLPFNZU+N8oHq6+3gCIRmxkBwElSiat/oot52dZ1fa/Egt9U6Tpeime6Fk/Z72mIR
1G4kACvs4obCyA37bJp2s2v3ISpWEeT12JyrYcn9SBlumEyru9fLdQgJ99H2MnHNbawq6wv9Lasv
5gHTUEltLS16hEa9vCMBKM4NbKn2mPaO9wLCl9913Xa2JuwGeyjnnNz14iVhkTO1K+fDMMl95ep3
p55B2XW9sXRRhe6U7CyPczZBWRT03D+770zfjoywrt2KEjvrQjsGZC8aRrdayxCQGORdMjpPMTFy
fgVt54KPGkgxPHUL6Z32PITe4Mx7WZv529it6rY0o+yhnxf4kl3aPUWOy+XRyqticbRdDx3iQi2T
voV3nD7KefRusSMXPrxaOhNn8gI7TSYmZpl+RuFwa3sqUBNFFpz1nTOXG8PVxnDO3CsgVaxdMUbl
4QvVlJr+yew1d7Rbp8Aab27s20Sznxdd659EnD0XGqRnAYd6n1Jd1cP+1CZJ0W3tPh4OuYzC2pJr
gGlfvu2LBR+2BDljE79rTREmCadwU9Il6UNs+WUC6FF0ZeDY2d5GOYcRzqQzgmtQXaGu2MiiuYOT
Uu9dzaVyUNFGEUgxFbWEudy8SZ7Tfmpu5+Lz4E57aTvPzDY2iWVd6mNu+LMTbyAlbSF57Abv21wt
t22rik2DgsBHAGyg06Nha6fLRNaXA5XWkMqCYel43XF8qmzMIRp0PgfqDuvhjbSseeMMJgM6mugj
A+6t0hcQi86719bVCEx3ede7qt+MDlS1ZrTn0Mxjxj1alkIdcJ+lKXZydAiP0dSZGGNossU7JFt+
OH2G+tLlaCbr5tK2zG0t5vfZWe4HXawh5PiVgqj2G8ToQhPduSOIZ03Hug5K8jr29O8EWTamB4sd
4nsnBu0JKlu6s2P0dEMX7yCv7qpFhKuHaMaO1brHF17cShz+amZGQWdHN5WZY8jdQyDa9RND1MEe
byJE3lcxJk5nbL3KL+sUCt9iH5u274MiYQPnMdDcKTTJia82RpPfwf5P/D6qls+L2Y8s+IGKLYnP
c7cLJi1bd56evvezgvNmjs6BqFk4IHklA5jNtuPPxsRR4ayPMY13gI36ABkkGzgQaD4sRx49LZP7
3ovdoxiLsvSV1KrHqdV6P56L6SBamZ/x0df95A7EBrdtu2tbFDus3ehejwwGtLnnXg1wMoJMquqs
NZck9Ewm2jIdNbjylhaAcCJIy09cmSq5cvVK3zt5b14bnjZeQLKh2R2G5jYqRfIEbtVtzV5fj3kR
g7tKRxbnaCEs3yvn5S6SeVNviBUvgtrDydJV7RrA0h6D2Ypsquc5vbSnUZ51i7IDu6UC7YwlV6dk
0vFtKuWwQ1gF165Zr5u1UXpomaVxWXm93Liw088mGRnHyoqioG7KIegn3XwczFWdwwLMrrEtrEKj
7PvLuv7wCQHMrMWS3cDycFFj5doTW4D8MigljvNCGQ8HYDhCz+wDZL9DsCzqJbKoe51CK/e222j7
uJmUL3rmi+VeOtEQDLXxIOtyR7rvxjV3y5o+VqlzJtd3VDmBJc13nM1RdtaN4Q8Mit2hOG/7aG9m
8UVksvWqeQqyKtrJNfeVJu/6YnyjxO4OlZEgi7Cn5xaWA2T6/ipR1wQl7Q2H+mmsCABjyMpjuqgs
BFwZd+2EHDmSq0QHk7d+dzJNGyc1XmG7R82/jmhhGqrEsbc2mBXmG4cQ8lPke/xU5Wl/NhVrDK5T
SaiQ4rqFjsP7M0fXYfGEWVJpdyMx15HvwGP8pqeKsXfXg/I4YwUo5KiatqVwN0Lv5DUHWHFsdMYj
CYlrYTT1cInIB7L3ZbsYIewgc5uwJb712M5CCbE8pjStDphnzTHfwjanxwyW9UtUI8DyYf3aZ3hm
S4eupEZsOaPNT50kvoSaUfrTVPI5jVaoYI2r5Ab5k7cp18SGYNKv6WV5Gio4Qrf2iEmGA7Qc51pC
jV+hjOFJi1DFK+DMLPUDpNXsBQeYcuUSazECWEgCDe3xJhWuathhoGEgz02YhhhWsa0aWe4jerpt
UY/jIc2b8rzN0nRv1wyAfFVl/Vs5QeDIiibbo3R1t03uddu6GNJDLY3+zVi1+DjVRXRtzVBXFzkM
5yPz8/ZsFEW+g6KSHSAmWHu11M2hmZwnazR3Uk8ZuetW54Ziymu/01q5abxsehorp7rtnQquSmFb
Oc1LhzZrMgaNrnhcX9ZYdm3YKte6TLKC8ttyFzZiNT52bAxbre1qahCsqqJowX+zGMtxmzpI97Se
WhHraXleUV7RlU+nOi3JHwfHG08PpPGsSXMuMDtxUl+L0gXVFTA5jVc0ZfcFJ9rZYufDWcLc7Jsb
4Qvs6/3gnZmcyEfY1JBMEDFpl6MeVRviHO0FUasTnRVzfuEsbv1mNvmbXbcZlBJhbRU/DJAglRcp
CUtnJJhnm/nEoaEDhJmVCjTbpdlqd56NyDnNPDfQCTHalZEUz8gR2Pu1Pr8p88E8mhibwu3Rh/vM
tEfHH5Cv0s1lI0910Qm6WBQPO68Zp9T31sF5Loy1YcObSrgREVWE70EkBh0aqaEnCaakpvxMRWI6
VnMv9tZoTV9qPWY3q/RFIU5Ei/0lMes3pQ/mdTNZiOBsr7nwvAVGGlr352xF+8G5Y6cshGS6cKSA
bbUsLygPn0cRXcfpzN6oVcc+78KlGH5Mof4TCOf/NGLDySD095HNoOr6l798OzGk2/c0/y3CaZz+
8sfswPz0MTUA6jd0g5PvZA3+Y3bAVEE3GCZ4wJyeAQ4KVP0D5YTg4AI9Ur9BOzBtcKW/o5z2J8sx
LVfnTw3aBogTfwbl/J7b+I9hFKziE1kCb14dfjIJ8yeo9bcoZ5ZDwsqbJRiKKO7v5ij2emhTK3XJ
HUpNvaAvqx2tfXb0rEy/DCSembddPJhLe9DjxiiYP3pxn8lvMzql6GSNV4vq21QQ3jxczCcSzhq1
GcfmBzcnJQXjc/PB2IFtWl6PJHi8xt2Yv+oneg+dCsDP+MH6GZgF5774YANFOaILWLiQhDjX4Qvx
keEOdR88IvuDU6TsYpp9eaIajQO0DToMY6CiwxcKE0PIkTe6lbSH+sRbWmN9JGGpNWwLVZFrqCtk
4NCcoO5DeTI/6E9x5Rl7QmqKLyL54EfBxYMslZx4UwlarxsePGbXK3TSL3ajnZivJ7aV/CBeOR7Z
UGwHymTgrxJc+c+nNRNNaDiSCmXuEJ3eLN85XV2szMDt5WA8mEOa1ufpCYdBY1mfMtuMyi3okT7o
YnYeT49DmtnquKjERvYBveoh/6CZVUasrKD9Tj+LRT0d1g9amvigqFnyRFcrPqhr1geNrW4SYmTh
WnByQT6AgMv2CO2N7hkKnPVBh3M+qHFGbXFsZh+UuaXQZRmOltHAuYyHdIvxQ33ORAWqHVzn+NL7
IOBZyLW8QDOs/k77oOiRk9mADPZ6tV7SXC93Lu4qRRjNs25/hQsX24GVjJX0vdyI42PiJdAhBbYD
Khw4KBsq/ybpKPRO6tsVgc3iuz1tt8+IgBcmOmS44qZPxaZSehEFal4nHD2oLHIfuTxatcwYymdq
X8bi7lpLx3c7k1aJqh1tXhn1qW8YUXSYKHk0P9ZckL+BcKIoaEzumd8C6CkkiCyKQCSddhIOa/Lb
lHssupxCyg1SCKLo00GEUj9P+sg92rYq4y3YmXcdxdP6UiOB7gL0357hT0ifoBemqQP3sbbnL1Iz
51sD5voLmnaqdcqnNEWQaEbxdqLP4dAHyiEZIR6jF8ZqgBrOkHgPadNbzemkKEVgx7xGU4/dU6YV
5c3o5mA46GrVW0a73YAVTOlrPKf252WStD7T2BLrNHYaxmCdB9orhW3tOvS+656rU79PWVvyzYRF
E0cd8MBvutc1TGHysMeh/6ySFHUeNNGJBQI5NDCzEmCwa/ICVMe24UDUmTc+oxFMFn812nrmsuag
NFNSm+9GY1a3pcXDHbQdxZyvq7UBylRTj1gZ6V0gul5kYKUK8eRAZPulNrcVfX/Wd18V8vKrvMOm
IVwa21Q0LqtzOc2wn7ctjYB+6Gig7QBdah9ErRu9FOucaZQLA4Krxu6zo2kgWqb16aLcR/MycS+A
CaLAjLPljJHp8qxPXf9qzW6X+pYx2JcrvTgAvlybNtBVIiYUn3pxv2KLYFP3lbk8xHHbnytN019z
rxwtfx5ctwl1vSpI6cKNB3CsRAIuKsO9wgQofURth/o/Nvrm2NWu81ohzoWG2PB3fq+S5aEbvOSy
a6L6M2q/pIGV6pb38aj3t7DHreNcNVSumgmFv8KUBJ0TPM8nPE8w1y/jpWzO6jJtui0NAzVN1rvZ
AXEAVJFYi4qbQYFb8I0L8BSrkU1Ei6c3F67n1FVY6rl22ViuqsLYK4bPWK7PdLPYcn8eyrpFvyz6
4sj3rtowZQgtUVylXg512NCyQGZNW1wIt1DPQyvLh0YrWiMounHSQ7JKdESlMZYGG9yc0nNIyQVd
lGIv+i/2zmw5biRJ169ybO7Rhn25nFzJTFASKZISdQOjKBL7vuPpzwdWdykTxCSsNLdj09PWbeqS
ZwQiPCLc/2Xt6qOxiJKKtBFERUa6SIm4aqkl7wQIWULxEhZ0K+AcA3QFshxEr13saR2seMf5FIs5
uXTw+2bt13X7RXEz7pp1yq9eUf1DsKSj2vIiG6jornj6VNQHs563oV7nlBGoItJLl63MMLDMdOjr
lU5RrSB85ekKZZPwTYbq8qQEgku9TaMiRUlNpCiS6ppyTwPQ0Fe86LlqCSiC30Bvz5s1tQMqMoga
aA9V6Ch3rBRg26LjKb8sBzL3VhYT77vrRsp93Iltx+MmLR8jvw+vQ6N0KKSgIupDA8ydn3GbyxmV
FSV+aiOtN/YSykM0ZzQ8Oladr9ePBZ+pWQWDAZC+6hHV4FOH5ksFpYVqTxilW9PyJecYC6qWroE1
x+42yApLHf+zZq6wnOWlWwYFDKKkjNtDCobL2weCL39BfsDPqcsJiBCoueZ8ThSfO3+Ze56wKRht
zBNVbK+qJFQQY1BI5qs6Ft12JShJBsMFbYRNpxX1wFucV84ar/Hep8arQLDQq7SgLmaCK07Kgd+D
BAkFWcRgRGNVVpTvgMpH+nejLIpDVDvaGw9dnqCJFDnBFV0c/seK6qQ51GbKX6hbtjCbQ70aur2Z
RJW0r+grlzc1VV8HRZBMeZAAnb+WyRDct7qCvuNgRYys4o1Cs5LaEhtfdZJ2LVVKohylyKXchv6t
7O2TpBTu45iWDa/CWGOqkihSNm3m9aQ5cF8/BDlG2YYOrfbshMOQrWKUC9wNTHX5p5sVBnIYfhvR
5QXndeuoufSWGPg+03MxXoss6cYSoBPiRNaG9PbA+DcrJDq6YybVxZuRKfWLiQ4X+swZpYyms2SJ
c0lCtGEYgmJg2qum3HhlOdhuKYcvpsozco34k7bFEIfd5gRxYe0st+3rNeiv4FMFOQNGjmSycBpK
My+qIVADrmW9ardypxocTJKXPfNaRA+pVSrrBbh3aFe4rDxy6hnBkZXvIPETD9WNhx1Eto9SzYqP
Fjrq9b4Ik+62Na3hF3L/5X2DuBOgvyTSPytyxl0J2jo1T7co8wBGQam+ZpCzdF7+XvdZAoXSbTTy
HppBVGJG0jZtv5Un9S3lOD0Qv8Ir19JD7cFf2KdCVR3Rq3C1jdZHxWcEyfps5bOGFLKMK30KEnYn
Jkk6uTY2oKrHujTIqF+YEqcBNX7Up+CDPclQKY4FCNEHPzNgLVBvDfZJPKC7lLBiuIY2RvalCLk6
AAMuIEjx39tjWcv1k0CORJMnddujzJ3C4JaVWJzcrQVERkLkJtm7oC+/xW3P1qitWrCDThaGtQpl
77lA60Y8FImUXXehqDwbyALc8TykrNxUqs+6oYryNYdu7tNURGWI+rDg6eyrAuqP22XqrjWQGjvy
rdsHqVCtN6tPimRl+boqbpWuD2telDWuGoljND+0oM4iWieCzyHgVPIBCE37BN25gLAlZsl9Tp75
qiEL4tM7Vc11S/m3x4U2C64iAQ0kIYFbRBVevxYrqvVK5gb3yBgIoJCUSvjWabLyzaEQe9RLsEk0
CCQBanNVwmwS3bG+XUVDe3BrNWEotRsf6UEDUhKQLHkN8ELUOZuixNqEZoGkGWUFz9u5ql/sPZ12
0rpLgFjsrFbSqL+lRn0Xux4F9UTQB9tsC7fbNINTihue7HK4supBbKDqOg7F9TgvdooHFWmnId+n
rbJADr8Ucg1cQmqTxlhpss91H2m6DuBA4+rCOqaqU6/f35D/95z+L+kiTeDrc5w+/7//jl8hC0wY
uuM/+O/HNDftf/EmA5ksyqD+9VFX+N+PacmQ/iWaoOpUWQecCnzz78e0ANzuHRYH7FKEEwVK7+/X
tCCp/9Kg7wI14pmtarzT/8lzegIuMwywqrIIRJZIwP6mPllFRfFH1RrjqzxI8sbtJX2ltX2FpWEi
Xjss9OuTksMMil2ZQP8MU9ffEUqggHWoyVMNbVlQrDwe0ubeoHMx9jwqBGkKyTMPAy5UG7NVZVvL
UT8VcxXAkaW6+7IXmmQjqa53CJwG1EXta4gmmo16jZ9O/8oZ/RSbGue1IUnqXaH20Q/s30MIqpLw
GW+iRtgqZexf9wFV0E4NXXEtIXy18Tgj1oBeaYak3k5yHo3aRLVahKq7zbo8fro89lFo4bRwMQ4d
7ggsAVXTRGuKssZKOnb6uKnuwWVwbzFl2ri98n0oJG1zOdI58pnFxJmpmJoB84K6C8i08xKJVYlR
oVR6fJ9wu/7kR64E7MOTNo7BeUe7KEuPNSiLJZjwCNs8H6AhaRAIIFWpMBSmKr+K56Vd4nXxfZEr
0o70Y+BTZhUbFa2mFUWdcMOxwo258uzE6F56vezuLw/8HeU//Qlg9CQwr4hKsefOR87h2RcqHLt7
JU/kT25e+OCpKgs5xPhTajBkV0HlLRNMd+eJIEa8sr62WhaiGIbhNiw1eYvyQrvXoyJ8ClXudr1q
+NdNqhYHuXlTizjb9UNR3ERFLy+ISkzXB9jbd8QuvKKxUjaiC08LW+5Qg/axfOFrIH7TZXedCgeZ
rtrlGZpu+DGIxlcCGE+wDxsedRwwrW4ofEUCeK/7r3iP7ckC+y54fA/0fwfDf42Z+n8us/53XVbF
c3QOIR3/kb+OBAhZ/4I1BitKAbYFhJQ/+etEACP6L+67xgi0JlG8g7b/wx/jn+HiDikHQgNqRvjO
/T4QwJ5SegX0qeE4JUkcNv/kQKBOe7KHCS0auopEEfIPKKSbykQtZnBhdxtag36kCdRK3Lr+QeeG
tU6lTwjj8/panUzOzIFwvh7/ikeNBq7ayIrTrAkUPFPVQBPyXrIpH2+C6IccvxRSANV/iaR1vrv+
HciiJ49ehCTpU79kZBH9DpSmbCeleZ2jqWvS6Q6XDOtmohgcbKph6PyfIU4yb9SIioZ2p2pjHtDe
Vz0s3Ej0jU0YIepweeZGNO/vVPc+IEIZFOJ1GH/mSCk8TRdGVwSJGxWqnbcyzXbwtSjQes6CWP7M
9yEbQWaR3pPqyAk4jdKkciZJ5Hs7aXN/ozTafe223paKZHbTN6W6sBwmKkV/jYrq3KhOCNmEZsIk
nokghEn53+a+X8trITbiB/TTEPzs/A5EXsTBg3qEVoC/MttGPIShWzzXBfIEmzK1eCi6KHfwdFeH
gsK8kRnPsJgzdzcK7sCV94Lgnt7VsPYVMYB3X7Tjc05unlzfkOsvTY9RYoDEobYNO/5wYXhTdua4
vQyaKJrGLpfQAhmn+wSiXZctrgZDrdqKL3pb9FE/qSHG155AC1kcjHXnCKB46h88ZoZDVAoliBb0
xC6vnPFCOl063EVJQDRlwCJPiZmgsJFKbJhkWRGkjdyNsiUVaMIei9E+2AlivtUygNCWeO0VQ/AH
k4AyDRMhc3uFsDrmoJNJUIFhOZUyaLYaZumaYld/m0h3ZVEO6B5VkU3DYANmHo6YHlyHQqF81gwU
2xYmYTxOz/cPt3JzJKCQeVhsk19RQSmJgYpqtiyF+Xe9TpwrLuJPTROEV74st1t0DsKbuh/qPb0I
/F7AzlyVXfTPfJtZ8RwCcEaNkU4sA2uVz2cjQ6FRac1UOPIi1Peok3RfBw3Z14XhfvjmhBmZYhTz
RDazOGmbKaqE8rNcC8fCpSA5HDoj+2WFAtUnXUS02qPCLSHTw43pxv16OfaHTDWGlkROFdII3KHJ
THepFPKWHYSjKR0KShWtvqD6NiaFs0+JgrnChZcrDUUfUuL5FKaRIeFha1nHik4PVQrtq4q4ll8A
ng0CJ7xyzWjJhuNDXpyEnHy10iyKGJFK62h8jvInSX4ww4dSebg8cR9Ok0mQyTdrkXJtAD5YR1f8
0SbPmnTdRreXQ8yMg3sI1EE0mpi8qYsA9tgozYAvtAVqOIELQktGndu9bZRmdznSzCo4izT5SC1a
LpKMXZI9uqOkmrmv/e7b5RAz62C8VOmcwBClRXmSXaGIUATNA89uMwRi0Ie4NkO33CaufgydrL8p
PV9cSGZzo+IYBgOGqhZE2smomqivAbbzomndYp/34Jp048vlUS2FmCw1aGUor6HAahc0P1eKgSJu
pi3dwz7c+wDEwEyVyA6WxlVyEoQSbF1kTu3ZMnVdtzmYwr7noK1YBol1NPOvlalsLo9rbulR+VDh
QMGKMqeakDWy6HKkENKVb0QXyRD3VmhvfThEl+PMzt/vONMlTmmVEoDWIj0YFnu1Bbnu4U2xEISK
zDQFjXc+co8Fj1WcqiyKSA/5WkMQ6bOegJym+Rd9boJ+b8bImS9dk2a/1km0yUJH0dsY/LT3bBRB
9nIdH+jD/orpWKaohjjoHQN3Wmutsb08k+9n4iTRno1ycjuTer0BM0HcwrsT82pfWvXGpVuHvJss
f29yqGIuergSWmB1vY7Doxe9ut4VPYG1L/xoi5vYf2kblY5VdeOCC23TbaCHeB8iVqto+y6tNolJ
ARNIYtH/QaY7/ULjFzy5dVRIrJkYIno2Nn87KFlXTOGmQ+FUi58vT9NcGjqNNDnvWg0ZAq1nLXj1
bSFmn/LB++UW31wfMSIBPtjlaJOax/sFwjAg0aItQm0NMP35wBpq8K0xKJ7daDSDzKsyfbPKHxL9
9qGn69eY9y6vuC7/LgSbWAOJchtkycor+k06GJs6OQTNrR70a8VA1N/YudqSMOfMMXb2Aycz74BG
FAvTIvOnkYXduTJ8qjsRku7QLx3Lc3sdRjztPh5FvPYmG8MXUd3OEKK2ETstNjWvbGDPanx9ecrn
MtdplMmM940O2F3r2Ab+c1kXN63wo+rVQyzHC1lldjgQf6kQI8sI8ur80wZRqeG/wH4LRQScsaKR
l4RS5r6N+XcE3ifnEXwRWWbE0zy7EkDq0ukxi9s/uccYfAsKzdQ+RVmZfJU6raiZ+YNnO9Kt21PW
FXPUx7KFB/HsUCh6AkDTTO6Dk6GghJwoWeWQgln6QvOYDT/abOHVMBsDbj3VChgwo1bPWRKhGS/q
fqB7dpDcOAOSWWB86A5fXl4fX4kcxpQv/44ymS9FgWtm5p5vd3KCyFOlyptSd71rdMsyeIHyja5k
3zMfqKerPWllFW8honcLv2Iui53+iMki7zQXOLvMUIeupJsWIf/Qd/AIfdS6V7hQbNE1XyqfzMYc
1TrGmoIlTkvkgGvFPET70r6OobE2KQCfAQy9/Lm/uzzFszv4JJB8/h21Tq+LBiMTu26AACvPGhUb
DqmhbxdmcSnQ5AofjK+WBgM5lE6/Vk226hAF1pSDCQHp8ohmV6aBzMf7K5JH2/mIONssBYtZSuvC
gxsYcOQeBH/pAjA7GhMSuyUafCBpsiZqOVdgZoB9CeQ3MFer0VLKjDZq5S0cau8m6NObBgIWOm9W
3ufyWCY9Pa07nJYMzC18u1H0Vd5XGzPe5+1N8jME+ZckV91aBDBtQSDdlRa47IXPNjObJk0EDXUe
bsVUKc7DA3MOfNA2DBRnBuXB4/21lEo+VmEA1Z/GmCwNuRCrpNOIoavCnluwcdB7f5vtqj666vNy
L0S/QJ4vLBOVHz6ZV1NCakuWKH5QD5ikltrAwgLLCt82nfY2yNHAwfhp9Y+XIu98Vras0+qiyHQ+
eY5RV0KJdKnt1NqOpzG9uG3h/DO3x/drz1mUycurRly/6pTEtz2wcDU0XYv62eWBzE0W9SHk33T+
n7PrfCApwiSdCLzYHsybOil2LoyHyxFmNhQP1VGtgQquiZrzeQSr8SIXLw0UBsVHX75pu/TOk28U
MVoo+c2tZ1KDjCoMgszs4PM4vuKUXgQLzw6wxozvhPahWtRfn3mUjAKef8eY7BlQm2jBR6pvq95Q
H0D35mtQS9meYvshzoxvgVWCaTZzJBkQkL08j0vjm8xjNYi5UOP/Y0PSsZrHQHuqrLfLIaYqSGOh
7mx8k9UwmL7UdRDnbeGI+Mteu9JBiDbIsdOMfo17ML/SXq3BYGVrI166Q88tlNPJHSfg9PUiK23t
tYoPaRasT7LNtW8jGdgKXy6PcjYO3REkujj80RE5j6Mjoolkp8Ex0lvgHEv/TodPB+sKsLbfgaD5
k3AWJz4nFs2vSTgjVAWItaQjoDErNEQ3enWAbLQZdZIvR5q5WlDxhs4AeWAs1UySEtjevC4Msi1g
gxX3UDlo17pfb3DjWcX1glXs3PF1Fm2y36TecXLs4cgcxcb4NmpPFNEtKoQ0TLzyWI8WPt1Di2mL
ZWxdvIj6Xl2Y2dndSFcItCn/UqYFnaSDsi6BArY7l1c2jWC8pwBRr7DbUTeFZDmrKFeGDd7x7R6x
2PLu8nTPbsiT8JMNaYFCr6RxugXkBGrfgNLzsFi8fL8FTE8zlDbHfiWskw9qa6g5m4KInidpDVUX
4XPe+KzSmyD+7nMoWMU340FKr7lLbOgPLTwFZio+oxCQQqsej0nkUs53Si3qlJK82rcf+7RceRBp
8atbp+HR6JSdgsLrP5/Q03Djxj1JAGkQuHFUEE7sIJkYt1HxOvy7Z/8/KubNfbTTGJPrnasKHdwG
YmTNIU2f/fq21xZmbfbWA8uFWYNGhMbkZByOI2HH2rMuS69ec8GDV3fnZuImqIVftZfZqAA4sKCR
3Ak/XZ7B+dDyqMyK+Bjn+SR0hhQCQhgcEnHmKtf6AFXIausOyZDM3Bti1EDpy4s91SrJVooSFEgc
u0vjHxf+hyWroFRJiXoEY0yKIYEQ+bkoiYxfvk31Pt2FdQ5EWPkV+8WNwtwrwnA9FsGUTNxGwr5p
r/1EXOjqzn7okx8xqSuIwDJdX0XYOJduLJybxPJ2sSkzuz9QlUKMarzHT8uuyAiEDYRrrgOFFALX
tPRrTXeTbR0NGvL3NRSOvj+iI6G+XP7Oc5kewhVYL+rY3D8n57TeqjEa+gSusgjFhEbdB5I0rM1E
xzrB1cyNn3dLUrezlwOeCwC7Rhgdlhzn27POeuw5ER21O024qfOHsLmSlW1aVTtJ2FhU12rz0QnV
rS9FW2ok2+bp8qDnrqoq0DKgX+NlFRDIWXpoIZnVeLhw5w6cG6NSsduVF06U2UVzEmKyaMzAR5YA
jxdbTB+HDEUi8UbR84VjenbV/A4yLeIUnifKhkcQ1Du/c9dCJr8DohuX/m3jv0TRwlqZu+6wOE04
AONrbHorgHyhFj1+IbYYH4YeR+zoQO3UixdOw9kliXAvuqDgWOhQnX+dRhqgqegsyc7sV8hXARX/
EWmAGv3lfTc7JAOSl04fhyrYZCVKUYBCf0cs1I7Xvi+vq/Qtk/ut1i6lstkFYfDAk/lgpPTJRrNg
aFdZSSpPoxKttF9ev5Prnakdh8hZ46GNmgU+KRXsA33tcPPR4Vy3/a/LC3/pR4x/fnIuJpXBYSKx
8YLg2SswevUPg//zcozZRUnNY3zSgoySJjFiM/NEoAK+bXFt0syrLpDWXv7F9XZGhufCQrT5Ef2O
NlksLsQLDT0O39ZGE84CRgUWht7t5SHN5ouTIU2P+kSNQj/i21Uy+izOD/wFV5cjLE3aJCPhcJGF
acmkjRoW+p0bO1sUY3ZRg3DlY4HpwOVw7x/hw8F6MqJJeqo7Iyg6p6FiFMCH6z6H6BoE5efUvx4b
G7V/yLoUlL14F2jxXlPqjZciMcKKDJegJQtzO00qoS61gY8Sgu1FwTowbh0nXJjb2SUyyv/Cnqf3
PC1MDAPkJgPPYRs59beyNobrQddQbVPShTvTbDI5CTRZ+Xmbax3eYCSu8FmCf4MbGZqGqJ815cKQ
liJNVr2EpDZYLCIlg3YFzfJAI4Km/SZJny8vlNmvczKkyco3k6TOlKolYQxAxn39FQG0pbW/9H0m
a7+H2p0WNTEG4wEXq21S/sTCeHt5IEtBJgueYoWheCLLzOSjhM4b/fPFS9z8V4HtDx9hfGdNvr8Y
qLh2dCy0WIr2LfIhQvzWi51d+QsLbX4wvwNNPr/iJh5Yf2bMyPVjrCAHZW4R/1hYZLPnsMndG4im
ipCxcn5YZFWLnCnSNTyKNeMo8ypeAclFJU3StkXkS0dsQoOFxDQ/st8xx/V4ckCl8EUbeAE+rYZn
Ueq3rLgMu6XLa2E22YKmA0oLywBx5fMgaHB4vLgHXhXpWxiNxlJXqv+Kb1qh7zqoHJejzQ1JQ454
xCTr+KhPVkVSBXVgdRaVay8R93mKmn/mBO2+DNNoIdR7S2Ga1mmHofcA+k4GOX0+MphWRa2CvQNg
M1yVENGxxrHDaFt66R47KavajY/INiy3Ib5NxnCrGTW0OvVQivj6CIhcDVW/vzz+uV0BL0QBNoVT
AuDb898kmw3mzyG/yfe7DVc5KXlLKgFiyvZynLlUBaECkAytQHBzk02BXGxWdWYU2JF71+Nk1T9c
/vvnVs3p3z9JhYHnUBHC193GVcaMUZaUwlXofssgVxYckEm4uRxv9gWOrjgwQAn1b7Cw5xPnhZqa
D9U4IAuuK5x3fCVCXVkFXWpcuRkctzKy3HWuo8iXIf/1vbfAgl7+EXOLd0RrAXSiHIha8/lvgBpe
pZrOoCX3UYYKRGNH0B8vx5j7cCjXoBUOxJ80M/75yZ4PUTKsBjkNbLydH0pe+yvATtkfJDNS8jvN
xYBfNklmuZ9DueyTwM7fRQNEr1mLYFs2yMi9lBmeyREm5H+QZ2gwoi1Nq5Hy3mRFUq8tenyrA7sX
b9zyodGQokqfJCdex/FNb6ULQxy/xXTzGyNCGMU7TRWn7AAMBam4e3Vgm4HxmCkrCKqBfNUlV37n
fJGyL7w/F1bHbERdlVFwAhDJU+38y6WK6EcCOmt2U26586SwRlc6DmGp6lLKNFZu3n3PNXN3eb1I
H3cijCkQ9iDb6czRojkPW2o4D3qdC3bhxdip0SaHSYo780/nlQpNJ62tzs77vdquQbw34WHQy7UH
WMNdLJPPlFRH7pas6SY/ZgTUnv+S3hNRT5BB5YUtT4LK3yAtWDhf9D6/FrWHtnvtk2zdFqjACc6n
vtYXvvjsRNAHQ5KIRhI88/PweWbovTeUns1ZsHIhkbf0fxsJ6u22Up/oYi3E+3gjgDvDOU9+Rdro
g5pQZGTQixGSs3PkDP3mB1om66Z9ifSdFwcLx8ZcLPyQgKjQe+XonLQgokyIvdQFdICpzFaOvyIR
awwAb9Gn/cf1PZUmHzhEQFDAbaaAG6v2DC9MOaAF9S1EFtCKDiitL+SCj1sFFhnZjfY8rjvk0vNP
hTA37ggxpZrKp60QP+RdsLZwH3wWklf5m9UuvFhnVgbhNEpbnLpjF/M8HOrCnVaieWKnLSoWgrBR
nG+qs5PDazNFBqj5tbAlZf6+89wzDu93vPHPT3K4AP7BT0qe4ZIe7VCAXjeZdh15xt6UmkcFlKrb
vQ3VD+EakcHVUsVhpp54Hn0yuYVndq2JYa0teMKVYSKwNqBdZ2SH0j8EoXNj1dq2zMwrJAh3MubT
WaOtuaMv7I6ZA5ufMTZW4KyMJsOTAxuihplqY+VDt7pruZLXqvijDx77yN+XSNgrylOPdnGjLJ1t
Hw9pNiUOB1SOIVGZUxqQE4uSayFabVuYIOGau6L1QVd1aQnPFA0AbQOtG+Hv1P+ma5hyqo/WAtjq
of8l7j1xgxTGOkSE3FMl9J1XD9q1vh8atOdXabnQJJxJB6RZiuNIotHBej8TThbYmCByhBCoKhkv
qH2vouC+KF6t4EsQvCys5TGzTNbyWajJncc0ahWdL0Ll7XPQv6ZYuscp2t93xrBX9YODgnP6bSHm
zP45jTmtgiAWLmU0O9ivYbkqP3nalZ8eA2ff/ayKO09TV/xLtahw7RcCzw2WFg9VEYqSPILHRHIy
r7gKMN0dW8eLbLV5FfPn8LUUFaxm67VZ3atwf2Nh6TE+XnymM6zDmeRTwpTjsn4e1EmlokYpm5dl
sR0Lr45pwZkc1nKykAZnWsug7k4iTe6WZlgOuA1QKEHNfg2bTSi/JYUMY3+rWHAnoQ1HSHYdvcz7
Isvx3rPunL77x3ASfsOIioH3wD59TxsnU4z81BCI42gbQZDWhdBmK8cAjqCPgvwLn3MuFfBmGBmx
JGPIHecz2zvl4MVS70OpTNcqXhsR5hsxLdCrHL0ydPMfJRWWJarrhhpvxy6eHIW2FwzbQnYeLv+Y
mSOPcf/+LZO51+UmwLSbvhmOHqsMNzbHeg4N5FF0hLjqeIVe7nqx+rw0AeOfn0y2BQlofG6Tg6Xw
wcrMTYvcqtm+/sHQLDra+L7zQJtOc5npGpQFi+06SFeFiU+ztakqLCfUAsfzzaAq66AWry4HHedr
umsMkfYLPCOumtOObJo0tS56ErWRCFB+k6mIlChKvXCKze3N0yiTQ0xG8RajBIojshDtK0++qvNb
BcXjxf75bCCJxA1Dle721I4t7rSmdmqB5UGhawt4LNunmvGGVUe3k0rXXLjlzc4eVQHkNmGcUI85
XxjVoJnt6AZgy4jnlOgzpvXm8veZHdBIreN6jNTItNAT1iW4PYEcHiN0rWg3kphuBfewWP2bu2fI
Y7fqP4HGH3KyxuteSIZuDCR5mo0a3DZHmy/ommuq+BupRLvWH7qdaAUvlAWe/neDnCyPTsFRuRrP
YX24CgaEjL9gI7+S0MO8HGf2c/GuomREnxZpjvMxmhnMNEeDp8F9ag01BCuN7eUIM1dkuALw3sbH
k86j5jwCuoRtBDEBnL2cbGhiOtyUdel7VPm7jHaw0S0ctXOZCW6CxHfj34DJnsfrBaUJYPT5dl/d
BU23KdGXkxF2uzyq2UV4EmUyb4qWiDJ+1lDs3tIqXBnGLcj+IXu+HGX8Wz6kopMok1tDxk0UWjhj
6eRiFUb5Nu+OYfepC+p1Fix8p6URTb5TbCV0U0EY23VW3pgoN6bea5d/k4Pi7vKgZgOhDkGJEsCN
OEVR16HQSJXI0s7FfqPmj1Kv3CAn1bnFwik9uxJOAk0OabBJBQ7lvAVLKePiLI3PM0v74SS5tnBk
zH4nqIpgiLCi/dD6QoBFshJkPG3I22sMlkJabPdVQE8Kg9a3y9M3u59OYo2jPslKEmhI3AMBVaDA
N3xuE0fcx735uTKk16I0fDTV+p+6OKQL22r2q6HlYZIsKFROt5VUyhh51HTwDbFKt4YLbSBNnK+J
iuxR7qF6enmUs3nJolZg6BC00SY6H2U5iD2yiISLDAqVGoYyuwa62cKan1shlH1NHpKInvAfzqMM
hZMhph79hV9jD1fK7XKKXQoy2Vh+aMYN6uU0CKRDpSHJZt3o6ZKIw9x8jRh6BSUWHsXT4q6T5cC0
LQoRpaHkX6UmxxxSCNKF1+FM40MFqfo7zOSzBIjKVX3CtU+yrPQqCXIFoFr0IyqCeBdFVgBUFq9l
txjqbYffzNaREWpuHAGnb13Xt80Qxqs20pUryfMtbqaDe1B1fZHFMF4ypnnz9GeOi/lkj3SurP+F
oClk9ESR1S0rlN5RE1A0TFwOtXPEX2fNU6xaLEDNpQKqXEiK4yEKW2gSWtEQA/EHKjRcFo7A58xt
oSZbQ2tiSiPeZ1zPFjbm7DVlvNuZ+Cy+V0nPB9v2tKNc3DBsLcusbVYL6SZuRdwLkxb1KLnAgAaT
hXVi8iDKqjR7KrR0ydZ4do2zUbktYR3Jpj3/DRE+VrXnyBwe0g9YblaAGGz483JKmEt8VKIh0gFs
RTBq3AInHzVB4buVnZAGF/aB8iFXyo3Aqzn5QTfeLRdav++Vuw9L6CTaZKVLVqqLiCoTTRZ3hrMW
+55bZn9Lg2PbVBnmDT9ipedCU29NeUmRbnY3a+hhUMmEhT694jpNz9ISSBmjvreEPzcyvAsJdsw6
H8Z3EmLyxYRuEHqjJcFiFbgLZX8nS8eyr68C3KiUR0SAFy9mszvjJOL45yffr9LaQFAGBhWoL1En
IFPuhRtUbTZl770G0u7yapldkSfRJqk9FgXZbAdWSwBwFp3pz2POrd3iD4oOHIkIY0lUHFj654Ny
JLMRg3dEe/icBz+D4LDMEphdi1zPQQmPtUcOxPMgNb31yBOprkRBfaxwgAni+0EHxVnhQmeoK1Np
YYyjQW/69b6PzaWK5NxcUj1CuQ7XWFpek7mU9Fz105YnpCa/RcBfqNzXhL78wWa2N387c8hpTDNn
2mRRlNgXk5QgRUMfRylXWb2PAgXZV2GTeumqTa4vB5zZAQQ08BDHVkLlwX8+q2AJesORaFWCi1oH
TvBZFTkpZOTFeutR0/xDLR4qNMcvRx331WTfAX+EeAzKWkYna5LFCmxe81rPA7uwRu1dXbgvMbqt
hNxBJtxY8mKf+XJkEXDOoASRZtAmr/EU+51I7cL3Zn1EXyyTblrz9vKIZvb1WQx5Mo9BAjLcCQK7
oivWq84hNPqV1920KGj75sL0za6SsTiOVBMV+KnRhtNyN1HcJrDV4b25G2O5oOEwJ2OPukvF9lnI
MehFmen18iDnJpKYeJyOEi4frr8pF3vRitrAtlrzxnWqIzXUplsAr86kfa6hqCGB2ab4JE7WRqk3
tYiMdGAbMriK19RYYrDOLT7g4BDurBHxO81WHbLkELSMwEYOxIQi7u90MHOJc3d5suZWxGmYydlS
ovfOa4F+tR8hnxHtZPNavvKLeKMG3y9HmlsOp5EmZwqFmFwpegZk9DuhQZM5EsXvnYZfUIOTFe5a
yj8nh6kIR/2ewknWSFTqysibBrZiPWvGjY49e+6toEb87wY2eTRYRl+V3IECG5lUtUW5RUjtscIQ
PoZ5gatJsZAMZ9f372FNi+dBo2iV4Sis74G+neGU63JUf6vjt8vjmjvLmD9aS1BNKNBMoVNDqFlh
IjhgGRIwNUb8JCsY/LXFpyCtXvJm14ivxSsmTOg7puKSsMTscqHXDWoQOSba0OepqnCawikVAWyR
CSyrxGhalxJowEG0ygx5mw9oyLxcHvBSyEkRAqEfZ2hjQraS9DmqvU2XINsWoCSA8ZwaZVvPTf8g
IY8d/f+McpJGUPJLMqS5QzvUg3Xm6e6uiJV0lbaSsCq86Cpum3Ah5Ozy4Q40vg7R0ph2mrIBKcli
hH3K0bam8RpQEyv1hdLybBCDRgB0FtiSU22mTigzqAUU5tX6GZSdVz8sNrJmvxaPqZGxgmCLPtnd
UeYFyGXyjvFbeR320IHEn07GWwogmnwlOwsVqvndcBJvss1DbCyTJCde5ge3bt6uhgxDwxvJ3zVy
uRUdLM6U6zB6ypZejbNz+TvwlAhlCbkIkVyhSipdJyqsMt3EfVT6cnnxz0cBDDYemey3yXSaVeyU
fqeDxqAIa+CCiVdire4vB5k7NUeTr5FbwtFpTJY78mEISscECTTJDovo2KjO8+UQc+MYIVBU+JBd
QIz2PG/osteOT31KOKCa++RZxclnCUoyGwMBF1Dg/OIP7ctEi9Na832uo9VBgJsV95hVUPK9PJK5
GwAI0b+jSOcjMd0GrQzdJc8Xt4kybLsKZav4gOHrwoHyTu6aXnRPI01yrd5FjhunFQel5xbXQqTF
qw5o0VVVe9228LNi4yqVcSsKKLrlaqx/CeTotmzbJ6M1vJXg4jWCHZe/ylQz3Xg99lXigBV954kI
rhbmN6ydICyncJRLxbWu88CHkeVH3t7oqtquAFsjHcgrZVSXXti285/K0EZgMx3gKYrAyRSkMCh6
2gPu80ZUbblW+8bSYfWOJ/kwgxAiYd1ASgUNdv6tFGfgseQCTNWiHQDVg6X0a1ONR+S+vu3l4EGO
vsrqiFMF91PcenrwiA3LutG/KMnPOvCwbUuvy/YTiqmxeQsMeifKD64gr7VkW2EChc4SDuf+7vIK
m6sRYgMAgAS0DO3x6RU9DuDqi17GJTM7Bm2MQyh4zCG91rxgI/aD3QfeTRWD6k1yD9dUD4HVtN7n
ZbnCd2kjG8qh9+Wtk/fin3y2kx822cWhogdZqQGy1etu3QXYmBywJL66PPzZbATRE/DrqGUy5Z/l
2EbzMQsubt1dYAVrUVzIRbM7+CTAuDhPyihemeM94BOgjTboIvLtZflr6D5eHsbcQSj/f9LObEdu
I8iiX0SA+/JKspau6kXdUkuyXghJlrnvO79+DnswdhWbKEIawwYMGFZUZkYGIyNu3HthZZFYV5Jp
cQLcXll7NAQXBQIfFr9KsKjw/s2x3ba2VsMEVsn8M+gNvGa5ay3yO4ZWcjTkD4o8Ob3BmOCQght5
qWs3qqQzz9YOwbjbducb9O6GXZhd7GXuCVI+ISxK2rcz4Z5TyQLtYhocKTDsWrEcfUBLWEKx6rbd
tQfS5XLnM744w7APzSSen+WK9yQCIGFhEnM/mrWrSEP/wBaDpPOswszZtoj4Yw2gftQ4yc44Jahm
2bHE8HHSHWsvpLa4xdm5GhsvzC3CfmRoYadW1Dcs/zsdAOapX5Fsu72k1bQJvDd8ZEDkoE5fREar
SlHcGoBgy96gO1IRnNBMk6bvHoOlKSQSfnMoUuEzTJdZFb3eNr56dv/ZXgb/bCrTbuix3ScfkO09
NmrtAKiwC/OXFf5J/eZiofLi8IJOqPLCANou8HQgl09ylMf0+DmLp/QP4I1Q3sOyMg920BNbvFRU
KcirvKe0ckZbzJELaELFYaOsvrp5FzYWIXhqoQRLeym6r8XWbhrTGdPvehW5PSzPNGZun9SqK14Y
m//7xS3jOow57LfRfWoUXyQh3Hma8bdo6e5tM+vBiyFPqCMYpn5ToL20o7el3wQVkzeFgjSHljwV
nnYu0hNa3XdCPD0W2amwnPTHhtn57N8FL3NmaZp5/2g8Xy9vaMXMSCfMll7torPupMWrWn5quk8D
+lNKhxAh3aDDVG5Bl1Y/cSb5PB8B6AXebufFvgp89aMJ0npIylPDMdBGvus9NJtvr2/LymJ5nsQ4
ZyXPViCZRC6sGF2kYD37tpXVryk9+5nbECrwZZ9ZLQFwpwNZtxIF8lwJ1pC0FvkAjQHSm7L0R+Yg
wKFbRy1Rn+/HxdbF7aAFysh3ToRWX/lHg2Co+YT+2h/s3VyTBc8zqzmZi7Ax6ujD9D1BOEE0nux7
DNTd7X1bu1uXFhang7SnEstyTW5q/MxrmrreU1lupgVrPgBiDaAIMIBZ4/l6u4RwEBKh5ztZ1Scm
FQffNaPYtaQQ+R67GJ0heZDSoyBW+8x/SbPHzKs2DmwtYDECQ58A0j2INOZfeHFgYzx1qA1wYCrc
wfA1wxvUqrtW19ws1N1Ji1//YF8v7C1ilppYjdWk2BNS847ZVkdpiwchHzey1DUoP6M9isoUI5wk
tD+u11X6SZikA8NgbVe4lfFg9ShDlydKOI5kdNCGBaad8lpQMlcYIOP91G4xba960MUvWPhoGIlF
l438AiRN20rbT6mF1OkWA+WqB6F4Bo0dPAnw5l2vs5M7QYsbHiOmp/wIfN10AgSw3T85tP+MLA4t
YuI58+ahN57uYSmfTO1n42UbR7a+X/8ZWeSMsVZnSj/NiVVYHD3fdItBOm6iRVetvIFIoCRj1nh+
F1z4u9mVUW6KJBy5XjJR30Ibha74YE+CkO5v79rq1WJgdaZ4B3pqLlywkPJiRCE4ug9Qlja+CmNs
D/lR6/2d+kd7Bx4Dd5s1iZbkj0mQaxQgprnVJzqZ/22GjNbpRnly7VMygz7+z8jCoRW1QTdeJN2w
5FC3palHMagfjb2iphm8O8oWYG91/zT6RczCAL1YsuuEBvKNDALj2rogUSpqIgf0e7BHfb1yM0ul
uB326cYbem0oUGEK8V+ri5CsBmkxNRWNgqlGfayeHF0SD6MEbUye7abOujPGzpW/q521H0Lrb5Dd
j4bm36OsOsXRSRGeZ7TEzNZw25lW/Zb5NSrDwNOkZaWRjmopT5ZJrkedJDYOleo75iYfxJaVxeK1
pK5HrbT4Gog8MOhpWa/6uFXPXPUj2rVvglyMsC2M9D5S2KRX8X0umy6MZ54IrZE1OlO34bDrq/k/
QwjPXN91L2eqYBSE6K2qGXfqSTQQU0/zP4mO/66H7v61GV4uYlR3rKewBlf2raOuxm6ySUa5VrGY
u9z/u20Mil6bUetImPEDTB578p7W2QdGUq0odNrmYR72Aa+98ZZZ2z4o25ilZhKYMbTFp6Xo+6Cc
RIJK0H8Mpl9j99CGWzXAVRt0a6k6A3SnbXa9KDkvYhPSUtKsLDoGuXpkgjHSgo0TWts6kFvMFZKS
zmPN11YEwaj9No7i+7AebfhEdzGdVKrCkpA5QjnZUbSxdWuhS5t1wuYpN0NT52VffGUU5uiUyWti
kPVtaGft6P3tT6HhmGWH9rkFRbTsSX8SLwGvwCs/A93hnL026g2JZXZ9Gt+r6tci2/OpOwiftcAJ
q+JwOxit7ueFpYVnaH1WDZlfxfde1+/n6a7A21dmx+A2Eckqe/8oou/9JzZ5WDDjwejrkv6hK3s5
V6Y+vm9LAI80uPJD0SjJ3WTFaIsge77jPbcL40jfQECtPn8hbPjX8iJejbk3FBnEevdjNTI8J/ng
DceHtpUQb3KAwAS2jCJHFf0AlrnxNVq7HqQOc1kLShRGQq+PNEsYOpNzLYatOv4yZON4p47x13DU
/Y1QubpIJlosKAZQSUQl9trSWAZmnoTkkUpf7HJP24eB08X5XvtRK/q5Kz6nveXW5t+3D3XtnlxY
XQ5ny6NndqlKYplLD0FzzgoBHOLHwT8huLixlWtfnUtTiyid9jI0cBHpZUrrvQa3U1YPdYh8/ZZ+
1BsCdlm3uLS0CNQCaxLjGeVS5XYWJrsyBKgxpL9A8cQeRQuj28diYqsj/Ryv/9qmh2g45f13BHof
+62rOl/Fdz8GPAIDxTA50D6+PtfW8FMjyKnm6VXholMyoKV6+wzXfBTG+H8tLDY2pMUAjQIWYNtz
29jYsbGbafu6fzJhQ7uFTPDdBILoGWR84UCGG2iHhFnPXGQSgIzQ89x+6uxcGWS7aduzkGwNQ646
6YXpxSU0KynMvYk8vkr2EvHbH2wrraAzbpxe3ySlmA/k/YH9t9DFt8o0Uo1Em6w3sF4B6Tm6H+6b
OkaDShYPtXroB6jcLPGpiYSNCLvqKowx0YFSoN1+h4L0IkP2tRki4383vX98//W2o6zewIs/fxFi
ihB1gbgCWYSOQVFVT0Z20IJ8By/qxkLWDc2SZLOiKgnMtc9HY2wNyUgRVpXz3ZBMCA9JhynbC6CB
by9p1TXIj+BKmXmSln1zTY3I+2YUU5OKTp2Es77pLqzNXalobrUFEF+9aRfWFo4YKHVMz4oNFKwH
z6SDDruz/u32ilb3jtSFrgP6D+9kIifZyuoOVr97NfrYiK6ifIvgPtjwhPmk3/n4v0YoKV8fkIlC
QoAc9JunCRDwwgEq60xw/6JJdBSUyE6GreL/2gQ3LF20JvEJpjaXg4CRlwUVmtMUhIZPvfZBUCp3
JuEFxbpXUNuEjWFAnskodlquGE7QOGlW7gpY3k5F+vuKHrglFAtgnuGxlpYwRU+IpLip+S0hbMjN
FD7kb5EM6izzT2rZl6YW4aQY+zZuY150kRgcarGya0nayAZXLwFvUtiQeJi+A53B5Br0+sD7R6kf
5MB0IXC2S31ykjCyN0meVo2BwwJHzSgGOdG161hm2wlNgbGqDj6jT9qo1V7wUQuFkaRAB+D2bVi9
cW+EGPgkY/CLT7nCt7qJgfFTrXz2jNipslOCANFtI6txF9ks4L6Ay0CuXi+p6os61owwZrhO+KZF
xvhBZBj36baRtXsN5At0O/MWUDQv/IB50VKLlSK+F6fMjtIHikgN0BFw51m7YWrtiKCrAkaMHDP1
r8WbrtfSQoj6Mr43JFeclEOWBK6ZjKeCohQSL/vbC1s7IoOaCKwhAIt4b13vnlUmnZa1xJJB1O00
R1o1spwu23p+rCYgl3YWrpCJoy/QWablkNxDsWoHMN0Z9ZcSBA9MXHvJrOyh+FXHW4Fr9eB4gdMl
gFYbaqHr9XVJkqJ0SazIulPdw0BVfgnSv5Mpcv9gHxkPhX+LgVwwA9d20OwEFBvyRob7qoirHTMQ
gbWl8LPqGhdG5v9+8S7ugjwO5RJXjzOaXeAsko9SrNegf099s8W3/vY6Wn5mIPD7d0kLR/TSrO/b
cY4V4z4TUN/ToOz0Hemvoj7ouXw/TuZTIn7Uk8nx++egAWlVl3fMmE2B7Ib+t7R6Tts7kBqWxMf9
hZGzdq4gDaX2cnvv176HQP3RF1Mg20CX43pbwkzy9Fpl77PEsYRvsi7stOZvBAaRV7jjgeL/CZz1
0uBiZ8y+VkO9BUErVp7bWIU741mzcaM/vXraF8tauC4tFmMIRaw07a8MEnohPorWJy1yk2JL8Wst
htIJ512gMINPsfl6BxXwc8IwEt46w/tpxceuHn7ePqPVOHNhYfHhibxBasySKkBf5LuiSiOosAon
arRwd9vQ6oVnBkqHdIsay3IYKkhrM6xlakdW9M2jvhf3p96DdGbrxb96Ohd2FhdezMPe1wSKOFSU
h65H/uE8hGfILQ5F1aHD7XjJj0B+bdvMGYez1RcPRuQ/wz1+zMaBTka9scFbv2dxCaoS6tgGYeR7
2D2D6Nhrxsd8lmIv24PfhFvIqNXjJDGiXEYPmbTw2mFigPK60OVcOQtsfHmqusnut+Z01+pkM9KV
qhxlFb5R10ZQRrT6aZhimsj91zJQn5Ww3tMR1HOXKtY+Ate7kUusMQkqJrzB1NVZHJwy1yaneNZ3
Ywz53jcVpxeOXXryECE1aO6WZz3PXVWFkImZmNbRjb9+33NJY0xaULzQ370d8t4aUyHJsC18EKbu
zsqZSk5aJxO3pH7W7sh/lt49INBuq4VK5PSkqTwFmbCHt7q3tA9k/vb/Z02g76/3k5JRY+g6lqyk
Yah6fAJ79SCkrSOG8RbP55pPXq5q4ZNWHKdhIMCjFE7otQvfKvPDkH3/g/W8FVCZ9QLNs7QhUQ1K
EVG/b/qDqgZnv36I89JJpnojn1hF95oXlhYhWasEwRfljvs8mg6lGwv4687yXIE5KanW//b78SEZ
qoOVph/GSHZSI3s2kvzDTCIlTeKx/l63yWscdXvflyjbG4e4/yvop+Mo1pbN1N9dIDSTDd6SJ5S4
lXatXyRYtjQDxUrUBxbhsc/8BDZ5fn7WT6+RpkBmf6jGn5IZOKbm1EJ8Ruj2UUvNc+A3NiOfG/F5
1cUNOpFg8ufy7yIctnlb9HDRc5lSLz5IkanfdXmqfFYmqXyshD+QsiRTn4XceVWJjIzOznmRmqFs
MURITuB8NAFdVWz1fZMxfQghqXy87YOruTQTUpDywEAlG8bCCTt9pFssYCv3PnRCcZgMM3fypPhI
IfwkmuOr6Vc73ev2Slp/uG17LVG4NL3wyiZohmIspfg+YQIeRZAOnFInb1VdV2+yaVDsmt+o7Ov1
ZsqAx8j1qNtr0Llyk+nRbXdE1jyEFzcoF6qvFh+YayOTh6xfnXukt1lzNxnZXRBXx7htaxu40Uah
a23bgDDAjoI0JWWURfaTx0pdGpnAQ1iOPxqUX+W8jjZC7dqmXdpYeKDcCJke9PN6fFhhh4dmytzN
nHR10+bUyoQ4hznRhRGzRC9aSyyiUjPsE/9bQcshCNt9BGHr73uadWFpcTyjxVFonokl5R/0D2yx
++e2gdX9ujCwcLKiVL04QLjkPhQPlLPsGOzHZgqztV+LfAJO28hjUpnvhfCgJBRZqoexg/w02//B
YgA3gJBnQB6UybUzaz2qTWLBYpjbyemdA6vebCKsOvGFjUU6BqYoHpMAJ0att6tRrUHV9vYqVncL
FXTOHaA/b8/rVXR1w+ROGif3ZZzvqro5NMpzGTc7nzHa25bWSFR568DW/DZ49o6Hhakdv8yslhBT
h70tByR0ghD3rqR18PW3sh+fO98TIYGpBFf1mq/K6D206BSdtS4O3VyEjdPQersyBf33HfPqpy0c
0xCGIUIfiNdlVzn9cGoS3d6cyl/fgBmdO1fNoJVfhCTB79J2aMFDwFrr+kAHIv+1RzNb8e3c+0yr
Vh9OgtHZql84oU59gWEd0Q7+QMydDzSlco1MAyCeusgQQ0PqRCOnymBUwr4RdlYsO0r+evu4V+76
lZHFF3PMfPOt13A/yx6GCoIWZmw3xhY15Ir/MtHE6DLTFHyW1cXJJcEQkiMAIRAiw0XBEZoDV8CV
Yc37/ZsC4Qf1jhmcyTtscXpeqtWVLmCJ37Er4U8K2mIvGWcNEp/bWzf/5kUVSLWYpwW7DtEMvMbX
dxLNEaURGt7TVJQZv2rUk5GBHZ+E+i8qR7nThYW/cTnXTuvS5CIMWIWeNppENQL4p11440uiRq4f
Se7tla2d1jyuCbHXTASzTKPiSvKzSRo5rV7u7Q5dzGPZHYP2SdOSLWXTldjJsBf54Uz8xDNq/i2X
6WHWJa3GlOt9EuiZnWmy5gxWtfV8Xdm4KysL/xOTAplGeuakNPuhHex4lrEatli+Vq2waUyDQAmP
lNP1WtD5KtEmjJJ7FGmDZnqhYW025UaiObvVwu00xHX/NbJYipwEYWqiHnpf5ka/A7jyERIAzQ2i
xrRDNU92jdCabjRFGw+89cVRKp5ZglEQWiS4UdC2oBQpUovSELpiWaOH2Peu0f7++4T1/WdncYET
wfJDHfnF+6yIjlb2OTB628oHx+iOt7185f5iCPTePGsJeGtxmfqqhFOsqpJ79AuOHjwlrqw+yol8
7AQJ1sM4uLttb3UDGS14kyyFKHxhT7HaKjCqDO60VN7zbnUF1L4SY8M91qZI4UBRCaczKI1/uXZC
JvEnOalZVg/qn86CbyMOvjNi8SFgdHRsvcfe/NFHxle/8ZxmOgU6sBF4HOJPsNzCFPBqZlsrX4kn
Vz9psXLNCjSP8kYy02l3vFhiJD/4zHTQHtze4tUj/W/tS9iPlHfmOHZ1ct95r4OnHqUaWWgjd7Jh
n7b5hv+sveRhgkEtkaHdOV1eXPdArhu2tkju81FoPrdpEt2VvQS8CcCVI6Rp9mwWZvuSQbuzm6I4
cpGs/A4nSfRcdpn19fbSV71Lhyh2ZnymrbO4NjpyAXk04V2wwH0SxJLvgyEi+uNvfBvWUEi81SBG
4jWPsoq8OExzkpvJEthjb0p6m1pVS+DRsspWi2c4uvdgVg+e2h46OKY98aDG/6T0OOOPcfI8BBvO
vrboi9+yBCEpUxcng4xjRTWPLrruwZDvNqcm17zq0soiEZvx/ijzcM5i/EXIbVW1UaFVtL+2msJr
1+TSziLCqkqd1orJzRULZZdSL0+j2inTV1p1G6nLquvSWKd2PEdA6Fevg0QT6ZYviGxcVz4btUv3
j9gwaScpupNrNxA+CsYulpyo+3jbS9cqNKTW/xle5JuF0vNpC3tanYMH8dCpb3eTYufDXm/eWmfg
h+yuTDacdtVPLqwudrZoq8QPzJabGum2AJZ0FnHcfDmsWoHK0aCmBZ5eWWyqX6dj3U0lqQxUQH4N
T1+/zXax6oy0bAF6iEDvlqzQjPYJlR5z/SCMDJTqEPMmqGE/QbAs2QJurY0L82mEU2tGO0n0v67d
BPR2KnRqlt6bartrZOkOPMbRn/aN/hFuBK/vdn6508pvUfMHBwbUkVcPQ+3Aa+ZduMgKQzJd3wjr
9N4rHnufJhVa98mWkbWtnC3Mk64zdGFhRKukVK8NK72vDP3vthc/obO1H1L5UwFSaEDf4rbvzx/e
q8SNmAlOCKYfOjewUyw+F+NATVaI/OEMWR3NPUGU9gGpaC2dfUU9+PWwsYdr9lga8X4WZ4MC8XoP
zRRptqEf+rPcWvnPzAgrh8Duu6gJRfsu077T6DGPecQoyu2FvncbVgqnME8HxkPhR1+sVCx1b6jE
vj83LeMrqRbEL0OsfwnVyTpmcfwkKuXfbSPK90oWdfcBShF3lpLJG0Hu3fHyK4htzKbO1+UdWq/P
YOVshGA4p61C5fJblml2YpUHqziLtMRvr/ld7OalCcRG49EJOyGS9NebXXVaXPixweEOj/Co72JV
ewDacQwzfcONVixRu6fKSF2Aqua7b54wDWmFhtB5BOM19rljmfFOFmI7DbZQFWumOD747WkXs5GL
cxyn2mwh8BvPA1B4qzwhrTMTIWbx59ubN2/O4mYwQQE6fNbtmqFe15tnpLkujVE7nuXoi19+hUL9
9p+/5pCwegG5mykrxHdxzKIdlCqxOZ7zKtwLxudIyhwwS06UZ/dmArt+RupbGM4kfwV5e7htfW11
ADnnrIyqBC/d69UpYjuhX28NZ17A0Cz4KRDApNzi/V45K3gPKVpRoGP8cJn/NYMUVnFDQ70WtZ3e
iM9VKD7kdRXZFeWW2ytaiSzwR1DLwTUkJCsWfiHLE2QOtc926kXnNh26fV3RMzuXy+mP0AjFe3gd
aLSl9W/zjsPNRiGXbBtIFljm+ZddfBeCyQjHMdWGc4EyTCA1szuWv02XNhth/pv4QUmCycRrI6Ii
5FIiB+NZZGq+LjUHI7K88ZxePS/4U3mC8lmAn/bayAiTvxK34Xhuk19x3NgSGbvVO+bu9lGtBMFZ
S0Qx1bfO+bK8ksu+WrXoBZwT/ach7DU6OUlyUi0Qxd0W9GF25MU15mrNbw/VgBNg2enTFKHxwiac
zhTDD2nhf+qm9DQq/0Si7MiyI1WvrT48317fu5yLs1I0oIe0w8BxLLlohz4TSn7KcG70yPbU58xM
XAoIGw6/touEWwZu52GydwR6FjiZIA+N8VwA6oiFXVErv5KxeGwL49wn2caZrQSMuRUGC9Ibnd6S
Yi4X1aqKq2k6Z2Fb/TLTpO1ssGTmy+2tW/NAiG3gmyK6c2qLdLUeEj2PVG08h0GN5K9uETMUTXnq
YqJ9LjXyBgJ8LWrM1L38Q1Wbsva1xyuN2lueoUxnKUuPYnFWAuFnV9mVEe/rctrDsLqRh6z4I1/l
uVQFtwirXISpOmotJE4D8TxpzS6Qpl3GOGOpfNbrQyrvBtWlo7JhcmVPMQk0B5JYnRC1MNm0US3A
44VgVxnsGyvdCQNsXb+UcmMvVxwSej6JEWGIsviozdfiIg6Ok0FlR2/Fs1dLqHWNkfoth/V2X+iB
eRASNXkSJ6883HaYlQOcS/dAYWe1WGrrC6O6FtaZIU/ncHg263bvJedY0mzL03jABTbD2rftrS3y
0p68sDcmZuXl6nTutDsjee6bfmfJBz15KJpkY2krYYSu+twvAPFrUMu5NpVpmpHlYzqeweUchBqU
atrtqt7bGN9ccQ8eGkSqGUaFtcUVaIayyUa1GM/jIEV26FXPjBdGbXduiq1e2ZqpN2EDuDdM0tKF
h6RxXIVZmvF9KZy4iV8FFUU3rZZdk6Hy2+e0tnmXphZOnxujrLQSphLtRYolm6jvTRvBasUXwH/R
1tE4pZmU4vqANB45YhMN41lvc1tSn9SfbUd/HfaorQLXSvQl7FLhnklZ+ZQtvA5+PVSrYsIibIW2
AGJRnn7d3q/3RRAeViROzD7zQZnxdNeLEVAtkwZVYjF+8ZyHHzz/yLBrId5V/f+yIofGKRY/3ba6
dkoMqRCXZl0kcZmG4pMQfwcy4V4TRhux16OixKHt++3vf5IZ96SuznlB1rO8S5ESKX5vsDrcwfdK
SOh471pbQ8nrm6hhYn7iYWdxZU29r0Zd4JzQ93JH4Z/Y+97vw6fMae864XHcQl2sBD96BDP/JyW6
mYj++swan7KVISTTmY6564uAH1NbgC8hkk/VOJ4CRdjdPq+VCzyPx88iO8zAgCu5NuiJ+RQkdTGd
VZRyUfTMX8OABrzHNOa+mOSft62957VhDhnElInaGDkBNq/NWbIfGO1QT+eyVPuTYqCoN9Dmcoy4
748FIyww1EelHaJle47DQTmirZ096UaiV3Y4Ws05TqctcZSVq0grlwQFGC2EAcspGVlCakNuGhKh
NhDJH2GF7Mpia6pvJU1g8ntm5UIviVx8Dj0X39JGNH1VzHvyEg/6C49Bjxcz+ZkYMeRciQiwv4nv
lCHfuI4rAQ094pkfiQIUA36LV6HQctd1Y2Rt+mB7deZ2I0RMxOp6ctvpx8bprq6R/jt/cy8JPtdr
9IaSY69ZY2U050IWjwxBHUtP/zS2P5PkSfNeGfx4QBjGmNyyOJfiTmbOuEzJYXwn1V5SMRCPoRLb
t3/Xmo9TEzOAsxFqCRjXPyuY9ImhwHY6K8qLKj9EfWSr02P0+4xviHRD1cQcGcPKMDouYrpvwrsi
a1xevX9VrY8GfdkyecirfzSp+RyFqmNaT55+ErzffxJh+E3fFSZnqlEL3/JRdZ35ObnE9Y8S4WOf
bM3sHF37VX0LNDuAAOz2jr4/aMblaErxYYFq5h3IfxShD4bofjprYvZIWKHJ1nKCxX0rg3jv76JC
6t1EGzfy3vcfl9ksVM44l8581uKL1luQgRoN0UNPvgjKobE+TuFGhHofgDEB8NGC92Iufy+2smoT
RnwCTECXM46hO/YKpAmfLdQyxS7fe78NtcRn5nYa81/UbNRlrtYaSS1oKhdUTGT5mKt090jIg29S
EW50vN+3bN9MwT9BlRIpnHevhnFSB6LvdC5+ZmV2SIXWbdX6vmoGuykDF9b5fe1nzLgE56F+7Jvy
OZ1gbkicvPU7Wrq9oybSxomuORIOa3JfwEHx1/XVjKmNSDNl0VlK/wL2b4/7lr6XfKz9+4a62UYK
+T7S80zjigIEnqENy/hE0b3yYlViB/ov3fRD+f38nmEJphZoPDEJ9Y6dC5ZzPUOwUzyD0N3D6MK9
CNrPghFuVBrfR3XssACgelQdyEyud20yUc1RylA8y4FsR1K7t6zQZWLiPPqB61kbZ7R26wDEMJzI
k1OmT3JtrRq1VGvMedeyyPWSwi3okQzjJtn+HB6vCzusCmoUnrTggfhSXtsZCq3iC8nDT8D99dDu
lRYJujGDU7x0++DvzKo+SkPx1Mf+QREgwdjkM5z37dYvWHgjfph5fCwJa020F4L6fo4Alm+dxnhP
EpuIzWdIRvah58KDHDfOIG4h2Fb3Gi1w9hmoiLR8gHhtrfZdwx6IxaNJQzbX7oVmY8B11QbUk3wS
KZDQK7reZ03okqLpePDq/fdsemGEYrO2uXatSclZxzzSBmrt2oQ4Kzc1hccHSZcfhGB6Srz4F+Op
nxX56HndJ+jLDAQHNsoVawvj5Yarcjnm8vS11UhIurgXY/FcxLUTVQ+C/IT85sZtWF3ahZFFMgG1
BQ10LRLPQ2d9Lvx2lw/dnulapzBlx4xlKKKNfZrHh9tf3LXvEqkpfVIV3Beru15biIpgkPclJZ/q
k2580GGNVdQndjZCaHusvty2traTTDZQzaWTQL9pcRHkpBhppWDNaoavteCfhaG+RyXl7g/MzOkw
bQuAlMvG71iqOrxIxDFNprAT+AivfLEIMLetvE//5rF0ZADo0NEaWTZgrTYra7C24tkMjyOw/055
MiiDd/FG2WVt0+APgBWB96LF3M31EVWe4kdV3RH9o8pRAyi6/MCWoh+/v5pLK4ujqTIlLdugF8/9
c1v/kmZixoO8BQRf+8AQgClnMp5B72Be6sVjReBcinFURIaEHjP+dLWtncF3rG7cbRf0V77Ks2gk
0iDcXOqaizdhNsi8PQehO0/QtZ0beNftCIauj7f37f04NaVMZLRhaiMs0VJaXFx+u1hFo9edy/Rc
Gl/7bO/lUDbdm/JfgvS5Kl0vOo2/1A/wQqbZOWSqOxnvzY+hcAqOaNypse056g+ldetkf/unrbyK
r3/a4gsbxVbmmQE/rWFYdHro/chWctewdplyF0BJ9lcfP6vKMXjFoW6bfgv2i0/e1a4sInXMkSh9
h+kqvwvFO8U7aBnVGluWTlp9TKMvKoyzXwX49kdv76VO+CkXPhR7pvkrIbGtl0mnQOHfx8dJ3cnW
r0Y+VPp9NT34/M+5Le+D1+il8O2sKY+1cMpM5ucm28s2rvjbVPGtZSx8yDT6rlI6qzvXjB6GJ1jl
TU+y5f61kXQ7pjhpGHbEe7MN9lPvBIi3PdRpvveFlzA6xKAEo/zOHL5qRXCnnjX/q1R+yDJXUzO7
KVSGEtxkih2tRbPsNRL+qXvfDhnsjTa+LW8F9VvLWHya9WAwrHLw+7OafaDWPcB5hWif7h/n+f/J
7pz8NfiZ2tWd4bkTEabN7PhJyx2dUyjPCS3f4Bgaj4IT+19G04Xus+kCN44+56JT6ufmKXwe7vyT
vFMhqbHaHZtmcyzVSUo/5vv8gzA48vikPpvWcxq9xsLjAJGm3X8cPpeSHcZP3aMe27lsD0xeyPei
92SlLoQDVrCxESutdG4EjXroj9HpYNbuOgAVoynUA0+OM6QfYEnGtN7pVTndpWUOceiQyecoT1Lb
V/SnZEz7T2ndQqY1jFuzfm+T99cnIksk0xJ5DO1TyPevf4iUdGXb9WF/nnAXwD2OpHWfOkpEVSs7
U9WczV8lEp8VfcG8lHaJpe8U8c4avyGkZke9shs0e+SN1dgC/EoJkr/QpBzn8ksSoPwrQsYnOM2h
1aujORfDGFUy03NT60dxixtpcy2LTZXbXC4LKwAwI5zgTze+akeBa5E/KWc/RoDZBNy1G4YjdIAh
glppAPcj1fz8LpaeoifFsFXhGO7C7pDHjie7Xf53vg9OFBgM5TlvbcK4vSVTtBIa2X/QFOQHFCh5
Hlzvf6gE5MpJ2p89hmVLmMRT+dCYYBZzZ67RCdKj1U27Zkz/apX7uvAfJj3YKq+8jQe+cwJAzpCM
k9OSgl3/CDOqIjFto54e5vgkiMIHWE3Qaws+5LF2ymAVLeQK4BqRJqfKNsquWDqelxxy2Xppzelj
0I0/eWI/BJWJBGJXP3Sld6QW+YIEE/vuhJLi+kx4CHsL0uhs6neNslfMs9G+9BlQOEN3fGHjir3P
ithYsAcMl8gWbeDFN6cQlS5NzKw/ow0O6iZy87SjQrjzKBTe/sa85abvtu/C1OIOFZWklpVf9Xx2
9ZfKzxhtokua68/MTr8qWugmmQDmD9loZXzo+uRrFxdu9tIEv5K6sZnJP3amaLfK9746KanqyNpw
kNPjxq98n4awIXPfjPyAcv9Sv9rzOzOvg6k/w71u7Eeh22eZVLupr+tuJiDQkgveI3hBwnIMxbyA
PmejdpEr1KNll0kmOVMtqNyNtt2XtDD3KsO694GfMaI7ZNkuLE2bQJbyfJx0Xg2Nvq9ltXm5vYz3
BNDM00DLhezEHEGZrL32VUCvzC1bdX/OoZYyZKilWtjIhFy7U6fuUGt3pnkYxu+q4FjBA1zJe9Oy
MwkeVGm8K0g2+vi7XG4xsL9/NMHtzpgPo26MooNwuP5RMoCseWv7c296L5l1aPJnyVf3bZ0eAUKV
3TmYmo2kauU4Mck4jg4/78zBfW1yKJnKsmIRk3HlTNEJkqqNpGN1USiAz9T1SGUuBVmKxuiFJgH5
mPGNDoJDIz8acuLU3SGhk9Ke8nEDk7fyVWQbKfjMM6bUs5egvMoShj4ZWJNkHKM8OpKdPGiPvvhY
/6w+d4m397cEMebwuri6UDfNBIFAqeiSLHax9dUYqlqpP5uFZ6fjN8sT9mH6ogTdXZt+67YKaCtB
6crcItCOsvo/pJ1Xb+TIkoV/EQF688pyKrFku1vq6ReijZree/76/agF9qpY3CI0dx4G8zBQVGYG
M8OcOGcoooEFtqinZegve38M4QQnx4pzXKZqk/Td/y1rDgVMi97KVGPoKPTctM191WNwreuwaINp
MypaIJUY3Th3QKEPUoRUcQ/gcrdxhWMgVpWuYc6XfWJCwYrThAjDiOdmaiYrI2YHWQpheCuPN813
S8t2RuqYEYrqIujN/B/4Ejad6q58AO/Ynbl3TMOrYLYnlN48OIrHusprV+NdLPwnNT5U+qsRtwc1
PY3ig4amaeP9KlVbDZmEl1HNRBfEc5rq0JVfh+nHWf+I1t5Tbz5PEIVAOQNQVJTAYdKIml2CbpC1
0EPFAPiC57z7K4w/hu7l+kW7dLygfhhdBLd6KWspCqnh5RImhv5nJd/32UE1nq6bWLpgPpqYHa3G
2DUPT9QD3vtiWJGth8JhjOlH6IdSPFb1zefH5ad9o8479T8g4p7DOysl6YywTgCRJh2zEsWD1P/y
hfaeWa/D9bUtbh8Vcrh2YHIB5HnutnLoqrUcYUmDyOw+FjRbytOVwGPan7l7gsqir4JoHZ4w84Io
HeNAt9Le6eDU63Y07DZJ8TVqHq8vZcXMO4TgQ7EkEfu0yXTMtOaNUH5px4dRvR9Wc8Pri3mftflg
ZfAyhpubgsXo38X+4PuSHZU9RDIrH/V0xV5u2kSiAmSEvtTsqU4M+Glcki+nt0I6h/eSXqwcy/QX
Li3wtxHtAeM114JIPEFXSy3vHRNQg/6SeF+KR+hb7NUq1uL9xNQRM9jg2OFqma0F5ni5aClh0hcl
k7a8k6hsleoYPvSKuDERuzWHp9Q6evGrr/+yfN+2or3bHYP6d+Slr176Lezb+3pQboY1nMfip/3h
l83SmoKBvkzNG3ymfFVlwVbi3WjY8u80ePImOc5hZc8vR7GmL/s/BucvnuSqaIKhF+OExTF+LAcP
0NGrXu699msp/SniH63UQkv/VK+WmBYd6oPlWQhRo3MfuJ3YO56ZSdtC6EFTuYKyEhstfoQfrCg4
3YfPI5ClGMnVrmfo4qaUbamdDvNWXbv1F5/bj/s4rfaDHW3IoshrcCnC//Yot/8k4kMjofLq2kqu
T7WRTHhQkA+/fscsXZcAMGEIJJ7Vabufm03c0g8RC+udbIBTuz+0KNZ1w/O/MEIzHzQQg2VYOjfS
o7aZhpXCkybfWrm0KeonGVng/87I7Jv0M2YnNFfunVh58RrTFvVjna4sZMnltA8LmX1dYa6iKixj
w3S/uOEvASbf64u4pGPmc5rwAWCYqAiQUJ1vVWeaZlcbEsSCwTfGSihYu7e1UWyaRNuaFaM/1Rtz
bOnwJS9KSuciE+xlYw/ePyu/Y+EupdM8/QpiHQt44vnvKF1PrUND5cjiALG/VlPyn6YZ+LehPMQo
NcWaPthBJ1LUlWIx+eL6uQoYOpSk/hiVhnXTAq2Lt4JaiBHzdol5q2lpf0IqqfEo0+Zrvcel30sa
MYXEePMFBsEMzVioO05GrUC2pU0i/M6KIj6gOzNsUlfzHWNUhMP1XVo0OvkzxJqADOZpUy/3YgDp
Te8U7Te5+2lVxyJXedv+5OqX65YWPtMJ+kjQzyzcpIx3fhwt9HRxF2Mp6hV1qxa+fhPKJQqydWOt
RB0Li4JmCOIYSAWAxc5P3lNyoVFF+kDQ34lFBJ5qPMFL6gp3g558vb6shSyQJhCVIjRqQf3MQZ2D
VaouOgk0VlvxlaCXUqd1P0FilOxeDMctuOyV0HfhOgdFASvyBJRGt1OebSTZG4hMSXTS0vL2yRhZ
WxN+32PDbF8FxduKhyyamzaSWB7Y2jy48lMzzbpUpN/JLLRC/inU6iESzTfPKNcuwIWDm/S56L8r
oC4vJtsDM4FWtoslR81cCBrKjd+PG+Tj9ro6fi3rtQRx6ewYzIFBBpfkbp1d6kXuG3pNC5bRnHEf
DDd1VVrbIBR2pmfcVkb6vdClt+vusrSb07wAO0knlMnv2eEZnii6iSk60V8lUf4mdQHj1m+0jP/+
CzscGRUlCfjmvCdeB6UBKX4jOQkMTdHwc3S6WrKrz+vJU0ibJhPxD0Yh6Eacr0eSCy2N6pYJ2sz/
blj5vhu1LXPtK064gDWe0HvA24AZK0Sss6PKqqjSqTZKjizk45OmJfU2ISrdS73U70yrNXZDX1dv
phUKUBG03rHVzLVx3gXvnFQGptkqbZpQmD2djRz1XiDIkmPSHqqjdh+b+d70vLvaknd+9Of6CS6F
U2fmZu+opCKaBYOX5BihiH6ydsiNYqv2v7hCrTg66DxAOlJxfarvfbjSV57x6a/PMhGsQ3VEh4EG
9JyfoB8kt0gZtHcyKbMNlydvdA+dZdKuvMvzQyyqf2IhXwGhLXyQvNeMZ0y4CjgJZw18EwKGit3H
a1P/K6T86WvaKkdB/Jpp8V7R8xVQzNKBajQtwFxjUJt//6aU+q7V0jBjTmibhjR33fwUFNE+qTw4
3zV3BZu2tDxiL1B2E8+iOKcnkKNRFjM9kR3P34wiBSFq/V5x13qwc5SnkKLedRdaXB9McsRjkN1c
JPn1MDR6Vreyk42NPTFaWCctDm4SuqKJvDbrtXCzgSH5P2PzVF8fu94sjEp2mha0SisVTpiSzyRB
4D/W7Rql9EIYy0w5MC1AhTqT9bNH0NdjOTKQQAalwPQaUTMNawifttc3cNkK4HC8kkd+fuuIUeU2
CNvITtXV9FUC/a+eBmuKx5d0d1MzAh6byQJ8Eu90ux/yJkAdY1OrDceE0lpul3U4PqZiOTySmlc7
sgIy70TbeTlCBLkLwa+QwfsS9rDp+j2Psu8Vym0ujrrN07LGXHzJNvP+62AjnHgaGHef3Xpm0I9l
IXey4/sjo4IyhITWIdKtY4dyZhI7rpb8bILGqcon0TykhWF740uZHCDvZSBuBai75NFM7KKBSCgJ
MeDsThQEMUwEjQuCVndT/bQShquzg4vKjB6tmFo6ezrbaKLCXyDDpnD+svneqFWZLEgOIOTmJsLX
NnEExPK6hy31T3XqfHyg7/nSfEosTss8aRsPF0sgvspGWb3pXL+90Xq2NzBT8XkkjdlmpveauZyz
Br7pAPzzCEXoV13Vm2Njdv2+HAxpJ9VFse/l0duUXatsVP6yHZYuKJkUpkizjuX90LnZtnKleGea
IHfQMtRvWi3X7DQtpG3dISuoRMnRbyWXbRW/V02v7qMm8XfX1710FZrQer1TVaN9Ovt+CyOL2m5U
ZadwQ/+mMUXXUfM8+q361T9dQrVQl0pz28elshIYLRqm7DnhL+lNzbNTP7KUrPYs2RkFfV9CbpL6
6T6v0KyCK0LxhtssllYynyVPos8G/I3QhdreLEYSmCHufTVWHJ+I1/aC274CYnB9P5eybojZJ3VI
YhPw2zMjVar2PfBr/Ai1b4BSIUSg3U4TX81whwq2nVlkJC+hKNhx+BdIzIr5pdvf4oKEXYVyIo2P
86+lz1xet86VHUEwRyAIavnqxoUxblSY8o5Jlnf7VtTH3WhKNOQ8odgXnpHdZp5qbjWr+JIK0KTp
Uh3tuiAtT9Uqxm0h/YQBG3wC2F4oZ+bXWGAJoi4LoeJIuTk+Z4BidrJSa4dM6dbq90su9h9TF6MY
0TCklhJ7ijMqOx2xRV09WrILZi478m6d5DWV2qUC5oe1EQWfb34XDXopR6ytUfPboWjvhkTcd0Jx
T16xD8mxc9mRlHgv6MPG7wq0jn5eP/7FFb+Dmid2PcQIz38A4JQWdb9AoXRhZkxMVN9zUdzKxvgj
12FWCEfvkAZrTcSll2lKuRGKpksCKH5WUdBFtxe8kFwqUG6j3jy4mrdRB/neGv/Ur95TUVPR7u88
I3eQZ9qO/JDC6A4DrAvlGpHR0huOtA7vBM8kU2XzcrrrWaiQjWSuxoRi0L66leAUgb4JdnF7PzSi
LefirZg/ePpNmTzrqfvomT9E11u53RbeR55rJto4Awb9jdmW+IZXxYraSY6b3XPSj63v7obRBYb4
FjEHcf3UFw9gItlk7mh6kOeI/LTvii53p4SIcFmToPhLh4OZR6+drgEwBDGZb4M63sVyQzTtGIa3
TRPvqS+rxyCtd8JqKXgpZzIgUtCho2BAFDT4uSO2g+4nmUDWUorFyyh/81XXduPki9UmO22Ae7o3
Pdvy+mOtvMrpGiJgafehwpiqXLSI8IRz602k641FqdhpBWGfDLdSFe1SNElpsErW88rmL7wqVH8I
yJDZnrpFsxc05DjMOI9kR1VaavrDhgFS2//zFJbAUBO7Q0hWr4fNUPsbRqgL92lgXOn6b1j6CROf
DzVxWqIwIZ2v19KbMFIbC6f3zHoLx7u7sYzY21+38j6bMEtFgR4RLNB4Bdkxr1GCnQuYEA2I9Vv3
IHm/JEP7qlA61kt6+Yp/m/Wl07pb9NyOYpHaLsXMZtznef7XH6SDxa0Qd8Em8P5kabvpx+Qo5f6h
LcRj6K11CC8vQgpXE20vWTMkJfOsOVZzmIojkqC6bDqC9V3hfQvqXaUcRRfdKePt+tYsmCOEYSyI
cUPUyedTlQpdb6nsic1zr52aHlZhl9pNSX4XtEhZ1FMvS+/WVO0WgIfccPTBqWFRyaL6c37ukuWn
XD+S7MQeOGz9V4JcUmJtLS1EO/lWh91p/B0Xf1SGFhLUoqN6rRLz//wCjYyE6St62LMXD0C4JXSM
JqNr1IWbaswYq3RPjej+HcxfifTXF8IvXgdphVC9uYHM25tu2r49XN/+yxrJtA/MW4IUtKCKmX3v
vR+nHsV82dG/JZqx84HfDcm+QfGksbSbInoa1sLmhQvu3OTsgk/LzEvQVZaBtDRAUSOl2BvjqDzL
ddjtzMFItmqopn8qtUn2ZazEmzoJTFto8s9PY53/kCkg/JC0ZqiWBFy0smMJobDvY794HKwx3qtl
Kz5d3+aFCwBbdJWYTeDz58TPbekCFb1MZ9Glr+5DVQX8pAYvobVNW20jVA+B9QRpZYb6e+4C+M7A
TNjjS61vdPch6fdm/9ugwQSZJkjcCaQNXdv1X7jwEp7/wtlueJ4f1WUtU9nJ3D8q4GCv3isWWltg
Xt3+No+/yJK6D8RX1zwm0B1mG0+6D6zRbqS1n7LolKBWKaQTBIhz9Iifx1aNjLzsiErV2V33gKb6
2J3K3LRDTTrK5p8izG+k7NBrKETW+1L6OgTFofYNArf9AAgp2pjeSgv6HYt8focrxGlUolBwmySk
ZkdYyHmRCTk5UNW08Vd5CKpd6rX9VhzGO6aDhIdRCxFMBbj5HLaVxXWSijuvlp6gBIhtGEn+MZq6
21qubm6KzI+3gWVCiG5VP/mfHMgqRRSi5O9SbUQ0G+P0KYvk5L6p42bb0zTeqGMyHNumWlNIXdpt
kPjaFGxN4zOzvGd6gPW2Fd7z2K61KfIMT5lklRtTzYRNZuqPiuUZqZ2JkmUbFKW31z1v6QVgpmoq
R0/FozlTmgrHpKyM2NdbdVvQMAFvaeaBzQCEMOh2aSVriO8FFC1sadT8AQ7x6HOes6/REAy38FPF
SfSGqY9WLL/04IO3TRD7v7XUGE6K2g6Q61SwTGuZGG3yUTl5kVTeyHEwbMvSs352eS1tvKCI36wM
drw0LvyTULjKytcwfXczt+MhJvWGnmQaoJq9ExTs47CQWsURvfFQqDKUdUUjb5s+ajYy0ItP14yg
x8G7EYxmOIw49Hxr0r6Vwob5UXpk32U1oBf4+ReHbizdPSBb8PDMEUht4JWqF3eq46YV0wnFtjBN
W9Gf9MDdeHFzE0d29Xrdwy6DWgg5kAaaxLIAC8+xmlmStUZeh6qDgLR2kyhieBc3zMYoviltxCYM
d3mjrynPL/R7wCSZcE9Ns+9EGLOd1LnEajUONKccs++6px4Lxf/qBtbN2DQPgKI9rz9UY3CL/MnK
VbXwRZHJ0WAli6IkMC+k9FZqFVprqo5VyswIqaO/CzOt31ltr++DSADz1QrBW5l65crhTnfgzFmn
Rw4hWJqSBHWziN419MZ0yemcuLUYl0jw1ZdyWHlML2N21CTIGSaML9/FHMZo5hKlGorRTlQK4c4b
AsO2hEJZqQctbSJ9DurmoOzpDs6u+z4RsjAcNM0R69bp4CE3/J+9e/Q9f5czLJdX45dPeymhAX0O
4JLwYc6pdrmgqybPEn0CnaTJXowOAZD+wUs2adSv1GwXvgg6kODyqYlrjIhMi/8Q+sh94TUU5XVm
UORDgKKrVEhwwAoHBW1iy/9+fWVLn8J74KOrE+cG0MBzc41UFbTcEVBBp0kdb2HSS4NDlim+LUdP
bWOeLHXLUPXmutnLE4Snhh0FS8+AMLQt51bLAqSMNriGk7jdzkulFgANgbSll7bYd1tdQdfcKvs1
8aNL98SshqwaEQxDbnPCocryx4xEznTkMhr2uQRiLQq94/W1LVRrzq3MnrBBADOSqanpNIX/XfEg
XpeCZ76HrWtme6VygeIVj92r4jG05jtgPiGr+NOGwS7vV775S1/il3C9Uj6B+I4C7vk2G0IRCmLj
mU7OBGYS3FGfzQfmxRgb9L2VI718DM9tTbHMB791rapoda5tJ/XDx9HsyU+ZyIsfcoTPV77/Baed
bFELJDZheHnODcboh1poZWlC6cSWCm3wM4iqfiNGebRtvJLWblbKt16i95ByGMadXkTd6/VTXnIl
hYiIUgx4bQA658vto4yJ5q4y4cxowdLVdQcMUVVXDnBxpTCFMqOPu8L0OvMl5l1VhNcb0/HCL32e
234CybXykBQp2LbkELqFPXrIwayx8SydJtUQCFtIxDVAHufLkw1om3KPHc6KpDjSfe2fNE+8M/xe
vFP0Tlz5ZpbMqRr36zu7/oVaaiRUVtpGo/n+OAnCQ1f+CHzyCGmturB0bB8NzV5Bq1eyoSgG02mT
fEMuGZprIOslC5zVNAQB4w29oPOdC8yyS4ZYN50kcusNUKNyk0uQDF93v8vXHAwWXT1G62n7XHB1
trXe9GVZGQ6SdFkvbgaEMOM1Xu01I7O3IY8sCNKC2nBCWCKqVpzYmP9rI/MTUZrUdPOGlcTeRs7v
Qcdsg7XO7sJKKJqSVUxEOjK6l+eHYkmkg/IAP9AQeDdd7DI3E20KtdxeP5WFZ43InG+GEt37VNC5
mVLuOi0QEtHRmbixvOwhZ0Bf3Zax+jqNj+hVvwJpWfhumJAGXw8Ulm9nrko5pGMycvWADzQOuvbV
2GRKaVvhStC6tHtMp8CtRPhzyUOUil7fDMkoOsRj7Y0ZxNuIIZy9338ebI3+H9fA/yIQiSTP989A
s0SsZfYv1LIfpV5sUt96bMtu5VZdWg99uokPkBvkorIGLEmXMxczSpTZvnHnh18a7dvnXWEaFJxq
JPiCOl0TH55DP4/EXLUq0UmK2h5KeBvaXZu/temrWdtrPcHpNj6P7aExn6CGylQ4Jb4+N5YSaIOO
wQ28+9q9q4tsW+g6rHC3a/rZC5cblOkTfSrXDjn65I8fVhXK3iiGRi06gv5Ldf922adTXBby4e/P
np1KkiF07vj743BvZj//3d8nYKBNO8Wf78/th9+vQMsb6wVMMQ0SuFyazB5GVnlz/eiX3GvCkU3U
auTS89Cg0BK/zEMgtFH2FivFpqdnLqW/rxtZPPIPRmZ3s4vWCH1+mZW0AerY7QN+7Gn+T0X8kUGS
cd3Y0jXzcUWzO1quPC9qa1C6QK0Oivwz7Rs70qOttgYYX7pAuaI1nuh3htmZfymDjlolR+dA+pIx
FP/Sj88qJvV9spYPL7ryhGGFlY9PZk7G5cL4aimVxV1d0fMZbf1fsF++M3DhZ/RtmcKfHZGqddKo
NzhzmiQ/5Vp9FofiFumZ2Fubql06Hwo2U71sUsGYt+h9QRsNn9aWoyv7RLW1grzKztBBuu4GS6cz
3c40QaEPo/Vw/vWbgGr8hMjH0RrLbu5rRDWoO0pIYYuib3fqSlC49B3R75yA6OQulE3OzeVB5GcK
ubBjuMJDSC+S/2eXRf9cX9QCvuEd6cdrQ2pPV3d2Uych4A3NCKa+anGXot8TwA7NXIm5r7Vb3Wrs
OvBsqWye68w79WK8hUL2+k9Y2ld4+q1JVJJ+55y/ymUGIyjhpXYG2ErU5iUzHyehaXGA0mebxU//
nbWZW456rqOXnAA9S3y7VPNd5YmdTaXG9PYQ8u5ANmQr0erSZUVtAQnlqcQAgOj8JMU0ikup1ghT
3IPKTJDZtQc4iybm6BbM8efXB9ExmSH+AHJjFoAjjRe1DM/D05VzjL3lNBQTTG/YQm8MOMvWgjU0
8+LyJuoHWtVU9uYW9dBTpD7DUWUQg3KC8mFa2EpyQyWTIHOtL77QpeOtB/XCKM8k+jFH3ydjkFla
RGOiJywHAsO3oW5q82snSdtBlW0V+cVq1wa/62bFUZcWypVJXohYEMudJb08d41cdaU0FYtGuCEz
73enC5t+OBAL7q8f49LXP3HcGrBmTMOqs6dA8lulGTxs6YW7cyPtJS3yTV0lK665bAYRNBo4kNzM
I5pJD2SIJEYZrOxJaeyK0+vifMXI0v3MQU3s29ydpPHn/k+1qxCIEiWn84pNFx08GNpL83HsVyDg
C28aZEkgAScSz0sO+FTPIUKZAnVIgke7pz9zI2eVvLt+Mgurmb7hqSRBXYKBhfPVjKo09FnaQ+vX
JP3OU9Rqp4yS3Xo9VKi5sHJdLRwQiQclLICs7wDwc2tZl2mK3xHoqOGX0Lgbq+d8PFxf0LIJmCLw
bIgF5s+nSzbTuA3PZwzCxhY9/S5F6W/jF9XK+awZmj2gvVlFecFiHT3/2wRO7j8N2koEvWiC0vtU
mkJPYV6qrmlyysG0lmFMmbK+5XGx07UNW/Qz5mWgD6BIfTGWlgiBEPidLzmK5NZ3yWCpR9pkr9dP
ZdHNpoEYVeEaEMXZZnWg0rVIyiUnVrt6m7tatBFUzb2pRwYIAwu04XV7S/fqFApC8cK40SVqeKys
TsuaVHLEsWiOnSCMW1Urwg11GJFCjuDvjCDRDlJU4OhtCBhakvNtK3RrAJSllU9VTSiTYXClvnju
8rUVEJAIIfEAMuCefFdZ7kubbnWheb6+5OlLneWNUGtNGBsai/T0Z6FPT824NbpCcsDC2Fp+4w48
yCh8GHm+V9Vv140tRDlTVxc8lzIp3s/Fe3OvG3qxYnuzhAkcRzABDuo/xibfmspLY65cG0t7yG3O
7QRib0JLzfawDrklE5bWSrZg/MqTH52GWHD6Lz63D2bmoVvcWUz0dTz9lfna6uVG9H8m1spSlk6J
cAbioYkSFDa286WMllm08JvxEio5+i7VmO5U1B6PhD/NJkWI62FEcWR3/bSm/TlzDRBWRDIg7+j9
0zSZuUYVhCKTYablyONoy6537Lz2e93se8s6tmpuB+OfLvJfrhu9uLwoYUy3Ck8kgBtgt+crFctA
bctWFhwhyR6E4gj527OlVSt0sZdF9ckMSLqp0z0lM/NwNM4TwVJdwYmTYitZX/U/amEXgPOZ9/D2
TVAc+3SlULewMm4yul3IIAKUn+eCaTQCU1ZF/xQBmUBBuW5H5OBWHGXNyGxd8DvLSgKjL5Kbla1T
nsHp85UnbGnz6OCCimY8igrKXHGuDWJLTA1W0qX31Ftt7dUy/on7vdff1tlfLxlQnvu8W0w1VWBw
6PYx2Tqt+0PVptDVPKuT0T9NcpiBVdqMZW36duVTvrgxyP3odkB8ORUfeELPrXSeT5m+1v0TIdZG
ECM7R05MQuGu/Xvdyy++53ND8yhaTE1dqGTFP7WhS2LymgQnF2IhYI7iGqLj0iPI0pkKmWCErOni
gofuI9NLLTkFuF0xHuoY/tRP34H84Y9GZsfTVirJ64gRwXdvRQsLQrVHFPz6ri0uhaHNKapBsmEO
h3QHLWzbUE1Oo/lT7atNGt+m/srJXLZup6V8MDJbCpytEaUcJTkZHgCJpNu1ibEt8+j7YLZ3VphI
dueWttyoO38AdaSUDexJxQlc0qYvc+D5a6nl0qr1Kf15F7mjtnLulOqIKo8v+cGpt36UorWZvq+C
cdnP7+1HK9LMSuRbSIkGwanUv2lVbifSl0Ze0+FZW8osqpn0evNgMmJ5z4GYb6Sh3mqBt3I/vdMv
nD9cFA/pldLkx/GpqZyvpZKDICsTMTlVLVqOpn8zoPoSqTYdU7OJ7sQm32VojDFqeZKy10B/U+Jy
31bJXgJLFsVvHOyNWKlHOcjtsey213f68pIhdaJdxy+k7siY7vmvs0S/ywFyZKdcrYDxIfO3byQd
ducaot1BaYLDdXsXkTo9wo/2ZidroFosRYafnQrwB+pYbd3mv7QwO9YobqCQ7KLs1EfeRtffgrW4
8TISOV/C7FVrRXfwNY0l0Adqm4lDBTvCm6Q/lZm+pZy00/uVuHht1+bBTxQR7edxdlIyDQ7qu9YQ
V3Zt4WM4O5fZRWN1WZk1LjorjXToRwsJy1stClagRItGoM7VUdShLDAfgxy0wPfiPs9OA7XoDQ2v
723OHeKm5dvnvWx6m8me+ODoRp57dRSgHmKMRXZK/HFiMQ8C9Z65iTU0xMLHY/A0K0jIUHuAwePc
TFXDnB0QC5yQaE1y8anIxL9qdQTZudZeX3AA9oxRD7g3qcrOB67SjoG2Vk+zkzWmmePqvry3gurl
+q4tHM/UwIFzgproxJl4vhwRHHWuJmp2CkWvOvZS6f2CZjS0a2oea5fv0tZ9tDXbug59DOpp2ArG
b2JRHjXtn56XTIU89/qiFuLDqVNE8YE7jgbonB6nbgc4M1udbwc94ph3dDNGzSEvy42ixNtWTDZZ
4T3Evg6P4uN12ws3xZnp2YaSiSOAKFv4+yS/iVfK25gAzs92dfzHCksbgb8Tmsxr9fvFg0R6kYFH
QixqzucH6SoyE80t7i925tbNvzWhD5OF0a6V0Ze8koyWMiXTX9QrZ+sDXYUiUTPgMLWv3ipZ1m+H
daXxy/CUA4RBZsI5omk+933ZLLVIdb2ckIMmhJA4vdHcU0b4HTAlZVuqvJKOLe4eaGZcBVIOeArO
d0/JGjVVDE7NDJD+ioYx2wlxae4zEY2l6w6ytIGIY05FZX0iRZ7HBlGj6aUS5SercA+VXDFF5WoN
DfnrZpZWBIaB7xrgFiDfWSZBNTnhF2T5qTIfB8TTfUL7CsHZ61YWFkM2OeFMAGWQjU3n+CErqoPY
HJWizk+qeJAlEQv/IlghUyaOgmeNwfL5++HXCPv4ZVucoiB/NLPYyfzxTZX9Ny1VPv0eMjwNCpxQ
F1IhWkXni2niJEolK0hOYfhTyF6RcFaNp+v7dXkq5yZmh18nTde0WZicaF70bWCDEpbSb9dtXN5A
2AAlTJULjuMLzpfRD9wWRYLkhHrB0dWdwv9WdHem94zimYg2kvhpTwPayXcKExOVIfbufNvkiH+o
FCanvIJM3NOdOLhTmYu9vqrLneNt1xjEZQjk3dC5FTPMPF1I++TU9+quH55bNd2uFhYutw4jCACj
YUtlgYf33EhRcKkVOllkV4ybrEfzAFWGsf0b+P2GKZ7sUGVrDF2Xj+K5ydl9Wg9ybTQtKWWoCRup
ezGA6nBQ3VotcnH/LFSQoKQGEzh/H0AXBHovytjp1F0C9N5ioHQVSLewGtqPdJEJ9uiXaDP/HnIe
h0g3kpOcxxtkwEgxErJT8cvqUV3ePNyeHyzN7rdhTMS81rBkNa9Bf2d1a4QPlwaAZShcOAwdoeo5
r5bJpiBRuRhcFINuEHXfD8EaRudysyZw/YQAo7IKAmz26ESpr0h5lVkOQq27SHhByZMZvvQ2lfOV
T/Ryem8CZIBgYGweeD25zLljD6OUl4pSuLRr/6T11hJfqBfvR8O1ZXSaR/mmFW6ZohPM4VdOWpzX
J688KnWwQ2zhs9/xu9Yl1VXoYOBInC06D61mVNoRMpTB7E650cJ921HPLS1xTdTh8muGdYabHHL0
CW5lTSf84XHyyxD8W1S71KzrQ26SVUfQp/rpTzkFQJwMqDXIT6X8+ukFstFTARmtTWY6Z69IB/lK
RTIgOLnSbmXlFHjfUiSVrhuZ/sh5gYEMh2lDQhXeX9oZ50vrM0tRupryXaG6ewv6ZG5Eb7D2g/8D
pYzrti5vDiDRU5V66k1CgDW7FE2tLJS89YITLE6/YuNHKj1FqfZy3cjC18alwbPFe8Vc0Jz2SJE9
7nYr8k5WHljbGGQB014EFNetLGybRTQJyAaMEqO2s6XIcVOMA5VPYDZ3DNzfK9V9qD5JSXurDr+u
m5puuvMTIjmke4aMHnS6tCjPT0hOfHgJXIFKk9luEx/W0fHgKtUepZtNnP9dFV28PCXsMaE5nRJf
1ZzMqfEJX0ffCk6qO9yo/njScsGxmJG+vqz5Dk6lT/JrRgAngUf+83xZgdqPRhA1VOmCBDG1Sii2
ipmkezETiGNhEtuE7MYnawgMj1A5AFoMpoB/v0sbffiQk9CLVZK18FSlt4L0bWop1H+vr2vuf5iY
tAwmTj5aXBddn8oNjFSOgujkG40Hpan3xdOStZm/y81DT22ikcDR0d6c9xCCzgytaKijkws8xqRv
6xrybmi731ngIhe1hviYu8S0JuabYGsBiGGwrNlZtUoqatDmnIyKGmNoU30LjH+u79v8jn23gV7O
JCaEq88bFkZjBmFp9dEpRVd8gMQfxKzePzIYa/fN16S02/LH5y0ym8b7QahJIjUrxY3w+iW5GcWn
vJR+l00wPoaZ2j2Yeipui6oMj76rD4e+6KpDVFRrBCjzz3paL08JZB1k+Yyfz/wftn+xLMUwPqkW
w9Bhbd7kjfa9Nrtt0/UHZbxdDXSWdhj8ERyVfN2wa81esb6s1UCG2eVkjnK1ZWZN2bhdvVfFwrBj
IQo3Wqxku6QUkWhhsHzle7+IHFgwOTGgRK4xSl5z2JzQCI3ZazGiHo1JgBoU5UFDFw2JS8qSRtXl
B7HOi10k582NlFthb3t9aB3Tvm8UO9XTYQeVdvuc1W7sBEmZPceJGDxed4mFj5dhT2OCab7jTWZ3
betpbpgoUnzqYyPaxYJa/og1oVypEVxQcrxvxaTlwjQ8OK35xC4MMakpFWZ8cr9l+d/wASxVdtC/
wnvl3kXyJu83+Zsi3Fxf28KdMeFpAVQRw/CJzT5iS3FNeZQ4/lz6W7Zv/r0s3CZfwm/XrSy49ZmV
WVSmNkaW0LCIT1HqeBXqqLktGV+hOim02BbXGBz02dv4vxv5nzXNPmFNqVFPCZX4VCdav+nk0oMI
QRN3bqxAF1rV3vb66hYuQhr5zJLz6cIgMA8uWi+KAJ7I8WnIIMfivb9N1JXG7dIxsSxIPKYhfP7a
+V2rxVFT8QXFp6zJ/Q06wdYdiZB/m0qx8ZjJMSpxZbjyLC4dGggCLkNCaYrEM5tUc4I6SvDHxn0c
dpY92tL42y/+hm/Xt2/hBoLRnBoMWYpKLWlmZzD9QjRKUu+qFZgm8zz1Ga2C/yHtvHrjVoJt/YsI
MIdXcpLkkSXZltMLsb23zJwzf/392sC5nqF4hrCPXw2opruL3RVWrdU8lH5e7adBMu6oSobvp0L6
ASJvq7ezal0Q74k8mXH1hbNICfOVcCxk52pMDhCsT25ZfbMqsJ/1vkdxZW7C73my4TFrHkpwTS3Q
oWwF9vv6OAd9qMDImVQbfGTpad7Bce7XH+397Z1dc0xeaHSJCeZhNRP/fxHY5JGBjFiNmbS9b2A2
0IKHcquf/As7fhmJiq8N2WjwMyJfADF5bSTqA31wsjI/T+VTFKHqGMgeZJlx86zJrpxDcVQcso5G
8vfaR6iyfCwciOSdfW0G7hAjA+NrACtby8vH6LEZvirhye/D+3LeylLXduPyh4pv7GI3upKf38dN
ftbgEqQT6s7aYU6yjT1/e7QkGZB7WGJUAU77hTfLXTUNUwK4Ru1fkg8a+e+spCdIRLeei7fLEWTy
vAoQpTFHv/w826oDmFXK+XlEC1eBmENSflRd7Mpz4Ylpc2MARNKGL0ry0ZYlcu4E+Bsyr51xCKX/
bjvayjMu+J+RlcdriZuWSVw+MJ0xmT4gjPrQ5Xv/fYoO3/xflN3zcB/Cdjhls5ow1vvOHv8rjei5
0mpvMn8O0eH2L3l7afFDCH3ZfhHKL0USqrGOK+jO8nOVJPUh0WZczrZqT0m77igbsbZvQtPf53m7
FQ6vHDyWRboshKDhN7h2L21OY1ON4/yczBLCvseq8+rUbdq72wtcMwMrBNhNgf2n3nVtJpN4IeSx
ys+ykaYEwVAK68VDnYZetJWZr+2lSSBqAMkDba2Iq/Pig3Emyv9OyQcz1pAAGYC6uv6s+e9gaAFb
UH0ztkTOV0IgoPc8pIIRD0jsEtE42+kEHCTMz2l1Z8jVQRpeLRYWf0ceQkNzOT2mcMEFZ0M5DRsD
oG+gsdzDl7aXyTsDMX4Lei1HYPpfJzw2CvXL4FtatTs/cqviuRv/LfpDsCXwtWl3cWH4cxkncYFd
xzYP1uDssuapCO+Uewc/KjRv7uCVmr4XEEff9qS1CwS1TDpFosFClfD6eGO1mPN+qvlUpDr2wiSP
aV1SPlCaYqv1seZJdM3ABELPzTYvPCnUp4GhGaT7IgMyP2QHpGPHyD+0+MN8KJw23sem1UFzlFcb
n8sbmS5xrBeml9pUQ1bNKXjT/ByYhqcl+otjfm+Hg4I4aa+3d0prukCdZvi7PjrTjlRjGO8j9ctY
pw++WR+n9ok67Ul9MisSjtsH8GYsa/nbFkdv6ZFmMXvO0Tv3qrVrlFMQgoYWxCSHYHpy0Ev2UMcc
He+2YbHd1082e0LCTt1SwByNxR3S1q3pSMnAVZUfu6jwiulxzg5Fmh9Dt4odt56bDYtvfU0oT3AU
YM+osyzbhVBqj2oH6cs5Tmcknevgne/IyISF1en20t5ej5eGqJMunLrWGlVPWsBAvf3OT6wvASwg
tW57tby/beltVigsCeAhajyiHXFtCab4gdSVTrXThT9I6TuvT7NwI1BccZFrKwsXaTqzC1uzB3Zi
ObzwLfQBr05VeYTR3lTMbmjUe6WDwFfaQx3cuKWhbxREVo+OUqPgSgWqv5yINPRhlkaxo5bzQnWs
Vh5k9eX2Vr7NblgkFJyih2CQt4mtvnhopkTTq7iTMdEaON8XJf7oNJ0X1fc2zG+3ba06yIUtsdwL
W6HfVnYZYKuFukDbT0roBdX+LxK26yUtgk07sOssm5TibEY/7TCmnvEhpWwgmZuD8W8/5mtLi2t8
6pIsL1MVZEZXHDsrf4itsXYRKHNVUH59fvAn5XHSgg2099aZLa70ZoB4PzVZYD3rD6mvn6y43xnD
idQGyfYNxOP6Grk2LBSpAM6LQ704tEYZA3CDBsbGn370n4GaI9px+IeSRZ71NCrDhpesr+63wcXx
5TOt6KliUxXjB+p7jV15zZ2vP5ofbnvj+vcNxdf/rGxxembPMxzC2HKOo3P32ZDsT1O7H+LvU90f
5+HkEOM5SXdHGtEjq7JhfPUKuzC+OEM44lKFFKE8A9nM3ahsElcyEgqANaAmNzCnr5YyUeME4WTt
48SBxUmroi++acY7M4vze7uV4LaSYJPc+GXi8rx+oXBqMdolyPjpJy5uBEPLGieauHRC+xjpX1H7
1fzRMz82g9fK31SU7u3y+Fc2UaOGBlgXYyjXTuakyLw2xsjNcJhkY+87X/vqo2ofTe2DNLwE8+tY
bdx7a/sPUwsyv1QBGDNYXO6lojR+n3EXzWX+FDrOQ6tM+9urWvtyKGXTmhXlozcjpoOcjt2Q2/iX
dWr5NIfsXdgN3iA/ZX7qhu33St8oG6269KXJxbejzdBExpnPPnZf5Xb0lNon0lMgkXegms5keCOb
ne7AnRp9sJsP4eT/KUcNtBRIwfxe9OKjcoIqaiNdAnmqH6z2PkmMEC6Hxk2s7B3lit28xekgHo2l
u6qgNkn44ckyluGNLlNeNH2WrKenrve9MDtRV92IodZeLgZe4QQDVE0lcBG1jXOe22MPnnY0/kNH
00fBBcWawNj6DoTXLRfzayGk0Yy+LjNMuQ/CmTYSgU2Q7mz1q+OlSuEpiCjDkH5Uf/TFxxaC3tt+
ulJBIAshdeVppu/C8NL11ydPellLs16cg8+SdE8vLnPjTzKkGHm+046TMrrVf350qKpjNXmjvmu6
jdtQOMVy2boo4TLAL8qsizdG60ZtQGKxPKfE3236GHW6i5Cul0VHVXsogy3V3DV70IGSxFOr4FgX
x5kNjdFLgVae7bF9KeoXvYge8vRrXoZgOJ3T2LTPt7d4zUmJ+om0fhX6l3gQpTTKwinC6qyikvR+
UKfuLh2s+7SelNNtS28AsuIDRKtFpBi0TBiiuj5MpZ6T3IY4FnD5t0KKPd/+GvsPsW+h4i4dysq4
j/OWF23jPl11oku7i2ej0e1ZDNFUoLjGg57t+sz2JAdC+xd2VYGWuUKxJ/gapAflA4T/ZvFYB63X
bbmSuOEWrkS3F0o7JsgdwVZ0vfzejFE3HfgZiTPsGOiO0dJW4JPRhL5GsREbrd23MDAhWAHi89dg
/LW1ZOqzqRmxplMMIm6mUh99mw26pNZ8J8fwIc4Pks20bzLtJyM9tZW18RNW1is4UYH/8FrTqF18
u4me5pk9ZM25Gz4I90UfZLoLlccYOs/bnrXy0dCk4psB0iSYoNTrtUZ6KM+oGzXnwX7fSuNOSx8a
ufXy+b4eT214d9vaWz8W3Fmg/cG10SOlLnVtDv2qMGmyMjynwXc17XfJybY9B0rsVLXcCJHmsnzv
Kxte/ObJFkYVlRgEoAXp8mI3IynJHaMdwrOcyMl+7tX8LE0AvK2+Th7yTC08JusSr9OaxyaZo406
2JuzpPImCiZQrglexCWwJEx9cy5GMYiYZvF5YJLQS/TM3zuVVd8HQyDEMLtsI957EwgRAyHqx9gD
AR94qsUHE4+lbqc5eKNClb3KV76NTb81HrCyMIDXArUP5Jtes/j/ixxCS2x7tktmHzm/j5FWueb0
ROdYqvQnZUsjes1xgE7B86YQeJG0LC7AvpMn28gVdjH+Uncm6d97qzqm74Jkl77L2vk0lq8bvir+
5NWlI/bwwuTi7gvUXmIyVuxhOX5gQpfGS+tFo7Ezp5YRTNLpqD10/vgsj2haWN6sv2ZJcrz9K8RB
vfkRPORiUgAhq+UEY9/EczmpbHITTm6azV5kPc/wdNy28vbKE2u9MLPwlylp85zCNWfZHNWihqq4
cB2knZXoOdo9KN0uLz7Uswv5z23Db0Kwhd3FfVCo2SDBoM/0sfoa2ohxjbo3RG5Wb3Fo/y8rZHAb
KBS84cZihc4sB20+M0mY2KiARCVc6MRAkefMxUclViIPMPk3pZz+Ldoo87TCAR4T5p/gkjKf/nzN
FGcsyGihlXwzzpfU4ZhPFWsGg3FvRHvb7vfOMLvShp21OwBSQtiwNEs8nou97RzUnprCDs9GUjbH
rlC/WINebVw0b94PDvDSyOISiLNCibXJYDF18moOXvFvqSdIScCAEZU7s+xi7y92jxIhOZ5gL9QW
D1bXJFo0qqzKkZ+S6ZtjlZ5leq368baZt10EFvaLfYdBLl7iJXDINgIT9NcQnYt+F1pHytpeHN/3
MrIdH+fKnVRPelKZCLhtdm07SWAF5pHJBoZSr+/UQI/y3IDD+pzIp3A8UEq2ftS+JxfuUPwp6Sy9
Tvqqv20t/GPoQj+JMmwpRekNUNtuQqHWPPDSwsI5An9Up3HCgsNolcQsVdptwDjWrkfRGxa8kmAN
ltMmKaoO9iROifk0bzS/G0bp5c2fFmx/bdRvI4uHQFZrQ5IllhEGL3pHviRXLjMw+9tHv75Zv60s
jj71nTSf9Ck6z4nhRt3zZgV1y8DivH3dLJjKmCEOUANIUp8bpOH/b0tYnLdWty1rYAmdxRfiMJUY
bTTpxW9cPocqwRyXJ68hgdX19yEpSpioNkdRKZZXqdM+j+2903yvyo3TWP0QReaM0i5wj+VsUW/A
UFBlYt7b1u8QgvnsaI+N9oFbnexGeeiT6XR771Y9+cLgYmWDPFmxScp6VqyXABBFVT8M5tYw4Buu
AvHNExPK6I6AMYWe93r/4O3PRrUxo3M6HYbn+d9sZ1bvHP9+Lp+NVD9P2mf668mj9G8QllSdd7fX
KM5/eXqX1hcu3oQpfD506M5y84/W2wywy9BXPNjDazb9ze1G0YXAGzgQnDQLW05YhEbu68LbTcct
kiHbMRNnbqxo7ZviCRccLSaeYC5KnAZQG8UoteiM/NPJceL7CeHf25u25vKMtTAVCExNFKuujyxv
m85ATCI6R7Ls6ohKfzWnz1Cr37aykiMBN9EALerQOoG4v7Yy2FqktoGPFXQpc5cY5YAAtEf7CG0X
d556Tws3SQnF7iz94dLoYmlIhRmlbmI0m75Tvhx82QWt+sVUXs1gOtCou/O3aGFWEwlRQTBB+EB3
t4RwJQbs/0UTxmdrHAlzj8iwWVMEk2tI8/SZzoEbQ905bFUw3mgUiS+PsU7m3KlikI0u7saiaSqU
z/F9jXsx0ukMdJnqWSheUcOogvfTF0l5rPzqXhW6iJ76I7vrq0P9Gpuf6JZu+NTaaQsmHojCmAJ8
A0RRm6aJ5IqNV4eXSsiFaDZtQq+G+g+KbgCl0M1umFy7UMXAKd8K+Mc3aJ4yiJMINE98Rtrh3kSP
zuoe4CerQucQPGU/bnvzavTGuJKYQxXLXF7fkdJ1UtGl8bnXIO/MTM8w25+B37uTjjB5Uj2J51xz
kofA/xY1W9M+q8kGdU9FVJHAYC7RpWFTJtIYNPG5bseTPDwzzvlvhIZGgfDd8NLWnrF72aLZXt1g
9hXaF4quNF2uv2CmMPOyj4f4bBifndk/IVadO2dd/0e66+tNDfa150oguOFWIEqlSnVtDQZ5BwrE
Pj4XWeqN4aGC1MmrwlNk7827/vOoHYFHFp8b60GlIgprwO0DXnXgC/NiMy5qD4nl+LOB0OJZfdAn
JGAYj8wfLOsToUBpGm615U9rN9Xlchevczzag5LQKzjnjfYax9YxL7O71n7yC9PzjTt/fB9orppu
RSEbu2yr18tU+76c+4ZlBknkytL3vn+sq43odtVveF0oUwkiq6VwpawXQsp0is9Jccz05xkcp9N8
0IYHY3oECL2Rvq09mGLC/X+sLQ5uHiozT21W5OtZt08Mq+Ye7LaqmmtWBPZZMI4J/1wcV1OGtB5Q
3DwjAOeJSfo/JskS1zldDSgIUHoW1LbXJ2MgbKLrkcN1pr926ZNW/sy2oqXVJ+PSxvLJ0GoIYBuf
07cRHupKDx3yQ+GnxzaYTqU/30tdc4qG9hntuEfbCd/3A0JW6biT5umoKdU+UOyXuXuUtuL8Nbdk
eEOjuAAp4xvWsyZp5EnKgoQZ/3pXK8fMKrx4a/D0jUDjry3+beXXS37xjeu93xhQ6iRnpb6L4p/K
GJ4s++TwvY9T/zRCtRSajqf2pRfnYIW04RQqXuZPCIyWbjpnnwbJcvOuPWp+cZjLlrxNPyWVtA/i
et9a2qMj1w9+lX50Et/tm2p/+4paiduYPWG6j7iQJGLJaVIqA62hrIUarpwBC8ObooWeynDpFoPf
WkjDtDA9Pt5zWqXLUDdrR30cIWw6y211Kuz0samRhds7UDwkL522a3pEUlJrd3t9K06A/zN9z6wR
E2tvvrEprVUza6JzQEW77sODZoLoKOaNKtaGmWWEPQV60nRZS8bS3od9vBP4ohZC9T9fDH0J8jwI
bxDHERfKha9xkJ0SA3M+N/jPvpNfN7PvFXeg7fHbgljnhYVKcopWb8iN0zl/Bz/xfWaPh7qePs+d
fLi9mJUbHaFCeFip6RLqLlmw/XpmalYl0VfTfdJHO3tStH06zrsu3o9mkx57FLdum1zJ7DBJailm
Cgm3FnlQNMCypzjs3zDuc5BSdTLs4w5slpOfKP5sPCJb1hbPIt0TtPUkNTq31jwe/cBydlLmgNDP
xtfOQDYWRd6t1Hkl4hBzyOD1CGAFgfH1+TWlXqpBQeZc1eqHfAgPSuB7UiudxlnZV6UUifKgNG6R
day6DROhvDRipm/J95SqWe0bjUFVKB7+HY356KjhbkjSwkvo5d8+xLVPjQlhpsZxHqorixxQpvKo
2wmZphHLx7i4b+dkn1Ubrc212JiBjt9WFp/aUPVAZWc2MtS7I5OSh+KfsD+a9lnRvqfZMbdQCjJD
N2gmr/lT/Q6eFIgVBMsKWqg8LQs3RShEMo2KNpw2v87B85/jjxZ/fxGDW5rftP3A3w+in4b8ffMS
EXuzSJj5qgF0AjPn9V3S9/R2YzkT+tnnpqz+yULGV0fV2SLRX3O5SyOLEK01srQwSuBzkXJHSTUJ
db6nJ7v7edvb1j5iuqGw90Bqxxj8wsyEPmaedqxljM9mPR3lQHJVAFVM+0nxVsTyC9/2ZucurC0i
wjCxOt9OKK/F4QBHjOIX7W4KA4UZxhZp007t95mctJ8Kxqxmq+4FsmF433W5sRuUrNkN+fBiJ6iJ
396E1QP9/bOWEDl7rgsLqCBVvyiQvIFhyENSy/WGlbW7C2QMvMzcXGz2wi37Lh/btqs40VL/WKTJ
QRp9N1IH1+zgZdbdUtXv2y0WyZXzReyB6SXiROjwltPsShsqogTBzYXaQ9sn75qmfOo6xiFaAWkI
g9PtrVy5va7sLR4Fy87Gqqqwxym7Id1uK3iYqr+4j6+sLO7IkIHGIlSwUjoP+oju8E/YkzpzIydb
XQtXFGgmsXNLzjEdZtdEriheInN3So34TnVle8Mp3s4GKRBaIwAEm7UMN5yz2LAO5nAz0bmIm7iL
D3kQ3TVSGDw1bbGf4khxoyQvDoVV/Ez6JDnHZkWlWAu+TLU23zVjt4Ux/IUXWHyi/B74IKEPYwhg
WcAwAyPSs5TnJ3DSd7lZ3cvBP2Xif4mi5OCEpmuW2jHR8jtm7hjvcUmKXDs9wAlztJJEEP5/k2Pz
x22nWnViarjoqBtiFnNxbSCVWbby5PBYlcV9n6onee7dKjTuFOjb67g43jZnvr3feZUEXxYwFdF7
uA4ylNhofRQ4iNyQnmduZtil2let36j1rlw6WCFOA1UGqmAp2V01uh53MyVQpLo71G4My2PAcqvG
uBKFXllZ3O8AU+xcVyFUqZ17yx48vdGO/vzUyLFrwL3ZRhuBxfpR/V7V4qg0q4mJsSNKNEb7LjbL
lyT9XqZPsgntc1hvRKA3F8eo7iKQyJRaJzGnmhlrKpP3iRuBK5e/dsVjoobeZor3izXgzbcB+IWn
H7kpKlHXjtHr9ljUFfacNoj2cWZVyKaEhTdVieROfR5/6uAOQQcqSfdVDLA9sKuvo9YMSGlHOoxe
jQ/PLluvt9XPaaTiGYQQU8xRn3k4nePN4/CPkTYIVyn55xDmpZ2Vxf47ykW224QahEjJ5FNpm6Pp
s9OVvtcrQfg4D4GyQ/g58coqhb6y6hmeccbC00dzPCshmFcd4ve9EgySm+u1CdZU0zYustWPBlQH
RU9gMvAGXO8NH5PdUSaIGeB8VoKzNp1SuUex6W++zQszC382+7Y2iwkzQezva+2lHiwvUJ/G+PPt
O2D17v9tZyk0oAbapPkqdiy0Q8YIneeHgprcbSOrHws1CYOLDYDh8q7Vm6FrGeilDFd/cFIZUY2O
SQXbtV7NLTjlqimLmXmRV8N2tDieFBigFCGJcoZzRQNpkDeWm1lIv5X3lfk3NxupEnkoM+Og0q5d
QZ37zNcHyv5dR9TaJLqFtLP/cnvvVg/owsjCEZCmz2pLJsjPx/et8WoU92UUbtwvq5uGJpOQtbQZ
KF1sWkCmTWBAZMyAWjjX7pwqLiPJbiGfhy1tt7X6EUJTwIoRPiEgMBavTlDCGTNzuzBhH+vwG83v
raGSjwG6K7tg6iKPRviDbk/6burG0h1tpfwLnxe1RGA9FFOpJ12fm2mHZZ7U9EuqoN3liela+Y9K
2zi3teY3s07sJjJUNP6WzW+tAlUbQpJ3Lod3qczMH9nuuW2fxi51M7WCfZfZp0L3NDY8yZ7jzj4M
RuuOxpOF/tyfOxEXLr1ngKni27hecVfEpj+G/BYF+scdYXHlFWn62DdbzBhr3soQPXgih7lz0sZr
Q9AV+ipT4NG5n9XX2c+dvRZJ3S7iu9jfXtJKlsHjJAghHPja3sJsi3YMSwuqMb9IXvqyO5fTYy7f
hbPqNc3XInyS5i0htrVnmB38JWQsSEAXu2iMXTLWzUhikwSH7FQ7ucto4BSonj8Frr8FIlx7aS7N
Ldw0zNpCrRWFFCOy7hQn+4QoDNVppXJrObr7i938vbQl6X+vFuDqepZmF58BvbnhAPuEg0AbFBjP
Wjjv5K0G4lrTFHAtMQYFIIDKS5/M2yqK50gm6xgPhpIg407r7oOtjHvbydw03oVoVD9W0dZs4Fo8
yuA0NII0FATW7tpFc0U1e5RICLKrKPhJwaD1hDzSX9wxl1YWSTAMP/PQD6wOzpJTqe3KMD7M7RZl
3JqLXFpZJFVZCslDhwD62VKn72rjaup8z4iGF+lb/ZG1D5vOPyMKPKpkTYu3rsE5Ql0m3vWJiU9N
lv0AtCR7UN/+RZGCSQTiKwAuvNZLEomxsrPeF5GPOdvtPpuTcJc21dbw/qoX/LayLCGrU2BJmk5W
ImmvkJV5liFt3LmrGSYtC+C/NErsN6zhbe4nitZS2TKqvWMfg/ZQvMjS+yqAFuKd07524930H8g4
Y/oaB7mXzl5W3KnN0+0ve+1th4ydS5JmA94uXOiiE6DNUtdaVQkKKrmLhuAQFndV9L43p4MWbuGT
1twRhAc3JKNDQIAXN5Zk1XVb1rQCej879o33LUsDL+rNjZ1dXRKs0kycM2GqLDmf6qo1U9SlAfJQ
65/ls2V8TWoqMMa32j/d3r01t0dCEuYLmB9F9Hq9exkqX2EiEFf5WH8wK+NDWLQnQ3r9CyvUIYBw
AItieO3ayhTyV1tQ4eeshT+CxGr4aE1byvWrFRimG+k6/SIsdhbPVzckcjOm9DHGel9R0tCqbmc4
nxLT9rLccdPp5GRHMzwCfXVz7V6SrcPtZa65BywoMJACzbEhG75eZiLXsdpPbKZVxx2gL+eAxMy0
YwC+dgMpCDdG3N+aE6xWhCICk0dffrGrcyf5WekQObdj5fUtM1zVgOzsg2yUG6/nqiXuYRoNNjJT
lvCii29s7hwrqGrwGv1AJSXtwB7LUb0fAcL4f6owQnVIRsaEURhQZYwDLq98WyrzxiBWTwZ60rGi
xae8yCDlMyPHta3EPv7poV3bW0R0s+DxbvqOJoYEiMz5qeU/8f9NqO3bD02YgciN+QFygyWlWltX
QdHr4EJY3z902J/yJn0vBekW5H2lIQRZHVVi3jGuEH05R+TndmbnAetR0txVg9CzMtk1CYSrICZm
hBrJiU9pA4ij+acr79rS2t/e0JXAh18gWJlgfza1N2w6ct7oiKvhLWm0b+sSCVTCrXgXVBmfZOj6
euj1SNTo1d7YbN6vbTNSDGR6YpPfCDMbFqstx5ZKUiftjfpkfysBx1HVAb66C6d/x2lXGb3HkLXG
TnQJcxX+fZypXzb2QARZ1xUmqsAkmuAixdzhUgNWdrJi8HNOIchbIHG610BSPSZ70QQ0/fuuR526
O4fzRqK7evpUOiFsgMgXVOYi00WwHbSkxNejS4Yr1/9C/rIPw/GoOuOhC4uHuM2f0uigKj3G0+9G
Pm0pb7x9vFg5KZLACtK/XiJC67L3qziUST6n4T1ssQfVaX7won2BLfmh6fVvGzstbrk3O015gh4o
RK2aurh0uxkGJQdtx3MtFzvwFfeRNATuVNofjBc79hr5Sz3eGYwHuon847bt1aWKDiiIPb7r5Vig
xZXu+5bCpxbubFSrYRxBDNyVos6rttqIb+M50Vb4bUtc0RdXcGbOWjBZOoPnnf1v6+hupEgfbi9H
7NSbnQTpKGgS2cxlaWnK6540lpObeSC1Vtrb47HomZ5QXiPpwZY6tyj+OPxgVWwf8ljMneCw16vS
zHmSw9nkYTH4PszvwNcVtdvdXtfqMV0YEf9/sXVxXZSzXlqEwplT7GPHDPa9I7tzk8RuabWhW1eb
xEhrLyY9cfkXZFUFAX5ts44RupMyIz6P6udcDl07+WyN3wv6n3++NgZxqfNosO4RMV7biRgPKdUa
7x9ZyY4GcX+efKNHZ66PPHVI/gNaqmzYXKlwUd6iNsx8hXhp3oQDfthPmQPqcEBe5cs4PZkhGJUo
8LTc8cb03q6eM2tjNGltQ3UanGgU4SZ45/VCYX/re81W4zPUDpLk+THFJelJL7bEs9ac5dLOwlnm
xITuGaLEcz/WP+TiY5OER+cLw12HSfKdjUBfeMHyi2MIlVayKPSY9uL00BJWx3zIknM1fx8CH5Lc
0S2lj510r7ahN42vt51l7XG8NLfYw5I3kcZ4DgRwMNxieLYZE9mcUlu7RS6NLDawcdCQSWvR4uwd
wPhP/pDulPHZGHeOvU/Q9JQ3MTBrj+2lycXHlkvtONY5JoPimNenOPjMVKjbU96R6i9tc1SMr/Gs
P9/ezFWHvDi7xbtTMmE2Zm2akKQxdKB8sHjhFeVx7raaC29ZI4RMskMXVzAhEukvCjpdoyZ+OxcJ
IyvH2mS4ok3dYHAql8f9cZKiY2SY+xFd3jq5Q6rxoGTzvvhoMA8xy8U72e82gow1N2IyC412AYp7
o7UwKmlrSEadnCf5wdJfCJg3kT9rm/srm6eKjdTacsk62tDRmBrJmfzJVfqfYlQ7aExXVbZ2d81d
qWJTw7ZQLGVe5/pegdTckarZTM5F6urhXdAr79o8QJY6dev8XpuTT5sU/uJPLr96MUgs/glph0XG
0VvaJDeanpxrbXRjIvTNBucKPkfMb4q3nMSQ+3JxsdS14w9RRT3eDh5NtE1j6UEge4cd4hHzO6Vs
PVmjKvgC5HHfDIfO3Ogery6Rh/0XTYMAal7vahVKY5kFvBBJZ+eHsJRecsffAr+v+SH5xf83svgC
9TCaAoaAiPX9/KDViVtbo7c9hrlh5tdreBE+BE3ltLZGKJ826l0wPlNHOW374aoVmvhioh4w2jL4
KktnsJVMYzEzIK5csSEUypV/JKfbGvZYe3RIrAE4M+Ur8JfXZ1M6HT0Hm9CklFJvgAg5dGhD6UZI
SuYox64JZDcoww3ardUvGqoARghxR4gar60GkUF1WBbvd303SRbaKc9zx3FVf7U8waLBKJzMYMSi
fqBxXHUulgfk5xRr1omJGiMmNYi0Q1ZMUF1sxUOrR3dhcfE9y0CdUYMgiK2S6U6rjt0Er42xEf+s
nppFBsCAgKDuXjwCQoXIb3v8IzG/gqtrDoZ/pwyfq5LHp366/bStfr2iqKtRTbO5Fq/Pqg3TOqPi
SkvWGtqnIFOlxyKruv1tK6seAfoLIRFc8Q1/f2/At1qFNuUrtfIo7HsA76GWeiq2ZMu1tTueEV2E
7SD9EEMs1+uRcfhZJSA/281gf2ulxNhNPqy1dGTDe1+gjOM5IF8N5nNcxarHMEro6npnvit7aU+J
zdzJaaafqlF5CSXFYjpKTQ+ofaR3yqQxGuCX8w7tFXRm2tE4ME8iu3ZEqaWY0w99Vg+ulXThTg/V
8rGP+R3B2Cnwu5TRaUyHyCtMgAlyYU57esrJsS+y8F3AX3a1mJa7w7DsxgsuPrblCyTYn0i+mDUj
pLjeEAajK7swZqEtmnycWv0jObT5nCaow1ZlEH4LpXpLznfdpBAUIG8Aornw3yhTElmLUcopd4XT
3I/Wt6B+lbTgbjBebvvVmvfCF+CA6KXixiDH9eISAyh7U7A4vbIjWonJp9qvNjZwNQWi6/BrBIGB
lGU5jypHrXTShPCPrZ7G9kvi1E8y3W1nPFbOKcsHV04rt4s+3V7bSo2bu/nC7uLNi/irUu8QO4SF
VLqDnLzMiNI8lgYM5NkY5M9BHsSwKA7TbrAN6c5Xla95oGi7ccrKOzpOf045ww+CeQWAO9U2uAWv
d1tqGqVFfQufjoGh1ndpBho823es/vbS164Lwm1kp2WEp0mZrg1FoT4lTmMlZ7iBZMqIStu61j/h
620rq5GTQIkw+SN0xJbUcKlhJXE/9Mm5t/6t9xRCUr37JuXtCd0HWHwo70z2g9FD+AlTgpW6fb7F
HrR205OoU8/njgVttfg4e61n7kX1ua1Q4YwZvqrhRSmrzxPClY1JsFhs7Oza+8WrTGLNYDyB8OK6
p7QQ6UqGqJMSwZXhyNF/oFffZ8lWar1iR+FFRn2BthY6sws7jd5buen06TkrfwLzYWKgHDZeyRUn
ocUECh4D4H2X3JBBlCS2ZAq5oNQ6TP2DALo28us2yEc8GYsbVDQA0YBDyIw27sIbqY70WtjQ0Yrj
F2u414bJm+nqOzDByuEuN3dp5NXFfkiRnf33LwLfK+Nioy8iUnhB5rjkuz+ng3+sjf0gq0d7Ptz+
ElYu7Csji9MaO+g1zRIjRvmJazuTPsjjF0i9nY08eq1dQPMRPyfZMFAmXGxl6MudlUpMz5cAlDUX
pnc/Ad/afm7SfVC5ZepaZvaYWRug8DVXuTS7CApUU2pSI6JBbsXWoR1BgyWjelbM7h+zD7cI5Fa+
adYImabI4cWQ9/WJmRxYoBmsMVHNu7g5EmsreXBIT45xaKzjn58c7yyhPR817ACLvqAe+b5RCgRn
g+J7jMQNGe6+KZ4jeWQkeeOLW13ZhbHF6WUpdAB+D25CC6f3htU8BN030+p3UV2hnJUcBn2L2Wf1
4KCtBLYv+gvLopkdEPmXOajEuKEZOZVVe+xMAH15rStuDDjrdHs71+2RlqGEC458iYJ0UODWnR48
X6Dcfb+LY67IcUucZe1dp8pDt1OUU4mJF1+bHI2B2lgFSZnyWS5LtB8QWYg+qtXXUL8burtADd00
/X+kndey3MbSpZ8IEfDmFmizLbm36ETeICiRhPceTz9f8Z+RusGaxohzQleHETs7C1lZVZkr1wq5
SH5vzLui/XTbR1lqvjS/uTMtZbKseVjDdoCohA9qD+mL9R093z9u25HcxHFT6N/w+OTiutl0NbLj
EVgAsJHGZ1O1Ho20v2sLWKy/NtpLnhbHsf/P0g4aJJUXJjdbLwLfQJ8GMCSApe7AmN93s6fvWdjN
jm+yhHlpaJOVI6NQVq3gEy5pe0bB4lAjtta76KEZduMr8BrcXkvxw7dH0KW9TcisiRKCyhRxyaxT
Yv4xuN9uG5AHxb8faxMU6jR4WigM1O+tIQ7q6p1p7SThvXgQ2eXiJGtSMFJjQ9yVAwRJefJqDt1B
VV8Y/jSyHAqZH0a8V/GTusUjhBenDemAtQmIsFGzcNVE2ahz/lrCMQtCLXye570haOn3MbiFiOlI
AQ6/9s1qcsste9GKnT/Yw51ivfuNz8P4ApqP8CXBTnr995N4qLjs066bGEMrLBo/NNrVsTrdNiMr
PwMZ/NfO5oYfqkum2BOVB0XDVHgqMsaDwer/4IFxnhydrlNjBnnrfgZ22Ptl92Jl4EP0+akQo5vA
um//IFk+pugsygZi8nTbdVUgk1Ssld+Teh+6+q+eK545vZjZzr1EGiYXZjbbq4jsqWewioJLeQQT
G6CZFuT5Xrd8z8pmjzmzuZRxhTMG5HuHRLFfh6Qc/d3xUOlGg9SPWOFNQ/H5OliI0HBd2UsQzITe
Y7p4bmAUkK82GQoV1TC159br3PtKbw6K1u55KbskcLZR1QT2CBXz5pKQxnQwjIIuZZ4vx9bp7xOr
D6ZuPBX1e707V/994E9UyP61tzlmvJl5HUfBngNfkalkQUWZzK4/3Q5EsWbbBHxpZZNIqrrTSij0
OMzsmTX0ntfOe2v3/cPo1Xdp9t+LcnTmmWGAtlaAezfpBOyet6T899SaqxpURTQHxqyth9s+yQob
1IWYh4Dl2EN4amOmriqaWipZpbEqVHbvlOrQ6kHrTufVLg9Lnh+Yqz8wHLaTZmS7+tLuZrvVcMwo
wAFAxRZvvPHcF93JY8CVwtptB2Ub7tLOJmsq3lT2o/BP73I/Vb6qkXp0M83/DSsQqgo+e4iyt2+a
qYbkfbYUushefZ4ALtuFud9qlQbghZVtmHuQM6grxDGW9tGGlqdHwnDK1WO1fO+MD7c9ktqCRxXC
NQaPAEhfJxAFaKW5UEx7oi1owRQPyYuRJeoB9dr0zLXH4iaedefbRmUfiylRkbQ4gbQtlD0qQ41A
QJZcM79TZQrykVm430n0Jld7wQcIOf8WqhXiLoradMVnU3szWuqbqLfezIu3cz2U+gIkTtAbUb3a
vsqiyZiHuq/p9auFQNbAUAnX/07fTWoE7nkGj6CDx6Xrr2SMJh1LdcIXalfNm7Qo0fpIgttf5SfX
zjbxwYfO4Qt1AgQ5m1hQl87sHCPJn9QWyfN8XKegXbXP2lKpnb+GdsgFoaCUbHfxcQ4HNwChXQeV
CYJI7cMHujB1YDhLeU7NSQEiaHt+xAPoMBorrCPzyNTUYqzvb/9q2RnEHDA4MZVjEHja9dL0Y5pG
Y8u1L7Ifh+ED4+Bv9W70vVGwGn2fjPZ4257sUzDkzBSloKsnk17ba9SoqgaNFmiBfuBhRIHl0QCk
4HttuieJIjfFeLAYZ1WBzV6bWvNp0ECmc7yiWdcVThDDkeTtYStlGRq++H+siAxxcVdvDfojuYmV
Ti8PbgbZ9pIH3vB1tYd3v7F0fCmbxcPgFjzV6RrM4YINr0++WhC0R6+7BTypM4wMULuDxYRe+bUz
dj40S95zmlrphwVKTgeWTtt73b2JyO5dcAj+Y2ezIU2vyxR95VgrBuNo1UlgKk3QKJCxzG4QL2rg
QcA0xzsLKD3FmWMBQsFkhtDQvHZvSSKrWyZOuQUG5zh/O0ErFtXBPE53dpnA4fa3HjkBtD979Kri
D/+SGrjiAT/leo421rXhutJTdGrI2HmaopTwA0GX3zhahULM/7EgNsNFGIJ6Ntu44yY7hx+Y6Q9R
3pmGj7cDUHbYgXChXQ2wE4jBxouO+v+SKCAGs9o9rdXkz+bbMDo7JmhWFOFvG5MuGTgaah/MYABi
vXYothkCjxbOHzdSUaQuypeqyndGBX4yK2y/C3+aKx2tVrLSxogz2+3UtyltGuvVQ4cRCskueTjN
7ldFP/bVR/NdagZq/ilsj+niWx29R8JlPtSwu2R6ebrtsmx9GdIkQKGDR1Vjs/sGpV+XOQf3Nqrl
sSxe9bE6LF7mu8XrtKsmKsuO8LkZoAMRvKAjeL2+VQipCvSshOQ9Oup+4z0zVrPzDWXbXGw2IZUE
e9v2cr5oXh3OjLM/DT3iUClA9yI/1q3qZ6PW4lZ+MArawZYy7xiWBQ/wJaHPxjpS9b12rrezXmto
rD6pU/mu5JtNc3b/Gx/rwsQmhWUDbG5KyENYdQMIad9p1nNqtKcSAenZMYL/P2ObnVe4DHkpFugN
Iz9lU/3URr7RJqfInJ9gbdgxJrsSXC7eJpUow6x1aSigIszWWvl6sCF3yKfi6IRvurw85rp+vO3e
z0D4ZR9SlKeW/HOmfnMLKSqvBQXQ0U/peMb55VJUQ9ApBfcjNdaVT6Vdtqmfu8iK+eqgAfJLta4/
VEul/2UWPUTwCTSINQMd8fA3g/PdS7FkScokxZKc6pUZuypsp++R1xaJ73Sh+j6enSQUow7hy5Br
bsjmHtvkWcnyeeeFKt1oaL2DegbNbW+vIUCWsmxALfopQlCeJ1XU303aXilBasSErIvmPujqLbN2
GK2RuiykDiXMfH0FoN74qvn19meS7irAzaJ6x136Z5P44owplLy0rQxAqT6FyWPirMuxmq3/ThAH
PM5RMeMyDIqw0PXeTV0vS1Du5PnmfcjSN07c+n28c5JJPbmwsUl+KiqDZpnw6uimAmLdqlT8JnG7
w+31kuVzwXKHiAhAgF/4FeZliRc7B0SZJ8WCAPrQBblTrvfKuFaPyqQ+6RaT8rdtygLh0qb494tv
pA1qmXY9SIimnE6rWj8X1Ja6dv4t1xjhZtqfRsK2aa0lXddOE7CD2DQOoZsemtQ86Gr54g0qwjo7
xI8yp6i8IC0PGhU2kY1TzlxGUd7zsmqqF1DoFCiso5JWx9tLJ/tcMM3QhgcRxQG8sVInRmkVo8LS
WUwnMiyDmGHpPY5q8VRXe4LGUpdArNE6E+DlX47fNeG9sAIQCRHg1dAxnxx/sH/Howsjm2NQse2Q
J6nO+VvNQToijZKcVoPpxNA9GMPr7eWTe0T7CoyhmLkQb4uLyKsWZhGamJAY1VbA6Oek9cf5N17y
TLH9Y0R8wwsjaeVlE1w/kAJDp5Gu4TkZrYOlJjvhvefL5jwai3Xpohag9WSlQc2wj1t052RveEOW
hS6c+ZV11kIgucEZ1+qCcehgx99pJEn9EBw1bB5VZ6teL5c1hVYVOiKkU+hOvL/SNIP5ZO+aJ7Vi
MxvFgLFAzGze9FrZ9Mh44Yel/ijb54hBL+7rO1e6PSObT1InOdyKuQvcX2DfrWch5rE7pSFidHsP
AWfMpB4YJ/1XHXqkPNyuAGRUxJ+M4UdpnBH0a/a02fesbE4fbXGTOJ5i0pn2XB7aVONm8zKOO/tR
boVhK2A4VEC2c9DtyGMCLYT8qbPKOz1+yHrvZORnr/p6e9+Lhf91zf61s4mxyE0gCquz/Emouele
oNYoO0zQ5jlIUBh/5dBF7J7fsoFOwWrAwaOJs1XdXBL6ApJVhFHzp3J9WQXWEIY0pbvP++DnAKvq
d+b3en3fQLLTGObxtsfSOgIPbeBMAHQBbYpYvchCdqZqnZdS9a3NELptNT+byfLGGbtjAbJpeTtY
kQ8UgztluZOYJB+VlinKRBxRwGa2FfQ11uJlnpv8KZ2sO9755tCc8uyuTM+3XZTbcWkEQ/0BX/XG
w2ZV6rTR2vzJNZUPs9l9HSfnvlyih4p77s7Olpy7+PSvrU1O15vMWioHW2NDHiySfvR1I31p8+w1
m8ECNXuEPpK8C0JAzIOLqjMNsevPVxhG01Umn0+NP63O4Lvp6fbqSbbElYGNR7mbd8bcc7ivkMMP
RySkzlFx776AujjZbXc291TQ5R5R5GH8iMrdlrK3bntLy3VxXkX2d0W3XhjAfH/bJ6kJ5qcBEiLe
Q7/yetHmTg0bRWWbl3NxN7rWKZ53MFN7FsS/X+wqtBO9sIHi8Mmld02Bsw/rnUiTnCGkwn992ER1
nNhGAaInf7L114Z2Yd5+o2K/Y0T28amdAmyjiirg9dduqK06mpTywXOqoxggQe978e6E9KyQADKn
V21R31l6fHf7+8h27KXZTczNS59PJQCwpzh8Vrvvikk9B0q3aK+UKUt+XFv/9W9z2s+Ue1Jbx79U
0KiGpQ7xbs8042glL7n1Nl+0t0vifSkn06bhERY7bwFJdeLK/OYeEGnjYOo15tvw7Zq/H6fJX/1h
qRFJRmI33LEmX1UKZLzfBBXMJuqTsYvz2sCaCTnW2vm6eVDyh9Lag3HLIpOEjnQTYGMeVBuv8tjp
nEjkdeYrSEiZ88mh+OKWe4lCakdM9YnZWvzZBmdNExvKkvypdz+4kXsYvPup3hsDkG1kIUGP+DJT
JYwmX+8AbVHaUOlxxlCU8lA0VKuU1NqTrZEdG/DKct9EvoRi/mYzL32pVxqMoE+dZh/C6TVUXxrt
oS3Gg76HrZQ5ROKgyOaoiLFsCXoLZSqdotfyJ6+u2gP4dvilq2zZqbvJvg0ADbSHgRWxwzaxpqy6
NSYhKO00yWffCD+venLIPcbkb2cK2cKB5Dd+VnLQONzcnRYjt+Nex5tCe6jb9A5AuB2dNdUJvGzv
TS1bOYYtAT/wnbinbePaSLJmtcbiqWuiE+1dUY247Y3UAu911kzXmQvYeJPrCjfQmJwuiGqUevHL
ve6xLAcgjPyPhc11vajH2TKygr5u97XLiody+KHmHyIn38ngsu9/aWfz/dPB8KZWnE7CE9HDaeEL
2HkQynwBQQpKDE1tAm2zWm42LEPGpPSTHhpnpUUWvItPa/8lrPYGDqWWIPoEwE7N0/wpvHNxmjdF
1TqDRqYx1I9V8+JxL0+MxPcKZyecZcsGSB6I/E8u821HOfb6EA3POX9y+ocuMe75Ntlu3pRF2aWR
TRxXbZ/Vac/ejGyLq/1D1++xm0ndMOBP43+IR2/ZI1JzCMdhxMIEq1PP/Gdnfd8dl9wzskn/RqQp
tl6wVmaCUuXwQ+wXb5oOt7fknpXNVWQyxyjrGFR/qsuoOuSj6wSz23SwU6TeTs6U5TKmnyyheyh4
YMRPuYiyXA09pVzT4slrVxtNyXb61kW168exqrwuZfl1tAd9J+CkkQ1+AcY2QXW6rRNCM83oW54V
5GlEk5nWbTMoGMvxYE/fby+kzBJkdzpRgbrTL0ociRIrTVUyO6ZZiHGUsEm+QugCfcPOFLKI3s0T
HuyjGEAEkSv0fDarOC5zWVtFIR5E8/SYfa2mR1AhwWAIzdRgt8wi201g3en/Q0wHIdImo8LEsJSG
2xSE4eKvtukPe61q2S2RziN5h6YSZ90mz+kdhK1Ri0dZE/pD1hxL+8/kM7RLLipi+zNc0ksxPTPR
vYIkk018vYLFyp2gLirshd1LV8SvFSWdSIUjPrUVf87/isofU3LS4Kb/7yFyaXizlO3IKGPRYbiL
2zOSbP6SjKeweM33cC6yTQ09g0AWQ53Amm48VOt17oBBAl3GkyRYhocx+nHbGbkN0fOhxGFg59qG
YaWxC8y2YA4iWk9CRjBoDeeHtWjR8bYlWcQLzhwihEIKPCLXliDerLVyxJI79xOYMG3k5miB+/Da
WYVCJ+qfh9Bu7tam176so75XmZd6KhgNCBkulNt46SMld6mo8tncOnDhKKnWwNwDQMnSB2PM/xjZ
xIbiTuRMJEuekmg6R9F8mMbXxNVfducLZVnYRrWK0RX4vbUtbCjPINxrrJAZ1xhx3fa5c6ERVhX/
uHOwyOyQM0Q5Eyo9e4vfsXq7K93RJE/p0SEuP4TNDzMfT30HR9C4cxuTEHnrOvxbopXhAJDYAiDH
IhkTtDLE4O7w5Iw2zBNtFbglGiF9fFzAEAFhmM+T9z3rslM86Q/9YP3p6XPQZHvEIVLHYadwOXQY
dLY2G0MNx2nQ07h8GtSHKTZOA0oLTvnYW+/Cyby/vTUktriGUFeFJZm+1LbLm1jz4jYq/LVK7dlv
m0WF9SwqCjRlQTU6XVHBolXlO/tRk1oFgyOSJ8Pp1ubNaBVOnxhRmzyBcAvCj5V1Kmx/9vxGf8ss
29Ezkhctfc6VkQnyL/PEk1/7pFXDsWcWptzTUZZsHIPKIMpBsD0wTrfZOPbkKYM1Qp6re/2pPFld
7NvKOWn2RozldkQxlwxEbt2cGqVlxWqpQ2Y+h2lzAnrX+eh9zkdwk9MdWNFmZ/9Izl24K5jxgZWY
F+b2VFSUblo9FvppGUD+r1lYHobZ0nesSHLblZXN6jGdmDhMsCF9vLybEBONk1Np5ztRKjUCI7Xo
nwHq3VbZptrpYrOdUOdry7OjvxQ1U/17rKHS73NhRATtxe2yLkru+e5IlQtQcvo+NL4jjmD89ycZ
NR/B7wrMDVbjTeTDh7fWmoMno248ZOrx+7oEbpvtFLJ+3qk2d7wrM5sUkiwWao0hVO9RFgeZ9pDZ
bxNTOdfWEky9+Q5OHGhRX7Xyw6LeewzUe918CJvuYOpvYOf026M3MxP8FeV59FFb4469/KRk3X01
pYBx3lr3gB2OQ60cw+7Z3ZP3kH1tqOCELA3wavglrj9EUenR2JtQCCvDmUM9yDLujL353x8ThpgN
hrgBVNwvhZG50KhvCyulEYT5g7fCrvUS9p9M5/1/T7EkcnCgVFVomIi4u4grbXZg5x6onlrWCqLB
jb61faIf1rBQzhY0KQdXSOnctildwgubm1heY2XKuwHnSOaBXXydtYfkN7hrGGCF8lOwjlug/q79
svp50vWcqWfKjH5fPDNJWDnn6HTbE1kWA7lIaualTClD3P0vVm9coB1MHEbUkzL08+6v2DjfNiDr
LhqXFja3Q2Ueu1wPxfS2nZ2ppp7sufdH9X2uN8e5MGgYPbTWqzkeHKfyy/G/90Gw7v4cIwAwtq2c
RGY7qmnOxKzTRMwR5GV9iCF02YkHifCz+OO8+cieQNO8TZq2w7LhjGgZGFROVvoFZrQjc3139eBn
vtklCE45PjXVcjlAA/CHOd1RxrWz8QSyGFmnw7Jb/5JdAS5/0CZ6vGIOuygCSe/AA9CCjJq1YNad
wEQSap13zg+5+2K2hRiC2dXe7EErjgs1Hkq+MRqgdZgdVmbJs/DP2EWo8dl4Lv+adehMxhOUzaf5
WftDXU6RJmiYcuSsbgec1POL37LZm026KKi+8sVt++Csf08KA/zVXWX7dbbXnZIxuYDshceFojmU
I9vhodygxG1NDGCE6muZumDrej/TnpXmIVycUxglKJocHO99nRzn+m4RA/fTuFNvkOWiy9+w+dIx
XSmzENxxS1QcBL+tZQe7Mqxik24PPF53ILupP3tAOq7ThJe0SzOvjEvAvsNtR9cfuvJhKv5Sjadx
/GqHe00C8fd+scedmRwrHnVbghprrUuvtFhY6pBNQpk4R+4ShQkmG25Hi6zYABUewgGivsFd0Lj2
LErrUKHly3h4NiI790ejOYGo5YZJHXgjyC6SFS+DP3bMioTwi4OQE/D251XAPfLabGFkqYO0kSDV
9U7NmgcIlYbtt6n1tacs9Z699YNWrg/pzv1IRgIBRxnkD7a4AlB1u7arqXFt5BMceZ7+d4rsc2JU
R8tCurB6LOPo0MYmHdbF7yNYidbVt5Pujov1znNQ+nUvfsQmmuawTNLOYnREdT7RRg4mBlQAFt+n
ezzxstONihgQN0GNAvfmxtvZhjBBKBeHifW9qtspiJXU2QkhSXmM6gmVZo2XluCAuzbipJWbulFK
EnDU+8UUJW1/fo1mjYmf0Q+7ncWT7XcI/h0BDCSAttc3x01S0T5jK05GEpRN+Ozl+Y+wDfeSuiyR
wiwP+SU1YXb95kxb7CjyMpX5pd5o7yxtPBTF4woRShNo8WO+PEVN6Sf2G937CF9JO51y1b7rRsTP
3kfaXjtP9iHRX6EqzS8i027Cdq4mtYX0hmFXo87uXadPj0nUaTv3elmWI0yQb4PZHizUJi7LajWW
ejZhJx/Dc5wrxzIBERR3B3TS/b586JrxNXXq30jgoOOQUmMMlFvYJn4YrQOSRbnuKR7dgEkVp85g
+jvfTjiyBbw0Iv794p6naZWpTSCBntb2tV4/mvEepdhPjpptRru0sPlE4crbz6pYvNh7W9nDIWTI
wCqqB5WBmNJZ/SIS74AC4um4eJtmzwo3EbjAkL4810U/gdc0fZ4l8FklD1blvEmnY5SvJ9M4dxDv
aO1dr5+cZA/rLwvyy1+9+eTZ0iqA18Unh2u4Okaz64f5lyQP+uw3ems8T6BMglkC1M8WlsCAi5VV
HqmXKYaDuBsoVCdy7fQbHxpcEbVKzhZgWdcfemX2Y8zCnySoLpicJFCynSq5LAHBqfmPhc2HVjpt
neeeJas00BWTHbjxU4X8zG0/5FagFubpKC7wGz+GyMyLoWNXOLNzGJk6F8/hednZFrLcDe31P1Y2
vhRJ2MSexbYo1mc9tA7e9J3y9IjIgq4fSjX677wiCO2Bvae5Dv2es4m2alpms/CYc0rKN5QGijl7
HiBAoBkf/c7y0aqlEgYbJj2G6zBI2jAruxBmGMFBsHDmedOHfUZh8Xt/2fMXVjb+4OpaOYJ0Ix7q
Yz4sr+4o6v0Pa7cHi5alZlGtoHQsaHdNsY8v8pdjZ23vhHyoHHbykr5TYwVW/ieottrMjtp4pNhy
OwClmeHCogidC4tJ6URKnLCRumo8hLp+Wjxkx9wxuqv6+FMb7lVtpaGIOBzCq0Lb85cvVmVFkwnO
maxsPX+OW+tutrv7ssxqv8mj5DART+d8TveuwNKddmF48xFjKBDmpOSct8U0w/Csm9+Bi/5OPELK
DF+ikOvZYm0TGvHhGkJkEnrGGdBHxuu4s19/45MxiUzThOz3izJNFMYdiFdyBr0NfzDS+/mTN66c
KtXZy/Yo6mU9DXiSqfzCb2sKsP51gJhlOHa9Qh50a+TrtfUOzgWP+/tIeyj30cOLn9WHwoenND87
9tHZIwOTbD7QJ6Cb8JR32U8KhYsAjSND0awcdYBUyXlcR/WfTdxAoYXKcRhVO5cUqTEgW4BVqbIh
/nPtrDO0c54pjKtN6lIe5jYfg6ovjIPLIDbq1iiD3f6UUnswNoKtFd9ze+FLMtearKln2mY2gJ2P
2kOxdIG6lkc9if++bUuyAQBTIbn3U8jd/dlOuVjIonH1WmXz0QkDWBflM+UCJj0OZh2mO2+FPVOb
pNItVRorjP09aSHvymTwtTn1Wy073vZIhN4mLyOaIm4bTJcLTsjrr6Xky1gMDqDsdhoXim3uqYmn
z7dtSDIymZ+BKNPjOYIOwLWNeIpKp7aASZsN0izMZT2qUXZcq6PRaccqKT4zHdorP24bla0fHUtI
7CGWZ6Zks+cWlKIRL3e5rgFVzdovObVERbm/bUSSiYX0jHiXU9IDdnXtWWG3Ttrzznjqoy7IPP2k
Rn9YDzGcwMqHda9AKTlmwFWIPcWAJuy4m2UslsFW1BVjVfmxgKoz+WKkoT+lRQDw4LZf0sUDRwpY
TTCU/DLIXdetysAXfqWV4Uehop7p6hdB3S7L4bYpqVcXpjZvGmXNeQrUxHlCG07tv0zTH4v7th0c
v6n3zi9ZsAPBFIJk0ClQy77+XMNYD3kx4ZYX/THaIFKglrztjaxIRIYXJBsuKt7MwF+bSLMpdiaD
VMvIgB95DVfDhQ72EmS54ifdek6Kbxa1P0/dQ9nL8iBi01CIEBq/6iDRy4pRk2LstVvy9/kwo49V
PSSpd0x+oy1El/ZfS+KXXGTBEamLIbUZdo36tg60xEYZMZz1wLVydSc6ZIF4aWqTnozVTeeqYsat
iX/UxQ/UT1zz4fYnk68bpzMbi7rlloyitQsvrxy8Uc00qCATdKqHsopOybCTLGTRx3C1oEKCKRYx
g+tla41sSLMS9uIRViz4LpS0ON925ScufpvNIffh1ehR8uH6dG3CqycFrm4xkJL7ndEd9WNVBWBc
ojtnfTclP9byPqWfgiTPhABL/amHZ2YNmvwLClp++pBG9xDix8DGd36Y7DNCngOKG7AgXerNZ1wW
pW87l9/luDB4KN/n/we2bdnyUpelFMzsFIlrE5VTY8zO6HgkknKhgq8B7NkricrS/aWJjRthpKPZ
hkzmU1+kd5H+vKRTYCMlVRZvwzR6CI1Q9TUwG3Pzvm9dv3mXVQdrcc6Vlh2M+A8reWzrveaf9DeR
bvjqdJS44F1/8sWoxwylPCCyTvWs2+/i5ZuWNo96abxpDfMe/r49EJfw8pcgowko7loCM7tZ6Fxd
9ZEhfsZ5qhdNa061820QVbDi0S4+3A5oWdvEFFAxgpliNMf4tXezUmh2lDF+GurEq5necV0IkBy4
S1T3nC3doa8p/AzP82IGbpK8lt384vbuJzBBp9s/RZYmcBdENdMV0Kpsdq8ZZrU+K6TXwXi14snX
509jDefPH7fNyAjITep7VH94upL6xFa6SK5aa6Kr4lCIHhrznWe137yofzRz1BzW5L1rHrLsWEZ+
ErbOQWvtu9vWZfuU2y2XDDG+Tg65Nt4NSqE3UHQ8ZcY5XJ2g6ePTXBU7h6QsgH4yZnPvtHil69dW
ImMxLMh2gV5ko2+njQK2oQSjDmSuHs2/407ZqdZK3YIRAt4dvh9J/tqgpk8RFCgmTXgqiWLiu/G+
6O5OgNw2Ym3bQ56ShWQeK6Gb+KgWD5N9p7k79TRZigMp/L/9YOmu/VDsdZhyASZQxgfEJ/x9eSnp
p7mwsIm+NQ5jyhlEn42YhMHENzRI37LhAd7dnSDY82WTS1M1RF2GvsTT6j5XUJgv8U62lr06Lhbr
J9rgYiOZYwzaM8SVdfCp1VbJqbP88VAuPwz3XTzsWNv5+tti6hwr5pzo4tMohyauT6jXHBt7B6Ig
LSSAnxVwJQoJv9BXtHEZ21HK/lQVqs+z7nurjpKvcx49SuTtAqnTnwgAxnnxmgwOTe38jM7j2bWL
0e+zvWa+9BNe/JrNPnZnPe4Xl4h3khFp+Nn5w6yNvc75npFNRFZTpnmzistVqR2X5sNSKMfbSW/P
wuY8G0yrbwoPC175pZgeK3WvIinP6RcLtYl1YEWxNQ1YUIyP6WAew/R+SQe4q4/UWpPpQYvHQ1Wk
gQvv+G3f/i8R87M3Jxqb213QJsiie0KAe9KzXg3KwbL1IBmyIQnquSi1g6tWi0UWzpbJh/F5ek01
F47iZnVW6J0qo74bdK1MzmEJSf3R6xMK0V5p7E3HyY5XYAMUoHm+MPKzOehtbdVtQ2B/2iwMAOL4
4XIKp+YwKt93VkRE5fb6cmlpc5CrY2K40RLRUu7yILVB13jPqfJ+/qMHY/fB9HzNZrPAO2do726b
lvoI4TWCxiBBKYZcp2+r83KlNAQNuV74SWpo/uh6CHAbDyx/tFM/kt0L7Qtj4t8v0p+B2uY4zIBb
4mT9skyRce+Us3iGxmrQjLB4LFD9ndyl3bvrS/MuvLtw5FLuMa2NYdQWWisu6Dr34V8eF99kervo
T9F0aqO3KcVpapy3l1Xq6YXBzZM7tzQFDWAMLt10hgKA8vebmemWWOM9Z1mHeN15MUpzvQsWhNox
cKztd1wbOIuoFLOnfqRG+bBo3UdbAzZ02y1pKQGCY7GSgLPh2b7+ghN9ocWpMFMCgkeIJtb/rpLz
ouS+1r6AmPSrhpbpXu9RFqSMQvPdAGRS2dpsxLDVwyLzCFKmMtr+ta4ftCryh+njjnfiXbLdhpd2
Nu+WdEWWvU2xs5QfW6rDz2ZQx36SQwEVJG/Kg+r8BTe8zbl227DUP0A84vFi8azYrKq3JmrqrKyq
176CgfLmL7BTO8POSS228i/egZE24QYF5LZFJS1AEKKw6GkJWShnDoENEaN3WCMkLndKddIMD5wE
QCEgUHzaZJWKCbWyMOjfGe8cOAjc00RP2k0+zpp2Gl094PXkD3RFncFkmCAIs2er+FoAM769rtKn
msO0HPVCsAmaK/LuRcJJ1cKe0xCXNdj062+RfWrq4zgE5Z+J+qVlXsJeZ99DVaWwnlbjYa8UK0OP
Qo9HdwVqbqRGfnm7FEnuWrPoG9VmMGR/m8vsm4zRldPd9KNITxMEh9O9Nj/M3rcd16VfmzEcAemh
vL0dt1bdGBGgmP6O7o4+wTxXnxNE4UAJKOZdNainvjgDnBFwSjZ60Juvat/461L7gn1lj7JJloDB
qAn2T4angetef4jSM3KrzgVKJCtdP2+R8K68d0kPqZqXZdMxzRHHm+jLMEeTfd5ZCnF6/hL4F8Y3
p2vW122r1PRC4bs6xK323jQ+j9ET3ef7NTXfdEPjx0V0rH7Ee1wO0o3NRAKSpMDJmT+8dpv7VVT1
Ax1zqGV69zlx0Qd5O+/NyskWV7SWkeSjvMtz8tpKWSWtjZwO6bEdH6OkfNDrAc+a902sc/D0X9dW
+1Mxir9vr6sswi7NbrJl2K10/lfM6ueelmFUF0clLP3QaZ77ZdjZyrLzjXYakQx7t0BvXPu42IZS
9ysrmdU/YJSr4LZ0kp38Lzu0GW5gClXsWX17S+jMPI4VrtpERhRUxmeOGrMqD1l6XKBoz6o9DQSZ
cAxD8WCOgeGKSbZNmlT1pvqfpnltNUHSfY0aGCuaDqGuV+9uyJVTHfPkbY7Qmvvdktw1Os+rfj26
tfu1jtWdl7x0ielxA3eHqoOy0vUSD4qam0rM9zTM1le0D5kBVs7ZQ8ZIHx4MBqD5A/qP7Li5Gk1L
WutoELInErrc90Of+WrmgFgaD2N6BOZu1kFSor29c8hK3QPhLgaNaY1t+VtQd7GKuId8tRhdQRJi
zfZhCnfCVOodCGMUnJlfw8rGO13r9dyoBxpiSVI9uiUq4pkBy78Xqul9v+r9iZeX8bjU/F+V+9mY
Gsj2eRO/u703ZUN01ChpH4gCN605kZkuTr6+HVNP4U31NC4vUXZokwk9vQZZijvHOVbr0VKMZ4io
mrU7RGX8WTfvQvNZgc63Egy5fXR3+/fIFv/y52wiHcZdq6UVDg2Wk94NwOzX+UOp7MWWLBEyEgq4
FIgwaNZNol97pZymhlOm6Jyj431Z5vaxcoDt2UxqdtEbR2/8pvqNAXMxiPqP1U36zXM7XzLYIZ9q
50ehj4ELumD96MyGXxRrQIYMbq+l7FABm0TJDSoAjpXNWbp0s9tHOtzrXvaB6ewTUmBuEweDu3OL
k34zmFrArP6EsG2+WZR0YeQu5APF/BErEATB4tfre5UOqRXKygBXoWDj+nsdqBEFt37s6X9WXf5s
Dd8pJZ2i9fvtJZMdVYid/mNE/IiL3bA0RdMMok1tOl2wND9U+KHMl7U4lFO7kwGkMXhharNqZZcl
g5pWqPBOxieNIejCHo5za947OUIDqnnvhvMxSXfzqjQqLuxuDkjI1RF1Am71FHXht55CrJXM31Zb
eVxV8vjt5ZQeXP+j9+jAuAQA4Ho9WwaynEgowoz90Yxf1TlQ7ZeyOLnj2zL66sIe767PjhOjBvwc
qX9GlPoq7vlzvvewl0YPz0Jwlj9/yGbHW7WnT6bontdJGmj6B93O/Ho933ZXhOD2/sgWYJCNN431
v0g7s924kaVbPxEBzsMtWZOkkmy5LU83hNttc55nPv35Uj/27iqKpwh7wwZ8UYCDOUVGRqxYi+f1
9WidBFRS0LN7lCDY0fdALtPc2DWrq3dhYrF609xPptSza4ImfKpNY2fVzSG09H+EoPHt0axO2YWp
xQ3lV4U+9GI0UfNLLkEghj/Lrc6FdRu0+sNjRmfjsrvYKIFrywL/VMu5Z0s/a7twudP/ZCD/Glms
feq0Wdlx3s72/Cy4zuX+sZ+22iNWPYf5r5GFcx+yadIjNErOlFkRSTuW0keF+vWMzlIRfP2TAcGP
xaONDMsSwK/K/QR6gU1QK4DG6pfS0t062dhpq0tjw4Ui6FBAqInNfuEK+ygb+lAEKHDfDy5dSv3J
Hgv/gPCS8z+aEp9yYWooUkXxC+bOzz/lXbYbqucJzPztSRPf++ZwUl0HQ2MC5Fq2BE11lHe+NgAx
qa2XYbZ/Spv9sqvpDEdUel/5VmnkuB5IZoWmnjWIV2RWQE9k2D8pevaQI1oRtN0hytr3LceU7sBH
qSRN3e9N9MGBU4S7RAvOg+lvZHJW1/DiexZrCBK690MT1EYjyivDM/xQZfLp9ryueCTq6RrvdfTT
SPYtnF6d94yzY5/kXXcaZTs+wvRY7MLUmtxB3qJyXOvsujK3cICl6hR9MLKMWTkc8hp3MfytzPKL
LQ+fheBDmN4l1p3UILuSZXvYLXeRsuFPhInFTqLjgBYW2pJMEDGLVZZGXzfzCWH7IkadE8Z3Q+q8
Wp73iDO+j8fncPz9e+XK4GIZEzOUJ8iqQLTB1w1Aw5r2up/bG1ZWPNiVlcUpbBBa0XOdYU3FL9j5
y4OCKCklhnILtrmW7bqyJLbUxXknzujiluIYnBIfQvO5jIZdpz3Op8R4D2feTi8Q1Xlswd92/YYT
+P+YBr8kXq4QMS/WDhIuW04aaHYj86+E2zko6bbhXXlMlGhvQ2wA+fmjPX0YTfUpq7bgvivnkYGb
9JoBgXTeNLXlYwysOIFcf+6zXdLeJyDdpPTD7QO5ElhSwAcYDsQXYiltcW/bZQqY2qZqFv2CD6V+
9vWH1EDzej6rRHuZ+fO2uVec6Jvj8K89fRHjwYsc1HJP02yYHYb8Ljwnp/C5S3fd8E6uExc5eIs8
tfpxomFQofcI3H3zj2K881MvN3bB4JbjXnknHZWtPrcVjw/MgIMqSnIikXC9zUbgrWjSTby39F9k
ywt7Y+SrB4Y+DSoNKjoqb+Rz4461DkUaaFQewuFTBAl1uAuMX0CVN3Dpa63njIXQFfgObVXOYt+W
akDCIOLtqChg0D4P2U7RP6nt7E41RHLZR7hbdqlune0i8HrzkI/vQuNQ1d1OIto2zW9bCjXrH2TQ
Jy34m6i4LD4o4kPD0eGDoBdCZdQsd8kTraeHQP3W5R/S9KGyHEqEO2gVI/1F3ZXdt1k/hTCcO9kf
6H5RO0CHg5Vw6OQUC3XhTyw5TOYpoj9nBBdrGF+drYTf6pG6MLC4dOZaU3JnZCf5zafOno5DNd5p
9r1R/ah1++uofUrpiLh9rFZdxYXJxSlWYvZB2WMyT1/06D6Ie+pL2u62kbUyHUcDsSuLsgNFfvEV
FzOHiyqUOANonpdoo6QkTveJ41gHVUZCR3ba9gAuaHYDeaQWqkv+sVeifuPeWZ1ceBGhqqLGD5/N
9Tdk5lAN5FPxV+V37TO7aM8zMZdBCGmzZ1vPt4e8enlzjii1oCj7hneslzU/yFCfOdPC/C4xuh2S
O24znIw+v0/ej3LbbSzkqhe6MLg4KL5chLU2kh3p28dAaAsoW9t/dQJFQp8uGTJ4y0RpEpWKkdgo
BQoS2Dj9nnWe0nj532ay9/PSQwRsY0jrBg1Q6KSWwFAuPH5cxrxLRCuvZaAkW+rneJz3epzug0zy
YmOny/tQ38IErGVMUZpXycnS8kkn0OKUV20cdnEQoh8kqMOrTIk8ayzNXaem/jHrIP5qZ22Ga9s6
1oYTn1Rrqj9MThBt7NfVQwNIHf5YsLrcL4vwxZLThioU882tah6VQt4r2q/eGA5Z/Vx33xT/HKYb
QfbaJoKjX7zESC1A+X19RgbfafURAtEzNN9uWP1Sza+3j8VaBRSKhv9YgN3l2kI7yV1tN7QylL0b
6/l3ddiPD3LXf82L/m5s36kUbsZPQf4S0Oowy4DAzY2TuRqb0TJKVhwEONmTxSfoVYMvErq+Zlv+
TPq8dK1JOdAK40nt+C61UoQ3d0ZIr29wagL1Xs3V08YsCF+zjGXArtKdjuoa+fDFHpvidCyDhpSp
pISfctQHAbfs/VnyMlM9qbXsyZBJGDk0pzDgjJAg3La/drAuzS+WGd0TJsDGV8DFAodNSftn5ar/
KNBVUB+Q651mxRtXwNo9c2lSfNLFDaDEsVGNpfC+3fc8snaiYBZsAiZXB8bJBcOFchUg3WsrUd4W
8qT4oIfm1G1l+ljDfT180YJvcnHOjOpAKWnj7bt6TDUaTEW/Aiz8S1RjkjiJETYyx9RquEu+tKND
ie5LlPmQ/s4eTwx/mJ+zfvBuL+LaWRXtVAIJTW/a0q4V9mo1WbR9BIkp2B4jfesZsfbkhgtMcFkR
fcnLrFk/KBNiuHiD0nnUpNjNok/dWLmb9WKx25en4dLO8mYO1TaUApKmuT7u0taPPC3ViLDUbt5P
uGICz2Sr+rZ2P1/aVK93SjvTvWWX5Lbm5GBXn8Z/7OJbhzb64KZ98wcrxT2CegL9TjznFw4Hsl9N
HmKKTV3xS/Ir19xqulg7XATI/EHVgzbFxWCccawlaya9Of8VN48SwtxR22z4jDUNcUB5IDhALigo
Ny2cRiyjdOekPCrbqFVPkW9Puykq2l3u9BKCmJpyAkEHqUAeOZ7Wp93OGlpIco3KcFW7Lr+lPaI5
jr0rAt/3aAAT1+pU78eitj0fQU3PSYMtcdK1ieHyJHjgq6nULyYm6bQwjmRExmip9WAEtG3X7LdA
aGsHkduEA0KfOW1ti+0bdT4gpzBKzylpUqX/lRdb7d5rm5W3GMecnh32z+K6GJum1EMZPQke2J5E
BJk1gdeYj/hSgVraJM1dnbYLe4ul1nNeITbvaECYz3WmH/pi8DYTemuDIn6DXpKsPBQxi1MRGr2R
q1aDpoRqulPCeVcoA8vj3pHrQ1fEJ70pTr/vMi9NLlbK6KWmQGsQ9vfgO8m9nQy98W0Lq8HFpYnF
jnNkulBqf0hpTemto1kPIInlcHhwqio45sTn8Cm387GU6aCTopIntMZ2ycJUeUaqTt7qkF7bm5ef
s3gVpHMqdZbBiENidoFyG/6gKitKUJAQOHROviGrg4TUT7MeGRqjf1DVZ6WDlU16uT2raxcRRAQg
5yiaokIiRnkRPCShUde+Iia1cLw+H9wYnIbioHW9cZmvxQ9gbWA7pdGbp8Vi9bpaK6c+19HTQHJk
HuejLn+LjW9hbtz7YbGrJ2sfJlvvqtU9g2OlH56bFj6TxfCACEsSPKsoX8AuIg/Gc5EPXpTqKJp9
HPp5r02fMyvxLCQKinDY+Q64udsTvHYDO4BZHXKG0C0u+Qhw3L2vzL4YN1RGIvFNz2Mee+1o309W
vpc21eJWTr8JT5tQa7KRBrYXLmbWh6JQR1SBa0k0Vz5Y5a7X301z4pkQBm1dkCvjgy2DBkAgu5C1
LTv4/byjYz9lXUP1rCaf8/FH/b0snuatIsWaHUsgLxSSVSZQhcVGzROLgpaJUkb+oPvnxDTeTU3z
YnRwv6nK99uLtvZS5SoGOyS0/t7SeCVOZFu9sNZYmerOvVLuyga5qaSOHQp1zsfUyfr7IbVarwCF
i161PhwTwI7H2x+ycjzhWQHGC4RKBAaLUVelUstKh6KBVFdeX/6Yu51N/NZt9cStnE7Q+iRZBecT
qfXFG6JF2CgfxzI71zr5o6F1G/uuutMcT5khp/6ZJ38QAAMRRaQUBydqMAt3UMZRNkZCfCI2CULl
v6Qy2imO6HzY4vtaOw42iXqhzGbh4hZTiPrJYOW9kZ4Lfy/J8SGJ1dw1zPAwFA4SilVGlkzd2j/C
+S/i7ldeK5ILIFEAYV/vVjWXwsD2URqwlCF+Qkbvq+LTvOk7fui4Q1pA/18m2cEHM/zUBXN5VO0x
fxmTPIRyepj3pabwiru9l1ZCD3oiBP8L+FGhNXX9TfqAapvto2CSB312mLO086KQc2r16la9fu2w
ElC9+gRqtUsYRZ2gMAUdAOo880+znu57COx3vAqOvbRVeV4DqOBaheKQATDE0RfDKhUtUvooRy6l
roenPrT8vQ9AHOxPGOwNVYlORV7Y+4iSnzcpA0VdnOd+HAQR1FA3e2VAxCVM5eFhnPPxIDebhO+r
swFKkM5PRxCQiN8v7thWyzNk2uuM8kpRHJOi1I5GHjqHpDDT/Wzo0Xvd9/O726u95jkAWgnADODE
N2/nBmL9uQUNBQyvewos7f00falNuXBlf4vQfiUSMrniYM0DkCzoJ67Hp6QRUhM5m72s7w3zOS22
jvDKWJCuA2n5KkNJDHFtINcCu50Dlrg0PvTRBwnaEUXxKv10e8pW1skie2XqUBxSdVtCndqIjs1E
mVinkGvGfkrt2TVGyZ3U9q4af9w2tjJpMOwR7FB2gpFAXmxbJc+cwAwVTmP+Lm4fs3xLYHXNAHIG
vNC4//C0i0kbmzxJlZjRNEVp7xNNkdy2aa3j7WGsOBVLgyTwVXIHqvnF3p5Y+Qk+tezcNYmrjbOn
jC8kjzZc1+pYKIdSI4J8hnLg9QagX4y2tpwGbUen/FRTLtyTGlY3rKxtMxTMyTVRgqINcHEJNtnY
FdSgClrz/O+O/94PrcOQ2Kcg/QNBRkq7ZH4I0KBkXXYBwVMaadWMpIlUVtZDrTeNa4V6dor0QNvf
XqCVQVFWw4QAdpJMWzxTqtoew1xy0LyR0h0NrNCYaJDeQWVy285aqE0FAyQuWVdBVLzYb0aWlxYk
BdlZ5Eg+SPqnzvy7ns+5IbuD9GB7M/S57Xup3W3YFY/ZxVVL75EQOhf4eoKX670Rjr64wDTkYYr2
NIXJXu8/OPnwMCj0Vo7Bo18qni0/Wqa0YXltZoWAFnV6BH0g5rg2HHSOT7qdTSneFq0OUVHxdYRg
Sn25PcKVI0bkB4suAGAEypduKWjA3ZVdlJ9T9Vc1PNIypoS/31KICSpqDlyyxhtVzW4mVpGtLD+P
0rfc+hZS9N/sFFs5w0DyBYU0LLFvay5hNtphbBavwzCoRTRbbB2r63FhYOGKilIea+gc8nPtPALf
m9GvqOrHzZTqmhkePCjDomJmAkq4XnYIlfraVOL8rPQPpY22b/J3H3yJii+3V33VDIkiUmzkpcAM
XJuRJlWuq67L0eLWjtm+CRiN2nrOVt/SWvsA3UT/NfSahL+ITiYrSWqp6Fn7znE1u91jEHXx6Jmr
vOkfRDQaDZWbGh/jdBcd5sA8241zP0No1v+UnY+/PWzKuq9BC/VsrsfrYRuzUk5tSGI8z7/p/Vff
/CCZ76MtjayVI3VlZfEmCMpuKJScOlXqDPfO3kjQGii3yKPWyhc05QEo5TIRSqIL1wveXo0sneQ0
VcZistzhyFxWsizohQ3jOEemq2r5+fYErg6NnKxBtpTq+LIrJc5KpYph1j1H8jEsKzeW3ivthq9f
2ZtQY0LKzk0Oy+KSd45qjGXlHSBJXZ92/RB4U1EcEnDufhJuOFmxzRfe/crU4rQ5NajAysbUJD+a
cf8QpS33/x0PdE/Kf4ZNfgq2KP3FFrtlUoz+4kD4Wi43Ywvk0h5fIFArHizLdBtj3il0TN5erK3R
LXZ7WM+yKlmYKo29/2mqivex+ZB332rzfZV89Z1yYzbX8hqQzwFvJdB1HFAj12PjUPj1pIBDnJvn
WFbdWqJPFKWtWdd2Uxi6uiDY91QroCRV2Rukwmtb89L44jzwcsgUtWQtVcQEVcVVtGez++f2jOor
i3dpY7FfeEEE05BjQ+mLHYR7u8CsNoaxboLbmNhaA5y3CDhi2J7LQec1L1jFnprAb/a+Ill3twey
tjUElgZBGEjF6L+/XimSbVpedwZcakKQxBm8ILShXCJLon5p2ruk+5BPWw+5LZvi94udL8lTXTcV
NgvKBBDlU8x36/jQTN2J7t1O/ulstU2vnTXg1rwa4dni4bU4AGpERCnpDoAB9atSPKJdcILFi9gj
jd//wXxeWFqMjcijZ0v47Pxo9Iah9EbjYW4eguRFzRXQqqJQ8vvPFh541MsNAh+CtGWXaa4GkS0Z
lK8aKhYHRRmeh1qOfv9MCys8WCH1EIWyxX40p7QatRQF6boaEcOQDnHvVZpxVHvFbYIfUwf2f4we
+k++cXd7Tt/eA1gmt/D6wiTZvKgzmU0ZcdNQoNDVxyFNRbjVaC90F942swLKv7azGGE6RnI6qxTN
0ko+FcGXGKIaHSayBDxF3X5WqxeFEBypsukjpIZ9blHGUJCxkcoNJq+3R58P4XlIah29HLrtrw+I
LdWaWWcM2MyetDb0jPnl9lA3DCyRuFrm1IjbF5RjrMr182/xFhB9JShhCKKZUGAbRHb7egiJrXVZ
bTGXaqifksY4lM37XH7s8/fx1CHAdJ+OMIdOWyREwl1dX6qYFcgnyrj4s6U7mwzU5XoFdWg13ROc
1P+o0vssyvatbO82i/ars4hujKj8iJOx2C9jrKCRMwpjoeVa0nvCzI2L++1VxnBEsggoL8HWssM4
9g01nEMsJCFCmYBtOoDZRbEVnG+ZEQO9cMg8+sA3CDMZ5UvRwdXkj5PR/dFgBGRDUO7ynr22EteK
anT+/H8i5PSYgO+GGv/2xl7p+oBciS1niKcyFZzF5R+npGl1GdrG7EnP3Inj2hBQPcXdUVe/GY3m
BX7rhVNCw2QARmvjXK26kEvzi5lMQNxEfsbBsieP6PUpM/9S0TMmMSClipv1O6mkf7P7ZsfGvlWr
kwUPaSbBaG9u9hi+vfMEzRTpH9520KQu+XvsprD9TOcE6seq/hFENf0tP2NaXbYn/W1u5NrUIogY
g9SQ4opRx+hl+tUhDJ6mKDkg7+Bl0a6wM1cZvPzH7aVeO32X41t4mNI3236aslQkEyz9pei3rlXx
Hyx9CXUc4H2EDFyvi1FVtVzI8kzlXZZZQWtfRR+C4CXQT+ZxfJGkjdOx5rno7sffo2VEY+hiOOks
l7k+YS0K+vCglLQD+pOEWqfVJHdmZ0Hb0NExZFnp7vY8bhhegimtWssNO8BwJpJnp2DYpcqP0Tga
yV8hCIvbxtau8otRLnFOcQqIosnAwfSF7Rr6S2AE7pTnMAkcbhtadwQq9XDxSIVNcBHyWbS7WvLY
p+eJ9+/Q/sqC9qkMH5sfhXSvaj8kDa1Pfy+jatbDTLaFU1nzqFQpeLmSfoUle+EH1MqKS60E7zBm
3+goiZrHPPx1e4SrJki1cvFQSGCfXrtTeYbhRpvU9KwZd3H7JA8HufrrtonVrUHNQHRKkBBfBpZm
LAdqUGlcPzAehI/a8Kumqyw/adU/lK2928ZWx3NhbHEA5rG2Z18gN4wxcFsfNYDQG7b0cNeN0EEA
K4mBDvxi0nQfcjq7w4gVvghSElP61NT91t4Tz9s3ngNa2/9YWew9yJGVKFaBg1goyUXdrvNPmn4e
jK+99U2zdlVre3TQJ+kHoXV5exbFAN6YRnYSoiUQDLRJXO8KrUBLTvJZskjpxmMwa7o72bWyU7Ia
CqbK1rYq7Ct4cJw/CV3i1NeTttjqMC+3Q5TbRM36vIP4SOld6M26naE9Duh9ci94yAc5xnMSkHBI
SJZvSeuubtOLLxCLfhG+KPRTB1LHF8jeYHyuk8CN82N6T47eirfc9Pr8/jvaxQZyzHDgjvd5Bc30
V4U/x+Qvyad/Kf50ex3XLh+alOBABWBOLLM8DZZBlbCNs7PxJazuCmvXWJ/zaHpvBO/Utt2rlXS4
bfC1ULfcOVCAsJiAIEWD7vUsjqpBS2UaUmdwav2+GbTMbTWhK9f3A53HSUYrqTkfCL6ju24qwj14
UunktE33bkhKzVOKvrwfWl/6WDj+99zKOlK8JBOMCqGSHKizm9OUshdCHEcz7+z7JKxhuNZH59FW
IueBgnhwd3tMa4sFxbNInli8yZcljTQopIZidHqW7OZgaeAs28hr5WRf27/fhQWvPqyPryA64k/h
Ei72YG9EQ2LC23I2mtFVa1iHKleSN9Zo9VVFA6HgQYeNhqrAtRVZR1QuEHCWOVB9bx6mYFfa/Vc9
nyPPKYbvcdKlB6VOPV3PIHrop/3tCV3/AAr9tCkBIkZf4voDIt0sm2qQ2P71jr7i+aHNDqn+GGrP
9uckd/uvt+2txbACV/AfcwtHGo9pBOiA00bO8p86fVF8xITUcm9m8a5tN1onxeS9OQAwcijAFGUo
/hbGxhZWN8cCuKJJ3pwfpB9pMz7F9p1hx++mzP88Flts66vDA3dMlo1SD3f59WxOEJv1Tdhn5yRr
d0H1IFQCHXBK+U4Kkz+4XiGqEmSNdAXJry+Xiw1ad4k6KQlAjaKqD5VU7uXCuS/KretgfUj/mlls
EGvmKZLFnTADuqsIjz2tThRadqo/30ezvaVXuJJqptos8A0UFC2R3LueQzn0YZywgJSpxaexPcXQ
KNR5fdIDQBWyV+fFkTRfWH1pmy0VlLVr59Ly4tpR05DEqVlk5z7YNUa6k7OdEYzHtpHu2XYIzD3f
PgxrsQutvSqJWu5adamrqqRSrFY6+B6lec5NpE6jx6jYIuJZW79LI4vpNEfyUpbPNkmtUwg/XRwX
u6HznOTYZb8PT2Dp8Mw6OEvgMEtIlWLWhd6FBpgBM9O9Xplyb5YgYYDscWtYq3NnQvP3Ssbwpiva
mhvF6vqBban15kOszNOukO07NTe2gr+1OwesjUCPEv5B03m9HwsNxuGp9MEJ2KUrdeOuCz/JdOYm
5YYvXtt+bHrGwl7Aay22X5zIPY39IHsi4yDNyW7oP8i6W73Yfr63u/7j7c23OqwLa4tzHcKEBakc
UBKi83E/Rxrg0M7yxtIKD7pFjHvb3MrgmD+FLDOAZkSGFubMeDDyWMcXN2hpTTM6A39DUaC293n1
lCUbB2tlbGRIKANTAuSdv+yZdIquKIdOHOTqNDVnMPChCT23vbFgK3uQtBe3JmXa11N8vTMSgEdB
TnHqLIMAN2yv6u6NTf3ulfMLAhVvSAjCiJZqyNpkzJOTsP3IfoaBvpfGbyZcyp35DSzBxiKtYCJF
fgTwKRJQGFxmSDqpojmoTvJzppLM1T7adnHIOh3HbxVnp9HPWvNLAtMrk8MOdPtXIuvH8OiTygiV
By2ftr5n5d1F8xQlELrphOLhIghr86nNdYCW5KH24Ri6tk1hVaofBbdzGLzXU09zdl3/JXAgFU2V
n7f37Gv/1CKAwDyVasrxwKkN/XqBdamdxqAB4pAn0bH074fhrpIe6lAi1dc/43gOQTPx+mu8euxk
z8hfBrmCxuxxNOmJeDCkn7516JLj0D3lVLkH5b7XfuY8mST1IVKPWXtnbzW2rfSE0Y0higwgOCFB
XepQ1pksdeHc5OfK2qURORkzOKWO7oESCz3rn8xwy2DaS8qMjmnv8lW9jMjEUzI8CqW+ZraOBMPv
hmYrnhZz9WYuEYAA8q8jzraEU8uj2RNRA1uQ1CLYj8RJx1Kv2q108YqfIT8j4nWcDLUtcZwuoqJO
8RvdqGlicP4Kh/s+/GHlX9FWdgst9pD5qof5YWyCd873uP7ZZj/DqP+rU2sX94qa4Kmv/Y0obcUV
iXwRkGbqbGD2Ft8zsEQWoAdB2JV4bdr96mb1OMfWh6HcuhLXTMH3CJ6WFJlg9bweeu9Hs18JsrMs
SnZ2eKcasVuMsefkW1WMVzm4xWLS/0/QCeoLT7EsHZLulPKhQ1AyUu1d6juelP4t2blnBMaTNf7T
HGODJ8vUH2yt/Sv0m13on1qtPwRkaJhqCpoSGn3vbx/XtfG/IlbJzgnw02KqY8k263KG4Geuvyj+
AYEKs/w6buEGV5w+BwtcNJEpuNVlPmaiSY4sMj2+JALtuXSpGrr+h9sjWbWBA4aGVrNpc9CuV9Ks
QVtA1UjOR/1ozOcsyKBO3vCta7MlQLH/sbHwbZOcZn5VY4NkhasTrsXJgV3sRtMW0n7l5NsAELn6
qR1SwVusC0egL82QWn1UPOkRjL4wQd+er7VDf2lB/H5x6H0H8EaWYWGaT/JI6c450MunyS7gFJQU
/sAYxTuyEGRWYFC5NmblBIlWJwqh3yTq5K6JRLMhf5StD82WM195wOLKIcoUZRGq5Ys1KtQ8sOcc
XEWeNu8svfnLCeSn1CQJZ8fmRwV5S6DgIG+y8dftMa5sjivDYoNeTChyu2UalRwlNRh3ja6S5GkQ
GDFcXa43HOTaGIk2ICBGe1dgSa9NBfqMDHUP78LM1T4rd87wT/kOEjLlRZMbLzXVw+2hreAWaaX4
1+AyoKrjhCyykLpUW+1cd+N86hJF8iZUXLzEIO/VOBXESnOY3Qe1PblRWUDWC83tKeplw7Nba0h2
kpPDzc9PP+Yg0k4w7GypFK29g6++c/Hu0GCDQPEFRgg7086h8xJW0fvYd/aa/xDB9U3mLs6CXTdO
rm38fvwMezDxFkBVNvMSrpCApUzUkEvUSPJ9qyA+pvxtyyTXTWnD06nClS1uEkEzydVoQw8Bkvh6
+f08r6xS5dKCAfswVns7bt3RsHewN5y05kHLHgI4hckIe42dH1EAUKxDXv3Io1PrOzu5PDqmV4xk
eKDXmVo3dsovWreFb1rBqLNn/vuVb+gC2qkJUr+A6bDJ9n3zlUetO03veq07SLB2gJ35HA7zl7y+
a/onrUs2LrYV9wYMCOUdYHaQzywLeupcSlWYgAdNRWPms+lDfY6AKcLHga/tgBv8j/YWOy8th0Sa
B9akjc5+qroaKhiBc1e2mduT+pX+yBxVUrh9yB68PkounE0khQg6WEwunAmuZL9IWuOaQHEk2OEk
9WMXNBse/FW5+c2me22gERh8bsHrTVfixXJjgoXQGMj59wkgyhiFc629ryVzV9LNrOWnKX+p4/qU
DvIh8i3PruaXbPLvfOVDNp8RDIOlJX7XFofCOQSa/em2l1pzwEJPimtTMP8sC3W2WQVWHek4qb6n
Oichi6ta7aFUp705a9MGMnHNBzP1YvoJ6ygNXs9HWFqdWkD0dU6KYq+nGpyvHPbsZ6YF7yukYJpG
/Tnn5un2GFeiHLHmAEcENQzrcG21bXO6+kBu0ID3UbJyZEZO1vzlto3VeQRoLNCQYJaWD9pCrsD2
V0RrVvy9bU2BNBP0DNEWt9iaHYJOOm5FlRB20Oux+FlQ/x+rhRrfl4j/yFqAaNnBDLae6Gu+4NLQ
wl9KaqPlgUnY1oQosVXBx9F+hnuv19vjWPt7rQmOt2dQRGfLs0IzKipsJAQARi32BqXNom9fURn+
yxjoj7n+KPdeaVv3GXJgf2AL5gl66YTI0ZI/p5CHPmgVYHJ2pEM6NXT7AoqG0nlqk+gExesWgcrq
HUtR/78GF1uw9tt0ykxwLshbz9IhDfUXRf4brrFd0Xmo/aL9svM55tCj3B7pGpoBNTWK/QhlkaVa
vqCgbTGaWAehVVtOcOolgSRqqhntw04nOWtLx9z004c8qYIH06zGfWz3z6ESoIhTqcajQqPFhldc
O46IIuiizQZenGWupbH60KnSAXhRAyzN+WUjNBVsRXurM06yW+QB+AcI7/VBqVrL7DtNobSrD08D
pNLFaO2MPrtXApN/26MaObtG0u+N7jlp58OfTLuoLwBZw9Hpi7dIPmu5NQ4WwXuQwt7rq/2umqJ0
L6OV4upD1Xt4pdbTk9zfxd1oAxMdc681eYH1XSmdhYjwxlZYnXfw4KQBTEi3l88jORuLNDJEgb9L
3SS2EFj6lnRbjDhrx5iVRWWd3Q5h8+IpYTt50xWDoFtoqt1MoXEvx6Xj+lEXH6sue2qyjRhyzSB5
CPaRILDgkr1eaMeEO6XvQRc3sfmYDV8V+Z7EmD7X92aU3N1eVvHxSx91aWuxqWbH9MdZYFObUJD7
q760Dybd2rivVveuJVN6hlMFBuFlp2Kh2+kQOJzZ2KnKA31p8T4Mbf9A2y9s/NMwngy5m/baqOR7
M50dxc1zvz5PdmYebw947RYQKFK4xsg9s57Xk6sV9WT2KRAvfS5hIBFiXAE8PYc+SEYv1cIWujPn
4xC1/YaTWLvniNBoQAVzb/FAuDacBxV6YT4z3Wu/anKdjv7YdPHO/n3pY+4aWGUEs7gipJ2v7SD/
04y6zwD7dib+sPXkRIq12rVTsPXIXh0SjafoK0GIyqPq2tTU83hrSi4dQ4tco24fE1RCw+QXT/IN
77N20smZ0f8kOE/x+teW9FL3h6Zj/2T1B3pA3AjqWDWb/sCfwAaqwXnCziAdeG2FNowmr3oqLQUB
9COR/EurhdZpdgJ/47pemznCN9KN6itWYnHE1SJ0AsOmzBILd165VvE0pj+McAM8vzptF2YWp3ua
8x6NPLr4qeOo0a9gMFxnC2a8OhSRqCVvLuTDFkszFlrSvgJLkFcM/XKn23cWZMVh9v32wV0dy792
lk856hx5bedcf1FTCzGSEKLAMtnwDmvukNc0VSNBAGUsu8RxTGXCRYI7VDT6LrOdz2a7PY71+frX
hPj94s02TFIutTnomNI/5r6909X3YK/lP0D3EbP/a2axl21Cs1qtGUnq3+XKS+fc1f7P2yPZmqyF
Kx3ruisCQLhnJbRdqaq8QLY2nOb6ov87isXm8tOwk/RKkAIpVuFFdbizwefCmPUnDsYhuOHKRSqJ
itn1qgALdALLx1CnJwdN/a4l5Z1i/7o9YWtLT7mTnn0YFchIiAm9WPrCDPMgGQAUcBwd61tjSG44
lrsxbje2sZiW5a0uWph5lzpA2JbuMjLLyZ8dGvRNIsP0Oeq/Kw7FtcwLpc/1GOyV8bdDFgB64AmA
nfCX0OV6ZFVCrdcaOJzJaN5Z0/vZblwZtblKTe6G+uvvTiPNNPCZvVJGkNdZrFUyVjTp5ZRamxz2
9F9TcS6HbwGNt7fNvJ1EWHuItIGOQkX5RglMLqzMcWpqx4N+iEwZ3ezsUPcld8/kWYHp4dwRsZhO
t62uhEqCLAiSAxg+kMtddhMb2jANWUjmGuKQODoa2i9t8GMX1IYn0fyY6Ik7RoWXzNNZ3hLYe3vc
sE26jgMHcQ49KNfLGKUyuZOUagD33l2pQdIzjADht7bn23NwbWbhAvUianW7pDEQ9mI3zhBLJW2l
fDDtw+25FD7u+hhc21n4QNOolHympeRsD9k+qcCVDY+D1nrj9HGQt2jh1+eOgh54F1S7ljI2SjXH
sTSEBEP5uzR9pzQtPV2/3WkuBoTENvhK8QxcuMNJrufSVgLujlj+oFWOa7fVozpsZfnWh/JfM+Yi
Oql6yc9kGTMm76q0eSyVZ9P65/barO0B3C1MpjqAE6LH663WmZY8hDBineX4JH9vvjldQMf+z//N
yGK+2mbQ+1TDSKb1rjl8UDIY+fTE2yzUrfkKk+Z8Mv7UYuBsvh5NxXDKXjQRDmIrJ3cj6IH+56AY
95ZEv1+memmWbdyNazMI0I8HuQrG4w3bkFKb1jgLrkorll1u+dIODlEf76BSvT2La9vh0tDiGGnm
oA7/j7TzWo4bSdr2FSEC3pwCbchmUxJJibPSCUIaSfDe4+r/p/TFznSD+Bshbaw5mV1mV6FMVuZr
1KyhttSkXsJjNPpOU2JjNKtB6Atb6OOTFS/NpB1jhiUngqgh8vjZj1Y9bqaqKzGwWqKAYvPfAm93
/ZUaDYMXuZGRiNNjWiEn0EFuxiPp9nStfBeFZrqQD5S5gpcCmDVu3HAvgYflg/RkjsXObmxwfJ83
iaUiXVgcbwQSnjUAQyBzLxad39tdLlmAqNpuFMOhHbSRR6wcoALPBHuV9yTqBYv9g0RNHQ8luDpg
lgkEbnIvL40eKyc4NFuqlmsf559YYuquP844mUkfy3ycPHX2Q7xvdX1bEnU9iHCfEQ1C5GSugwRp
qPR+SWLUmFZ7Rq02PUh1L1O464ONy2c1FCc1KBVKOODhr0PFOZQAtU9zoQrSttmODDyqtx4Ta0HA
SkPmF00gqLfXQSJ4Slqbo4wTRE9thWBz27pooP32u5h+CnpjQoEH45plIbu1Yn1KhMwPYio6zbr0
ZHc/b2+a1YFQrUDFCv8WXuDXA0liSZZLjRBROXsSPiaZkPg0Nk6yta1piBIU1zNoymVPI86VzE8p
+fCcwJ440kCTPWF9Y8XRxoytbRxEuUASsX+EVtX1cKy+qfQ0UfOzEzxD7WvQBhDaMzK0ZdRx97fn
bm1UYkhk/HwgZ3ngpBavF6t2kBOK8vtYjz2WmoK1djhvAXpXhqUKWgz1VoYF/Pl6WJC80QYvoTzM
Kfa/3b2S381ydJelBuz/jdrFyqiuYi1WhDyZthRKxBpO+hTtWtlr0CTf+lBrUTjgqLJyYKOjuBhR
rTZSgQY5QNQ2D9xKCiK3rf6eyct3lpz5G19qBWKIaNlFuMWg5ikOE0vg5OUvTYjBQvPcZPVBp77U
1ke9+miM3+kfapMLRMIOoCsjodYMZ4eeGDtkJ0930tYMrOy8q5+0SMSyoIizGEzGOewf0L6ah/fh
Vrty5aIiBEqwdPi4TJadizmtNWe2BS9hytwkeFbqT7d3wPoY/g2wuAmLFCOZUASwcK1ATjuvPwzO
4X+LIQZ58XivIAdPjQTloLNf+uDTYPtuk22cTysEQrE+/h2IGOhFEKXT+xiiIjNlmJ2Hkmr7gvKX
0GsYA2+ER/JeKwOEn0ysQOY0KVAnl5VDpLfJfTs6qRuHquF1uEs+3x781hdcbJMgC2wrERNs2y/5
9F3qv/1vf3+xLyK5nXQfa4kzxf+9YzQPHZZFfxCCagHpEkmmvKy/9wAlAikRInL0q9TwNDZbO2l1
ki4iLCap16Lc8idUA4uuhuwvYwlxvD2G1XVOGgZKUuSvy/RFm4MuMKUZEcv4azSe5PwLaly3Q4gf
uUgqsUr6N8RiEJM2YtNZE6IrEaQqvU49yC8T5ZzbYdbmihoOhE4KHc4bWRddbvq46gRjo/sqt1+a
TS7u2lRdBFjKukx+NyhyRBbu6OVRGrrHzJQf4yD5eXscW2GWTwozCeIB/9qz3ltuaz0qoeRtFUE3
5kpXrw+FadA1aZxVhoI/rmJ/VO3vtwex9s2RrhPUI1W47yx2X953htyLucoH9Q4Fsx+m9K60YI21
8xZ2dnUs9I9BPMIsfOOToeS6FYYyY2nK1xHzksLY0twW99VyAQva7n8jLL6IVBrOKJRdz/5c/cyR
WnThHhRV89HS/zMmj7MVbkXcGtPi+9RZP3eWKsaU4pOdfkq7rWtB/Oa3Y9KEjo9OVd9ZbMoui5VK
GyxBr0v7Xa2EPxy13s1Jg2Gv6WEnhA7LLp6N/2AYdS/7f1BHg34AmhowMj5yS3BJPpXzNMJlJO0r
B9cPw1PV6ycrf50H/VjLtPlvr8f1Cf033uIWRJyd1N3kFuyNT3H5o++fbv/91U0rxP15NGOLt4Qy
GB3SsRQD0M2VDgZ6opP8kG7a3IhN8+abiYcfwk/CSWexKrSAhL+wAghBU/ytSmd3hixmNnepqu+2
imkrxqI6Yt3gTiGKURpcFo2VpAuGNuKxOaQ9rCJ9CsAbBvPdbE+9pxiS78lwrl7sFmJDqBXxIW6q
pzKOP/e21Hpg/+EcBkGAH0Ds3CVge6BklYj1ON249YZYnXxexLb4xVw0i3xzTAvdqrOcezjw8ToQ
PXjDHbc0A25FAXGw5PKgNK1LQUiUqvs2lZ/6+l1X/8FlDLkX5WWKb8BvFweNnhdFbId1fvZt/x1k
swjdKzlE5GELuLZ6PDtkzqBnIcMsH5MgVatZysnNB70+KGPk5qECoNjfg969vTFWypiqeAcJRjvP
4+VFIMctVISWZWS1AGWDgz3sbP+7NP092PEdHd3J2uo4rG31y4iL1ZDa0zCXDTLItiy5ifPqb1oB
bI1pWcPqy6HOJCJIoEzq/kOF6lRrnipbdZv6rLf7JP58exbXxiR6N3CpaKbwr8V9nWUIVs56fi6t
H1oMTSze3w6wtrh5gCOCxqFsOstmZdMpZmyVHC3ojGefrbSqPdPKwnPcY81yO9SKygEQP+B2+C79
n7zb9WAsrfVbaWYjGTN0/OKpyeVDEEd7WT2XsvI0C3FY40dmbyXTa2NkcPRjqTmhdyj++cVLqIoL
q2xC+ItWNe3LOPSc6Ec8b3DeVoLAP4UkgtgUycjStcsK42FUQ9C7lpGaL3UZjAdt1MZT2fb+1h2+
kpdwgYP/ESUh3BwXb9QyqrsBKgRKn5F/qMLovRaCOlLb3VwdR+vkFyMHtTwgNPJJhQRpOf0TeD83
f7QRoG4TJXNVJ6JH4ncbWg8rx8vVDxPL+WKmzaFHBsShz6kozucQQ5iIVqoZxXextXG8rEA3gWlc
zMHio7ZTboVGB1496aYD9gtViA7Cp85GBVt7r2h3fnk2x3RnRvsxiU/zvAXUXB8qKCLEvdlASyGs
wujl1OcleE7yxp2Cn2oCg9O4V9P/3N41q+uKGv9/4yxONQrZE+KL9HCzYfLft0OW3RvR9BE+7Jbm
w2okVCyghwtntCWczTZmyRhK1IU18NIG5l5YUBejebg9nhV2Mx/uIsziSOsrELWlil2iOXsw+yKs
XWV3zv3DrPTfkl7nDKj24IAe+0B/JxfDwXLao66OpZvJ894OOk8etuR6VxIskG6A3wXVBijfYkNh
BldM9EfYULId3SF0sUuN8ZNZV0+Z3L2O9rilLr4aEKQ/l72oUC+N20Z/qEJTgtoVQFopjJ08u8Xn
Lhl2yRaJbPWsuIi02Ce4RFO9rog0TR9V5aMUJ66CZalpUwmcDtLwcePzrtxYAIqRrgKUQmlhObI4
ceKwimmUD7E8e3KVxXujHMJdqsmB146p745V0u6U0B9dZHX6+7wPqju9RMZ3DpNvftmOu7Au7Y3L
Z3VxQ9US9BaYz0vlOHtQx94QhpdNfgKb61Zz7ardy+3Br5wJwLbZOlgZoYu0FEZCrasvYwWeQzzV
zk6fnjrxyg7Kp5Bq/f52rJV5/uXEQCVUOOssAcu5T/ix5Fwwcu1LXbd3YddsUIJWSHo8OeiVwiSm
jkOY6+M8LvpetnLAFe1c3WPg4vo96b6J+Gfi5SoN3Oq1SF7nrHDBVX1Wh9gLxnFnUTwclMLLJ0rO
7dZvWvmQV79p8RYCdk+R3bahlifaf+ZovkvphOlZhGiyO4wvmWq4udLv+vZdXTesNflrrBZfdM6Z
RI82LuKVXXz1WxbHRuvH6iQHgBuCMNXvwQJbrpxM5cnqSt9NZyk7jNk8bLwVVj88zmsCs8HhYS8+
Sh6F5dAOfJTKiBuvDBuSXUWe728vr7VkDSelf8MsxjZEjZPaJWPLhk84RLkqSYVc/7SDn75sezUM
tNDS7qRqk5OxPj4b/CfJlAy193rRlUVYzbOOnq0UGSpdtbHdp2kE8rhsFSwsemV+QOaz/ivGOfi+
7EbpHe/RZC9JVeApkh97dtx0bhH7/kbKsbry1H9/2GJGzK6ZfPY3MBM5x1Gg2k3jjz+gMLHlLoKI
2bnIoAY90ZraZtq7INgHgeV2088mBGtrh79/Il5FEofZRaS2SQYoNsibj92pgthu+vd2uiWPtbpD
SLkxJwTKxBP3OkjSVVRfBPynjX3P6A5s0rj55qSnvPh6e8GuLpt/Iy11F9SsnfkuHPCKNZzm7jmO
zI0tIX7rogpDAeafsSxbT0HWx3EbMxYF7HOinDLcRjPrQyx/FJeJEFWA+np7UOvTBx8IUjb4j2Xh
xyywbA8nkCwz1O/j3PjBU5P5x8Dx3awbItKiLv50O+TqKjd4VlAzc7jFFtuvUOuc70V6VumfE+QD
zRhk4hbWYIVwzDK/iLI4xWfTnsZsNHktDeFZH70i3g156o66DHFkhIWoN640Ny8dScNg16E7JI2L
ySVKD2N5crJmj0qUOxiBp9fjTqND3Rq7vPN5vHYvlpJvcY9Xsih+r+j3gOmHjb2YlX7sRXuX3xuV
oWsiNzOEf2vaKZX/0z6a1tbbYvUbmCQQuMAI7M/iEIjamKF0Ioey60c574Zj26k45g3ORmN8K5D4
5xdnQG+NcpsVXKb0mjzDerJassNg2ljFazhUHQwq1xVuCgoDuw6DSa7txDVhqvykVLmn5PdJ3nko
v7B58sjcBe3+xcq3kuzVI4FH/y/6LrgjsbsuRlekWdmQLUDfVZ90K3i0emfjSlhdFhcRFo+z1ILG
psOLOHdO4Y6a5aqR/CUKHjCGS107PI/6VvojFtqbQ+gi4uJAnXI/KicB20xD6Q5BDxhx/R4hDPKx
wG1C584c7mNF3s1h+ldT+R9vHw63ZxTVt+sZjXU1lROL8dZmfq+22V1RbZRRVlPof8aHD/J1BNil
pARCdKUaNLebgw+QUN+3uunq8RZMcH1Zgg9Expo65RvrjT6SimFOiFVUnVfH/bEvzF04zfcoYGAJ
pg0e5euX2ulewjo8h90WTG11NhFioxaDjo21FN2wB8mSFIH0bKa0cVXwl895VY/fbn+zNaAIdS+6
RigxCem3xe5z0JDQ0hi2GBUTb6ZHMWbKbjbImAPVK8oHWv8tjhH6SR8+Ru28T3oZa9vwrk00l0b3
YVKq+zpW0IWIzkNofr3989Ym4fLXLdKQskXCIxr5dTImIEFjQ8R5vR1h7d5WcCcQMHSbdGNxDGgd
ErVlBbg1S+8DLGPjqDr0A+zwOy5B3jL9Xa7Hu9sx1y7uy5iLgyEx7byATc+cB1/jXveCpPOy8qPP
dCbNz9uxVtcxPDjAe7QQ4IgvEtNeT+vYwkPlbGmvGcCHrHLui2D8nPQGiqvmo97vlRq1r9D4EiXF
Vo6yIkMFVOwivPjCF8esXcRhZgcTium9i2JPcqQpA/66OvaV/Ni2z4EU7kYTwFH9UFFZzoewd2se
Tkg47sKuPgA+OTikGLM/e3oubRzRqw8Z9DrglwvPBoCN1z8vSUytLhzeE0WVeqkfen3zrBiFlwXy
c2MrXu37ewTgfHTYNr6LmPflWX0ZeXGWKWkDs1mVoZkNsxvB5w6Hd3n7Yyx/VOMPTZtdOacvXj1I
5DaKr++bra3//xk7YHKEXNGjW6rsyGqAbgA0jHMnl55VPRV2LmA+Xj/N3qyChHOQ12kf6qi/uz32
1fXP21QoMdCdXxbU2swY+j4YhG23es6M/KjjEdIVtWvZzbGCXH473FoeI57C/w23WIKpAkMtEk4r
afAMK+oohU/OnwAxaS/9G2Rxjs5RbSooq/Iw1ZC5qZzHWvmqZKfMgd6FjPftEa1OIJDfX4IPgCkW
e9ouhgpQNmtHrR0vGva1EXux/KWkxDBHGzfEVqzF7EFctvNavLijfB83PCqab5PkdqTgpl5tmeat
XfAYGv8zsMUslsnIiS+ChVl/kKyTragHQEpeyl64PYXr5+JFqMXVoqEUFciSyuMTmdO6eEjUB9+A
lB4X3mR9Iz3rYxB41bks+40sZnU9Qpvm0Sv8WJc6q7OEeJyTcyQqdui1+DtElTeUG0FW7zWeCICC
yR/oQlwfbHbqFErbMZNwJo92cGribJf0HLX+oe0/dmrttors3Z7T1a93EVMspYuz3jJLvAYGYjr1
faZ+wVfChRRzhIP2/AeBmDo6hRa3y6+T7SIQKHEbCYiKCzQdp2Mx9T1JSjmjSBU4btsVG3n16gfD
RBeDW9FUWmr9hW1QV+3AFZqiMQEjuI+Q3tmSp/mVab25EIDckHHqZJxL0TpTjvuiFfYlg5PuWrvp
7n2LJouBx3HW2aiJpYgdYfI+/x03KYorodsrBxTA7makUCZ7qya++jEdrkZM4EgbfpV/L+a4buW0
6xxWad29q5psdu2ic3V93msxV/Tt77k2wWhrU1QQQpX0Yq8XTmAg3OWrwiFE/akTqu8/9Zs7XhxU
y/m9DLJYnUhutE00GpDNwnKHGVoGuOH2MNaOyssIi7xOGeJBbUO4vUORemr3XemPZqi5LQ0iFUD+
7WBr3wcBOGF0Q8MCeNH1nE0Or8mA5IqWcuFVOZpG43TfhGibsRtuh1r9PLDuNZQuwWWp6nWoksYw
SYAN6daMvVrd5Y29Q4DrfwuyuNMyCwWj0GTyDOdT3jduFO1T6P3/W5DFZab7ymBFmgWvsT/ZkuKZ
+aNUb+0c8ZnfLDTwc8JAjsRqKUk8d3FsODOEgt6sPlKE8+o5+dR1+mlU5WNTlH8HobMxrtWVB8Ds
l2YODiaLxdCrvZRoPOXOUVSdDZOOtnYflTQdgGdRCrs9iasbCTY0klP0zDjvF8tB0/2qaVGvUOSW
y1K2hqMda+XGZbK66JCuFZo7wKiXi67PtDyUxgy6QOLknlDh93SzU7gwh/x4e0CrWwkurRDeEfyj
RdlklGLHqGWYCQ4M7FJ/rcPgMHaJa8UbIm7rY/on0LIF2IKtsvwCdHuJH3fdj3tn+JRs6ghtDGfJ
PkTrmkfNDPvfsHyER+1vtf0hTKt9Zgb72xO3thJQMQbZQhkNRY7l62kq0kZHeOkctDNAB1Pvkr8L
U9pacGurW+fu/aVoA+J2ESbtNb3rTK6HYeofJok7sAzKH2GnPOt4Y8Geebk9rLUJ5EhF0gDyFni4
xQKHxB0ElQx5pqprL7d/xFjaB1JzyIen24HWaBgM6t9Ii/Mos8BODnKDPItd2J46oRRrOY3x1Og2
wuWynXjlVLf3epD0gEedH53pB16nyZKHytE5lirTa1AA/IP9cPmrFqeJFMURFpvsh1J7tezvivyV
nkyYdX+ww7GJE/rUUBexTL8+R9QhzzB2ajlH8Gkw25M47oc22Dit1k5jKIvCpdfE82WZCJupjf+W
Cs9ALVACtnGN7oovVludGlXaxx2F0WjLZXxt/bAngIMiFcYqWjztayNoc3sCp110s+aG/QdVsz2l
S2V37LaOya1Y6vUkAhVpbUOg0GnU/yeP9l0a7wJe7L4/724v1rVdSJUMMh69fhXFp+tIpDaFLE04
h2jqeI4N5ezH0h71gWOamocyTTba52sPGFAiqMSDPdTVZTqsK7VeZi3YwylzMtfszHfNiG6s8xAa
wsbgyP/r5Izmxgm9IiMLVlv4GQDaRpRy+bTWw9QcpRD2jhFS9gnbJz9q3ue84jNbO2oGBc8597Ii
fpSr4cGcfTcamj84fhwMKbGdgcKHBOH1RKtTHE2qBb3HmarTUFl/ZbHmlUl/Z1VbLYrV1UPhF6wg
nxa0yHUo1mRSKAY43ByVj9EZ3lnAfvrJeLQ3k+OVUMK4R0czEh0GfD+uQ+VIETkOtpNnO3+169lD
1nlX5RZN30+31+lqIJ5qIC2RfAB6fx1IVUoDwWK+YKU8YsDwIc9+5tNJMq3ffxWiKwFWkao5mqxL
tLTR2Al1K/C+uiTfBwCWMrk5/gkT6yrKYtdV+hg2dl+A8aWuFFtPEeadcbGl6rlySF5FWZwi2tyG
ZSjAt30vve9BW5nSiyq1okuVt9HOt9qNs39tnxERHhDGHeIOWHylchoGIyoF1twyOxcTNxQ1n0zj
dULsRi73RV24RdC7lfxXMAQuUPL726tkJRUzWBxUxCEYs98XK79wcqkfCpl9ro9umf3kJaAXGzWY
rRiL92Bj0lhQO2JkOvrz1pNm667x+3JlQjuIdgLPdO6cJQogSlMaYiUM8Fj9aeXUCuqnGNG627O1
tqdUpPQ5kPGcBLZ/vae6uZL7qkiL8xzpxbGbzNL1M+1HKVfvUVioN26a1Wj4sEOepAFHuEU0RFcN
9FWBZAfzfa2ib1NVL50W7vK82xjY2idSuV6oclB6cZbA7EpWy9L0pfxsVsU+99sTddXHpNeeb8+f
WM2LJyGMpn/DLPaXajdjbmhxcR76FLPOn121JSK1PhAUIISuIK8mMacX5ZquCdGR6pKCgbwSwHQ+
yf3P24NYuZEFLeufEItFYI2tPUfQas4KTCNMKPraddqZvvI+icYHa9R3UlU+SJn5ejvuWpZMIRM4
O34O4L6WOKEyJ6FqLQO+a1FrR6fEFK2MtM6N/Dbn1LU5rkhOjuOoGq+DZsE1Ki0vyWMNqXpLv6fb
JhzWJ4R/bv+wtXUK5wpdWH6UIP9cz3lZD+HgUIo8q9V0RKSfBH4+TNpjMW8Ve9bAluhRoiMiUiGu
NfH5Lz7vqPQNSTTrVImN+8muDnNyr1X23hoc7A48me7dEDl3kOK94IPTGgffGnZTEX0Y7NFT6xdT
34KhrC1pOIJ4fDJ8yoOLi6meIHIGUVGc88qoXLvWAy/U/d9X3uVteRFlsXHqYVCLXmPNjWNTc+bU
hqfiU+La/lQebn/N1SuJOwm+i4Z1O9WN6znWikKNlDkvKKD8tCrFGwDwlJHovA0yZP+HUrkb1Ycp
B1fpWPcIPm8ce2tbmHcK2q3QlEmRFjM6DXmVtV3FjDbSLkqPc+3vwnEjrd4KsphQY8xgWFp1cS4A
9ZBP2FPlIlZ9eypXg/B4xngIWSKqx9cz6ch+o6XWSJDwiTeuV9WPef/7tuZcd4KPwPUt3OIXCaUz
ZHPBFV6ey6ApXCt9LPv4h2pAbEn/5PoDdoL8LI9F5GHFQXCx+5o46My2rUo8zvBNyqVvk/q3kkUP
bKzbEyeW2OKe4PTWYQ1ynqBwqF0HmmI5kpqkxchNx43bKaWD1AYn2yJVjoedkf11O9zKd7oKJ/b4
xbis1s+o6zTF2e4m1y++KgmNjU17y7UouOKJzoZNorIEDfpjVuEYKrOuQULmbXMM7iIj2SAXrVF+
cEvnDcP30SHEiF9xMRZfDlnRY1meG8k+Do7+IQw+lV30aMKCmptyVxRfARB6eVy7jZ8dwRJgBt5u
LPyVQ5FR/rJPg3MKouD6R4BaztOoa8qzXZT3RV2f8i0V3JUVAhVFFv7wVGBpfl1HoEzepV2cluca
04fKfxfqxwD9Sy0LXR+fmdvrY2U4FF+58mnMaPgBL4Zj4Y1gW+lU8tRXtHnH6q++GGHIE+R2nLVB
0cbFSQuqAhikxaE06J0/z5PKeeG0KZYJan5vDnl86HEWdP0SRoo9h1sO5iuDI7ekpcHoEAa0F5s6
o9E09GiNnI203CdC07+J1T9gUDJ1WHzrgsgDt/36c7WKbUjO6JQgth372JZScopCRzrpxdhs7ICV
SRRfCQ0ocmbLWOqA5bXcUaSk/h/xPziMRq+d9KqLXHM2tUOeY0hkFa228Qhem0QCUhVCyhN97sUk
jq3TSZmfV6j/1l+lUABzHf94e3WsnB9AjeFNUnmCo7OEVke+IddjqFfo4j/akJ5rp4Qz/AeCEfBc
UZTFIkR1sAFcfKl+Uht7iGquk/jOnusfWfwnJDqkDWAu2Hwp0fy/jqG1ilF3Wlmfo948Bpa0U6pg
33X+3e0JE5N+fYswCDS/aQiRLyOkdh0mL+oGUd6A15oZnGv9i4m5Yp21bh9tCS5tRVpOWlymXIth
AVL7xYo/Zz5UEPN9In2+PaC3q4wBsYH4NLxA2K/XAyqRDQg67vqzlOBEYe3yxNzdjvB2jZHDIibJ
3c6Jh+LYdQTas1NbmkSo/aOFU2nbvtrhxgZdjUHhS7gH83GW6FW5yqmyBRaXe/1kR6+Ip6HHfXsY
axMFYPSfEIsFZqh1E1SjyZfHFS3vhQny7QBvPziKCux2sbQ4rZdLS8/lcEp1pTgnDU5QoSl3uGaW
tDjLMvZGaZg36kRb8RZfPshzfZTpxZzNwtc8W6/8+zGTPucyqDitzuqNis3bJ64YHsRSCAhYSKhi
fi+SiMyXwrzTZpaBpA27HGMRV+dOUIZ6r/bfK63djUohuf40bGzZt4e3CCxE+rlq8TgQa+cicO/P
kaX5ZMxgBjKMK/IAZ9hHvwm9KHm6/QnXxihqo0IBEQrBUpsQ8kTc5SqXrWPV5ww5EnwYfXRK7eyg
ov9c2JZrbl3wb9elEDsXThEk0KCZF/NaJIXGhSc3Z0370eqPzZb/wMr0Xf39xfTlaozjn8bfH8aI
B+I7342D90XkJvbG5K2sR85upo3bCKDKksAqVI0cbVYbErzvQ/qOtYCjC9quW5nX6oBEGPQCufOW
Or9Z1hjWPPrNOTSNu9KCav2xkwpvrvpTamz0PMTkXF8XfBwqh2h74pvyBgNbIAM+q3LUcl1EbgFT
Xg/JLDeO8NUgaO6K+pSgjy9SybqQ8GfUCRIwX0X82neHtHn97ZWNE8G/MRa5saQgU4FzaQtHXfbs
ND5VIOtGJFGnSN6H5Q9tQNK8VaON7HV1ceOMiPzmrzxlsfjqXvfNacpaONPPef40DFu1vdVFx8tG
489TC1k6zaV2AVulaNqzXH1IR5/3+rjjRBpVdX97AldGQu/LouUkKjoIv12fQnVeyRoeOd05gtm6
1/Baum/ayNk401eearR6BN6erh7ojuUl0kpt6Dud3p2nfPZSJ30tQvuxV5TDkLR42g3PU5c963N+
MqKjmZwU+9Xsv9we6dtDEEgJ0AUh4MUbYHnQc13RtTG1Hsa3n+9DuqaHWFKp3qmD79Zqku7DgLYj
Mr73xjhl97ejv/2gRAdBg2mgQl1hubvbkkynrez+DKPF653ZTeUjt61bmhvp+QrGm+Ye9wkNDlTX
SAevv2gT+bXdmP1wboe4SpAjTKuTrOX2PkcCzIvm1jk4TuZ7IFJrtxwD5SDJTXG8PVwR5PqA4UeA
sOdNQt5Lq+L6R0RKZsYtC+uczf5uDODtxqMr1frGPlyZVUpnNJNYv/QplvW70ffzyRjQKrKHffyh
CQRF6ByW+UaYt0tHPK/QlUKfljTbED/j4qpuKD2nVlLLZ8Wo5IdS6+bHUIKdoPXp19ZCX9Cc5OZO
T6cXwKnaRp6w4otps3Loo4qSs2YtB1nO/WyPhaWcDVQQJh099vljmT6m34d4lzw48/Okxi7uf353
MJJT+8wfOk7+x/5nrr8k/r1sRt6W2srbebcFfc/hw3ItsrGvJyRTcwMmXaieo7Ep91Mt19aTk8d9
5RmhUUClKSmIb5xUKwsbGR1kBwSImk+97Ej1nZr2bTqjqG31rgZZJHM6CEm2ixyXq1fOrkit/TTH
+9r8/VMSGCTqxJCFqFXAq7keb6DEadGkinLWMglnhMQ0zk3UVh9vb5qVWQV/AHiEJFtYLS52bpXW
PZjYgFnNI+Ve7s1acgsING6n8aQb4MhunBVvdylXy69MgEYfIxQpycW6ruJ5tK1yUs/woVTEeUyE
Ob6ltVFnj/FYRPbGSv5Vqbo+FWgeOL/ER2gqvumeFBg3I77UKGfZ3GWVp1sYCriltkMIFI8B510G
NH/LsXltUi9jLjIEOfaNerAL5RdLuxw+dLvCqDzUFG9/u5UjAgk1ViXwH9jttno9lUlFrk8xRjlb
md7X3my0SualRZ3znEiTqvCACKJQbJftvAvCGVpKJiHSdPtHvE0hSYmVX2VXyMm0Uq9/BNr5tjRK
PT9CUtQj1Qx7NyKgclDi2ro35ugwdHq0sS3XYorUGIUXXupQuK9jIvk5jxpNgfM42efJDB8nGihu
oTk1osLyGavsjUGuzTQNYodEAsTOG+vTFCNivUW16Jznw99hCIEJXSk1A9WFwNRdHieeVDRuldQb
q3dls3ALsP25Xem8LyGCSh2qdTRy5gFMkvb2OLRfCzVzvDZu+mkjX1pZtDDLhfGdIpDeSxVJJ8vI
/9BlPety8Nz2EE+Tat+ZyEuQMtxeM28TQG41HcwyNXRxlS7WTDJIZd0jX4OmqR5+rcy6P6hSLW9M
3noUanngyNj3SyhQYETFrHACnYFyRm42ld1dUg5b4NS1T8Sjmj/EsqB3I6b14jwbhrYYUivWznaK
G7SsdT/1MGi9CvDW/e1ZW48k6IOg/aheL2atZKclcZJqOHEb38bBeJmM9p3Ub9mgrYbh1if5IHNG
4eV6QHQM6XClOM03s4qyxBg4R1HEuCsred4oVYkrbHE2MxbhCkp2zMW+KIfNoWxITWCqZ6NPT2Ax
PK36q6plL+s/aJJ05N+/PYM0TTg1FJgMmCIuhlZZlhp2sJTP3fg5n1PXgfCibukZvF12NApZcYC+
qPBZ9iKIrOPhinqmiVwi3mtOOX2OzTHZOJBWg4AmoRYuJF/txQ1TRDXreQwIojedvKuqgs7MYJd2
9CeBUM5kkxsU/JcofKdLyiI3KlModVWemmfkPcGct99/98vw+WlpIdrMsQ4X6HrRyXOtx/jMmHjy
NJm8bxyrr+76iRTI7fJKiZ9/PxzrTqZdQg2e9+51uK7166YIQ+ucWnXn9lb/oof2nfn75HpgC/+X
CAgGmbYIM3fVgNxkZJ1DqTqLKOjq/HZVxQFeRsEL3XFhxbdYbU4qTKulwMIeNfrEo8WnEWN9r1J7
i53z9noQgZCW/FU75NC+njIdF8nJtxOLvs+XJpE+Foi1ZzjJKVvv9rVABi1HbgZ84+ylSU89dLJf
hog1moXjBQNafAFUVxkNx63PczvSG7eZAVSY3Ml8HvRc9mr7RbPL3dCh3WVv3a1vExYSlX/G9Mbj
O2wrhwcpkTT/USnqd2iQlFLzTgkqHqkbeirro+JQwNQDYc7lW3yo2MZzxfypcRR6eaCGh7qMPhRZ
kT/kdrOxcVcOIrA5wg8I4B4l5cXG7ZBo7TJ5IGsIaZ66khK8WoAr/769X1ejiJ4MeSYZ2JKJGSWq
4edqpaLIEZeVm2tqfVRI/n7cDiM2y/V9hK39L6Qo00duuVjjVam0QZkhBdtaabqLHZgCqSRrXmUq
4/52qNURgTpHLAHoOfDe6+1URKqSD01LZqdHvYfgYI8mgGVvNBrWowj/MY4HDnDxzy+SE0QCZ9sO
e+jvceY8Iz8SH8w8tHe3x/JmdaMzyKGNkjM2s/xnUXSVBhSiAmRKzl0WuLWvPzc0zhqN69zSX7Si
2Zi6NwuccDxYEfEFE02WIr7ixaCMYm7HyW+7c4LGcsr54+SOl+E6s7Vr38wemF2hpOgAh/vFS7wO
5I+A4WJF7TAk61/Rus0oYklbZlS/zrOrRSeiiBwVdQiS4uWi69SpLIKumc+1UBX0TG1KA5jovf4t
RaS03RmxlGvvRsnu04c4jrtnRwtt55j0Zmo9Fn6hG8DiNHt2yXfCbtfoo/lda0uj3PuGFX2xEd/8
WPiygkX3KICUY9Pp77RhSLpdJSnVc1bnCYq8ZeG8FmOo/SymovrbaNX5fRrbycc8UeuntJ2kfRr4
WcwDWitfepQsqXvhN1bsyrkbnmNqqe+HLJ5b0OOO1O17yrp/q3mRfMsmP/oY+2Gau0b+/zg7rx65
kWQL/yIC9OaVLNOG1a2WWmb0Qkgjid57/vr7pR7udLEKRfQudmd3R8BEZTIyMjLinBNV+RKki555
1WKYJw1kb7QH4RlxxhBP+BalKoE+GEaZXkQ0zgd1aQfnCI4uMw75UKbxq14WUelqmTOfGr2R9EMU
qxKcR0P7aQaJ3LkR8AP5pNRx9jLkSD0/FbHEu3iRZxSeojqgMZDlo/QaynH6bbGG8vtotdZ9Itfz
N7w8zVyZzlXpacxn/lEkGZS2Ni8HZScFZQZbdOj7TyGlC/kw2Vqi7HJDqROv6woeGVnUtblb96r5
uV20qd+3RVIGLsff+RHFDIe466c5cSibLdLLICd17vZx3ZU7p40UpLvrBFW1hek//8RFWC73PXtn
Mnpx1Lr7eQpzZePN9/dRt3I+GtEUGE3etYJecO7isZpErTpOo88sswLF5nngHauX5hgd5MUZs12Q
WPLHvkFfxc0zJ/7UlZ0VsyFaobtDX/IplNoZWk+blfxHUGUT+I80UcGqJmy6oRRNwq5QXtupTEEY
9plsG9DNzDi3XCW1uhMphZwD84UD4QUaaZ+HYqB8ojyZ7xHyr/8FtNPUO0dZut8SIuHprhhstCDt
ESDMXknV6HGsnOCTFee5dAfVJO8PVjs007Fzmn7eaSDXCxc8i/VxakdZ3kEuCrP9MC1zGbpGy3QG
t681K/aKhlrRRnp2JVbxlKJEIVDFItc8399kHqqoMKlJj2YFp/RoatFhqH9L2Zao/mW3A0ApTAdI
IvRuaOatXoe2VAwTSnWUpZNQ+Yj6w+Q6iDYf5qSS90WOhkbcT13i1oXNJB+JSNEHlnQoLZCZPDnD
/ajXyZYuz5UIaov+A5cDjyHwAufLR3s8NTs9n3weDzPXgYT6jWn+ee/1A6mP7WUmBU25i0r51Pdt
2cf64vOkPUBiQRS0e+hbMxcDWB3Edt5vjjoijwYqw0IV/3xNy2IOermEsl8CFHzuRU/bqnDeHKwy
WdZieVo8ye++87iCYGpBLaS7Yq0vicxurbGdpAXtv8TZozme37VN2T8YrV5SXDS2NAbEHXoeF4Q9
PhlZOC+XNUJ0aKeSjxrJfpTElheGenVyBmnYGfMgbeQoF0UAGAu0OZhpQamGG32do4wadTs1kX3Z
COZ7wyx+qJ09HqfY4bIBsPdUmErnZYpUH25/yCtHRiBgKZ5ywwPyXVOrZKmIw1LVFlDftefU6l62
h7uxd156oc6CHpc6vQ5dysTo+7hsJzcWIwOqIHm5/Tv+frzVZgM8IpFBoBBW4NqjwMG0ztAViq+T
ZnlDSeHctUZzcJOpqPcRPdR9XzWmR6icvHmJK89JhvaQxz0jp5mk5ubj8LuOLd3rla54zHtZOsny
snxGTWQ8wNdvdnR8M8bITc5dUUfVp2KuO3cu5uCA8ln9ZIdl9+n2oi5PvgaDh+QWYiqVPlN89TdJ
mlzFatXCSvK1aX6q1PprV2lbnbgrTgqfFzCuzLcD9rE6idXMDAIymslfIG6cVHUKdvhz/NNSe2ej
lnhpSsy9MXiVMtKT5uIqkDFvOS4jrVL9Mq111zG6+Q6xktzTp27aOA/iH3XuDayHyxgAC3cemtfn
O0fZKmLNjuY3clw/ql077+XBMD8WudY+cl2bgqXaecZkhp6zzMOWJu8lQYFbhNDFKGb+DUJ8dZM0
Dt0YLdA0X5lo7iFSFzgoo6Y/JSbYOvO+taujvrRuJY+HIRQS2/e3Xef6D3CoanE8We6aZGTDgXVy
akWACpkzO4X7tJ+8TK4RTV++KPLnGjHAwtIgptvP8tgCONx6Ylz53KKTjfPSTxaTiM6/Qd1jfx4U
YlKZD58bBc4e9Q9b96IgAOV4e71XPri4unmpC1+mj3NuDCoRkr56J/u5jEoc+fOCCs6g6wcrbccv
oxQH+1Yd0kNhJbmnLU65v23/MkehcCTm7zFDGKdbk9PsaJICvEn2h1ZxHo05HvZmmbQknGb2vSik
ciM0XAZ87BlC7IfhIbw5VzlRoEjyUtMboOWYmHcI5RYPYWBnDAhVhw9ZGuRPUjDqz3aJWNztlV62
c1X2l32m4wm/6SJVULPAHu2BpWZq5AWl8zIn85cS3b+kHz0jcV6iMnptEyQL9S10zZVVY1ooTdvi
tllfc3GoR5MtsepaLsSN7QXDP2Xi62bqVlblxe3xf1rrfwaFj7+JwFocUB7qMejUoyvV/6R2eoBI
/GxXEkKmLQDx+KGo68IdLWXD9pXjA2YA/ADr5F5fT6taaFIwWYJyjZnb+U5NQ8VL84FO5GCkG6Yu
lUWhXgOKojAkujB41PkyIfeaE09m1Z9KNEQrt0BK3EZwcgmyX3LcPjGkZSel9X1Vxx/HJdqrP8dx
+Jo47R5dtn3AxJSIwRdL8gd23T4ct6AxVw4XiBRKIyApxIjhVSSxqYVVCWgw39BQfTRLL66/JwXN
tWYrjGxZEn/+5nvT4zLl2qASlyLAJg+nzuwOgUGLe2t+41VDNKCIj0I3YH0XQjd22iloVAhkztPY
fE+6islahmu8e2Qyn5brB60cCJnMTloFRiOZJoGPUP0syXaF+aOszDtNG/fAszdy+stsBUt0hgj6
oqusrUKSE1jWYOih5htJV9yFVv6ZW3hLj/LKvUazmvVY7BvLWXcdlFQyUU1OQXQgoo6keD/eA/Bg
LiXgEaYFxMayN82pvWsASNzTruz3MxnWabSd7jP92mGjUHy5aOiuIg6KeSRC4/HcYbpI0oeoSWW/
bVXE0NqlPar1kO5ux6HLWMAwGyAmgvxCGXJ9u6WAZTSND+kjXX+/mAFqrP19aG4kTZfRldyMQKPB
feHBvUYhIOolpXK0KH6qtnvkxA91ZQhg1uMsTz+CWn3RtmbXXp4CmpY0qgSXiKxyTQTLdWd0BohT
vg7e/kWp2mGXFoH5YJvAwaTRnN7tojwQSHwEtk1Mr1ylhRK1DLtcGpKiTi0eo9JsEf6KUDO9/bku
nQJGIAA66j30Yy/eIoA2Sj2WJ90vc93YdXraHscyfP95o7tPkmuIM+fgF+eul0lNOkQtVpCUMZg3
RLGi7HN7Y8suXQ8rDjYE2J5cdlXcWqy8CKZO0317CmrkZyXlJ2ffeanbVtvf3jaRE58n7bgx1qhe
oVtzQexoc2WJkywxfKnqkqNR5dwlciEzSl7VjnMyzF8iqd+6+66tT+MBS5ikgIxu5PkuToEV5EXZ
GX7c6EOOjnGSAIOjeKq7eluGW/pYl64B/g0wHDGfIMnT4NxcWcx9tYy14S95bXg2U2IPfdtJh9s7
eW1RVO6EHhZPYcDI51YcFGiWGlFOVBkKt1yenTS8UxJ1Iypd+148TEGJc5Rgfa3aVihldAba8aYf
2zHY2EHP7s1MG+/soIzunI46N7jZd0NFOLXsG5kvzUAo2Kullbo5DQCSDQQOq2FnR9H0yPuqcmfF
6Tb88UqmK2wBdGB1gtG2+ljabKSNHjiGX0OtPJb5LD1m8JnuIGn1fm814X2RRf3dLJmap49q8phP
s7Ile3HlxqM5iHakQosaduIaoRZPQygPQQF6QC7IqaeHTg/3evEP+osm8i9ox7qhSVEeYuknazPl
vuJKFB4ohVKBFUgJ8edvMqKqceQwWGQDbT8rZuZLNO30aI5cMtdqY7+vmuKlSmsKLBwZ/rmpcEJG
v+9t8AtmZMuPhgab/0Myx5nqOtIwaRuC4pdH0SaVBD3FEDvEadfAmTzLohpVINOXyiB4bTKr/V1N
gbyRW18uSlghOxAaY4Ikcr6odjEloqtsov9sNz/UwdEOmUYnx43Ttt84kFdXRJ4H1wXxWwqW57ZK
SzKyTMos3+misXEpiY3lYSwh5G9cClcN0UQWIoy8UazVIVRq2yjagS/FZV18yQIrv5MludpgaF8C
qAUWQ5S8BVmcI7haT5vQyyghhftG6JTfEBMBwpu00nMzNsNDPxryYzgtykMxSfM+gRx9SBM5P7Z5
3n+slexeT5KMGcdBtreSOjja0qB/l7u0+5pUc/VsRaO5G5ou/WXRNdvIAK58dRSC0AvkUwgCuAid
b06NNTY8nOM2AFXKROMypFJo5sYnI5s3PvmVGMXhxLsEYd/gVb7KuntrorloqIHfcX0priJH0TeT
uzrbU3WI/61LIWwa9fWw08whKg52OpZfhtRQtpZ8KYqs2iSopMN4BN3edZ+izFAPlJPIZvZxkuyq
RJ5eGylyup0dpgewFMHdwFivXZqT1jWj1Oy7OXiKc6d5RpslPWWp/UVv0O7ICPwf3nsfMq6GKhx1
R6GQvFaFlpV+cLo+tBFPMOdXM6TjVuZh9bJQqtg4GpeXIq85QFhgVcQghzVvuOtFjaio0tPo5J6Z
/6uhktggUFpWDvT4dwcXUKa82FFdJW/nr+duNmth2xullZ9K+0mwQpQFsevv7907UU2ntkaBmDi1
LqWyFBpHqZqeloKmYz4pv3RlWDwz3BwmdfEaQH+K1hsKIZybS2lpDfFYLQrL7BRwmT5naSwKl5HF
rAcjeeDobE0dv6gZ8kqlGSSe30Ied810jGQrL3sax6cil/VPMwWQ3aD36PJH4+8l6Axv1AF9K5Hm
fFQZaL+Ro4kYeZbtYp3EnTIx8YHC++pi6Oug05puKE9DGuqnpFiWPROzpmMbdb9TiVnAZSQ3HgI6
yqfbH/TCQ4VhIZBONsFdsW5LaT0qpEvulKepFnwmTQsr5KCCIFTcWaUVcsiXrvmdVNO7WQsYJkBR
p+WtJxRbz701lgBcF0pUnfoFxXAocfIed4pdOxu7jYNxGRaFLZBU4C2JwJBnz20lRoESrJZXJ6Me
g13RVA4MBdI0pVSUD2Bmoz/2kOgPQTclmWuFsfpBcabi7vZO/32Xr78xlzsFEZQ54BaszudohxFd
+qo6LUpjfoLGhmCeMYnGvKWxAdCRknEuDrJc9p9yo0cQJ87S+WUuu8xdnNR86CTDOnSB81MFL3pY
nPkwQS7xgrSrftz+rRc3ltgwwfCjbUGxbR29q3gwHOZRV6c0SPR9ptpPBVn2sSps7edtSxfJA5YE
oZmLURMD8VbFRpomqYLwcHlaHCXe1UzbRC93yjfi8GUwEadL8N5tQxUdrnMHiO02qGOz1mjuBV26
q4dCpXbamPlL18rJiJx4Z2xRVi73EOitBsKTBFaUNVZvZd7ic8apNhm5t4TLp6JOp8hFzkOqn6up
TLaIVZfmIHGB4CJ11W3bWVNAjV4bFyRmbJ8BkGCILBqS9kl2ACG7sRyF7buBCAJZxYnin+Bwi61r
XZXetLU025YfqqkWu4wPTYYDUqFRuJGZX1sYbSvB2aPeewH4wGWWJi1i259Ar3kI96K1DAoq/TQG
EeOu3uuO4DvfGBPu+iZVo4IXGYwutv0e6IrLi6p0zSmx3x3tebqBT6MkBLAEFbZzKzZI6SUfJJC/
9aAetaVBJBovgrulR4k7jhbJgtHppdtoZrqBn7kM+KShVLxoYwiQwBre3AZMMR6NyEFpYtpVQ/AY
TzGN7/Z1GZRjLb2+ez8ZdGiClwR6jA7I6m0QdnM5JmSIfl9ns+XOhpxJXmebqfPeHJtpOrxxkBoH
XyhKRudbqtu1whukKiGlpXexxX2t9oq0d9StrtOFO64MrW5qs7a1oDCQz8vMYacWf8rxxarijbvi
IipihBcibG4hGYibnK8mCOY2ioWqRGl2EJzL8rWQ+3yjwnvVyF8kEYVzBgKsfL2JpEwKbGRN+iEG
o2eEffwkI9xRvPdMicUg9Ma3ETo9F5HJySgZOTZSgGEc3I85Q5vpyrYbVtZ+za2OT5PGgFeSaVqt
wm3U5XbT8zR6NGevUlKv7xM3gEVqzccpvL/t1WsfwBYINLgof2fvQSU7/zyjOVtGZQTGYyZ/sLvJ
q3dW1+1u27hIF/4agftNv54CCAiJcyMz3A0qFY75KCemBDwzSr4sulV8GXgSPdSzE37reKs+LMDP
jqG2xJ4Npe6r3Jvhizk12bGXGAuGumP7UFQZNL5c/7csHQ21/0QPt+b9/Q0bb5Mbfi31ZzIGRM7Y
mfXrvNKWubHzzH4EUpZ7gV6U9wp6WR7tmOaI0NS0K+am3ndTbe8SO06fzLadjlJnFiHVuj54KFW7
3gdWGT1ZbRucLCkuXzu57D46jGm9w7J8vyxRkOxQypF3XQdRE8J2b7R73QJV7EYKONKNoLJOG1gU
PFfBBgVpSElzddaB9ObLtJj2I6Rw3mxHRW3vpf57Sunh9sfeMrRKDSt5BrAAWP1xWB7p2XvaqLl5
/JwOX/4HO9xwAvcvLu2V4y5q0XUxE/UeLWNmEq+5d4r4e6XX+2mxDrdNXTmPvNz+M7UKyLPZl3Ie
2fYjSmMfArRlrfrQzafOkF1VHTdC2bX9c7hGoHWSX1PcOT8ratbHGtwm5zEbUHkfEfe+b+Ep39lz
/6Rbs7KxjWKbVs4Og10M4GMXyUlW5uRBiwKlxNzYOJObmkW/a9R4S6/g8kxRsRdIYgVONz64xsyk
VIoSx6ojf1TjqvZQEA+q/RB1w9c2HCxmq1ij+qOF80AEmrNo8qZ27ntPntRu9tLS6V97Wy6iXYMS
d+hSjdaQVpjLVNdcLZyXn4OZZy9mISva3grnUfZMZrQH+7xUsuqx19GJ7tQqzqUd/RJegrEa1lsN
pQuJYC439PJ54Yup1EL/6vzLKXMfB5Yyhb6TgJsY7Bcg0Xd6Y0SMUZQYdfZ9qJmSpTHItM2/Lvyt
BM/V+2E/S1vgtwuPPf8p1uopklMUUMp4DP1OesjlhASiPmbq0RptFwHf4zuPx19jqPYYoGydC8wr
HNfZiLo59OPsa6xJ+2H+M0SvjI19HKZvt01d3FbClGiPQNBEinjdJJeY+AqedwmRIK53avAwARSf
tzTSLk4gqii8rYmUvLJE4nL+HR2jZCZmacV+k9unPvgSKOlxZI6x3m/krxfwFDwGS4JsSrkCkL34
JW9S9MFxgiDKJ4A+ivRoWOW418hmu1orP421Nh/TqZz2mcLEBzNU0g9TZLeHOUJ/YYzs4QihQX2R
R3C/pUICV3M/fghIHp/7QvtYDo71EYQnwvW3P8FF24YfLYiLIgUWQmFrQs8cg4yttSTx6+RXFNbM
eJp36qIfYU0dLPRq6vkRSctd8ZUTmVnLRsXzqnkacwCM6cTQpVu5dg2roJllI0EBnGmuNQQi5h48
dMbgwoCACjgRXIwPhvFP2HztW30XJWCLbm/BldMFF/W/n7BykFJJUyM1TGYzzj/CBEpb5wbSbuhk
T9tCuYhHxVl4Fmu0BeSTHot4Yp17SDRZOhLfrDaY78b6zxQsbjh8z5lVqoafDWb23l7ZpevD4GRn
RfWV+2dN8x8LDeFitY98JfZpg3iNHe8Kx9gb+c/bhi4PMmUE+rgUJ+mKU1A+Xxccf9kudS3iia8K
dLWbS5/zdgPDcm01Il6ItylFC1l8xzfHK8mKrh+yMPbr8rckeeFL4Tx2zY/3rwTIoA3sghuO+YHn
RtJ6NtSkb2MOYetl1S5jXqIyb5VErlwuIE3JSzlzkOLhUZ2bkaxQswLTiIFMf7W0/IMclsfSij7a
TXqoFiawIgne6N+csJpcu2uel1n6I3ixUr/xnru2qXw2m3cDHUZ+1PkPWaa5cgSaAdWqh0r9O6i0
qXt3nLYETK65CN5BaCQzIWEVR+PN18viOoKpPCa+KSVeMcZub0xumGyoDFxbDqAgSJAAP+Farg+Y
XkrRouuJH8q9KxEtYay5vEUGfSPYXyRatJlBOAHhp59FHXQVNGRlUKMwANTZJt2HUslHV0TY3W1n
vLaat0bU8z0DCa+Yy9QkvtBHNqvuudJKN3Vewsb+X5YjZpU75DxC+vzckqrXk+OkfeInVp64jZQ8
y9K4VZi7qHbDu4D2AbZJQWGJysvKylSXVdNk+MCsDtOxiZRxPzmLsWvAdFFRsv+dJU2mzG1k+66Y
nH0wOsm7gz2XHagMIZ4sNANX942uBhOyhXLiW7ER7STHfmwgxe0jWfszt5Wxm3Qu6ttf8ZrnM1KT
Ij9tFGLj6oihe9JMQSp8MnGOvBSWOzLJ1EsYibaxuCv+QvylMwUEA2bYunNhVnJfj0WYoiP2p2T/
CJBa2niC1vPuJZ0ZWn3IMOr7Sk+kxDfUbA+s8CEYDR967v62mXXnC38RiRtwXyRXBCHj3CtDOIND
HqcpA82del8FRTi68+L8NJO89agfR25iB4rLaLQx3KnVuNm1vvLpzn7A6tMtUszgxrpM/VaRvzHI
/NjLxnM2S3eBbI7uZOtPial9rcP6bu4ZBUdVGshLwtz3PEE/bMpy2UVSR9vd3pZrv4oHHmGHzgRM
otWvKkrgE3BNUz9qDNeakn22fLQq470vVzafCimNAmoNqrFGFdWJFvXADsTa21Nd/4i0Z0WN7xxe
Pe9fzt8ZMLDxeWutOQlx1Zqx7GQsR2v2ig5ZyfrZ1u+uwonl8KrBnf5aWQfsXrPGoM1Tv9+btK2i
4rPS/i5hfH2+vRrhk+cpHiOoCG8gocDbQjw499lRG5xkbJhYLakMGW2GqiSTHfe3jVzzAOaekaII
5eSLcfd52Ghta1SE6/abmn1J1Lsm+XPbxLVYIkSwoFoBlqDYd74Opc4D6Kc1JsKnPPg4pfd9sDO3
ZCuv7Ra4Ii4D+jRQ/Vdfpe5RT5sMIpZWLtVvkPqtx8ADs9wIjBf0PxFJ3tpZ3aRNW5VIF0SpX33L
0sKVGG2gFJDPA1dGwKmp5WOQZw9ZVbtMrcus6KlQ9I3zdPnM4CeQmwg1LBos6wSojcu4NcYk9UvJ
n+P8eco6z2zvxjRCSHYLf37FQXi/k/0L9T2Kwatsq2+YpGMlSurn0+J25p+wLdzMMjbc8IqPgFMG
IkRjQzweVz4ySHU0Bs3Mrto/5axzpfAAj5xt3QLtXF0OtQgg8LTlzbW8VxLafd1OKhdb37hqGXrL
8jAX78VD4ySEOc6tjjuyeavljHURt4llEYhsE/8IPblt/ocd49NTmKdByai6lR9mI4NfGKabMgf2
33h5GYaYC6120+bTu0+vYB/ArMLVSHVWxSszCXTATw5LIXPUxgief+hp2RGpjY2jde3TcHQFQIXy
LNMvzuOEEWrNBGaJIds5+k36VwemvfVenRvxZUSLlb8KovIayJcO9RDkQ4sR9KRDe++Ez0p0qrOt
FtqVhAMIuWhXi04BMKLVYoDOTm2OnTZlDGec7psmvk/NeteBwC/Dh6i3H0B7Hm9/rMuqwF94D6kx
H4qTtDqsqbHIeT7Mmb8oH9LJZehXRff/8Euvvt42dO28Es95PAP6u5QYLOSqlnjFs41DCOjrJyMQ
3EFuvc2n+jWnEPLVYLcF9n/dnhjkJuqdOcv9tkt+leA62wWgrNm+P3PgPv/PzOrASq08RbPEQO+q
Ne6KIrpfsvm7pSdb18e15XAV/sVBkQ2t3Y8uaqAVC+PJRwg2bg9y85COoaijGP1GkePKhYgMH6V7
YCf4+noyCV0PemuKGByuJaanBHBATGur4nXFD0BzkTkCUeABu47bU9g4zrjgcG0be5FhuVKretRD
abduRIdrhQ5IJgK3jOSNGLlxfqIsu7az3p4yP+kfmCjoImOoZl9rJj5WtCf+lYeHOf6Zhz+oN9eK
4c3dVlC/ulbBrubRKQjOqwwjCZpSm0Yt80v5ziK5rFApDWIv/B+uKBQA4ew45EsUp8SHfVPfUJTS
cAYEAVFszI8lAgOUwKRoo1wqHHqVXMIp1YUahVjKmi3dmxVouy7I/FRDA3U5LpniNdpLF3yRtmb/
XAlK3LMwGZnPTJ1qjcboavo7RoojFhB23SEPEzRGkvyYz/p0X/WknDnI91MM7v39p1ogYJFqoLJC
tr4Kh7y3VDXnX76lMzz2d+8nw/sbKoB8QQmh9CQ0rNblDm0IyioKo8jvu58V4CfZAIDeP+QQBpxN
Dasr0YOiCo0UWpsC1Ls6AogitKa0zLG/RJVXMCU8ROdufnl3aOe6+iuvCcSAbPfc/VANytXU0GN0
9l/ypd/Jxh+ToTP/QzdFoGv/syMW+8bNYyual1GncGkZH83A2vXSj6T8CJRmI3Bc8XTCHxVSETXw
wVUCgzrl1KCDFSP7m+xtMphdbCgU5ZXUnfP0+zJU7x2xTo7xxiJIjfOV6a2iVQCwYrQ8M0/nhaAm
Hxmf6JpytrG2qw7x/2u70NGLsioplCKg+NsGtBZHmQWaP6be2rhLtuyo5ytyeub2sLOxn6MPPWsJ
0/7Ia7fomFduLO54XnA6JC7e2CvPAzUcpIZd0D5pjOnoKOndoDFK4rZ7XzdCZxuIJF3t9cdJx9aQ
kQNMRL18McM/Vjr/um3hSrxjGf9ZWN0TQximfaZgIZXbfab/QBLMa2TrTlJOsMV25JrebYPXlkRq
Tp/h75tjTUvrnQTihYlBqvLPBXw0eW6+3DZx6QAag4cUcFoCDMDmnTsATOtgUnJiuFTZXhmlbtf9
nLbKm5cbJ4wgZ8HjDHe6yPVai0l3lLr8sgoOmWM8Jdrn2NQfo2l6jvIOkqx1d3tZl1c6gCouCFqt
HFli6vmymkDSHeA5uQ81xh24iKYPof06bA3a2zKzittxFXRRU1TcgOY+y4zYjVvKA3mduY3z+/aK
LqMdKxJVW0rjFmzL1UlVHSmzE3nM6dI9B3H1pYPrW03t01KBjoi2JpNd+2JQr6hOkf0JXtn5/gVy
L1GFI/2LEloxMe9oafpS6whZN90f8J/b77cLRxTnino0KZgAba8FZdGs7SZ5qXpfz5Jm1wIm2KFc
UN5p/bTFnb5iilsdJhuNJjEndvUmsOh3lnOkDH4aB/opn7JvUxKqh8Uy+uPtj3ZxgOlk0McSlEcB
7VwXJZrAVKW6HgaffsVOsqpdlN3ftnDxHD238Lef8uayzYPMbJuKtXCOJLfv5X6PxeawFGl3R0M9
8SS5UQ+60Tq7KZ2Uz7fNX3ilMM8QRjATNJooOJ/7yVAHEUhxdUAz6xAykdlSX8Ndoz0xPv22oYuT
JgwhHsfDmzI/gtrnhsoqQf3HZp2t+ZghixMwiDSxkL/697adq77xxs5qQUtXp0qksKBO/pJqJz38
kmkbZMAtE6uzVQaxPMeJzifTPgzTz9E+ldr326u45nfIVsAaECrNuOD5bqHSlmjIywy+HE+uzHzE
Sas2PsiWCRFB3jgeYo1FG2mY6JLvavecDB9vL+HaLr1ZwlqNLevCuY2tcPSzot6VSu2VNIQLc6Op
eRHncCs4rYQd8A8WpL/zVcDZG7O2S0e/+EXfwUuM1zY/DsO+iY/6Fo7myoqgDZKbgKAheK4juN1b
IyA2VlQ1L0XymjGnInm9vWlXlnNmYnUflWVVWSnSIL6q/FNmv/gudfncgpb/oJQb3+fKgTwzJfzj
zfdX+wqMLlqffp61JKg/NPufCSlJZSt3uG6HqiE1vb9ih+d2YFYk46DF7JrmOaPtFTYPMCRCdWfZ
3d68K7GMFf1naeXRgi+izBa+0JWJlyLcyrTmfap5UsB0pY3du3J60CdiNCFatWLuo3q+qlCe1dmu
stGPAR8U+uKOvFpuL+fqxiHi+jf9gf2/imQGs5M71PrRGpUf8jo8IDDg6uadPuV3tw1d2zcKDbAk
BEeJy+B8LXY9GaOe9RMQ+d6Np/us+moX/4h3kdJv3HbXts0BPfRXSJAy6MqUmpThKOvt5KN5B5tS
SyKvb4p3Jz9QzgXrlf9QOkTX5XxBo51bpTSxoEhLH81fkhru4vmrGu4V5QgM4p0UIWp5Z9ZWZ3bm
1eVM6TBRcU12eclcx+Bl2OLTX0kTMEJmRfUdH1+DiRqFcm7bNZM/149MZ2NKK5K59T8NUgvBL8TW
9H6r2HXlU1E2oaQBnxc1rnXFGjWCQZLiafJH7VTShm+25g1fWdKZAfHnbwKQVtqZrPcjvpBO+zFN
PMqFAeKACP1kquUmbrU5rflKBH9rcp1sTWO9pL2ESaUmGBmniNyY9/Lt43QJgREqCowBpPxObeNi
DkGCKI1dkfX6aXI/zKG7aCZpd7sfetNNk53MKbMY/CabXzYMX/9k/xle+T1QqQQ2LafLbv2s3aH/
oY6xyMK/1/03LS738mS4pfNTTw13HmzXVt0x3ZLOuASOr5a/OuNBWTSqbXL6QlUHn2Wf9FTdMdSp
4+ckcDKgti3WLsg/ohWuTa+QSdvKpSubOZ6c7er+ONSHcgju9bSiB3i0l0PnPLXK9D99JigCVI3B
QKCMee5/thL2OoDcyY9pE09Z5TYUpjOKkbnhWZM7BE9Jd+gZgH77K10J68Dq/zO7cnsqG7ORRzPR
Vv7khKWbfQ31gLbqRlC/0EAgLL2xA5/rfHkRUhZyo2NHc37Y2TH7IA3H+TMDkMVHiP4Zwu/trho0
d+lU/jv2xo11Xj3eQseViht4pXX+p1ZGmGQm22vHqMbG0n6s/jCv6rBIrafGw0GaPkvB/e29vcQA
iEW/MboqG2T9iNxIhlEoti82o28NiAlJ+aDBMDMew8Gz1S+6ld3LuFzEBM+l3KjHXQLExS/ggCNC
bIk61sr7lcWuR3VROPxGXhy17rXX0n0XtN+V+qDLw7635vt6rN1Q20Vph0h59QitfogkBhCX92n4
2CzfLefUZ8FDHm4FCLH8s97C6setUoqxSRgvp/HjQtM4GEG+65wPQX/Upl3QnFAuij4q830VbGHW
xEm6MIsUh0BEsDtrbkORl3mwjMIsOnlLeOw0L8vDUyM5P5bJ2Nu2tPEq+Ps+umVx9RUYqJAyGRuL
VWHA3OrvwtrTDNU1fDM5RtGp1RX+6Ismo3dL4hZKbpPeD4t8bJt3I7nEntOEY/Wi66evXJLxPVJZ
hSo/pT+qw8lQXyttY7mXRw3wHA16xL35H2jmnR/1ZW61eK6UWWhsvUqN1/KWzxf4vHsGSZGd/qNW
w6/bJ+0yimFJAHDRRkNJaK314gR1W5iZOfuovAVkO9DnlGTXbkKKL13n3M7qQ6bwypdGN2Y/eZVN
t2iOEijSr4380gNkvr2ky+Tg3JRY8pt8pE6dMlVye/6bBjPZNzBbhpz/T0ZA4RKkeK1qayPTkGnh
iBFTP6BuWs8Lm7bJ3hSx/dz9xVL+syIy/jdLcZayrkwJK3rytYBUciyYp0LczbTvDMxz4Ehqk7Gx
sstXBMQHNGLp5NB1Ri383CbzguZBZaqKb6WHxPl3TI5W91QxzSXXNm6WKx8KfjIEcnCbQh5ydbN1
ij07aZsuPsI+LKZ/RlFjiev9bXe4mDTKXD66h0jkcXAFYmN1UfdV103jkiy+VT6XHxu/ClI3r6hn
ImnwPNlux3SXjP932+ylw2OVMcQ0fymlonV2vo1mXi5jZbC4VodFXj4WkM8mz9BeQwq5XXx329qV
C/Pc3GqRULYoP3WYW9LD/3F2JUty40ryi2jGfbmSzMzKKqVKtUhV0oWm1gKAAAiCBLHw68fzzeWp
1CbZzKX7oFaTSQCBCA8P94Fe8kW0bnm27nZ45JjiraJDnh2iPNwE6lF0/PPnx/++Z355+tu5XaPR
LlXQ23w3QQQ/j191+RJe0WPtnPv5/3kSmiQ5qGyocd+cO7jqCUSSKIBd9jRGH+PhC11+ZsMPlGt/
ftC/f1GQYkARKLCCb3tldWM3zFfRHWyIqtcjgwsMaxGbI1Qdqz2iTTcPUPcBQTCJHuYvFrSjP7/B
77cBPupVRAisQAC6b0NMKmMTNwRLGiAtX7Zbekr2Y56jMSQ6Xd2mj39+3L+UO78+702wSeVm5FLj
nIT4Eu1P61d47bxmcV+yGqMZZ4+J4j8/8bpWv0Y3PBDFMMTVr8Yob2fTqwAeIo+xa8yOuVTIDK77
0qLBRv+qXP97pPn1SemvhzFtSpMUCk/K41MOFKGUe1/sRx4/K/E6Dc8zLQ6LPaUx6eY5OQNg78J6
Nttfjsn1kvvTD85+fY1lhc+bb9T+rhk+s+Yf7v+yhP96DP/rg765ZOs9Gw2legdvWs6P9QDI/D7V
Pc/p6c8r9/soIGIqumBQXLjK7qAE+fWXzOskglh3GKsScYH7t+xMttY3URwLSE7t0UW6bW0zKPp1
qpwPolL6LJdtROVKsuOfX+bfviqYcNcBG5B1Eed/fRcT2yRolsKDRX+r6P30t87O75Ecc0MwnYMo
SI6SoHxzLmqaDMOclsM7InlfR7jrPxTRh5HDJ6l1/1d3cWBdOOpIYSEKAWj6bYrd0J1XipPhHZ10
mxs4Tf2f98hVeg2EJGgsQP38rYxg7WaMvdYIWz7FXJd+Lw8Zf8ghdfE3vay3m/GqTXlFO0voFYI9
+7bzm8jSej1n0bsIOAlh36fZtgJ+8KDDd0r/ZUP+28PAfEImht4e2lNvkpYBMG6p9pFczHqePmAH
3kjod9foWND9L9zwt9vh+rv++1FvYokJy5LOgpNLNgxn5mvMrunoqFckY4TIdoRmd4zZlz/v8d+C
8/8+FY1gUDQBtb/dhCXM4cZtiyJwDX27kedyPzl3Qy7s7OefZE/Alfv+50e+vX7+80RIG16F1bBh
ijdHPKh0qNYInzQxp7TotY/b+BW4b1sNj+Fcsb8U3P+Rp//v4Pif52HDA2TA/seJ+/UYK4yjip3j
u+5MPAmvrvpabbIS5Ezn7COVTyn7SAYM8tyhlTJeB5znbrUnO9GWhtbOP9L9b4zItxcUXgl9foDp
GZBhRLnrtfJf6bfKsYE3l5MLmU5yu1/pgx8+oDfxl8V9G8D+8xjQLq9gOuYN3pqRoaXLJgQZbN7a
fh7YciYwEPrzYv6nlf7m6yKXBzkLFQum68s3u1ZMtd7KZEPFvHyy9ReUg1D27k34tnyu9cew9gWF
guYhWr6v7ziYxrpl8mPxV+nffzk8v7zGmxuwbhgkWVJLL2IY2gYj1U32kEc9324zfhr/xnf/LfXH
l4U8CcgaOSJRlr/Frhy8ceF44dil8U8pDGSz944sXYVeLL3h90hrLsXfdIp+U9y5PhMtGHDsMRAH
HvKbn5h4DLD7JrCLXN9VR+1VWx2X6naEJ+8D5ACz5pjrvhyeBftOjrKFuGk89Kr+y576LX19+xpv
coFISNCey51dMvLVYT4afhzo1d9LqKi8On+3zc/p3M/Tocy3Lipe/rzd/iV2YArg2nEAceU6R/Pr
wfGYxOMzhlouvHypadUOBSwHh5Z/UdXYsmQ4TFAu+PMj36Z4uPuhC4VKEsPtEPF6OxCyzxiJ3YCZ
X+z8zGCGPS/ADG/+/IzfDur1GVeddXRurtrBb36WoNRijtj6y1bNrcOYDh//Vjb+9uXwCKhRXIWC
ruYab4dB6iVOrQskXMJpX5+LqI+/+WltV5hjVudm+ltt/JfHvVWxtbRkY+PwOLOcIRoHL9Dwc/sR
fSu3g5LtRLv0vB/Wu/xesIdobuN+ev1rO/732PTrb37bt1zrmiVojIaLmj/EQLiPVZvyFqaHDYU4
0zP9Hg13CpyuNbojwI5QXmIsbJv/cq//fnAxIwdWwNXtHCnLb7YEg7VNgGaluMgU6Mp5XT+uaur1
Fza9JPAsXNEUjN8RqDKEixswb4QWx9qatUWHpoHi55+32r+8DaanoEWGjBby2xiQ//UIIaeY1mSi
YG1PCgC30uSC7c37YYaeeJMO5pAWRJ+S4M3BLLv5lk9pc54aJd/zq0uyCBM9TnXKMFkc5MmtCuZz
VUkOO4vjv5yL388e3jXHVOA1RYalw5tY49N8r1Q6rpdZfd6ytbfyafR/GwqFOP7v5+/qVIIUCEIM
12T/TYrgVap0tkT+OasqmrcCgOLebgNLH/KNJF9JbsdvO/UCGkRxbi9DFJkfIdSlOBmZQx/dBTm9
Wxym/3u2yOTLAgv79yFE7KcSvCxaNOmb2z2DQexRzJ5Bb1kN97sz1adlcqD3cVfwtLWLhTuTXSJL
bjLUNCeHxrQ/JZCgfaZbBpeqsaQ+a/UggMIUMd9OYccSt5Dii5KzKCyGKqyrp15gHgtz0S433zX0
IT8tStPsPE9RtnWJsQxOh5XYP8V6XVfeVVqqML8r5tVr0k4sicefFNIUBB3kemgq2/pxdfsRzsPQ
TWPwSgtHxmuYCLSYAR//CVsEtWWeQSK4Hwu7o3fIQoTBRmIgu9YGCHAuyKN4vrZJSTFIJVY2Fu9z
VSt5XpsJ/dxkZjNvh2zbXF8WYh/A+xqBFXO7ZjG8hRHYukzzWp7SvdzYDV4FgFAEG8PvhiB3B0Cf
K9EVw5qgMxIDUcRQwVS0dizNi6oHP/a8MKy8y6GtAw3lNaFnCgPcRy34Ak9eVczvqCiN7cEpXx+8
jMnLPkrzDzhpaQxm0lJc0pE3BhDXXj/Br6LRpxFauDCkDrlxPYx0i75Q3PKOzOu4nvxcc9KNm1t+
+AQzrz20gBbR13WsEQ6zMI7HwDIOjXGMk59nI9MfumiG6DSBlHJbjFPED0zVfocN3HW5fbZVMH4W
0tBu3SJDTlBuks9DFaMLupkC48wlj8tTNS1J06ODuO7tukn0VB2vxumoM5JcxNrUBPgdn+8xKSWe
8LeUaEnOMohsLuC6YvJVLA8gsCXj3U7zBT9spubE3DwknYriNNxUujF3zsch6TxapD94qVh0ztQg
UbUsJl2P8OvG1ggqLr6PCv4yrXFKNIc0ykTWLj7OHpbMDWNHLajJN9uyVZDn0GucwM2R029K1tu3
JrMOalrRavRVJARtUDXVBhMuiR1bX+5YNELMFnekTBeG5H238iBmuu19mdsGlWDOl4+cgzvcaox7
hj6SK8v6pSmJbTHjBNK9d5t+cD5LX4tV56fxqrRcoN2Pmc8lQE54hBNnV6h1eikCZP3ammFZjnNu
FO0hghOlbbYnW7h1sKWMLhUoGPVljQrYOCUTU8vRFHsOJZyqtF89pNieYdhQPjh8yoctNs1JYKVC
N43Wf7egwo1tylCGdgmMPJHLwNQagops/Cihr/2RFCUd2tTDkxUvT/AN1IC91lZ+K19i6SqsalLp
H1mgk2vHJdtvycgQAwzgTt5mBv1mdLDMKrp9UMq0KEAaiEmDhYt+r3f8U7JxzMH7QJZ//OT9OYlk
wJilLOjdVNGr8kJtSdOBZl7euHEa8UC0UuFIyYa441VB15aEaEhBDHWzaOU01dFhHyQ9xHq5XnOq
iECHg19py7nUH+e5kBuozqnAh+IsQlhrUvldGKcZ1DE3vCPbS1F3ppAJ6yL4i5IuV3ETgKvXwzOE
PXTc5gN6ZyDFFkjMKlgLfS+Wwa395GiD31tCQa7FcHLysQK5IfRI28t/lgqeJO2+Kr53FJbgzxOT
/uvsNKddzUJW3ORhrPUF+hzxe1gwzivsVmFYft1jCApNapbbaFjA6uJTiaBlUlFMh73a4+xmjBf+
z+bnBtN0ZIiLQ5ZoaBWhVbHexjwMww1F8udaF2c86fI8YA2sa1wJ4tEYih6ov4MCZr6buYsHmb2W
iVE5prs2ZdsGGlmQ8/AkXTCWutZwrZ2Q1YycbOephP4mlbqKTtU2yReo00fLuW5Wddpjv80nWWiV
tOOwR/wolGzqC6XQ/HkA75ekfbTKqyHZPro7vxFI3YWADny7iFJc1h2+DKfdR+YJXj3Re0DKXDy5
NFrHd1G8qQT4dZ6d0PAmYEcg8r9idhEmohkMvP9ZtwpWNwBr2VePvsVTgM9k1qa2Lh62rTK6q6dq
ed6N4GObzR4uic2cZ2g7VzK2pxqZ034QzbZnR0b8Js95fqUF+5rM0yli0LhtR4yKPUN9JItvknKL
ytNahOHeJ7htuhL08qSNcln941coXN/vhbamgw5olj3FxQLEI88GPV/8OteXGXMY6B1qiHz2MLpP
ORzbtNn61BUk3EXGUdrTOLFlu4Zsmg4TMU0CwX+8fZdgf85dCZAUnxFWHsOHDW5Nz8g2XNIKVhf7
naQ64HlLXgfQlwyZuyQFBNDRbFk/o2VVPULdj34epXMjLukEqtVFw/zybnWD3m64jPwDR+tgPGoW
AzkXRaPKFq7m0SGONwPJqOvD+oXWoGZ7XhfnlJjZdRmslptPOzRYo/bquEn6Ylo229aR2b8QSHb7
dsCHhtp75DDxYucoAwWzyi7UzjI90onmKQbh48GfC700tgP6xhjS1C2Qp3kmDe8lhjpdZymEShCR
VCluSeCkerCswS6aZVyZzs6xRYi49tF6hPNiuA7W0AkkC2zubmjW+VNNyngGLxO218dEEPhq5WbO
p0NMFvLTF9zPBzkW1T20ha5lErQ8eC9cBM2BtXQaB5QBkO4H9AWXPnIq3QScNqPYdCTDU04b0VB1
SyOkNX5ZqLnFWsT3UTmG4W5NNklvig1/evJDY8uTTZR5rhhmmjo7zGt81KXk+o4wFt1FA5m/T2Mh
HkNhg+8NFUBtSzJvDFPpxtWoxFW+nhuoUGEkBjrk4N+RqWqwIz3gApWlNjkSn9gHkRtLnlTG9QKj
zpWS58KY9KM0qm5aeNUn611p0mDhGRigiAZyhI7ZpwmTFKp1+QCoCtkHwg2Ua4Prczj8jZif3Y1p
YzNvL8ol8c/dinnqAnr17gY9IUZa5NRNchyMFsj3kIcCTIfjMfTfYTNnjxtPGNT34qk5wJK1nqGt
Y1xxQ9JUk8d9alLa1zN0EvqJb4l4GjxkEvo4DONHE0PwsCfxIPJ3la32sd/XbSannS6qOEMZbGrO
qDVQdiUgRE5fh8xJ+hRp6WUbRSD29W6rXYwsiyOHQrJQVy48KQ71xvcT3kr1tvLZi8Hu+JIOZTIf
hx3/cNQQ+aAY6iwwh038miWRp10GCsDjGpH9W2Himh6SoZYPEujjrbI1ygjLBH8iMOzQ52WT8SMI
9cBYr/ctUku4CnxHCUu/bJSH8CgHXhOYZxNtW4chN3qM6bTPHd0SyrpiVmSEXpvVtFWYSL80JPbf
cmHrunWYGGp6btiwHqJywRouuMSyFq4yOf40JfI75FpBaYPBx/JTCjV81JVN1oNGaBTwli9q02Y1
6CqAChfCDoOsMtpaSLS/S8Nk5RGBDPP7bKzI+5GlawLmoE4/4A4pRcvrMH1WIQTbwnMchUVgDufI
830PrST4ym3tGG1QgwgbfiSmGh8SPuzguhj5DS4L83DQq0VgZKPGHY8so3lJp6LE/R9BWRa95yxc
GrZS1C9xtstDOuI2mA2Fq7qv5KfZJ8OJT6m4NDCXOvE9rl9IhDF6G032IV7iYehEPiT5IbNL8qWh
MbACeACNWA5T5308Fjm/qTNaYUHVVtJTRWJt4CG2+ek23eLZHljhhrjFcBE4roDRYVu95mZx7/GJ
kIOzegEUJZolEreNnqNbUqBmPRSe609DugE4ojVS/RZz1E0BVRjvfLuatPaQg+ZNdeCLArHaaWlT
JCNDzvoC4sGqR0GzT0jfd2CaAKHAO4FmzEy7aKwa/SO4Ct88WyGT1S0jk+PJQtnGIGzh+rmgBFPL
aRkLeS7IwvgN5izytE/jZV4fqlXvEgcTd5bAkEIE1jBoeva4ViITHaTWx3tlc+AJMblmGmkmkJ7F
Hkr+XbUANIPNWu1Zi7uzfN2mqXjJzIiiY84d5OajetS8nYx176NtgbanKyF9CdwM3S50oa1fuqBI
LVpF5v1QIFInXboAtG9LeA8g1XMaqTDUiLY7UoAoJ1FpAFDJnXqXbpi2QGaV1LeabZ51TbmKpd3r
aN5bHjceODSrXknKoGC3wl3QY74tSOTY+dTc+0zlcys0KeE3thW8vGrqct7VgqWg5+db+DaQSsQt
xJXE2FNTWgXm3jw9wG0h+h5j+gKoTmNlwITwIqZuK+upwaYUk0KWyuiTL5b8YYWBS33I16VaWx0R
D8cjCc9VmD/BrSHkABdbcO2AKWrDkIm6lbifC+BOMFBzm99p/NnexbYQ96DpoHSXGZc/bOr4+4RT
Mh3qecGRHMupZp1A1kQ6wXhW9SStCnT2xwnvVOQ2fIhjOi7HOEWgQUTR1TN2Hn2ykIFVLf6MRH3S
CEUBnaXLvfeKLJD4otr3HjqwKP9z5T5IAhW7A9GcoYKy9Xib7SmHj1g5w3G4dNv0fiuBJJJkhF0L
EredoJT1tmgpTCOhw4DO/IvJxPgI77QSEBDUTp5jxWN1wiRWmbZ0jnVoU5wGWGjk0EFuZTrzH6Nc
khgTZwRhkNoaHvFNudNvkD/bHw1zeeizATAH/so43uHLLpCfSUr1HkoZkcFXr6KnkGK8NlGZig/x
MpZghiU8K/sU2gqkTSyB7/tQe9lzMmLMbcDEednXKOw+12LI44MbS3kv2e6hER4J+jmgWK3bcitM
0Woo4JlWUFFDMXOdQCSFtwPEVZeINY8OTiTqlDNORQ+CBobp3FawAyQBE3sjAfqjeb8okbSQByWf
kzy30y2KCZUgJdwA3rE6QrU6wUA3RQkmtDpAv5skB5LB2GF2Y6gOzgn6TQsrPyggoPQm1TzTN1qu
en6aGyJwWW/xqjpnJzSihJaSPKtkWhgGOHaT97WCd/bZJHJ59VzVuBnXovlEpJz37nqFVm2+xzOq
4HhGyUJgbZnc7MJrflJDYbJjQpHv1swnAmZudoNrEqDtolujJLkvyYjI7ad4vV/SRCG55lGKcy9x
x7aDilL6Ti3Jst0Vy4ZaEY4WAIhzWjTI9fOc3JTODKFzHHpdiJQpeH0zzScksUZmc1tiCwLc9eOA
z5Xm8LyEBWNedwtDHdADIP2E/50/gXoC1ImSYnvZa6V8Z/SiUIxFgPfvZRTDWdfC0hd3uaf7fJsV
CTxAcm2Wuof+LJjXDDsh7RK4ByTtykF9aKtqXKGxhspZI0KtMMwtx3SIexU78T5rZDO3KI4Q7fZ4
yjNIsJN87LKKpKHlK1HVYVA7TD+MnDRokUPYEoQ+lh1cMnKY4ziFXHLaMr+2IRsiDd+AEqh1TgJ6
TDXKkx/xrqLPuy5MciyRXRtcmlch8wF7HQTLcjPNPcQmmgHwMq/uZ2ieN4AKfTIhu4RdOlJCCiK5
Wkha34iskF+aRO+f0igNIJXYyP9MofWPWibbEt7nua+7egjDY6Mj7HiXctx/VUZwjW9ofr1EY21R
X0C6o2gbwFYaJ3kKx7lGiG4bUO8R9XYw4o6op2fWlSJfy8uGEZLhtAVRiTZKGWLsxrGiBwGNR/S1
QrWtnRt9XHfjANp2R31pPmfr5NWBjmTJ4SsPOkZL3bZ/rd2WfZ9CVgK9mYr0yeqwupauyI26aspx
mCF0qyD3XiqOO7TJ5DfLoVUBQSJk+AAIF4kAvpKr+feitqmDo8J050QjEMccQ/E0QKYpQt1lr26n
KVf3gwv1fqhjP5NejDKDUqGHG3DHEQ5+iJk3cWvzWF3UMmWAB5laX9KkENlpindzqWutWB8UIJqW
0TWeLg3nJb0pK7smxzS4LD2OkUXzh3I54ZBBlcce0V1woJAXmQGdO11i0kc2ycYbi9j+oSlGEfUp
Kxnyt6iqWKf3QrH7IkQju3PZCG+JNUlAfF+cmtOWh5rlXdCb+ZZRk8x9MccSMlepMq6bE8nqg9V5
+g80ISuszc617RiynfSww1tv6eySupfaVva9DMriFkhntUFTWi9foi1qkL3CgG/r7SQKJAB0FLjd
krl8dcUVhvQgGpxVEyl3nlVMdTdDkF8domkrbpoKtjy9BDMnaSdIct9UGwqQQ9MIyU5TkLJur1OR
iKUkqt9rE8H8QlNkVaq1HqGhr0D6AYEw4MKOAvCZjSziUUsuABs7VVan0UAlHcOZG/qVNtQeessc
kj3HEMdMQR0NR6JLJIkBMEur3LHRC9BhjbqM9oLAlpHrIuI9uBIydGGh+d2a62q5IfCDhXw59zhi
GGSuh34HnkmBDsvFdIn2le63KfVfRuwy1VkhOJLeGRLZydzQuXc2HW+jrZQRyNJRBhAGH5Hfrhw3
INKsfL5TlgPK8cBK3+dx7pauQdV2s8BTZu258jHESrlU7wzdYrxCsaF7CJI2pip2xb7VtEYMJCH+
BFCHhz5RIUPCNIGKiFRGK8jtgARouhQ2lRpIkal/JqwpMauv7Bqf0hm+vu0YaGx7cNjj6QaJiFQd
NA5xnrBcyApCTqtThRE0+rply/AVGVmgHR09g/z9rOd0vVEwtmPAdWMZ3Y7JpN1xt/hXiyYPGlF1
tmmMzuOaaK5jCjVgobCFqs9Qqi1HeKuWT1wn/NYRAbPMAnYdhQAgjehFrOfzQyQsSeLW7TFLYYna
QFTNc/CDtPchoJu0DXfjDlSlA76SFW0slN37hQ9+7isgxK+BeWRISo3ukZRyeC3oXnzTw7hPr/Dd
2vyHFVdI8Zzi0g7nfcBw9we8paf9Hq8FrrahmdO7uBjS4YtTy44Fm/T8LpmdtN3UCKI6nC+L0aes
0rwnPiOflzipsRnyqX7WrgYba4itRHIS+2F6CjN3CGtSroBX0zWQ2nXCKMlPc71eVUXhNZare5f7
VZ1JalQCoVE4m05P0IxNsBazLeGdMo5j1MNersRKL4o9CqFYjjwvGex3CLuaGvg4GgYo89HThW/1
kk0wuRgoZOKOcBiImg73ngN7f7OwRro1Y1SlCNgTjfoI2aq7tWZPPgIcNxddoYA7cWQR9EAWOxYX
yPcs/xBRLwGM4Sk37zMRg2ie0SABXqNaROndqLrqVvyf5Flya/WNKb0X/bZW3t5adKwQpqNEMGRu
yXaR6xLmT2soBQPyoEraXwH4vK/WOb8RfovlDfwjaRRBvXyiKQxJHHB4mUUR/st5A9kJjDJJb2e+
Y9E2G8WfkfGWI8R9Oawl81oW6Axh4vX6ZjkWjXCKYggdjrK6A2K3rodhG/fQE15HIHwCVF1vmnqf
ko4bW86PC4okcWA1AmmfET7oYzEmZDiBf5d9zCukKfhuNYt6ZqAfRzE7iiRym4fBHnYQL8wpcVaM
Z9Os+XTnE5izwoaggnlsyY1kL25HTDyPA/KbASBfgMQAMPDMFD8ySFmGu3hPyrMhuSkhLnWdpAYC
9CqjdQ7fmSHV8A1Qna8ecL9mqELCdGXRLBJZEk307Z4rVaGBxQTS2AlQDXJ7Gt2sea6AdC1UwTtj
ALaFjgCINcEDHVswPX2DULXE3d5MKvxcrNrlXVRQ6Y50rqb7lSWaXYYSzipIYTg6NlACTNDfoEsq
OqbnaX/kSEc+RSPyvC6UpXgGMwMNnY5HKkS3DWts/TKLdD8JvSOl2DHWJM7QZgaqOdexnHuywnTj
VEqnivvGJQxTfTNf/0lYBs8oF5zg7ZzkcXlTb8LcVxDGLNuwmuQAE6j9MsC0JoXiMzK/A6ozebfo
UqPVNzQg9OTTMn5PKY+ri1V6w2+YgYchVy192SHurPQ2y+yyPBYq9eh0KBnTIxs5cl7CZQ5k2tcS
QKepKSqSdEZ2MMn9nOp6fKYM2/YgohKEJbgNmEcNOZFHiySbndHeB8ow4Yos23lWKIzoEKef8Enr
Dyg0/IUbV36xDZasVTm1p4rtAyxaSrl+3ovGwDmpgA7+keoyI9gLlU5BDWYGOKlbyocEcKYEbFBW
oR20rn0LLCCoNnFl9MyBvEctUR56D+M04EpwAP9928yhksCmWb7gbeBl0VW4qnGMdBoOFYL2swvz
9HUBivdhtAbpGCRDVJfve3FmAhDUYQ4o+LqEG7wTy8Wie5nb+Ockk8y0+ayTV0Ej9RVmitHWztbL
xxx5Vt5vqL39YU2X5cFhjmNoMRS8v2wCLm1mrqfisNOgfaeueSbaGCX/RMsdtbksKTo+ZUqHT1ys
BbgIV7zeoP4+eNASGFJaPbqeestcb7koG5yKfHlq0I4GVGVYKLsVeMrUrXRuXgMFKeksUAO830Hn
fSLMoos3JBq+v4Oz4V5EC5DoJFD7lQwVsn7KxOTbBADa7TqNvDy6ZBrPw+oCmmpoDWGWAYgm1hH1
PPYoxIZu0AkqkNeMsvwQAAV8wh2RfQPBBA0iWIwrdNmg8v4cjbjkUTht86cMH1K0scTV3kaLjAKQ
d5Z+Lbe1fr8KPaORkWjNu6g2FqE2S5dPpomHhyTHcEBt9uY51AOP0eGxIWoTtgDvF5sAcOdZsjyA
PFxAFo3j2gaSR4qXLXWUnXTl6YnCh461C9pR77yDamUb8cBuM98YNGlUPtqlK5EInn2TQ7F1R5Pm
O6nQCmmBgcqPcKaZgIcBO3zEnMLkDph/WRt4NoUYQ4kJXbOuEMilUUrYAStNQ3ZbYWBvbLVn9huN
J5NDU2gDXpsUTrsbpJI2B1aPrnYHXr5E72zO/Xic1yH+oAcNr1nnAXd1tfJY3y2P4bK7zApIhWFg
3nqXwpEgWOE/cjuMP93c6Kkjk6nQTBpN+TxFk8rerTJTn9D436e2cSiFu2kVtTrhV6fvCc0ZOuKO
NacxQ+KAVsRgjqtk7HHRO5zTNDfYVDkLqISlZuJ6yIO6mfUo0OEIA3+iet0lPJZhvnsoNky3dXEW
6m/7mIFWvcnBPYIrwD9IvOb9RgqHHbFemxuojc2riox6B3yAfA+Wrqggkbx9hS3QfpE8BZJTh/JW
JlcarDVN8ZRRWsRtNIny5+T3tDnYcSunJ5+h44Y9GObzZrCtljhPX1BiXJFzW4HcZMmk7vRGIdmx
1+mKtChOz1SEoTqsWRFAgSo5/doIbx74DHihNSiawxEwpR86SGT6r1EOj8Vj2Jb5FYQJJD81KVjZ
I7uMCpAEtvXWpQED0bAhshpoJNP6zGVw83FE5vtU0WzXnykFKQSUbHTP5SmLwJvrZBXpYwTZUX23
rQ16zWUWrrts1HYHrvA/HJ3HlqQ4FoafiHOEh21AmPQ+syo3nHKNByGMhJ5+vphdT/d0dWQGSPf+
1quCC7SFV0GYk4R7s8qNtmETGd8/V4tjvUvTpf1Xw6sWANiq0P8NJLu4H12sffWTEbNEaKGxXQEx
82/apm0oHoOf/AkOP0Tnxcy1OHYj3VYHtoeIUiuCm5BX9DFCq3V18YigHlzCZ7HFNVNhXcjpNrQM
tLm3yuZnNECO5wVnlDgOXRsgnIDgR4XJElJfWM8KnSVGF+nJ2gWPW9CCUp3Txu0mVNz7BFYR6/Ff
ksJDAcA1y2fMbpbwtEf8IjcUc23GC7H86ZKk79FVWpTR6aodlz7FSqiT369g4Ye+mYaPoYSr+ZPw
j+M7WQunzpT0Uy5ONAQrrETZ+7lVtXTIloYBiXNF8hauir0I0jtZzM1HtwKjc54U8XO4R8F/67SL
4rgkrnRh8uv4OxncGUhCrAJSGEL+FIWNoy9NhZIYCSR7KbomQYTBPgdbC3O6jCAHSdU68zHUhkPW
OKCUJzoaovnIYwc4AGUdLAdkQQOpkZvDizqQ3fvsj21dP83hCEQaAaKghQgQ2twyvgYr/OlIQMtW
B4iJCq7cPusIuRwyX3k7A+yUhG/CTe0Gd7yzUSLmaJ2Hro8nzc6XViBqvmi7k9/qLjjsAeojyM94
gLFbE/ej9dwr3dFhALsxuy7iw5hskcu5nYZL1lUpO9DKYJ8cnBikVKdQvRmofPKb99gsh0auC8Sk
WWbqJzBh7B9eq7jxk14vzhEVlWxuVS2a5FDZCnZsQ0gRHbeI5TXjQI3XE6zf7ucEdLDqrnvTj3nb
e755KvXsQvQqaDp7dLy5scdVEk/6bFQZladlhoh6Dn2keRXn6RavzxpQTef0v9rqdpRb3z6pSFTi
vAWdp29SpUHt+7kRzjPqKlNd6qhLY7ZOMzzQ+lsu7iFw0q35AMdrqY8VUo2vvtqJs4L4CWT97hZh
m94kYwz3snZOGPIbBm3+ojvcnc6D2wPVp1bod58t7dp6qfZrdEI1d7nZU72f02KMgfEap+Ond6T5
i2wMVEz4Tbyd0mqqnTOgpT+e2tbSjFbscK5jsOvfm++s68l1imHMhzHZTeZYVVSZDka0ejufC56F
Je+5r7a1JH5SpNxPgy7MHRq8pc+Q6wEbVWSwgK+DRAFg9npIs5XCCEKH2oD0qa73auJZFgswmyxK
yteyrwDsuWi1PbptiOR4qtOrvEjoiDK3KVl+suyUL7EpoUW8uCZEeUbOMAGAYNM8Lu2wPSjofnvq
nakssTMxWPxotnjRh6CWSXHiS0YTN3SQwIcedfOSSy3HFHGFZ9MTKrVion6wqttDQAZqc6yp5074
kL5BX6am0fzoUC2SzKa8efu0/JTjy1wg0juuYe9Xr9sKif6jTJw2QI9WkPIRumPHzE1e4/akEAs/
TE5fL1+uR6JqPqLQ423buHwzasmx/pfuTBCBLKeaX0Wxy6Z+63uIGnpUHc0OpuB4wbYqWzzswxjA
GpGfj3mC0MLhBtmkCW6HOXTsEdy6Nie5pthKNpka98SEmkRHsJyB6SyJxu428BZIebis8ULptGje
1hRM61MksvJuB66e6u86xMly5+6Yg0iIE6G57LqN7t0xXqozzXG9zYZqd/HqR+hRHgrT4URCYImR
crUWkK5yEsvaDbdQf9Bz78/3HjK19HFJnWT9GUifm8MJSu3dWuacKIf0UwSB8sP2uV10AyuJbmTF
LNm53FptESf3FHjF6Xk10IyXrlvSFsg0YprLlpn35wwhPK8H8nkD90R8GP3qE8GcKU/ZEqPLCOeg
uqXBhqdSI7My52kU0fDPnQTNubbwkbstMk17qLF5NM5HErR9eGxWp2jOiDVMmzvh5sonTuXuWfYu
1+DoxlI/d/x46WVQpis+h9Ux26sgBIaPznVVPLS6YLw1/Vb+cR3cT/fX0DeQeqBq5w4SkcCdDthX
s6JXbvNXm8gjXWge6WgpzRhAogLHFzeUGHGDtbM1EFMc3KY7WqM79yQ4m5d3B2ZnubI30H7MmwnK
RLDqorpZS6/8AyChKc5Ee+Pv+aD2gjhPqLzuZoUQgFROe9INnSF19CkUIRkwu9ck5W3kjIt3Dq1r
32NidO3FtHzsc2gqD40+j84XpuXZHFe8XR1kCdf2eACSAd9F+cKywZZMGyn4vFxzCHJk4M62RFwf
KZc1GjXlXRUlc7xcnHF11B2vOXqGxPZB+3vo2McoRSet/KjTzYvyYKPd+X1yPRnh6TVDcxeN8XZH
dwor4L44GECXwJKavZnGBcPuA6c+OXuLbsQPxyDIvDlE/MstybUq5M5aoApm6Yma1eQ8IkM2h56h
Rx3ElixOjr6OyJK1oIAM5t+JYTPQaQUHbiCEkM0wRc3PdlzE9xBM2wTyoAqbI79I1UHpOP4JURzE
5zAZ3Tf2o5DhemoCjr5mnupHuJNen80A43PTDP71XV6E4d1vehPBXkWGa1oF0ZRNrVLhnWOFWFjc
MJPdOqXj8RDYEIzbC9vGHiiJYr9Sq+fvyFcGN7kZEMPvF8eODcxsXzKQOUHoXyeImV30GpaR5kOB
eoI1sEvkjbda4rLpCJr/60fP/ldGTRMdeyiWFztGYDbpOojpyChjPzk5oqdgYg998VM40fNUzOZD
OxU2unQc5ldwffmUJlNdsALN+1uNSVOf62lQ9tSx3FtEhZP/b2i8KjwA9jDZ1K6/BzCndC1jmKZC
Ji/SZPkvdOY9uJTR6vLDh3HRghGR+8g6FTq/4FKWGvGdjF7nHcItI+tXUT09LAjLVCm2B8NVu98E
TCjuxd3TlAqaZd/pATFL9SXq1PvJdiYfNxJA1WHVqWizDeGxe1HuGpJZFjQSDXnUq0zsYVvm0K80
58i4mR5Gdy9NlpASSX01/MFHjB5wvMQ7UqHfCtR7RSFI10aOlLyvb4Epgomogn4Th9WMCeKykmf+
iHSM/jc2CB64ln4c0IU5Mv/irbMTPphZOqel3BBXmGp2LXXZVtxvvD1tTsGkZoS9xsAe0tBneFVz
7Z1JbEhRCAxJ7x0HH4QtXxHucs8E/l7TpzWS+1kH7TKch7FeqpzXFXdcTMs8kE5S0bHtJw73Zux3
G6ZI6tSFuDbzKll2BXcBlxZCA1NRrro2pD1uHkMHL9g8yOMiPFSJJoLHZcW6yggjj8jiTI/IlyAX
tLuTvEUzHNU1OwsPs5Ewl7lvtscK0fgAIMcEcfC6Br+pAmHWR0bj5uIQrysfYNLT9xQZQHeMg9VB
Mj/3UZitTmf9mwZVqrmFQOBtcCzi6mNPkW8JDTkNyFkbYKEsqsupZ4iPzUcSsR9lwJxuedZRB5Xf
zqmqjyrqAzcTdhOQff06vapGMGiEMWF8Ogolytp9K6KLtyZ8ZkV0sL+0yb9wbJw3lDnx81YoJAeS
GG3/lg8D/mUar+syGekN4fmU4KpmDdj/LMT+Dz+MkkIe4mH35kMbNWX4DGfhV2NO6TJB8zkZ9q53
00HV8djBMbsI8lEbH5WYQ/tRJeC3BxComi7vxferrA3k2p3myIaPLt9Omo2hqqf7q6TmF8h4T2Oa
neo584exfC0axUTf82Tdwpfw7PshO+WJdp75rSJuLjiEO5zieVlK8N59FsWPqBxscmIEtUXeFxJo
Ts284VlMVK54GGJ/v/h2LpHc7svAqF0v4Mv85K3zI46tYvNsa2wtm/aD4nuBELpcI8BC9Bo8wvs5
FP2M3F+15s1xAjqstwTI43tYfMW+Iies/gSPOC7ZSZzEQBnt/tIX+4DUK1Kkh8USi8mJXhZlbnuO
uHfomOSPChE53nTJvH5PSCmqfAoD3i4PmbG+1CrucRfG8769jATumXuv2ufqKw50pU/8bkmlZhB0
Prd5iqNjU3IOZ1O3hOZWj2WhYiQegX+vMXZsaLKUj9WrpvL5AIpgt1PcFml02up2vMIybfodSzf5
PayekYiBB//d6dX8I5gcgV0Jfqo5DlGx7tla2+Rllm1TIZNkKT51UeM6WC5LWTEl+8ReQh61fvGI
LrOe82VLNiISmjWc3iBVoi6PRwbRLNYRwUpCSnBt2h/F9xps1XMzVz6tv/4O1Nh1rGuPXmqlymVZ
G0Qx2plUng5L4uVX08cEgmHUp6cHb8qQiRTvWheQp6qq65IrgYPsyGbc3/XxknCpBSUoNHMVXgwz
iu6LPpzlL/Nzax7GVoHZxHpbk6OjvLG6qfkW/i2hbNvvQOAMAZPi5Mm3VYNW+EpxhabSsSafw7Ja
jlE1l+0vvkD6Yms21DU3uEdJSeE27vPID9pfkuvxSWhhvpHitmGW2BAZ0+Ru4ZzZWUS/VuNP4Wnh
5KxZDKPJ+XDbq2MMBppbehiLdP/t42R4aiWSs99KNca5mRFHixzZXj3dNRvHzJstYTSzOmpAFSB7
wYOP+Gn67gY0uZj/MgYF4rQkkfFuW2MG+eS4SnGuGav9A9n9sCShUr6L4MEtWv9u2cO5yNEJrhEu
9GULXkNpAuemaTgELpZ7gei0UtdI8qS3VWdlZ92eqmCeuks4l318u3FFOzdgxPCg7jhBx1NGu7g5
t2MlTqUXQpOXLGNgHkm5vNZzyrYuwmD61JWM9oOMEohfF+nUW5QuNT0QjN8kiXg4QlFYVLCiS59M
HO42ko9yd5CUR1BQ2wkltsunLnbU8WSoGXR21ufQgBPfhvOknDG453GMy6NZ2OOz0gUIP5B86wRn
zkG7Zr2Lt+GSChcx34I4jF9vK9espKn7G9vx9NapRa0v6dz5wXHUovgdzQhP6i7silwPRfW3NEHh
H8rFr+sHE+8OgAzurOreIzrnN8hG+nsbY1bg1ogwee3Y9mmcGBC2tecW1gylMYTh+lZghUKRUfUz
42cYGt5FGxfiNNfLXt3oEBUw55SodC6UP+0nusaS4l6IgqHY04knnwm3q+p8VZQrQiJE8Zx8Bw67
Ag9pt39pyhDds+sqdO9JIVP3foss7I8Z7O4/FAE6mJMbe5ZBg8iMLZbHAa/FtCL06dC5gYIN5jqF
13so0TWMrgQPIJd5zZgEd/5LDlrjoU8D58F1gWVL3l43pJAHPlq+9zCPw6kHELDZNBceZ0Pat39r
nrcqSyCd5acK4zrKiHcn/7ERjfZ/xa1Pkm+Z+hoLWwiqkoPTVhbkmSlM6039lvBg/9I9GKKW6xuN
mmP2ge4f6SQdAIbc1XvbEInD+O14zni3iLblcOpK+aVwvkEbbWL8aaXZ3pXYV/81NSUplNCWww9P
9WuQbf2ixSEcBjf6QRiaRDpaI+c9eJXpefSsngARG8YoL9Mm3JOTn+Aex6cT2/Fk9tnceQFR8gd0
arZ60mBULstyDTazEsoz/gmkBTJeknGh7Qz7ht8fZ53Yz71Kk+ceo5JiUvaa+EEAVPa3RVAs5T3l
xE1yRMZVtw+BUEP5Yiiw8hWDU1r3SBkYrHYUlKNJXnY0ztsHzLj7cxZwQ0eM7053rBbELhzQVcwV
C7KgD+WwWpBxN6zeiRtpt8vmIrOG4DGmf/IL72q4wXinWf0IozsWncN9UXRV8wdmXQDsoRpY0+dI
CUkYQ0JoS8YzyM2Cvjr5ucxN/97GsDtYafoeQJbN1T3NbRrxHBXVQkMVvtT7UcfsrfMY9I8IoK9u
XkOBL9Wre/hTxcL2z/CfzE2G3KEyj925/wax8rm/YCER/6zhiHXCBXLfooZ64dDWEaaJ4apwFrWr
k3sECZBs3RpTjhWxfnUQznWbciNLyP8i5J/+B/BbljcR+NF4qiO0SswbKO05vxZ3ynF/uv1D4XaV
e6yZdVHBJN2GKrITfq+fSmbF+kbHjV3PQgzqu5Fs8Hlk/X1j43dp4YqbavpnQhN9V2KSHBCD22TN
lrTPY6GTHy5ekO/YaRRKxNLFYejGyRzmwzriEVXu2H4rvTruHZ05GCXQstfb0SvT+abVS5gcCsRy
4b2/6Hr90ahwLQ68vLF7QL9ZqDymjnXM18BB/itTn/C0Zuh8uPDJJF8M1HRTRLgSqgNeCDxpSP4R
RKbFbviG4rUwV9MGRUr86pm0tnYJpwwT9CIYz0O153LuXf1znX2Awa4fTXlJAhlgHE2vrjtoJEb5
zIE8qjBB7r2HNy5RL6Ha/AdwimUFXe2WP4NJYgw3IRgoQBM+GvuPScl8Gmi29VRKySB6KmMEtAOZ
y53OvajqSFFhs2PtDlqz4vgqiPCbp3Hw8qJS+CyGoOrfxjSqJNqRPlLZsjWTOI7u5owINorhBfMm
D1vqbeKWEb1IckEH5hthdIFzZ73eVXlj1mJ/nKOqZ+pVMg3yFHi/ZPiKOKt4KVB3KOUuX0SgzlG2
xnB9BfkOG9xcYr6Keq30lzUWGFp5Ub2i7bo+prpsg38ANXwPDf7L4iLWdWLq5rXmWzLW9zJow5Bv
MtgIQgyQZuXxFDgJVscrtFHY65A0lT523TmFz0RRX4u7vU6L/uD1dfBOi/FU4AfyUOJEZTmDpJWO
s+a7Xdd3KN8BUU6HCQHkvy6KPPaUvlvQIAOI8pt8Yi9vn6KlwFMEBjX2WYhodj0mthGYLuerVTp0
BGRujd2TAqwx8u5ARdbvrXU3fTBbsz/0rHv0ALRFYc7DdtVswj+LFyP4pTxuC1zFDYTaJgnhmYc/
qOclCzp9sY/8AhsDPoe4FQKk9tXJTdsRhmELXBxG6BoxSYxWPc/OKru87EZ2fSflQxzDQCW/fH/F
bwAIigy9D7yVIbwkAIr0aYvxm9ehn9AlXLWd2qFSJBPJIPDwohLMADTTr4gO69+DaEb+N3j219IJ
QeEcw3I2wjd9lgXDchZoO+IdWIv2ZcbF5h4SZIvgu8ByB/TkICtcSoh+JQDzH05fct2R0uMZ5Csx
/snUhXEPod/tvO9lStwYc9IaP9RWLM9l7ezPlecOIoec7qdz1KfmP4qfnPnQhAvMIWno6wcMhvzA
g8Q1lfhdG17cGRn+nYKz/NO3BbYF2/pbeKyiqn0ltmpj2Z/89TGUEPRXIcAK3TFP/VtgVOcdybhB
Olla09wW5OtiyRtEe9NFMoxZ+12/GAaO4FqmD5zBDuqvIvTQ+0Cq1/I7QJBE3gU2n7n5VSOJRLHI
E9HfuoEz6VyFYYpzpCQG8EUINvDnYBoSdcvZtf1HIgBZ7axYa3We+nD4ouTFCRF4NeP83shgdE71
0CWPNcgkd2st+GL5QVDVbQJQ5GBHHxGCbAKoPBbUJbhzMUVO+J06E+hjP4Bhfto+LJ+1gdKjh24S
r61IOnXXpLS5HRdf+vWjjudQ3RWDf1Vmr6lbHTvD3I4TqbV/sBDDHLHhMNKwAEI5QxGXP5OZqYn/
RxH+58cgugdHdLgNKAdtaRZaUB1elNVJmg2dVzwRDFOvx82k84t2jOvfhPDE7o9CFf57sDTzLxu4
ekKntEoaADrJsopUIV1ipBN9S4vZ2qbkR8cxap8bJTph77DDjMkL/ur9zR9apBCmmfDeX0ey5XaW
MWGOHPj4/LB7wKOZrkmcvJFqQkFZa784eqLnskBIVVwgCbaPxRv8L0CXpjmghCK2H0lxklCxWKpv
Sx8yKu9N7OKA66P+pWy6/EyH1uEFNAF+FIP69K/HhASBOIPgZOijzfalnXaFxFs5FU9wPn5AD7lh
I8ZUtFAbIjo8cmnJccT63ubpPpqAZtgezfQGBDFyJ1jIwZVOT2wTg6yiUyCY8F9SrdP0OcY2hMwv
1uWrA164PZlIpyQ0+Cw1A3i7g+IWR2exZMYZkNP0uFSXTEyj8i+BXyFCa9km4nyH0kuzKSjn96EN
Nwx0Kz4hON+4OG6BL4KbaR4lZE0Vq59SOfN83voOM2u1rl3uqjqKOL2LYUKeTw4045b4Kckahoke
5AjU2vj9xQXpvfrYVH8Ekwhn3h9j+2xrPDa4NfCqi6ZHpbzFD18gcK9bR/9g2ul9IAA91I8t0pnl
HwvckNpDV/REFYGOdjH3erU/SmwEn9pbUM8OC7PEwfc8Pb3tRCAh6LOISvm4Sdh9MpOu9c0k2+1v
W+FQOiBVmjgfZOz/DAdnf2zFzkM41qNsT9u0yg/TmP4trjsLGKGn/Xvlsv67IVCJrk6p9Xmoakfm
dKrsHvJ+gaw3Tkz4FhY7IsJQJf5XV8nrUbDHRZ/huhs6vg9GvUxLxJWHeloIb1kCBGF5yueMDztn
0WdI4ARaK1WXn0tRtfWbj5IL5p9ztXubPFN9tH1idsSKy/oMLqwkj6LFTbOWItkuUEFA8GG59OFJ
uPh1DxLo8V+8M2fms2+bx2UvsOhiOZvRuuCNe+8IbioQ6XrEqhARv+OyoRfze7EywXGpHfSqXI2/
BK+3ylGRDt8xyDv5O5gRtxw3BzkGgxZxBjmtv4hV2gPMiE3z1A9FSvh0IhxxXhgxH1BFVF/okJDU
h9I2ZLSR3/GFx2tTJyL4yulcoHcqUYrP7fTLco8zg4nWf2PDTKqs9wfE/aKe1QuqE1Pfolgq+duR
NsNNRPDLeG+7fr1MVimeEsikmmc3iFBCQwl87TPKoSyel+2xtWPwrTxUp4eY1gJC6pQG5HZSHD1I
iSL0UoDC83vAev4Hq0e/nPtCuf8R3kE5qiGml9xY2HnSzrfy+m2sXo3EnhAju8LtCRviFpESaneS
3uhncSv36sT+MziPsbLjJ9CYd+X89PDFoTs8GmYCkYHQJkxLc01ReBxU9R9OgNU94Aoz6f1OagVU
sdektyDF2P3Rwvbta0AswMaPOYIDqnVJGBPTVj/EAbosjjypmTImRqpD3XYcOFsXztHH5npB9Qvf
Slmdh2hr7hFO+SnIIvk+PLSoMiRQpbkAq0zTZa5WIhXCBvlkFnlNAekSiNjLrIw15oBwSP9etVUP
G/yBONs50SED+7SruyuK/Kv2CC1HnBD7H23opaDmRlfJ0+jqeXqFp8Jk1ifXbAOnbl312PnD0h7X
eAh/LE25Nweczs1TAefELI/k6Yd0d1wtmzdY6HKn3gfaFXZW5HRrN7D/sewGMKOragP8nQeBV4HG
l05sink/nnb3cZht+STw3tyvboQR+8ABp9q3Ht9e+hjFenCZ0pYG63cmAuG44pEkFtaI09hMYZGg
6l3D+bftiRBXObgtctlDnwSxNidy+jdnfUGP707uc7KvGKzObuXVPaYeDIF9+ZruRCxMd4mPKJhN
kX3LL48RlvowxqGCPby+IYA8caiMCN3OYU5V1fQrkpEVbIDonfK23iTO9CGKi1NdECc75KPyvLFG
dcz03WbTJob/5FxOaDLhq7V+cEZK9d4Qqdvk6I1aM3mJmhwFf1zi4rD67v7PJ8BlvLUFAwfkQiCH
d10XvbytOAnDfO2S4TslWEk8zzD5V7s2h3zy19l6XT578Z7C2SRemxLrZupuvWmdPrZnuiGXgSzr
aANy0SVlyXaPVH+zS135lwW0s3xItSei2y6tODO92VZ9rkUTm7eFd5oCiSGOIswZRCJ8TqvX2Ls5
acPiAYsRhiuPBRUbF2woMgiXt3/xDkjx8GUdBt6ukLkVD8kR5EM5r4AneHdMC3V765BLRwMZGTC8
PZaQAsKMOmQ55ZLu/LGQ6NuBzVtfIb6JwHndD4jh6Kt8XvekRVq/GtfiJU4hCFBcNB/hpqJfHi4a
7gup01dX2oEiCg+wc4daxC3U9Q2TDffOwCKeFuGhjYv9OSjCYHuCmuIO440MPmY/IeO+5B1/3Jxt
I/GArzu9dUKV/jHVVP5u+QXYY4UwXAA0gOwcVxXNf/pKMz7qoAYCjakPI5ZI82fWhdVY5wLP/pS2
dIqL10pHXaDvzOc2xPo0RJE3n5e5MNvjYBSxKwl6grctBeJDNoEV+GIKie2UCCDNsxK3RAZuPIGP
duSGvatipD/IJjkdSA1qiiNEt7rY3i7TcVym8XXf/3/f+a75mHxIOET0FSwmDpohyir+u3FW6dQ1
YORhi9lkWgNzKca2+iJ1pGZrWPv0Hj8rkSfUOY0UnLphfEBpgUq1DhGjH4Bu1/HC8S45s4KN9B9b
VS+AXa46sLYD1M2CDewKXLn+ccaK+QaFDzXtT53ztFcVkK0qe7zrxZau/2kdLaynvEDy2KCnYFUH
KR6BBzGmPZZ4RAuSH0ZKpAwYyl1iF0TThnoYGgrI8PHuVl8myKzLGe2EgJqdeKF60xwrX878aGWx
2HsvBgbFna6KLdMzqDTxIq5lIZkDz33ulG/qczIn1dWnNU3i3tswFkAdOOB2UpnN5KJn48rYfwXa
ib1BixWPM46SciNpAUauOZSz54+515b6HwJ6dr8CwWl6cKt4Dc7jHJc4SbivzyNBgvZIRFj4Wk2E
JuREd2wvQidQ3GtRsDihz+M569C7fSzFFEAWp/OcxwFYM9I5oV5IgKnBswhrUPcxaWOf+6hN8ThS
6/CV0A6bt563bj93H8obHH1PG+Ze+Hreb3ha/LIEAKJvVFt6gNYRQ4ashoQXtwGKPKI5QePqkzGA
4ILVzMWyqcIveV178iKMp5JPHMn+Jg1s8aFEjO0Z4jZ8i6XYc7zl29O0qe5kEbqW6Oij5S8ufrQ7
GETA30mrY9mwwL7iyBYvnsibSa+GZXjSAwhki2UdD7d7dLA5kd2BDhkNIZoJ3KXSQrR7veq+2l53
xV3SdY5B492JvG8i8gJSN+GvUxkSdaZDbR8mlvY/IzYDvOqObl4rq0IPLx3umAMK5NWHp0RbfGqI
0vd5ztL5bhRu4UlQJjW8yqAERxnEMP83uJv8PQIN8wnUkLCkgxjsv7ewV/ExSSfz1ANt6UM9FH76
LxIOFJIPN38u3TbtM7RGyxspEpHEOp70bEWLHOiMjib/1gQKDmUewqq8GaM5sXkKBSWPyeqRbZ2g
ur9zr0lDx32sticO1q09QjShQnM5Dpyz34+x/yj7ddd3OAEwTGgiSNybqcYilrJUowMU8/x75exf
71eY0eJ5nJ06ZE+xXi4gA7oDyk7i4zAbVk5zifoVL1gdxNUvHAMNiuA51ctTVZpo5usxSL2aeY1O
i8SV+7TAq+kHsRUGwgRDS92e0DEkPLi6xRnoYgL+U4MB/6LhTD6jG0LtzUCxxeQEpVge+WtvfIix
Njg3bC2bhz14GbvjBAs1EgmBkQZQokajdiiYpZwsJce8PamOxYk3q4YVzGrlOxREdUVS3HLKER4Z
+s5VRETCHnE0m9XrM4J8Qm558GVCpklpUfwtWVgHq/9Uzs6AhAVDca251Cq8GSpzOaz7VzAgi0WT
ePPwpBfKli5p2OJPhGxb/ZMlDjK42zWk2xUJ9vjtcP3mrKa2yurOXf7qdfKf+4Aw2C5LV1Ceh53c
fbKohkjQwUZu0DLdIbLpgx8uiRKQwKHj6Bcgqkp9opasSqztqAiCvEHughrGgx4EGyRYZfis4y36
03HQoP7w4ShiuwXwPToimBFJW9zlWiFDRw0O8XrqZbsUN52OtvhMWI+az6h09v6l8mxEX5Xr9ZFE
6xyl5Eoa1ay349Av6VO1Kf/BmFKUKSh15fq/7RCoe28A3f8RI+hynxekhyJTdl+S10YuU3Gf4pUE
vZCOQ6av1UafJ3y3zg83mLeRThT+tLcuBu+/pJOCzMf94iG/wyXeBn3uFeX0sjjL4N2sYAsJGUye
99Z4dZnmVngM11OrUfY4V0fk5JaLuHXQ2LQ3BtN2eeJARhiwKJc1M1ULYQN9nFTfbJhmPpNpuT5v
XjzNx1pH64ZOeXHKG7zFpcjkNu6YunAhuM5dAnpPbFeRVsVL0UrvTyOdcrqRyURNduSnrCFYfKNv
zpSFhKEFto48pzLZWtCG2E9gz2Y0MdOP0f6PtPNYclxpkvUTwQxabKlZ1QRZ1VWtNrCW0Frj6edD
3zv/kCCGsHNm070oMwYyMzIzMsLDnRswo48u9sInzwvE6pspEnCTHKATfpv6fa7YGvR03iENgCJA
cw1/1Eojk4fKShS44WeoWlp3BOlq4mual1l6RkgFoupCUcvyUlo5eLeBNROPNAq5BO2yoCn5m1pn
OjXquiTr0bSB323i0lPjC3nzrntSdHA/QqPotAIYaurQzVY3KqEiYo4nOGaHX6rZaD643Cr4scAx
OsenCawbemsRQXBNnrCmh00smUCfqhPA4dr/KEfxNgaEh0HQTeJqENw3d4h2dSodzUO1XrNSSwS0
I43pDS+1JJNVkuG7h/ab3sEJdaiAjSYy3PrURnm/bQpIzQsAUVRn2+zAm5xcIKG8sg+7vN4JuvE1
oYHsKDaefHZpGHAWaFfvGL8lGaFeetkoYI9UpiPP/BXjt1ZDbuOlaX2iGLFt+kMQ/7bcL7BmLcz8
HV/9Xzuo3oCsgorHnMw8Ilq1TKdQfTJfuuotXffd0ThpwrZaG9Kbn5yKjeLuY9gR1in6Ded4iWx9
1j6JvVFSXOYLpvYN36DlpKpPdE+vh9oeoJLgAeCKe9ryLS4PLQNl/4enGKnYbTbCcKtjr/yRW2GX
peGCF9zzx5KUEsVx0lHKuRMCKSpaHxvovE5UPM5uvqOsdAry18dzPmtEggUcLzN0abq01C2VLsrM
5iSp8Qv4tmelfg3Uj//CCM83UuNEK7I6YagNE1epdNVpTrC8frJ06TcN3S+mpyxwFU/HgnNyLdMi
Z1jk2rQpY7IuWKVoahkEQ/7nQnqVjXczXzAx3QmYkEQAF7okacRR0sRDiPa0yiSAOAfZSxW+hs4f
2fpR1Od/Nl9TK+PxcLXffMi0h6iQgnNZ/JD9X6Z1Hpb0Gmbm6mYgkxMmEzrH63wlOBv+u6PZjvpL
TRf4j5fmavyEq1HA5tWpVsMoWueiuTZzJQavffkPfWs6V+NXXFnxGoU2HRErkNGtIymFMOaLqr/8
3xZkcgD6IM25vbXgrNC8EAq/4aGjdW9h1af3zv8bCaGJMupJitJkJFSYMyET9eA80lmtKL08iRWt
nI9HMrsoJuVcjYNcByd1O108BUDEwkN/9rKzCSlpAGul5P8q2iUBdml6mI7DkTW2o2LwFFeUiRMb
TSKJXh9GZ7/6wPvYLz/QqL31QaAN2ddeI+9DpQSixd0gnx3jSwhPtILcXkdu3wO9Z8En9XjoIw/9
9aU6/SDlduhdNahwvPJB3iBvI3i0fE2mWOhuCiGjKatdhZ8fG5yb6+sZmOwxoUkdvSStcG6svfw9
gaIwNqmMLc70VA9vOrDJRhuMnLRb7kbnECLMGNQrvVrgS+ANs/bwslk074XdzgA9/3h8fz1yOqOm
YnBHKBJA4anH1mYoiXQWRGcrEc603oHJusDSBpYcBjjhY/hq/OCt0XyIn/QPMbw/JFKXuPrn5thU
Tao6Y4Ci6pM5DhRPq3vQX+ds49VbT9BWdOFB9b001PFgvxuqJukyGHUNSZLJHPeS6QBbq6JzXr2S
NFxBuxUR5ktfnZXxou5gZgIMFq0XJngqRGDICGZw+esi4Ygu65MjIQQkVJCi6C8yGhliZa1LeAXU
TRY0r3r7JqXPpJYCnvy1sTflH10eXca1AELRwzOVHUhV7bQmXviqu409+ajJYVj5ft/BHdZfalr3
+u7Np5XegqOq5v0rpbvHU3B3KI7GiAcVGFosGQ2C202bQSOpxQ4zYLiv5A5WRfH7nxvQ+f1RkQMm
H3Vyo5P0AqSiZf2lpQ6kKHA9C18fW7hTKRpX8drEZAxC02kmb7v+kpHX0s0PnvqLMdtquG3hf6aw
eoREosmthXX6X+zyejAMjXDFmuwNsoaQ6CVNfwkTu8m+wqu3EcbGL+ssmPDp/OhqeAvzhZ1ytyEZ
LNNooBCEYAQB3+2ClTRD5FSFh4sAK3EVA65nT4J9OKlLEu5zlhA4k3ghqeTPxMl5buaOU7RuLl5U
V+Z5WKyd4AgBNVCb0+MFXDI0nUcr6ULVjcRLTX+6DWGsQMILClY2bnSsesvc/At7hkyG92/ob07u
6B6afV5xnXiRy3AVVR8t4icY1vP4+NjO3YUoo6qr6aos67i+LE+WSnNBt4CcEGmhNs6VFu6r/M3N
C7h5VBL88qVJxY+PLcr3ZwcmDWIbSBcI0acHWkx3dKm2vXgxUgg6I1X4UTq6+R4PFAtiiKOeNVVJ
n0oKP09qOUi/yBflUJpTN4N0tLTjgKLIINFhunLcIH7uKnDS0IBpT3BRrOoq+1bRM0Fzr1YdGqgN
VhXJ87XQCnZsasERckjvK03K3sJOm5tIZZQ/lkw8XtYmnggcI6WFQRYvUvsx+RqEnIProdlUhZ0t
uOLMnuYlCNkguQGOQ2mqB0b+SEjLzGJ7QT8dZtIu0/WtPzwpZrfO4Gfp6PJoB/iBhn77eO3ul248
RiworjkkDQK7242dlqGM+kM3XAxd2NE/D3+EsGviJw8EVKl8e2zs70Pq5r6VsaYqJsp/Gv/I4568
CutDqGVAWRrDxS0hwKE/5dnTIbcP4i9STP0MylxotqofKd2m9N1sKmX48m++wCJXxcrKCo/K2y/o
ZA1EMdwNl7IUcK/iE6mvo9Nt2kA70t/9jVZT8My6Ga5qIrvHxufmmjsfeUANQUmCq1vbte8OQUnl
9KIk5Zv5VBprK0k+xsMfM9v/nyxNtcA8KpeA//W/q5quVPqOqWk+xUN0FFq6RMzk02N792fpmGYg
KiY9pXFBTNY1UYCOWKErXhjhU607O/h06avPXs1mwdLsVtFJ4+G16Bbx2rmdRPJ23qCKMbvynOsp
4PmfQfmGnFNAw5DgoE4dids8NZZ26OwIr8xO/AaaNiUOC8wKRrkrmr1fFWtBz05R4Lw5jgwud+u5
5cnNCuh2NzAl1UL75FvhNiPBWSxJJI5x6XQfcd6S0TI0CK70iSd1ctqkUF2Kl6SN/L3VdH/QbWnp
N6bJ+vHKzvksbwBNtCQUYbSpJ8VyooEIZNwqNYxwgOv2APgsa981OkAfm/qrgTsd1bWtSdA2FF2W
q1EoXlqtpmcGeY41JbyDKiTvFKbtVlaEdaB2H4a8eKEw8BwP6sc4QrQYRqA1ZL3BtowBlGowla8M
C8ajRFJoiBHPLoy73lC9uL4EFZxQDJuUjBP8AOS2HemXZ2p7GYjYOpedrd60AFvlcunouw95DYNr
RAcvKZMtsyaDM1BVBsJXcC3LGuSwSmXXYf1Z1IZgHUcJejlK8gNW2WOaq9+or5x803uKilSmC1M5
gG0dFm632e9RNE0nuaZZfNXtPiL4ImPq1OKl4jZdtZocrMEnqgtW7reNyQ2pmZSCee+Y5uSBVdCZ
LCiKK1/MAlR4Jn+IDXtAPQo8qnh47D6zpjTEa2WREMsSJ6YAXg5+TZYP7+HVAmubB1EjBU0g/48N
3W8+xkSgw2lnkcufxgWQl0SD3mNoqMviLMj5sK9Q0Nm7qeIuxHKzpnSRAp0FMYMujyHK1X0pSH2c
1YTJl4I62x9aU/y167fJT93Xfz4e1P0+Z1Bj0AikSLZEc3K+KfDfapaLpYTCL6XhddQ86RdoBBFN
ihbSrdIYOd1udIyh/Wsipoxw/PQ1EUZqWKKPIFOczeAeBd1jvKNic1CNt8r4FlOs9P1P9FnB7HgI
6SRTvAWJ0HvnB5KmE6typJkUPya+knh0KuUtigRmD2SWMCDeJGKs/wtHIdY3VK57CYzYxAokShIV
sFa+EPqJVOBVcEtyspZfHy/dnONfmxn/fuUkakHLL4KQ8iWNOCieBP8F9kgwJ4+tzMRuzNl4zTMi
/H5avcrKIRMcSK8ugfK7B4MlhG8VxI1JfAij3wAjVmr8uUrAkr48Njy3B67tTmaxz8jSKkYvX1xK
U2qsPhvtQcqq3WMrkjzjk9dmJrOo6JnSDrEkX5KU3mnTUTYpokfbsiBHPKLPkA6omiOxcmHDGuw/
QXEXn0Ij9D/0NEEvfM1obLJBTI5fVeV85uycKiCrVUJjcesalx6EAC9S3kfweKzcwlC2cJ3W28eD
H8OFiTnL4AVncUazslNzDsl2PVShGWuCbwr0xWRU1m73Imd4bEUHgVs/e3m5sAfvjVoiLb2aauok
gQjFb90WyH5Du0xoXPxcOgjJavgYKZe2lz6EwaupP1n6gr2ZFaYnXrUIl1A5NpFuvDWoOEEHdqu1
LrJUb3M4Bkr/JQ+PMEZDelWs8obqdv2uKtLaoLeQw2Nhlv/GSrfTDBjSpPVrPPmI3UYXvNqoFlB9
M1B77yWuv2vWmda4lRrsJaA3Ybeum4PXwfPGlEOnLsQv4KSG/mTQnQHlTA49Ua3HCOD9srR8ITMx
NzOGSeRuKagWjqrMtx+W0qEJYkByLiHQfiAbYkmM9QQAtgGA6yHjSPqApsYv+s5fVCIdZ30yKazG
WHTTiOZNY3LFNYNSgfBz3Ze2lj9lxTFDnb3ekYaCbvtk1N3WggKyEKC5sYZ9Gp80/yIJB9cvF7bc
zKVEaZpAlwcMoio8VG8nAZQ/zRhS6L7Qm7VRtE/iwNu7+Jj+lKlKnwAKiqm7hs1j02ZfDXfh+h1H
OZ2Fa+OTWcgSjf51n37YMDF3eQ+fMm3dlvoNdul1BrpIctKFRZ+bd0qeisL9JFqoCN8O1+9F0Hea
4r5AEkODkw96BsI66wAtw1I2f2anj8EF2w4Ek2pMs/kIBQ290Rvui36Cvk71j0lnG621ivRwm+Zf
BXNpo90FMwr1dYAN5Bh4JorTFBgwHlmH/CB4GXrbPUTqsXdPavCnYU7D4K1WKY/CiZ3tet21o5bc
31rqfgYbCFmEtSzsLeG5hAnVgTwxz4R13u5pEvIgM44CfyE+vgtEbr/075Po6kho0W9ERawNXsr2
q4Lqbf378cl+d5FMfn9y5MDuZJS6w++rDV3/Zr6mXy/3vzf1139ux5R1UmU614cyjejMpqiSfuiD
l6r9rBalbWbs2FjvX3y3FRbmbG51TRV3Iq7i2hInL5ck19pKCB3GZMTJXuzSCA7AnGfUkKWHsq+b
I+1XC0GIdL9QVIiIVC1KRZamapOJrEqu+6oMpVMcAx71RmqvFy3YuF+G9kVzn8r4RSZvpryh/YG8
o7AyBH1h2DNfIEvi+BG6QZw+PaRLP6xkq8tl+j9qO86Ld6QK9v90FfldBKqJAix2jjh+wpU31kg3
1LVUyKdAR/IRxhHxqxH/0Y2lutvcUGSRY58TQQEMNTl7FNqrBTrYZTiWAZ2Hu1JbcPu/v3BznoLP
u7YwudHoRHYNNcSCAMZvxNmPNN/PokPLb7pNGrts9kX2o06EY6Z9NvMNMpHGQrwxO0jO9BHKa4jK
FLciq4Lhx74mnzQobQcRbeFg83i57nNh4yjJKSAWK+oSCJXb9VIi8IWpFiinOHB2jfeBG9tqEgTo
Upq7f1m+baJOoWTxwlV5d56PZrkhKT/JKNBPSzQlAmnmoMR0BcXrwE+AcP+m6bcyj7n3QQie8/Tz
43HeXY481QAy6aS6RI4YbbLhvXYIUZY0rRPqa+sgpD0tyrZyhk47hCk5XBz5wgDvYwFFt0xVVanP
Is1t/H0LXW2EMA8yU6LQf9Lo5RcKpHMcKOIkKKH7epMglWEkT7SarAS48qSCCpIAt4Lqrx6Pe9wG
t058+xWTM4cjtHZhyHdOhvy7R0opOefGwo5fMqHcepAgGzRW9ZFzol1zF0RHq31qIU/7F+MYGbFY
P/Im0/IQ0X9PyqZxTqVbQrJ5qfIPtbWA8rv3SUMaN4M2PikkgDa3A1FRsJGiYfBsM3zSvkjnTNmK
wa/SOkcJ4qjFP97bt9Ymb5ce0Y4xXerZLgJH6zqmZ14ogXA/njfp3vHH0JiIXFF0hjTN0XmtFweZ
4dPYOSTHOP3oowPvrJHH7vOezudPMVIrNMRvaZ8thmOroKlkZGM34JkGt22gN1unNxc+6j6iuP2m
ydBzOROqsHUDO1CtJxRElNY6utFLA335wuhH37t1f5OuSsatGlwTxI63SxrBLG2qbRjYpl9tcuNz
hmiet3LOrrexXgjIbNjUut+WdnlsV5kZoWQA8AadwTODp8Ct3cEKKrSqmsiOoPr0IJhbob+x0mHC
SOrnRvohhck6+aVo+wA1Evjp4NJcCdEB/iFZgJ98FX6jTcusnwVh20KFF3yOKPJ4tLvQtHNGxiDI
zzTiRt+UgorT2hQ/WxCAPB7D/d0DdmbMgSqQrZNhm+yGgAyFnBd6ZOdR+ssEvqHSc/fYxP3JcWti
4gfI8FlqhS6X7QKSSZtjp2/6YiFRuGRj9JCrY1hpfK2Xe2xokD2Kz6W/leUFeN59WoubGey8QRsU
OpTq9OAQIT3UnBKVBqHId6VxkYqPKg8iutXp39xE2pHeklVbhntvCQ96H8feWp7MoNN2tTKkFRqE
5sdvSkrhKELj9VDSEfJ4qWbihFtLE48uKcQmmVunNg3whrRxzS3amz4lZXNfneDR9hbuz9mR8aw0
TcLUcR/drlumxHFg0Thnx+pXoSpWDXzCcvY1pz/Nh8L28ehmtqtKfPAfY5NjQuzUeFS8YHD0VtBO
rNTfjXQPuH4p2hpnaXIeYYjWAVUic3UH24LEFEaHmvXyWrQSpKPuPdHSbVSA4oITBGydfkH+gAJ+
2tiPhzi/gORGwEsRUdJFcDuhqEfUUirkqQ0tfOFBtfuO6GiR0tn5boiXwvnQBQun4NzdQyIESDT1
XKIha1zjq70nlj7sZoGR2X39Xf0dI27oOYjwldtS+DCkB73dOj9l5LDNU3vuQwt+9nXXfTWara67
28fDn7kG+Qider3M3W6Ik9EHCOCIRpJkdprRPaA167B312AfA/kgu9nKVfoFl5o1qKsGwA/iFUOb
GGz7yvVIWGZ2qX0Bwb8W21PguJtAt8u0BYu5YG7Gg4HuEmvyqAUXMW1NyY1BgDBGzhDJ8wBUIyNP
ygumoqBeAo/N3Asa3qvDbzfW46aJXvi7KZPncW7T1QxBWrBuy4XwYM4C8Rf5JJyVbOv49yu3kbOa
jnIlye3Sj6XnjjaoLYwaSwfMvBXSlRzZxJTqZM+PmoBZAh2SnZllAStOJl3oO17CxsxaAa4xugAp
DWUyFjCacVSGfQ6nBOSd8fNIoP7Ys+c2NmlP0q6WNlb4xMku86F7Lz3Lz23UelYKsLoz7Ixitbf2
iXuSuFlN1EMf27y7VCH9ohyrkYhjc/Ouul0hdMHrrEzwATpl0nUBW9lBR4VlW6hGs3lsSh4v6Jsj
c2JrspEQEYcK2Q1zO+7e4uDXb1TM6JPbCNVzjy6oqZ5LOvyzFyfZIHatVefgG//3P2Cjbd7dYwlZ
pCsvDP8+NTD5pvElceWhLZxSUm7yTbrypXNhqDt60kfB+4paAMnuFawm4Z5mfhfOkH4/tDQp7R7P
yn3IcfMFPIpuv0CxlA6gJV9QtX+cg+P8GSlu8vOgQOMy7DTjUzp8knJr4RS9u5THaFbD24jfZU62
ybormVghQVXXttnG20x/aaQn2UjWUTcK7vx6PMQ7H6PQYnDOgASi5kIC5HaEvqHUea7rhZ3H0Zcs
dHdJhgZFXX96bObu4BzrOdZf0BHtmmQGbs0ktA1q1OILG8nDbap89LVs36anFlHPx4bmxnNtaHLe
hCVTG9cYAifxhsA3XdLWaVDThWmbGY9GxoFHB51yvP0nESHELhn93T7jgS0WKUfTezeyXQoL6D8e
Do7AycnlxbN8eqFmcGubiGIUtkGRqQwu/nbglfzYxr2Xa3gbPSnWmIHnCSLfLk4VQPqlScA7JV3o
T2mTK9T4pIJGkR5FjwCupbB0kBdqQngY4ZQZQY40mkPvuXv8JTOODxKc6hb1a/6ZgqXEmE7LjOZU
WzSaFTI9e9H/GarJ2jH8jWotPVvvzzzGTQeOOvb3kTya3uZBEowKAS5l4uzr4P5Mc3o1vI0ikxpb
Dx+UNj0I2QUV9fcu21nf2srdo0YLc40nHjS5WZN90Y16BYQ8as4WYrAL63Jfhfz7fTwOR7QuFbeJ
k4VFCO0xpQC7LqxDhSqe/hPZSkDy36QnSBPDt8xYwd8iiE9RiP63csy6U+nRigD7h3oqrJUXfXq8
QOM9enNLjF8Ee4SkAqmhhDDxlBrd4AraTG7zPv9M18uanuyF9NDMBgZ6TeOlroIQ4rK9dUY6Xbwu
afPKzqQB/eOnDn6uUF/YvjOONjYFgKRVdLLbd5d5XRr5EJaVnYZP0vAnt6xNEFhr2RvFRZZANDNn
xY2xydUawbanJ3pR2fCRreWazq+fTfbb1xdwa3ehsKawJlwYCu1eFnfH7cSRU+oa1DxrW69+CKgB
mfQbSSDzyWvL4rtG8umxL8jjYk+cwaSJjeecQg4Gh7g1qLRupqh6W9ueuVeqYMtzFdKb8ksF+49i
2eUxgRnG2PY/0zfxOTymb1bzboVPeKqtP5fq4fHn3PvNWJkmwqSZFgiPNrruVbAQxQjkRqpPwSW5
VPpvM/4QQD71z23wppRwGXh570pLnppGAvRhtV0gA+W75ySN1lWzkOe432Mq+Fx2AHkhMF5/p/1q
IJ7SqhmJrdquFchBK6k7y+hZLIzkL377dvFUmVeqyWkPnyhVpNvp8g0rLaD1aOxIjU/tm94SwVWI
fOVrz3+PvZehzr6IHRRRpfOEgFjvoISkIr+gAn/cum9etm0hsItOKUpq+UcY+z4gzblDNUtwXh9P
+sx88KXU8ui/4uSZ+jXsXRLBad7YjlkKxypqEFko+9+Pjfytyd3Px/9YmZy1WVEgWAGXlR0PpxpG
HhXxNm4B9bt3UWOUqdFTQ9TaSi+dmHzK/ujeDkE1V44WvHhmsHQx4F1jIpl28MlnNKnuoHxa9nYg
o/XbwHm0MNCZbYLQEaGEMl712jRlKniwYwil3NslAvI6DMM0sUVltXk8nfdHHhKhOjEfzIscr39v
3isf1mEZT4cOFmMp6Q4wUK601lgnyWc5WzD0946+XTeubsgCyAHQjYF73PrxYA4GmuOpbKO+F64T
w185wucA+VL1tyZuYzSagH8bTruKXlP5U1HuoOjbhUl79h2gxzwTYXQ7NHAW9lt5CZF9fyJTmRr5
A8gZECROa1OFF/s6YB3VHqDgW6eDpG4GSKRRtM4QS1BjHeoIEbRKADvd4/mft8w9ahB2cy1MXhCG
mfJGLrFckHlvyY4jmrMSoUM8puUXH7Hex+buvZa0vwKqgAoI8YE1OUxMQwyEIQhU2y8AjgjZrhL8
hVNx5rYB8ATkh15TzkbuutuFlhApJsdlqXblbbNLQNtndRwQStzHvyM7/pDZEP6H8qr9AEJUUXcV
7HDSRdr5G2kNxfjj8c6cFrcfM/G6wLESuI5N1e5fRDix9WdJXVN7B/Trd8cS6ZddnL8Nn+ic6auD
vLPq48IH3AcwI/wLeBqQY14F04RHauZtDzhKtSHopoy7VqQX/9kxkvcskFd6/RR5J7l+Cs0nTYLe
1oQWehdoP4L6tf3x+EuUMayYbEC+hINTRraO9qvxwLna6oKWG7kOGbxt/DQjStgrtUL5+yys/Yvm
n9GZq4V9nJ/yZ/nJe1Lt4EU/F0/R6/CbPgx5JX+WjAMFKYtWl3XGHlk4H0bPm34dbxuyoxZHKrX9
268Li1JOs4Cv66ufNez6lfUSK3/+qM2mgGQ5zT4vzIY8Z29seoHDBFioNjm/XXroZIQ3NFs5tyMb
8aq6dMPOffW3obaD5CzaQ1nUdq/UIlGrcp/zT5a0k0/N1wE+15OwG9StXO0G40XTDwkUZpk7bBG+
3fvqUg/H/UUw9sT+z5eOI7latyos0I2G3ImaRrPSYWmG4kJTl3LT43jv5p+cnKpTsKF+M0kvyJ7U
uUbZQnABpVEB6ZhKRPPqy6hXIztBS6qqVitE1Xb69vFK3CMlx55f4gYT1IpKNnpi2UJloI+FRrP9
/Kf2LDibRNpABdmgj94fKv/cQzJbi6+DvzDk2Xm9sjuelVfzqvWOVGtlpXEefSr8t4QVz/7V2pkg
gBgeCfW/e/LKRlG1ELGmg2ajQmUPRnhozGoPw/vCU2zukCHJ/R8zE2cmiYoIZddpthZpe62N9LXR
Zz8LEh3RqBMIv2i2cJHM3Fvj9UEeirWTwbneTp4E5V5ESUezo+xrWDz7aGyHGkplDhyfPqhbYcFL
5kao061BBoCXDIitW3upHqKZ4uqaDXkx4OnPmtzuA+fjqMfeQUX82CXnbskRHMDjmZDovvfWLzpf
pKfINskqIeVmGds0oYvxsZWZrAYFeNIF5Kg594jyb8fk1cIoLy6rtg75dmK2ay18jaNPKpQporrV
cRSQuuKq27YQGBqo3/4Ik11uHatRz2JnKV8DamOVqK3qeGsWCy41e43/BcpTbLSUuxnXEDSo5VBX
7SSInlBfXjnA9OD1bxFi8HR5BXf8WnOEtePArj58j8DT1+U+ltaK8uZaBzBglrpyPqJn0dQfEKdZ
cIj7nDPHBt1PBpk9g5t12m9S9EOlQJ2v2hJAc01BWXPVFuXB2cAx+N3ZAOOotVf/0grmphff4XF7
vHqzDnllfuKQncpTG3cnZOxixMm8vt36QZ6jlufHK2Yz52XdKwuDnnNMUDIGGFyLM3oK7IZqzWiN
nkvLkWGXp/gVbNCUinb/fGggFbmMeRqMCKBbvwTP31QlWuFAZODED96N/rk18l0jnSU/WJjGexAo
y3htbHL6O7E7lGavqjbU/NuseKLWKxvvarKTfiAkr6rb+F15Mj8E2bMDh+TjgY6H1PTOu7Y9uQHI
byolwqfYjr6qcLe2xab+N3ENnGSsGvUu2MPGb7i6AUKoKRHf4KB0+29pd2jGiwY5rOHsl8+ititg
EH08qDkfIR0HmJDja8Rq3xrMKzOHFZ66au6gVRU+ud5C+ur+yUi+l9oxSTniVhITtwbQ5IYcuRkN
aM+9DWsy0fQ3SlILx+Pc4lhAE+mkBKJ71/885J6Z+NDj2w2KanX/1CiHFDmrx5M1O5YrI5MjWNCq
wvLkUrc7/M6kSiyZMBmujPT7Yzuzi3JlZxLdlgaZERQIdBuB3wQSmhLgUx72C/fW/JQZI7gL7W2e
tLcrIxYmqg9Np9uKhkqT+gECQklZelLN3fx02oiWxd2lg+e8NYJGROOizqDbPQym6SegPdm70aHh
xlMu/fF42maX58rW5HCQaZNWCxQQbNd6Hn6KtBPQNSOVS8HM3NuDHs2/Sfyxp3CyR6WmhrjWy3U7
y6ANVY5lKdLimm+67oVLDq3vlWW9Ph7ZzPXBOvHs4Hyla3NabTezJHDRw9RtC33TZ1PycrTkpP2Q
6aeSNzV91P6CxRkXpG0Y1SXEBtjAUwAGwnhG7ApsW6WQPksB7+GmfHs8qJnlujExyS4YfionYh3p
thSqKxjzBNg31WEXx/+40QbmHGA7BGcQGcqg4m59MBrQCgwlDOX5L2ptXk5LbbeAR53ZTDc2Jk4x
VKLhGgU2qvAbY6mNg9QtMCDMzhepH5XeNRZ1Ch2x9L6JEETl9In0BEHL/k3XeXqpQhmtQtBQj1dn
zuUALwJS0HRDJKS7nTTZTeK0HFrdFtA83TYjt780QMrhlJ6412Lf20NTtbCBZ20CAqS1Fbgt5eRb
mzESIQmIehbKqt4qvzPXoVmjMkuGUbX6VaPRDvl4lHPLxhD/Y1G+tQhptS4BpNRtExxt8RqgXOwv
QMdmTbBz6ZbBBZnOWxNt0sUwaEq6rQ7n1v04APxrzYWtNLdbqVv/x8boOldhg+WWheBXKkfS0P7s
pOonZDbbxzM1tzaoFo6PKuS1gOHdmmhKNBb71GCmNFfdyW6k7904/ZKhvCbXcnzWgchtHpucc3gy
GTC1UYynm2xiciiE1vXUyLAr8U8fHYn60iBYO82fx2bmFohnqc41SAsDlAK3I4t7aNQLyTe4bYFJ
iQmk/lFDQaRFa2XB3WYn8T+myKDfmooSrcg1TcAXyuJjoDaf1E7+bPhSha5eryFQ1zW7fzE4g8wq
+FPzHrmXIG/QRWph2JYAYfaLKP62uBgf25gdFXWtsb+Qa37KqiMYodY3bmrYuQeXBunkS5nWvKc0
EkHKZQj2j83Nrpc5VrgUOIRIk9xOIlWWQfadCqK3GJHOHhkl83s1vD82MlNIA55H8hOaIAXUgj45
i4zeU5G/qQ27cPqV1z6jed9wqPd/uuoCe35j7iwTAKp4yVHHqdAErtcIFCRDuUoOvvDaNeEqb9ET
hUqhd9qTi3KkE23K+iIuYXDuIWzcb2BViHxk6ut3fdxtVxVlUfWG7XgxmCll51XPUKggQ4r2A1Kd
etkDl5Wtf7EOBougQpoFr8g0yVK0iklbkGLYUjvqkhrViyAk8d4hQ7BQJJhbcTplab8ALidDW3i7
4uSTEi2i+cf2B/2Nu+dNL4wcpSNZXPDkv4HU5I33l7EN+jtgEHfcd1KOHlzmWoYdIS6t1hvrS5/+
Etq9Vu2d5FmP7cBDH1PnoWsBEvwhSGCq0lVRHvt0q7byuhm6nV+aKykH0SM8W8oRyMsm05/78qAE
z2bAu4H26gqlUXpkvKcY6dc6PJf1rhTg9CHMh2tgJdq+Tgo1Ljet7qzgNNGyfo2W9mMXn7s0Rna6
/x7r+PerS0MIuqobOgMPb6RV4NNEtlQ/mjvAqSBQxhiDVzIEtxbKMMzwV9e0je5SIQUb+W+mkqzT
euGQm3lkQO0jccCRGdYVffJeanK5MhR0jW3F/S7230cFOrSQ8uQ7nfpb1Yy3jyfuvj+FDXdtb3Jj
BHmXK1WGPcP8Ibonh47e6KCXrW14gLSzfCXm67hFdHFjPftBi3zFzkmOHhIk9ONWckg7VAen8lbp
UW3Mngnv1w59AfHHMt9E0tceljvHXcfIseSvUfPJbD6GDio54SGEpeHxWGYPj3HeRswbRbgpK1JX
t6mba7FpR0ez+wr738ojj3hUD034PKh2t5BGn8vgGNf2JhGXZ4S65eXYa6pqPaTxZ836LNbeWj9D
MOtaL5mZr1LaFAZ/q4cviNE42lJvzt8LabrLr79heoN4tAyMEDH6zs+ih27PR0NGLQhdOAnG1T2Q
PFl94Z5bK7AoI+XSdltD/C76xWvhHTLPWUmLqO3RZe4+aQTpUVMB9G+MW+lqM1ZwGhV+iEu1rL+t
5Dwi059ZttbR7nIP9FYvLPu49e7tkR0nsILHbNqgj54EemRuZtqxBup5q120waZVv/uKonhcrmA6
LNOFF8V9TyfbZmxR//82p0+KXkeCvXRT09a6XVXqzw0UOXrcrEHd6uXe68t1VcIEDpr8GXrlMl3C
Xc/FKdf2J65Xd25QaS32cyt7UoQvCAAZ4lFEl1jzliiqZteT+ATBA1KvJL5u1zNQPRTdnYJt1Usr
mgjXVrmJiBsC41nQL7KSr8Ol3OH8Vr6yOTnQIyVTCgWcia0oW3XfGvHaYHLJsVNUQlHhc/YuOX8e
+9HczUxZg9CZJjfAYpNhQv6ZK4LZIqeriZsq+SJS6EzDt8dGZteNdAuUbVDHUD+6nUta4iU1LUzD
DoJ47csHp402qKhWarkW3IWGt9l1I47lpYO5uwjdE5BrS1qOJ81LECbEL/rwOaw3RGC7sO++hQWy
lMmXxwOcu7/Ia8tU/Eb8jjZOwNXmF6W0JoGPUbNUELmOV1B772uLvtYU7UPp/bG12TW7sja5LfOq
CINcw010Nnom/1DlXz2R6mMjs/EztyQYZyRO8I6JZ/RWHCay4HGgCZ/iGn0h/UdTHuv2zXW/RNUB
9ZwafIDoc8aegsSOpUOH7lwsQg5g/AisUz92fNQDzQjZtlCyz5Vb7Qt/n5n7rD08/tbZjTPW9enT
lHjgTonrXGmooBlpTFtyt562TdN9/Arvscb7wgNsJL2WS+fvf3F2Xr1xa8GW/kUEmMMrO0vqbkuW
g/RCODLnzF8/HzVz73SziSZ8DuBjwAJU3Kl27apaa82t+KXFibs3YtUNAjjQTr5PyO4OwpubQMWC
Ho9v/CrC9nvLnXN/lEsmJ5usdtI6iHpM9mG4gbIfNq3XLjqndO27UbtRBW3hKC0ZHH9+satRTDSH
sulGgw/OQ1z6T6HzO3dfDF9fJ36zvz+8uYNLVpZIk7LJSB1wbU2rZaWEnIu+B503UPEomftWsHU6
EFJbgpZ7iQNlXKHJBWryOrQwRSc3MKhre5Lb9JYskQ9h82wM96eclfvKMNH0LReO0oz7u7I0mcdI
yNCCy7EUOe+VWNhjgIlC2joKeZgKC9M4Oyz6fiyajfHoH+HbxaK5DWJtQeMZKLVSD/KCrSqjaaVD
0ScuJUPmevzM0TfwYh1ZA6zRUV3YCpGzdvOcxAvFLj840M42GAc9/TWsG+Et7Dahl63DL7VgVz8h
JfNL9EPllVw91Aele+31nRwuZYrnPAGfRKmYxyax8McnX3xSHiICKMRQZMZI+6rDl0J6UU00798z
IT4Y6SfFTb8qyrf7W3d2gS+MTuKSkFya3iUYRWMXvek/VPrXVfqnptuRvPLCbhrPwc2+xR+TCOfC
IWlzPekiouaJX2NM9GN5FUVU3IUoX8KdzW6jCyuT01EPPpLAQ8aLXXqAQRPec99swHu0oe2jA3t/
/maNMZhRn4hK1lTLYJDyIEqCkhxX8GZWuDL1Z1l+k4Wl8t/c1Olc0ZQYxz78mzgEziqlicmzdOar
P5zM6vf9ccztg7FHhFAH6ld1isIojMap6LozTjCf2Fr+1qmRbSVf0ZCHHfbHfVuj05huA/o3x+mi
xfMGjpErbRAEokyiQ90McmGn8udoEOzmuSSXEy1cPR9l6zvWpmwIJAcjmQ4gA3Fo86CkRzGVVmrw
VggHKfnhKdvQWRUavsaLHoPIW2eFtInE4aGLig10UIjJfOvKdiWWB9P7anSx7Vhnp3320k3jrJBB
8Ds0eP3HMH+QxMPYVD+UD2CeDjDjmNDFpy803IMZsxOBjsTkCcqYureF+MVAVlDu1/dnduYiotHj
f2d2mjiEaMXxAV4ZJ0TIX9pqZ+rCiqYuOnQfaSVtD5W0lH+d25cm+PsRt0YRappVbi30bEPy9qfY
CFZBIh5NITvcH9TcEWNL0og9ylDAe33tNaAprntw8cYpTFV0BSPZWhmQCttizMM5c11j4Rq6Bb+T
UgSCQuqVdB/Z14mb8mBeUVrZIcnbbZTahps+1h9Db6/XB3E4NF24ak9VCZnNg0gtfoAOjO4Iyoi9
XS3hteaO5Ui8TXvXiH+fSjuFqjJ4bU907pa9rXdvqvMChg1F608FctT353muA5kaBMCNsckRaPD0
TrSMPmU9eTeSNyQZk+89bzcY+57BobtOJzx3QrgOa9R17W7gHyElDV619nXhQ0ZD0yN7+SGTBbBM
hNMlMzdPQr7XK38v5BudgfcvKcQV1o4HbBL8dZRVQWj/B8hcHy549bl0wdVUTO6QXOq6CIlT8+RF
76mxLcv60CBYLWhbQ7Ob9nnskxz+ZKjfxumhWyrbzT1gxlY7OvzJx7D1Jyth1lEjpE1lQnID7qmQ
t3U8fFaphVbR50A5y85RRu04+FXFfzUFafBD/2uAXUkjyR+8iX6/6jJbUkq7kDUqAaUtyb+rt/hz
Zyw417ktQ2Kc9h1yuSLdUZOzWauIWrp5aZ4c6ztPKDd21g3N8iYU5lqPnLAaosH8iPKt90mxklXm
7PthTa/pWlqasxlHBLc6QS//o7tUn7z5GleK/ayVePMh4QhBV7TEQzYDaf1gbx9li8Y78mPRLuIz
z1XSTC8181SZu9pYW3uhepa044iazJ8zXbXz8tFfam6cOQojZfz/Gp1sxLb2y9xJVPNkJa+a9XPM
yVfKduG8jXMzOW8jMS4vFJr1gL2Mc3sxMnZJk5mpgJcRg3ytxzBKQbWcb/Ui/ZJUjrFqvC7YdrRa
UWrpgj20C8VRDGrzWYfp0JYy6z+ky/DAtFSxoEjNTanPSzlPYqliNSvhKOU755OgPUbkROOX+0Of
CUVI7NBmArM19fEpaLOs8kDNQ6Y3JB8hEvPL4SO04+SA3cGl9Lbg2eZW89Lc+DkXE90j4u2UhUKy
xT9W8o/Mh9A2XHDjS0OaHElLCLN66BlSUJNOTW0z20qFYsv5xngK/kOsDUSKZULWiJfvlDPSRIo4
rNXUOsUAYkLpVal1OxO+1/LShpjrvb+yNHGJKiDuNEwSMKBy9i2iX7aP7KRQd6WzNVqE1C3byH+U
Nc+4dbXUSDbr5mAohjsa1Q1KSpNikpQqpVX7uXWSd+qwC8NPkfGSILulyOdQsiiVHLT6pbIeMuVV
gCkm+KIAFaoX4pKZOOjjVU8iEnJLGtqvN4/aq4pfaqV1akClVQAKByTxzMJdleZC9mQm6qAyRwPO
iJzXafu+tpSksl8Fg2DRvJusNfepj2u7Cg6S/2y2X+8fwLkT8f9N3bBhJLCtdVbjOqdYREodiB2g
J2qY943MRHT4NZmIBmwD6KZpA0nq+EEvBGweP/qca+skWmn1d6nk6eEf3fYQUTT1D238bghUynNI
p/dOvUuZZWG/RAx6u4qkNyRCS/7iIpkmOaLWiKpG58REmfiWSvl3IVBgmTTabaSUSw/umZwCGCWw
MiQXoVCiH/t6JcVcojWnlVhJSVuBoc6KMaDTeAyYfrbqo61oq9nm/mzfLik26erlrYrur6zL1zbb
kDRzVwXOqSIcdqttLXurdqEqPz+wCyOT676s5F5EJMU5ldHfIHixtkliQ9iiH4rhl6CI62RYeoHf
+lVo4mCrBPtIvhy+/OthAQXrRYfs/clT6NVy3lJfPxWuumu831HyRAn932dxXDVg27DTIYd3ba5R
Mw/YYmCdRDAN/fCQj+oDC8iJ2Vm8NDJxqqUCjq9QPOukavVGUp7QkCgNy5YreZcEz531TXd+90K2
cOZnIimmkvuC5myk43g7Xo8t4T4uw4Ez0CanVA4eHCtfQ/dnF4d67Ggwtq0HQ6/rw1m9cAHPYDGu
TU+m1YrTyjKFwjoV1KW68Mtzh3rTvkNo1HaCXbI2f1vQPZrN1kg3grZk/bbyOVoHtkallXFP/ZCh
QqsWeeN8S0ltJ+2fgOaLoyLvk4HbbCDRuVJc90u5qMQzt3nJqpKaHvmrbyh5gjxWGjfh7tC/aK26
4fKQ9U1DnlGS3xZFomcAOQhUQp0F/R8FZcLK6/WFnr9OdbNi75oQxfm8P3xtl4vfW8faFoW3Mout
o+IbJHNVODwte7tTjkY38JrSylXvr8X6t1hsjYikEBwq5c5YQtSNy3wd8Y5fCAMWSDTo7cTRS18E
YqakhK7uDdYp0fVPnuC5dlG4C7Hl7S2KDRj2YXcAxHzDz5xKUVWiaGGdLOj6SqChQfdSpo2d85Rc
5LWaXWCSBGMJAgivMYlQwKKlJlyW7OtSWYXSgQeYS9uYaaZ2KSd2ANRIEc5iuPPRahHkbmXqO+Qa
6RoPN6WJyof56vZLTHozdx2N94oFjh6YB81a17OsRoWnGr7D7aNsde3RIWMmyQe/rBZ85ZKdiWuu
5aIccpF4RajVY+kne5ASDyovpWChn3Z221wMaBIY+VIaZ1bJraM34Q/TC6GghYTxvuOf2zbwNYxt
yKgf32CaIrVTx6YY52Ronp0QF4DyUJJvYinbXrPQ1j13VV/amjhisFOS0MQJV3W7M9T3PH7OtQUT
cxtzZIcwiAXIY01Tkn7pRI5VMRyvo9NlbQVImXSPjnKQlAfd2N6fu3H+p8eapl0s0aeOtNlkffQ8
oaN6KJ0T6qJPXFwrIzLWgif80UnHFqb8JLe/inYhWl4wOiUTqfzKz3SEik51n9B8R57QeixEXgUw
d1VDFNu9Ya082VsKSGYXD7JriNihWoOz//p01WqSxYHIYN3kbxa+murvXPgvAcJIqP0/NiYnOHZK
V1CDwjlpaALED/Kh2KgIkvbvQXiErCR1taVQfYwOb5bwwuLkLCtKBY2MjEXd6c5NhXKHYYsmmmDd
0U1fMnKAEP/o0lPXxttC9vb3N9BM4o9XAvx4MuxkYzl+soPSWM+GPsa8SY3ClvRNH//MpB8opVjZ
ZyneW5Vii4odhQ9hr6yT/3BlXFj/iNcurqVhGKvkWeXQuCDZOf0IWmfsjXYdH3nXLDjN2W0L0Ive
fUuHY2PSD95zerRa4+z73NcroyrXna8Zq7Rxdk2z6b5Xo+a6tFuY3zlXrY2/moZavnl6JZRtbplZ
LLG8frVK4x1ps1DYd8M6gt1Vzb9X5hYpRt999+lL3wbpKs+/1dIit/qcI7/8jMkuE8WUXsCWzwhr
BbJV1JU+D9nG3fRbbdetIb9wqNzD/pEzK8LCIs95RJTUaH2l53G8q6/PbWn6bpf6eMQ+2FfhGyS0
dMHZGYqapbRKtSWU5eyW/iBKNcZohyTKtT20yCGlE1lo6uCrTo+/NOoBYXLV0Vdp8lRVPqq/xN4i
aqUkt0X1kCyJbc+OGCSXDHYD9qkpt0CS9YEoDHhIEBcrKdha2Y62ZCdfy/KTuaQpNecWR9jY/xib
REImelKtJo3Ghi9jJ3pxhM/3v3ipSyOjF7s4qGY09G4s4Hu5o52iWIfye6TA4SV98514JbXuPgba
Y9ftsEWhPemipXM0LtrUTbJ5mE/RIFSY3nROrZSRFxvOKSAZFKkruhnWdOnSAkIGI36smm0d/TSz
Y+Jbe9nfGsLX+wd5zntc2J9eetALgfiIdAfi9E1U8pzoopd81YvbTGs+i7ym/MVu4bkzS2Wao0Pj
C12Nk4XtxSAQGtni3LT6Lg5PmvxrKL4VzqOYRjtHbXFdxjqMVlL1M3eDDWw9R91aTAXOPeFIAnDf
gr8kNT25EeVKrDJIzATcJr3K/WevPpg5jAcwnrgVbDNdYxuA4nIlOKWp9Pn+rM892E0uY1JyIKZ5
WkzmwKvbsghlVRj3nR6Fa8/fxupLswnPVmgj+CAvtUyPt8Bkn2EQwifAD4jWTV+snWPEURjJwqk0
xFWVCxvaA+oe7ZcSlcSdkf0VrXalLG7vmVm+Mjt6lIvzJcWSmjF9wimNPnfQOyMTFBqovkM/GEFx
1a2Itsp14S1x2M1PMG04VFuR7rlJz0me7ylDVjvIPyBM6tu00sfDpjJpxbSrx1qFCWmJw2PmSoSU
d1REh50PytCJL/HZ651ZYLIXYINTVoEHH6erPYJxPNzfPjN+2CSqAQcIPZ8OMPV6Vqu0bvVA4NZr
UvNg8hA0/cc4Nvem7q8k5ZsBj9B9gzPd7lCMAsAGAQuPImpP1xazoCvzXpXxkwKJXVLlkE/Qw97p
B9+MQRo8owyzgmRxI6WwYBjQqtGlo/JIJu5cB/L3xP0su1+UpSt4pprAd6EaAFExk3GDDvFczZeV
JBBOTQT3s7DREv48BQqeg5eKlNgoie3ccifHLXri/17Vv7Y+WQdNct26rD3hZDhDbJclrRnaSUe9
vNGgdlhqLJtddQCa5Dvo74Hx8HoN/KiQIXzNsAZpvhewreN63ysI8dW0+0YZTMPSYmZxxlmDcoDS
lVzpmJOYPE6SqhZq1lOggt3T6CIjnHS2qm3qnBNk2uk5hsiK1IQHf1L6KOfnJH5Mu4U7anbg+kiN
gzwWWf/JNKOJHtWCnwinTt+ZebU1cn9tUATjNBfKb+ivF3b7TOQBOw7M9xDxQK6rTt4OpQ4nX4dO
LkIburi2MlLSviAl68ZIl7DDs35KYnKReOEck2S5XtSqEx03dEts8cJesZf3gid2h8YLqb5H6dG1
AP+FUao9tKnXrzxJX7oJZ2eX7C1vB2qnpPyvv0DovaivPVE4OexcK+Kt65GEf6wBSwfVmxd9W3Al
czcR1hCog5Ofrv+JKxmstu+cmNUs40cnCNflX1VfaZV2hkPT0EKbB6q4VD8ZQ/Hp7Xdpc7KiISQF
tSJhMy5sfcjsbFPT+RL9dFb3Bzc3l+h6jKRylMDU6djaomkqQbOEU6E7b0mebrMIwhwA9tE77d9q
5S4wBszZo7xH0ZvHH5fd5O2XhpJcxyFrVxuroPJ3wrncSbW8EvPXLt7fH9ucJ7i0Ndknoe+LTjru
k7YbbL+mf3jJnc5doJcWJuc8R6U4qbJeOH31Knmjo+wrbEZttvvjmIl4zVEbdqQDJviastrrhV5J
sUXopef6sTP3bvdqOocshxNSyrlANt7zfYOzw6KvBsgSyWPSutcHTEMysBzLsKdkgEpasNDmhVpX
EXfikqDGnOOiREgjOdQHCszl15byWsrkJCbIy7Svrf6UGN+9JbDO7I17aWNylPKI3ViQbjw5sNc5
m/LrYO4NBLCcQ2Iba1/5Y/0xze39GVwYlzHZ5p1ZRc7QYNOS/0b1X9M6Z83bfROzjvhiXFM3qCsC
mQyd7a3gg8ToUYL+TDmJzp4sZ/HH/TYUS1xQcwcKVBdNl3TIAHua5A+svK382hTdsxG14npQtN4e
kmRJtm9u95H1g8WfB7t8g7DOSydzJIWSObpNcKVtGutnU0gwLVoL23yuJGcC46bZkswtPQeT8ZiZ
V5mmr1Obsup1CGrCH37kD0D6k5Z24AypxaNnbQdcfi+RxXWe9OAtHl4W1nHO1V9+xeQMaKlnDYJn
0OIR/6nB1T5U3wvrC48Bunc7G2pCEWZdxF9Pnb9y5Ce+RKifhnCpo25u2kfiG3iUdZkGqMkxiUQ4
/lq5c06QA9hZSJtZcMwHy27CasGfzeWFSJP8r6npJaC7gxlH5kAJHf0MU7VRRTYfEj3Yg9A6t1ZD
duYlTGD1M6Wjpr4USwpoc/sYCtURwj/yUk+flmWQlVqS8BopxWMveGB/F87mzJJyTMYulrGHhevu
2q01upEa5pC459IK0Lh2OZ7cQOG7l/PAKpdCsnFlrmIFpDRGRthRzR4mimnm2O2jQMkbw0OYlHLm
eix3qki8o2zjP2XGNm8X7vAFex+O6eKJnPdD0lYp9iQ/QZjh3ZMR6OrPVvkVPv91kTwUS6pgN/PJ
CA1yTozPQohYnRyRWqrctHVU99yU0SZP1H3R7qLwObfUL46wvn8eb87BaIv+gFGo6KP1+Xrt4jz7
f7botqAkvsth9agMYbdYrF4yNHmomF1cu0Fouufa+ZS3ChxDKOLEsp0vIUlnDfEIkdkbI5fr1BB5
m4I42j13jbIOQB2Y6qdgsA6p/PP+1N0e7HHuLBYIty3SPT4evIudEQUitGet553hjChaRBSCfs3T
f63G6UOn+I9RRA8L6paAA9gjYvq+ONa5vXn5BZOxjkDTtO5C70zht3PCg9A8lLp/MNV4HZbhqoni
teT+uT/sufmFNMOQeHiRVJ/WMwwlKyPFir2zyJMLOLCKTp/uHBZrYvN2DBgnaczhLIw/v5jdpgTM
qHWZd1ajvej+GRHroI69f6ZdYxF5tP6vmYnzCnLgcHqFmcbtN5kPa3+o2W1YrspcXIY534Yxo7mx
rZCyMxnWKb4oy9Ee4m2CuapfSfiwt8BvbQeNW7PZaF964XsYSAtnfPQXU49pjqrqQJ1hWDIm+zTP
qqbzpNaDfY0G8SeXzXl0/C+CvPOWNsf4q25MjcsFXnzshhs37MWihcrgK03aeWfXDbjp9FrnWneX
roBbdZ1xFumhpvWNwJ1w+toMPDd6EcLkdJa0wNbTHw2q0F5Ic0n/C0WdQfVXctztUOclJ5K3+2oo
VpAvrcTwtdBfEqiPWyEFXqCsaWnY3T8eszMARRKPCaStae+8/jRd6CI/kAbvHMIlE0YgORciqDkD
AKJUEbYVqNGnGZ+6DdWmTS1WM9I44jlb1usRvL0/jLkpplN7zM/CSEzQMH1OOj7piMr0ziPgaPBi
uDCljVGdyXfaxv5PZrya0lr3vwpxBB+e3anrrLfD7CBKf70owr3/h2YiqqiXnzSZ2qaqtdzsGXnT
xOrZzDTpoDjt+/2Bz51QUqgkUhkfgE1rYsVrksYnR49PDT26ueEc36MmEijP6PKENmHqErTxFoUy
juvC4rjiF4cGCHUVeorjnZXwSTQ7QihQsiRAxjx1Hul0yR3VPlhHCFYZtfkoKd6uq2g+ehTM3xXq
glr/M5PfPPe17YCs7JpgXWuwUHj+ih3O6fl0f4Zm3MnV504unSBu28bVBXZGDq2NuA5onKnBLFvR
tzTKwe2lm/sGZ+KhK4OTmyCM3VKMVeaH0sAnz3LWpfhoOd5aSBfWfuY6xRD6Q2SqwQdPCVOUtpR9
rw4hmBff8qay1WStSD17eR0rEKhrb9rw/f7QbqlyxrVno41kwGMT+OTprOpFEhRp5J+V4rtk4pWk
Cn1dT97JQroSHOsA88bGErqD7n9RBWFVV58GmYp+u0SQMONWaHhHDALe7LF7e7IJS78Qy9Rl7J0h
eTAU9bARxdk/49zH4V5YmeydKhH7pIIQ+9wE7+ou0Ha197VKNjDl3Z/XuZUEvos1OnoB709CaL8m
aqtQ1j1XA/3up9R9cJoETqbmZxJ7tgXyZkVkeN/m3Lm4tDm5+xzd8YVYwKa1b5+B/2zUjVsfU09b
QRn676boJwOGhYwAoLBJ0KLnvU8MnQZnqVo1o/rTpqKqoX5yqqOw+ID9wFZPLnVayoCEglWkmjO9
1JumkQCHVliLxY2A8EMTjDWF9lXIdo4rHf0GHRVUcfRnwdvm4c4s6BG3/NcuYMrb9pQ3f1pB+RX/
VJ+Qby+6H6j15P63mgJFx8UdlAdP3xug/6tDIL8H6hIJwZz/QB+T+SIGIria+A9fH+pBCPLg7A/V
jgQ6HSh6/BRL0CAtVf7mThHEAmjTwaYKAmKyME7lh5FgRcFZ9n+TmAqW0ntz+1qn1ENPzceDfvL7
y9zvNStkKSyCKqEZDsFwzKMnmLFtmonaqqWn/J8VKzhFPLiBHVLXIhKYXIiBUcIrAr33OdFpnlYa
OwgeSOEsnJ7ZmbuwMgnpVOJTcsktM6cHlh1X5m8yfEsSAbPTd2Fk4uSYtESXrDo4i+nfLj5q1lpK
vorm3tPR3EvfgiUc2swbBuYt8aMMPCqbTgYltUpPHMXUSe7aC58iESVzFf6HZInubG6LXxqaDKzq
tBJ5CgzJxmdRKzeSwf1/9o1ym6jr+75n1hTpawKWMdkzbTICL9X5wlBymqpiLTcvVk2BSFhZxddA
WHhq3gIYyEmQkGfiRn0wEnXXkZEYWgY6H8T5sqt9ivtkbxaiPTJVO2G/CZ1hrWhw5q1M4YvvL3VI
zqwdtkfyRGKCkf3q2rYaqW0kyNhulJcs2ycwneLSl9S+ZmbzysrEN+luJ1jkHL1zbUqpndEypgdP
CuJT3aC/hOrh/trd5oBH2C7DGcliwQ1YE3O97KtoLXr+uQ5k8dEJo3wtRka/Qui73rhiFG20th12
nZRndpEZzqNR+sHR0w1nS9d7QnkkTb/2La+myqj9hZ01czqh8CZNiY8eHx4TR1PqruQQChN+We6u
BPILT8fvSo3tLgYUpzhrqazekUb7cX9SxoWcXG/yBz0Glzd1mWmrpC6gTaZ2XKZtl72GYfw5gRZH
UZai2LmHhcK7bezQppSsTBOJmly6VWCE0Rn1vX7Xx1Zu10OAUol7QrRWlSuXgC+14eSuiTyzJb2c
mWGiNcEZ+r/0JtNbsEFIPs7jJjoXEJSG3Up/G5C5uj+VM7sZG2BvAKVAojB9lwdi4jsOvdjnojDD
DUsnHktTsmh8SbzvhlTmn1w1XuJTmBolnUIP0cipSAmZq2riJDxddGIfOO65lRva4XaGe9JoJcl1
YxcoS43ao8e+3CyjMdq0IasG5Dc2iF17BUXw9KFSMOaKb1ndbUVJsOUMrThQ9+bZMtaN9FYX6zYW
bceQVqG+AMibruJoX4MIGIXdUct3KorW6Y7VJYUTnRUnssm+dRR7Q+2/GBlR4SwjrKHTEmxMstYK
abw8F1pp69q3rqhsYVHoZXYoF1Ymd5Y7xNzUoR+fe/LNLfOXjphiGCLv78mbJ9Y4Zfyhg3N8CrB8
10vWqW0ZtJUUncNQ2pYmwhQeWnvhq+rspQdD2olacpBic6sKle1ZJZw/yEn948EYv2EkryVsG0Gp
0xoQhRE3NiOWLa28F1hvSF6xU5ytFG1ScamCfpOY/rA2Xpx0h1Lnmxa3jFD2RKVg/eIB2uFs3RB2
kCYay1wRj/Uy7A6+1dk5sfoAq23m/Y0h4bs/7XOnkjTVeFYUGFWmb2m4nJ28gKz6LOJbV2bLdeMS
Nmx6A7iUk5WOHaWdv79v9AZAzsiR7ORBRPIRMNQ0vQpWdHBaE6saeG3BeU+Hvdylb5G8slrQvxCt
tmv4vhTrp6jFaxQeA6ArOHttIZNwM/qxEEYzwSjkYfL2GH9+kdIR69SJPHq/nk1FEDeiI650dF5W
Qz+4JG40aLLSuNzdH/x4Xq5cEzaRNyaTTXcj5cZJsClontCFiuU/p1XvrUtPluhTlYfNfSu3m2s0
Aw8Q9wgi3zdlcbUYKTtQdH8G2l21f6osXym9tE0qf6tn1rptv+XVo+c3MHWh33eqomrBO92kJuHM
ufqCicPv6BDR2sr0n/UILHu0FvrHJnzS1OyNPHrdSDaFiaiLoUP/1W0E3vvJQ51Bh6LblXwUnD39
4srSN93cCx/Pce484haEW6d94tkgNEZcs+BtLKUHPw3aXRhJ0oPiAFzL3UKxh6CUaBJDByBsNf0Y
Zmm1rkpf3oro2XxSPXNEbFVV+zBUEmKLoROthAwpE5FrdJ3F1VdPU38KNVpriLcHG88jSXR/aacR
7whh5/upTOA0oOybbFokfPKo16PqiGpzvUlUUUdy0ex2QRe46xjln6VodNYgDRaokNNbz765PiXa
4HmCUOXV0XNPahK/mNWLnKMBUrw0RWcbzXvRSgchaXfOt/LQeo+19hP3NXjGwhXxkS+5PDrjyEEK
W1RsqV3gO64/xLUaxPbSsjrCbHxwpYeq/QaHOdpfubdyXX+j5pD+OI9WY9i5AKV188n1Ns6nqP7p
as02c4+Jqu/T4g0wjcc/uDSmN+W5/6oL0q5dIh/7OMg3X4tiCx9DBA/bwPXXdj65rCrqqiOpjocu
ta1ahVjRsPsIGcDq1Q1rFJH+6DRxkzZ9UJJhU1baGrrlWD+02UNcjLSnJ6/UVgkMd5r1Weu7kV9t
oXD+8RKcfie9vx8tFgS8U9pxsSgq2Oei+hgZcTbYRatlz4k0SinJg1fTBeGKvrqOCj2y7No1vEe5
j3zHzjtk3USfGpkJSAtiIxUl5Nc8oy3R1mvVfAhyp0s2dVxIpyCsAS3lTpDQ1yCY8a8hcGkHzdw6
+JXnWuvCollkx45A+90LC5GkplwE3VpNKnPYJkqoUFsc4iW6ltED3YycPBC3PT3ugIKuV0hVfYgp
NLJxJUxqmeOvteZvIr2jCQj++cn8185j7hrueloF4LflfTFlh9GlDg5JLxWOru8c48hhYxQPhjY8
hsJRDSvCfUf69o++ApNUhyRCNEOBRHRy2XiDqxQU0ISjHjxQWju01bHjVeOrX/7VDmkGIAqodOCT
eBhez2TdWbCi9oT0woACr1nsi/wBJvtNk/ULscM0HB3vlEtLk4JXnLVJUUa6e0KXfCULg2gLbfVb
qMyF8snoRa/2xsTO5PRGZd64FCCwo9ZPxGnrLHEfNTcGGhb8iop/zUozrDEGG9l0CI6guLiewEZJ
ldqrmUAvch7aFyXfOPUxjN+JWrgRF3bFzb6fGJu8jgQpNVRKVIwt8R9M2J1hf7WzWAP5RmdEOdhQ
d93fHzOzeTm8aTZKd+sBChIsqvFnPyQbbjrrARApCCnP/Xvf1s11dT26KTCq0WtBDTPLPYkUkP12
pTZPCdFzry/kQWZ24tWYJjuk80ujUSPsDOkbJViYJeWtlG3vD+amUXSyMaYnmPiwU5MQK63wzdfN
b40Tf00c+VF+jZ5zdS24/oucgJPQhhqJkgUs9zRWnRqfvP2GNLOUQnLYlcYXq/3Tx/8Yf3/8/rEd
DfAJ0dgHUdFF/K2njtPGg+CeIgt8bSdp/udal9uVKxXZtsmz9JTX3VLGcG7dQH5SOqb5CLauia9q
YmHoW7/yTm0ktnZAv+VDbPQJ14y4ZGqaKhvHx+N8DFh4n1PZuD7ViML5BLqld6rUPBA2AIiJ0NIy
pguOB8KnqIzdAlalPO12+ZDXG0d0myXmnJnjML4AUDIFHKGCj7z+hjjCtbi9H57ctvW/K75FF2nt
tBupq4RVnxXlQtHrJoHGoNGCQgEUdQmQctPKfGpE1tBZVXjqGtQ7ZAfGI9JYyKy4RbsJhxD5Z2dV
6/5Jhvtk4bSMazfx2jBbwUdELgGNtykJQF72qjZoUniC1S/6GlipuOuVHBELSwlXXZRJAHolYZNb
wvdKatt1nqfuwgU141wJTcl1kSGFu3tah6mMLJCFTglPqdXk8bYbBu1z2RQ0W5iWl+ZbT1fFaKUk
eeKvHT/0lrq85+xzd8GazWeAvpmsd2U4iaAnQ3ASewXpiSCPdlpdNl9E2c1WIW/OR9ETqh3C9PJS
K/bMVqNDmvrdGEWqbIDrrZYPYi+FdR1DByu55xQilZ1VFejCp+a2KXJ1d3+158zxkuNwAUCFdnNy
uvqglkujyJOTOyQwj/BES+N6hY7uih70JQGlm/wU2xqcDZJGrM8IuRnn/cJXJY1oFq03pCe5MteG
W9ttpB8c39+H8hEt5BXkDEhW27Wkr2JJOKvUFctYeazRcr8/7JkFhppa4z9qBMT9k1kOS6/yVD3P
TjlZk8wAeOqlOys0H7Kiq1dBUL/Igr+5b/OmxMPoP6DGQPRHYtNpZiwYX7ulXOenIjX3jftDyJ/z
+JvhnC10t6gOa0G19/vPrrzEPTvjrekONcimyqz0TWBk9inQRCnJT5Ka/K0MdxNoLeijYEk7e84O
VfMxHw7fBc0V18vbhk7YOKaVncIQD6lGsW7rX51I0xdWb/w9Ew/FC3oEbnNEFOBb13YCiotIVqX5
qS/9TVyANiTXpLX+Vo1eFe3T/WWbub9NXu3g4RD9ojg8nqCLPev6tSOAuSO9g0DksyQkyc6FiGoh
EJobEiktNHHHqgXh/7WVlJ5Px7D84pQpK7zz3uylXR64x6b80opLbVgz55AdOCrPcZ2O1/jEGhtV
sFrUSU+I/iFmIgCdfOhrHk/VWdvFGz17d4anBAWp2HgPrKXteDtWnlEAZSlgjEdh2kwsim3a60qQ
naIGnJ37LiouebUDl8Ha8hX7X5fv2ti4Zy+Wrw5ToQ+zMDslFczqBQ2vS+wQ42Rd70YFRjKS3SoA
C96lExcamnoLn7IZniQx2nQQboRgAoLSeYqNbAHYcnvArk1NnqI1cj4jyXZ4ymBl9lHxeQmjpRaS
JRuTeFUoAqGAYisCK5MAgGwyP4JSNjbXelpVX+8vzsxOuJq6yeJQJ2jjTLTCU+zm9pAe8oidYD7+
H87Oc8dtpOvWV0SAOfwlKamDpXa7Hcb+Q9jjeZljMV/9edgfcGBRhIgZYDABBqZUxQp7r732WrJW
erO9oxq1N9Zqz4PlGkVs8Znk19I8GuPX9hfmXV6W7/XbbKQb119p+SV/bDmDenaV5IxE40s5eyPN
904GeDVp0VsUNX4lveXJhyHDPxde0KDsRS+bM+V5g9cHw03TVl/QaYMuAldmQw6FV4TNt0QMR3mK
3CwMsA/4cv8b3sbnADI8K+w7km96iK5n21rTbI5yml2yGuejc1ed9NRvjQcpPQfiVZd/3x9u4xW9
Gk9fPd3qLDKnSWk4aMODXD7nERamuEtNHsKHYYMmnWhdB0CwGvccJrfWFewJhtCyqnRCXM80bSZb
mzVIwM0o+bEb6hfbBuUq/k73uidvyAt0/Cww1/8farVZo7S29KZkqHH+hgntrASuqvbHoMSA8aFM
p5Nm+eE8ILuHyTjOcnFwNMXoCizZ7i/35tf944esvi5q63WIl1d20cO/lGd9/gt9GLQyus/533Kx
kynvjbX8+R/nJsgIGwa7yi5WeCowmAVC1KVjXbv5b2TdjH6vFfumhPa+yguvngI37QJr6ZOlLzxQ
rC67zNJxPgpcN6RfOYSlfH5Q5k9S91t76udzbOL4lftzc5i6o7kHWm2kepxQjg/C/JwiNtb1rBtJ
SnOrzXLUextNcckKx9AtElR2vTDplQWRsOqWEkFX/i8H8sWgQJah9tWYxv6H6xgeOPHFknvd9KGI
ZBxbuS6zi6GLo5w/qGzvKXvOy5cxG3c21tYz8+dYq0uylhMztHhnLyDlofiSSR8lZweVvw3yWVkU
5CnJ8iqSR16vbKqZVdcJbiYnHXy89shT/chGdwWZl/G7newhFVvjIX3G+qFajijVKhAwW1mfi77O
LsF8DhdHon9M8zHsnyfzx+A83D+Xm48MasgWUpgafNV1BhNHsV1OssRg4uuUuDkue2ihJP2IsqPi
ypJbhKYn1cZBnf+e9jCtrZkimaRR8MBgHPz0emVLrSniqE/zi4TfaJ5HZyk85ha+Pl3qSfYBj7v7
s90ab8kqqPfyrBlrOLIJNS0elZHes1h+MqRnpZG8IPgU6r5V0MTeIQFwf8Ctqwgpg+UcsLTIM19P
UM96ue5yPb+kbmUmbhu8/jNF/PvXUHwOtT0Cwdb07EW3mL1DorHuWhqtbqb52sm5hwI3pPvfDOlS
LjwjJiUu3soo2MlpburKfDuAMlwhUZyit2jdxm5loaI0Qiou80xtGSSrK7XLVH/RuudW+9w7w2tm
B2d6FytDO0Bk99QPIZVASE7V3NMvZvhz/LcUP3Xf7q/7jbrP+w8DEuYE0VJF5931wjthhVdwkJUX
u0ge4954btr6l+ZUvw0YkShUDWw4gxZAXcinWlK9howlcsOI8ApXzWPQmJ7czB+l5AQYuvPbNt5/
HWNhpEn4dYtB/PVv08xm0MxRKi+W+c8YTC+zmrg2esLl7IfSp4Ju8ubVnFO/6yN3DB50u/MkYEqp
f5yD0Z0BSu//oGW8VeJBKyuACinUwjtZ/Z4kb/RAGsL8EtiBZ+j0eulWcY6HRPWr8O3+WJtz/2Os
1XXd9IVsBrO+vM2+1J0oY3k1Cy8yP7f2ZCT35rU6fHkYZza4F0+DFh00OtvUN0luj8Wwk01tPb1s
f7pgbIItHuBVwJEALtilwzXWDKiTp3pFFbnEDghZgFT2ulT2o0w7zvTfWPle7+7G+8fYuELB0wJX
XkPKNJ1OSd7H+SXEmrOMrcd0ar44uxIjNxyW5UAtpqUA9Qgmc79cb1ol7SVLBCK/aLBbGzEe5Hj4
0IVvnfUrCx2/Nd3Z1P0hiB9CMfzU9S/ZrvPKcmbX+xQZGnkhhNLFtzaBqrtGm+egyC+FrMReN0at
N7Xpf7iyCaMWiUaIDSa1+OuJ9rGAXtYy0Wg2f8tK/SamFpugzxOWaPEkn41Q/a4VxvH+udjaq7yC
vIQQoPQbMTu16g29zuqcvpvCs1rYCYjOh3QPiHDaubS3dgwbFfX+pV+PQsT1BNVC4wsN7UJnkBXX
7hwJmURHPSgBDuv3Z7U51PvTgHsfmMaqQCzgqZu0hy1DFYcx1AgDhfgQk8n+p4GWz4ahGzp1qzmR
ydVtbA35JdZ0xA6/xAO8yHSnmrI1G+j7UNRoUkVMa5UxavTx5KVD9CChWnboLfX30JSya7bmHl9l
a6cv5SpAUPiXMGevP1GQl5VcBYQNjTSAYLyW8bizYBuBibEcZXpVZfwh9NUuN/redsa6LC7N3JfY
0I4tKH0AtH+qpKkNHiNJI1eUgslJfIn60onXSc4P/3p7gFMCZqP+v5SIVj8CIcqpidq+gJOCn6hz
hMXt4Fl3f5AtkBIpKYqa2LnbHK7VZ3MqO9eTvC4vqWh81GWRwR7Rk59KcWiSx9bxxh4pk0OgP1Tp
1yZ+klAfvP8TNuIyQ0VhXFfhNqryep59mdFeoKXFBTqNebTiKDg08OdRcKQ9wtaqY2PiLDFr1R5C
unVrowlFZ9XC0ofjuToXeTyWasTfLrwc1c9abgecZEfdQ2V4eIxbe/m4SnKqphi397w2vcGh5Bsr
Sf5K24/kZVohdm66rcWgIIbVBMaMsGCWm/CP7HzEVCarENK+1FJqPzeloxwEccmTWtXyU1g74aEZ
qsk39Ej+dP8zbJxfmLWLOTHoO99j+fM/RpajqUdSsqgukjEfg6p/KBJvquXT/VE2Ihzg/YWxwoKT
va22m+xE89jOZXnpgkNd/1T7h2+D8b9duGxrGGjKOFhw5wE6rL4s5bWRh6phGauUr5glhG6j/DjM
2kvZz4YPCLDXibpxZwD2E2Us6QWndhXmzHk05kVaVkjya09KQW8jeiSZdS41xTeyh/4kIyt/fzG3
Du+fY65pYUWltWgxUGBrhzc7PMfyj97+1GXyY16M7M4XHY87oX6cYcXlxecmLE/VHg67cRkvNY6l
fQAxVG7j623jKIHU0MxXkdfMnjT+EOVe/Ljcc6vABsltunypJPL0r697Ge5DWtQDVcT0QUkOMpTg
iqTt0Pdfh+yrMnVumH3O0sOeVdFG0AFvlWcZ1IhreN3a1E/mGAQa2VuXqeKQ6+1PDdFxL7Vi2c0r
u/Lvf8yt/YMIw9J5AuhJAHK9kLKUll0+TSUxTjfXrhnLlRsiwPeq9NQHeuexxq71semTGr82Sd4J
ezbuHYJGQixIuMh+rttQSjBWK4klqkUOzFQRedgEpNmx0R4GqViu4h1+88a2ob2QkAQ6O3ZI6wK8
Fkxpr1UNBaPum9K1brJn7rAxIdBGZWmdhVkOY+d6OZMM1kAPLeiSaHrzEE6opZbGOH0UWpZenFKF
3iKpIfKiobVTAtm4SBekCOMYm0rVDQl50MZB2M1cXVD4AS9y2g99Nz0k83+ouXHXLGJjREL0M66S
Rai8nTJMKfXZefSi0HRD7XB/S27BX9SzIftRcljKiKvXiA73vFQdaulhIT3hkv3Wz61XW74dNG7Y
l58iS6BhgensUNtu0GbHNt/z0dzaKCrZFUaFtGzSo3z9HSdTD3Hwo6oepDFlls+i++f+JPcGWC1j
L+yZBpCsvojieZS/jWWwc0tvvEVYFhEZw4QH81337BZRnSfxFNaXfJGBjOSzhQ6qfig1ROmO/34u
NFAs7Rp8NaLx68XK50q2q1LUl9LCDbsUs+yFWbxTQNiaD4GCgt6QTq67/iKmnKqlqPT6oleN182q
LyMBbYrERTvlFe2onVh84xomn4VJq2PAxbW4ihjQwRrtqS8bDOPw1gjHJ6vTTxrXpRvtTGzr4LJ2
JBQL5sqTs1q9PJKJ9tPmkiZ2fdCd+mVIu/KhiHd23NYCLkYaC9dhaRJYHrw/Iq0Z+d1RdHpDpJUd
Bym6KNWJLiZqstWnXYnQje2NoD+hPbyUxe9ztb3NqonSxMwEtizl19kZcWCudyoAW0MQ8kB0QHUE
4HgV+aT5MA0UsGDciJ6GfitIDn2X7eH+G/vAJsZgFqAshAGri8AJuIwyBTqK2tjPvZW40oyIiZn7
fXy6f4o2RiJyxJmHxpt35P/6+0hmmWUa3TQXRAN8Pf7dll9lxKd2Bclu1w0Gz6KxDcEGzGZNsFGl
vCr0HuqoOcv2y2jYww8smTP//mxu4wpGofYGeQKEinvhejZyrCaDEhJXFFH/QR+Kgh77QPG1sHUe
g4Qe4XG0KyzOhHSw28k53B/9di0JaQgQoXVyYUBlvR6dRs+q5PkqL2KoEGfPEuNVD6zMD8pxfMIk
J9qZ7UbheiG9gTVSlgfeW0dto4rQaaRX1UUbQkiUs9QqH4Sc2G6mSNaHURTJyyx4l+0mh9xpisD8
y+wrzBEKukmO9yd/e9D5uNz4/CI2Ep/hevKxmQ+RGZBSxcr0Fe2tD5r8HReETtSeZe1dyxvZLKOh
5YFI4aJmuSYZtiKNBhTjF16YWua+EFX9nRvGGFy9z9TXsSwBeqWiRqSikGL9L4RgdPXDQCclNp9p
g36Z1ks1RhizVf3rJ5CQctH8Qpd2QUlXC5E0oZH0eUBIJIT5MIVlcDKCWDlkaWL4UhC/oaai7oRh
WztvQfA4XFCJ7XVu1E9ykegJ4VHbREdZkvLFoufJqpPKq03x8/6Xvo02F7iQwjJhCvHsut9LyVuj
LFQGE+XkLrC9g6rXPHlTgJ1w6hwAZneexa1jTVRL5z8JClfi6lksiTJ5nbkORfqmyj8q5RBZT1ro
tk9C/52Ye7fv7dvIBP8YbvUFh044Mqot9WVI2o/YAzyM5nd4IHs2HlsnBsGURe7PhgW+Rl/1JKxq
qyAt4I9PQxYexTidx54wWs2gCSf/YV+avMRkIdzAN9BTN0pxV01ydbFT5RRHcGNnp/tn1uxf8vR3
RBf+/V2ytYgUAxd4nmIgDM7r+yBNO0n0Qq/gsNGNKKDf0hfuTHtqhls7HzUf9Fm48FnLVXwRhUHt
WN1EyIy/UCHkyp+M8Ps462+Sbn69P6UNdgcdeXR5wqGGt0/vwPWcFGEFkZSqDAZ+iDXDQzSUx1H1
aHeKNZyuSU2qozp9tZw3OdXxyyDOGV5k6zzF/+G25ZjTx7jYDN3gpUU7llpW2/Wlng6qeRHxs2g+
W+GDIe8MtFHRYs5ApYBl9KqhHnw957id04onr77MGHMpoIbodD1mzfAoB4abOQrFrPFLUmVf5mov
rd3gLAEF4wVCJrSwStdoSJOjOJQlc33pISsREMPNb+pz23zPLd0tk3OmfDLUnzLtkW3wnJZI9+XS
R/we/nWszIlZWN2LgNNS3b5eAgSa5ywKpPrSqdallWM3Vp/xtfp8f3ctC3kN/VyPsjowU1nPakzn
ySXJsifT9BBoc8mqD22x80k3TuZ7gslTTbGQ1/N6OkNYxoYR183F7ruDbGf0d6uPrTb+vj+fzWEs
E32+pUcZIuv1MFIX1mMwM59M0hy65VRorHXWniKg8Z27ZuN9WILK/z/UKu6XZPy8UN9rLlE/uHZ6
NpLQixLpLW7RBKydxE1rBDKCvcrJ5heDZwVyjTIaBd/rGRpBSYRVR0tuk7hQkA8lgY6eOIe03NmB
WyNRysJ4g2SNQ7+s9R9ZVFcLMU1J01xCKspxZvpa+kSX4LFu/7n/0baOO27ohJIwx6ECrCtbjsBQ
cAyH5qKUSveallNzVKpp/lUYantqqjJxK0V/7mNrPs6y+tTG5Z7g7sazuPSq4LSwmJgTaVzPNUFw
rqEJqLmg9uObOW5x4+dQOsaSfqy74/3pbq0rZQDsRRiJ/pjV6yGVqDQF6dxcivRLmKHb/QPKWKB8
uT/KRsBE7xVED5U2fVQqV/GE6QjJbFPeKARw8peI3/E9l8onOeG/aju2D1mL+TIOTv++F5LKCqgu
FUr6NGhvuF7KsBfSaA40GmTdoXK+G9GrLXaw1K2j9+cQq53Z9FlXRIZcX9IMsLZAD0SmiFRMn3Sn
Pcjyx0w+qPXp/npu7ZAFtCC2tsAe12l+JwAK+bP6wgbsjd7vMQV23LnvPL0Jd1pkNw8Emp7EMISf
FJRX21Huw1jpbbO5NJX6U4pl5dhbdug1ulH7EPWVIy7di0loWPgihCfTZYOzE3BvzRffNUrApHrU
y1Y/wcn7EBEJMJRWPFWx84GA8i2M45MSKi+tuQNwLB9s/QzR2QMyhCo7W2d1JBIw3qaP4xaDsezA
VYoCSBYoOxf21rn7c5DVzRmKAr6dGrWXFgfGITnNzkdpcKv5P1ybuE9SsQEUp8a9GkaicygKuop4
zRnls6rkXj5ZTyJxdD8qtcS/vy23JuVAuDMXRXTcLpfP+MclHbQFvGms5C5sg5p+dDRwW6UZ/Myo
HwKzbXeG2/hQFGuWcsJ7xXyNf8qJRQkuC8SlaVv2nmnXHgh2CvEm2vM52Eq3qS069NixKXD/Wwe+
WpA6UdO1FyuqKvjT/yvwSnXjUNf8acSgvoWwf7RnSX/IOlk7CjUvXgYsXY9RHtnQ56p+58tuTB5I
FlUDGAMs9VpfsI7tSVhjIngkIK6Etqv1nW9qOxfN1uEHyqa7cMl0iX9XiaejjnUXNVF3MU9O/RTY
h7h+bi1BPeCxLMujasWc/Mf722hjasAjMikGPjNE3qvTXgT5yB0g+vdgpjM+VYrmJp3s3R9lY7Ne
jbLarCILa62Zm/4yzG41fe1av1Q+DlTf7g+zNRlio4UuRsbEEl6fCXVMgqwt4uFilr+H6ClSPK39
+/4QGzMB/aLasGwFYvTVhUUjfCkDkQ6XfD4n8ZcKqmSQqgcHTcb7A73v8tXVCKpHRR+EcUkFVoGz
mOQRnVUxXLoESu0UVR+a+hv4HoJR2pDTkQORHrRNcx7KXPnUWPQ3f+9Dr1NRzf81mD9m86UsErfm
gzY6OeTHrHgx+y9mbHrxAPOkTR/MpH69/6u3lgdWD2g4fiioZK9+dJzTDj0HynCx4sQvHB8ReFcY
X2Iz3rmPtgdi0yLRuMBeqyhnmrIqM61uuIgqPyGF0NfapzAuP04hFrD357TsmpsPQSKGjhZwF5Kc
17tqnOVxTFNtuEynMHkcTOME5JSYg9vsNvvdxm7Yk3AODVrTqcusY424z8ZRTmhANXtq71zm7XPi
x9HftfK/Svrf/WnpN9OiexiV5eVTUUBbN7tqWDDOQNhkgMbojlyw417n6e1xxCkLzoYNDgTmtN4M
zVybocgX6A6/TR+Awx10HJUU/d/6/rDX6ILBYQFpKkq267cwEbNJZJZQB8zM1pUjjHg7+yTHCD2l
WKpm8mV46dNsJ1jbWECAAkyPod5y36xh0GC0MjFPJGSKXp+RRvqhOMXOJbCBuVMiXhybtGUVbxr5
R1nYZhoTD3ZoCPjZrOBGb+UvZhtlvlMjiYedBlbbDYC7Gtk4s8+5F9AvvXMEtqb6zpej6Zv3yVkd
667KKruUSeKxSTykUnHQg1/3d+Pyf7g+ZJSf6HMBMWTvwyy6PmSgzEEfCau+VFXl5rGG/3za557a
BOdKV1o/tPX/BSo8MbneeZtujzdxNvj+MjFIBWs1fak3DKAfq8G9OnswSOnN6BwuhJg0/KDpb/en
eXttweehYR8RNao2NPVcT1PVITzSjtZj2D1rj5WG5LNqR4kfte30aGmlvPPhNibHckKbgjdFXGGs
Qik0kUsl70vGK9sHeCjfqgDFBwkLAVef+ic91Y/3J3h7gzHBPwZc7ZQmnfKwUuv+UjjWg0ofRlT7
FoyNmR2aBuqJDpHT/RFXS8pjD6+GbJNsF+ecmxRC0UNtGHHOPdeJgrCaORaPxpDZnq4k83PWGnt1
t9Wt9j4e4CCcd4XnH6729SfEncc2ArmszhZdOzo1oBjwtbZ+3J/VmiDyPgxyZPRjodIL0rxM+4/4
3tKFnVFlYZikZAk5OU9I/SEkm1SVN1uD9nc7ZemnfkDRS5km6zlQ9NFXi2F4muIg38nTVvto+TVw
HmBq4SpA1LMGJZ2K4k6squIs6ZM4KnP8pbCSz6ZB570T5vqjFKDrcn8FNtaZ55biJuUD1nkNJxS5
CHEo0sRZYwfTUChFaP1FA2HOHO1soXXXzvv0eAHBJ9Em5h1ZLbZe5hqykyqWDJGSWkeE+wP4fB1N
aU4aS0TgsQnf3xBN8y0q094+SAoq3G6pSeHfAS5Uf3Wil17TbmpsN+/mBvU7XPY0pFyzsjk0CL+M
LmJ3cuTSNVjtgCLrQsH7r8ckQ1uMsXhvb2LSgXfDqm1xbpSsGtw0TOqH0Jpzvywt/H5EP0hA1mFx
FJ1ZnlJplH9Co2pVN+pq6SjVCbpHstQ9JTFOeXqA/mZfBc3O51xnN++/coHWF0kc4JT190zTOZqi
whJni15ymq2T5lVIIRyXMZu90M7qoyS6zDPMyAH5x5s5xMZo50O/n5o/nhl+xJLBAja8d8bR8319
qsopqKwQpOo8BymmSLkaGKGvjvPS9BdYI4qVZSy+cr6D7hhBYOqODXyz1i2mMfw19IEGT2ZoayIz
pa9f7HwyvMYwkieEAIoQpN6eKhLEEV1DO4rM4lc8jX3rFSjskif0ofbZQJ1JcmUtmOdDNnaBQCxm
lD//26OzeMsjwKTh+rZQHq9n2cTzZKbD1J5LVSkPRSMUWg1JHXrD2YVwl0B7vaK8K8TH3MDg7qsV
7WrLSig3Mhayqn4QZqrmtSLB8scJbL8Mg+DLaJWBr0vR9NBoHQdBnb9jS5fsbLBloPUP4bZANGBR
REWD5HrSYdnElWSwv0prdNDGjz8HZpY+4JgKDpNgcJaIf/e4vm8m0Fz61xaXOCzirke0hG40qT63
Z3OukPa0CLvaWUemuDPDA/tsOMHoaR/vf9tVoPR/g0LXIjkwF1XxVaAU9yG+WonSnvG+al6hhcRI
aRSlb9XddCAaFKdOifRTNE2RF8xm8V+GJ9zmHC89Z+sysoxsR951fG6zMhtPN/LhO+rRCmrc+u80
F/mjqUvCS/tG9QBO90rz6xrdMntKBcRqvIgLw3WV9hkypUg7kPqzKYv4LTMF3ge6jFihjaF9jJzW
QRvj6TB2ZeeFRO9H0daSR5jzSYMl4bW1WvtlMYTfrL7dqwutQp/330amDpkO5pF644YtdyPtHspQ
ncMQ5MFuYYb3OmbiYlbcGlTt1e6t4GOVOdpOBHv7UvJGgtbSKkdby41sEXWSqqco1Zx7XHxGtwkF
vVyOZHbyCWtS3drZArcBFz0GqIqBUoE48ymut/1sddGQwE0/lxSnXzOdPhLdFJNnGxWM8bQy4m/3
t/zyP1ydbKjb3IzveuGoyV0PGIdJlMyx05wlNZmP0rLxAKb3KkGb01rAI7AWQNV1QyMVlUE4fSjO
3RiYOa7OvdakHrBVJX2Mg2wm0pMCbZh3ssiNYSn2oj+7iJ2g2LBaTTOeoTItk1OnH4oBZwcOay71
iDq2OynWxv4kjDKW3QlrCjzzehmtSnEasklxrnGDaTPDs8z2YOJW10FuqazyJIq9Dt+NKJagBISB
CgmNL4An12NWQ1Okfdf1Z24m51toZN9GMysPVZYbfmTgDOOMWub1hK1uimGJBx5G0S/WDfym+mBP
d2tjIyHwTg8iqTT39boja0zKKhBokJ7p1tM/RWM4H7Ne7EHlGzc00CDCbHgSQvRaN3JWoP91HKv9
OdXzl84Jjqkl+5OEAsj8WDbI2Fja50GPdiL0jX0EakQjIkQ1Vnt9MY8KhufW0PTnJux6NyoH7Ony
H7KIHmr94f553AiXoa0vWjlYTvDWrgWw8pIsXARGf5aVNn7TAqkzH3Ip6R0vaYPkxUy64lMa2JXj
Rhr3tC9XAvpb29T5by3U0+Mgl5ab8oy9hFU8fqTi971OhfJAjCsem1RSPvYaXmz3f/XWAmHGBaSK
28DCsr7eiiHcnW6swuHcwrQfDKeH79D/1Ma68qomO90fbOOsgXQugt/E5Aucdz1YZQ5a3hTLOzU2
vTc1s+VmWfa7DdUfUd/6ooLBprd7cd/WqIvfL428fBUy/utRk87srK6Kh3NjGm8i/zDXf/fZKQ2I
Q9rD4mR7f5IbG507a4Hc3ruI1kmhPSSVNLblcBa9+TCGFrpyXwtE+ar04GjFqfgdDNMOwr+uDS2P
LIWK9/eOCimw3/UU7YkuglTOhrM12+hZ5JP92GcmOu4oJZ5aXe5PKBGWD2E8pX5u2H8RZ7YHBazT
zZ3oZEz2XpvnxrZaHkGuueWvGxKwElpBmORiOONlkTwjjteeJpDpk8rF8Chl814jwtZ4qPlBWOD8
8SYue+APXGDuRkXqeObPij77JWRfl5P3M9TKv4hF239/ZmCeEc0AyYFCyKsNlbdOa+J7NJ4xBP9e
A+E48/8qY/oSmvUOp/RdXGb1yIO90QxGEYqMfy36lfAIJbITd+fJVKfPaLh96UTyXa77ypeTeX4O
1czxo0azPkO3L71sEM0LLiXpwZLjGJ/I2Ehyd6qKfzAynmqo1071JpjYMQDBdaMkUN2kTMcTigjq
cQB12Dnx63oNO5M3Dl7HQpAmC1nHD6KULLsR6XBOdCuhoVjqskdSB/stDLVj2vfJQ5i3zWsW2+FD
ZKHOqahQdAezINONc+tYRdqIxJqp+S1Vk1NTJ86xc4z2oeyLCUMYpcX2xgxcObM/RXki+ZHTkeeg
quzl3EJ+WmVPcd/DDOzbvTb3ja+D2Si1FpvoCzLEml850pbiNHk7nOsUkxpIM/Fb0ovwc0zN7TAM
fZO7kdC+0K44ee2sDcfCmsaDOjWJ33fDfOimoHNH0bdP6KcGTzYXlNdQ4Do5RmieiskI3EKOcdjR
sPJOulLf2ci3Lz+/f1FtXXroubOWEPqPU9PIatoFhjGcg7kKaImTKpRX8A67fyHenk1GIYDk0eda
RAL5ehSbPlU5LbgL9FZq/SJV5g+hWg7HzJJ73xo7dWdWt/c9cDzskwUjJJxZtzkoptDEPEfj2cx7
1Utta/iAKM3s6pHWH6y0jPy2tUs0ro09qbOtkVGQAUVBKRXu1CquS3sEMoOKW0iMVXCK1fBLMiMT
OPQG8p+yOn1oW+1UiXEPz759cii4aEvTIdgNbhWr72jmnYnLbjOf+/ZEBOaj+jG+GqZ4UqTTVHli
T9loAQ2ub6VlPOQH3oFIw17+/I99Y1FUmookns9DNZzUOHY1BQ+i8LVWdG8uzJ39szk7KiAKfVJM
7qao2S0LbnTzmY7xzm+cGpKFI2mcdMNxlcm6SJAD/aleUCfTnHd208buBUgnAaKzEz2XNT2trbSs
LCYE4xql/SGU3I+zH4P5T4STyv1jsrGoDOSg+INwMZSD1RtOa4ylDLKYz7QtRM2LnFyM7oucTh6C
PPdH2sg/Fnohk2FhFtKmev39ojGQTDlzpnPYkFZokFAPceQnqSfAB3Sv/da2mduop940/J2hlyOw
2jqL9ebSiESCR7PE9dBBUPatGs7zmSJo74GgtYPH82Af+ZDGszNGtSsZMbiZEeX+ZCFNEtV9vJMV
bC01vVYwLFkCot5VHBqKLrJrnR/RxbOvZ+4MBqI8GVnkcSPvLPbGnUBSCagCEkg+uxY5m5VRHcdS
l8+gFB+Ay+2BKMjgnxqyV+1fatXsxJ+3uAcoBDfBQsUlBF3zhECqxzKtJ1yNjexRIsb+jB9j7FaF
tMc7vF1GRkKNH482yA0s5/W3NKuoEmIIlLNAXFF9tevfvfmEqIVL9+nOKm5NiqsNhI0YiMLHKr5T
G62xnCxWz9gctc9FY0f4BEjasata6fv9LXr7KCLM/38PB6D8jUFiWyuNFRqTdk76ojpQG+m8cbb3
JnR7rUCZAokmPFrO4ZpWP1pFkcuDrJ67Xn9TkSmXG8eNsYJtsj0x+OUzXB85huKUa9wrKmnw6v0l
DjfNKbbUM5JCHzXZV+QP6NEfw0k+0ep8asA4aHHdAXBuP9jCviMRAoKDIGqv8kqUV4bUaXsNkeEA
UT+gfwkl7x4luJ2dsZH7MNKiB8ndTOC4JqIUzRxmSc70KrNVzkbf/uhb+oS6wqyOeRl+VHRM3WoJ
+ZTewmQiVerZBcWN3HmuX+q4/ZdqQUS8QP6QVagIEgeAm12fCoCxftACWTtXaeE2+T9a8PX+Bt2A
e9+LCkvEyRLfKM7bRtjYs1A0zJnkJHGVThPoCgRIyOoT95cs1OZrXMdD4ROVkwVoRpNBioVv1noi
lrrxMHTtKHmRapSRl8kRyitO1+Y7B2mjtoW4I9H/YvFB88aaMe/UY1Qlo6mdrUrobpZm1qlLm/65
DJ3an6D0e8bMrte0AL+v2v7VSd20sw03jhkyP2xBijFLAWR1RQ1GanVD0+nnxP6pdYugzUPh5Mc8
UHdu3Y1DhiIJlmYcajqG1+DPFOAkknRCRyl5ggjSY6CWWZKJB3FWngy5Sg5VPWZHKWujUz9qu3qz
t7cWsTUgJkoQ+LbTAHu960KpShqlH/UzjSXPeokpvZx8nFrxMMrxc5jStaw96vHPWIlB3dGgNRQs
+T72WOPc35wb5x6SFpESEYbFaqxDw8AYO/J0/cx1Ta+Akrvo3z/TPfr5/jhbH3axbFlCbQN24yqE
cRCFaxK1Ms4OErCOmE8TMu1DH+K7tjPS5oz+GGl1fapxY5ehXRrntGmgnn2L8/hJyD/vT+f2KSX7
oiOIegUVC4LN68/XVBUlV0zQz4YOMmgM4+DhRvYFqQsaiTs6kSYFU977Y25NDN0GGLwYHt/yQvUi
ELwjtnEeB8DQYbIgStiZfqzaes9CYuNrUamgLkcaSBfbukCVRZop+Jt+Dqvqo+nAPovkD0bzu0Zd
9v6kbsMtLKLpk4MiQh2OJOx6IacqjpwS47wz/hRPkvVUabEfyegqK7+05p9CPd4fbgMCYDwgGgTR
qCoy9PV4ENT6qmsn45wbs4wlLpGDypZXppPSzWPjjXXkPIfIUf5l5wVSvi0lvJMlFXQFT3pdiodB
mYxLrTix7PZmn85eZmiL9wVtW+jgGG30W1fzCEq5lQ2lK4Wz/GGyrMp0tcSKf92fzUZiwGyIipkS
cTFQ7Wo2gWJiAaoaZ8wp1Dp2rWByMyk9VbRz2rKXKMjcyy8dfO9pGF1mvvP11sy+5fHkrgZdY3T+
ZQ2t6RrR1wKDnK0QR/Ey+DRkdDuJb1qUXNpvlvyUd4PbtscsUvcYb1vPFfgh35GYmRt8XSof6xR6
GtosZ3X8Gc+GB8vuRyo+Ik1JYY3+WS3xTHWsaKQ93V/2jbeDRAe4FHo28fSaO5WnC43eqM1z0ENM
CcawP0R5Kz0UvYNkuSqXB7uxldSVqhEFYWpDh/vjb1wEGHJDE0MgjX75NQxUo+NJfNUTi6Lp6Ydj
mfkGdFuv/n+cnceO3MjStq+IAL3ZkizTrroltTSSNglZeu959d/D/hd/F6tQhM7gYI42o6hMpomM
eE2kbXlZv41llYxyNyDIBnsdXtQaGCHC2dCmkGwtnuMdGo5+7HyrIvGcAHAUmjeFDcw9HISCfm/W
r4G+CO0ep/xYGqcy+JNOByeMXAXh3YaSQxpCOlD2Vgv9Xbu7PSnXlgPvNvrWC+gYmZbVTSYsai2a
mWpPuvJNVJFfNc5v+na+rT4uZYCu7Pf1qB2bZEuS7wpyaenHvRFDEcVmqs53oZgLyY5JnMhog6Oq
BQeB5a9ufLXL0cM03bQfZUyv9cQ4WFrri+4YRu1R5OO+NsJjGpofb8/E5d3Ez2GVUyygaXNZJbSS
2QiRSnzC87HwMAqO7pO41nc8K3lFgF6lbGD/86W7CHsCJlx8czhdV8+HSYvtUogINbtmxj23EaUf
q2rmZv0UH28P73L3LTIyZNEyKkY8Llf3ey2Xplm3OobGteOVqfahjhpvyIrTPGp7O+h4kZnc++3L
7bCXVyJhNYDtS17K3ls25bsaWhkaIYgs03yS8tepfgnHX2lA3XDrPrw6undhVie6KuXpJAe2+aTF
xZ569R8F3IWWd8/xAP2BHBEhL3+QNqhBV5YMg0MFmUwPKP26wNKHXV1ZJmKEVb2UO0IzeAjHsrpL
0zzzbalsd3aJ5tvtGb08xpYZ/f9BVzPaohBshQnyaj10NJ9WBCXfvvgaVKLd3Y505WwgFPQAXpsU
sy5KknkrJmNIWDO58yNCst5yjuxnT03lY64+JPV9Hx7DcutbXh0gGSLKaGD6L6RmzFIHUNJjvc2b
wk3xSVa+mGJLomIryOrYU9O6yaVuWTCj4teW6YrYeCz1f849mUDgUrTQsPy116WjwIlNZI8czhQn
CHYN5Sqvy/LflJv6jQxtOSzPLxwicb2R0fDFeCOd77OgL8dKlULrKTbAvZlKXHklvfT/IQoKXksz
iNcuiiznUexKrpNFhONpyHFPtweF/pxNwnB73V0mt6gX0k8l1VxQZtpqhSfmDA5UtPZTLmfI5WaV
7KVOamNw4jT3qFTM7lBUP9PQ2lLhvhYYRB9NLjQUqVktp8y7wwox+GmS5NF+EsOMfYuZmXsoXxlm
f9G8G2MrPSqt2hyMJC82ttqbW8vq+0H+QVaHK5G7eK33oWkDAGFpsJ+M8nWWv+Dwt8+i4ThnKH9F
30cAk4ly1A1p1xv3/VJIoH8FVdiN9cl1muII/+PeRtwlkqN7q1kwZ5ttwOUyWv9EltiSI1DMQ3/p
fHaCLI1LK5LMJ7NN4z9oO5SvnSQLMgVRPeuSXnh2pSU+73b9UJoz1Te02ZF8Cz2EsSTfDrVuXymD
8UybSvbqWLc/x85gAtUzK79TpJ9jNicfI1kaNlbtlcsByD4qbWTb5N1rQ86yK3U7nTjGrFnx4snw
5dwv+v9C+W4ufrXVi2J8u72Ar2xGLlpudpCKYOfXMM0pmpxyEjliLIbU7ZTU+i5aME+3g1zpOfP4
Y6svPpDsk7WKpFX1BZqEwnxKp+qpcHaZ9UDluM3CzE1mN3DC/Tz9NMWfPA7dLHwO4IGI9iEwTxqt
FyUf9pE9PDTk37WbDLvafu3sY6U+Fg3cvV0S0u/qzXojHXjzHlktIiaFJj/IMEhba11bSaeWLjgV
n+RZKVjbGGl/UszaeY1as828MdHkg9pZfYbnjc4G19XQCYBu5tPfTo8gxlX0euY9Sj8RXeewKr6J
2okC11KFjLqrleaAUAcEXEIrUVtfzdBSCY2s/TXOxoyvzJBEmq8ks/4rpr8e+qoW5bLXhCm+On0k
evhURdulO8lAf88vw7jLgAHGi5tCPjnfjaqxbNeQsupp8YpMwFsKGNhqaqB70JbqnNKvm5p7UiHx
ETco5aseJoI3b6PyYC6MROk4y4RkuV2qJLGH+J5zSO1B/y+YtXpwndGoP7dhJsdu3Tf5fymq/K0b
NEVAlmw4HXJrQZn4QOvotwtVCjzJibgcm2xqOn8a0Ha6N3uLB01dUxXcGV1hRgekXszyrmmb7rvc
S4q6kxDT0A+mMVXfC4qv38ygz3Kcag0ReFaXz8MRdzlLc9NZNcodqn35J7mjN7HxDl7nTwDV0bSH
7s0VuXCiVlkb/tlOOzcSpZlILg+FgnSeUo6x7xS9eIgGtd2JUN7Cyl0PChCQ57+hGNYqEZZrJZKL
PjKfpuTYfbEL3Z+LndLs2+hfH5zL8FCi5LYk/4X3sBpeLYcwiLSS3NfRXBGaX5yqu+Nlv5GFLn/N
+y1Fi5GzhvwaruDCH11dyllU6qWcyTzoJXaA4asCRZ/hoGlbkPeLssUSiT3L+cybBeajen4DpHkp
5r5vjacp/j02zbMWV4ehf4zyzG1743m0tYOcf2gT50cybEmYrQ9xYgOxAVS3rBVGuoptVM4szYJU
SkyLsE+8p1fm5rlxb8W1q0BpUzCF7TYykXWWuARlZTJkRN/4w2qtpI7ZJACTzKeuit2wjf0afHuA
iP7GUb6+WomDsS3QNsRweAeuO9VdFwpFrRX7SSly+5A2NqRVkKweFBllr3at6gepGXhoBDR3cWjP
XxuzKfd273xNLLV7mLJBeZoEaUFao7Y4Ga32JJlYP0ltEt/pPerBwsjNvVDCLWHItRkTjDAEbei3
IccI55t1cb4mohnzJb2JxVOUBq6WYMQcStnnPpD3sngU9qHSH5za8uRFykBIj8NU7/JyAvDTeWXm
G9Inawh2daC4NU3w2N76fRe1PoprFGGQDeOngZ+4cMOuk0CmWimeFOVPyEeMq73SfEh2ehX4uTyj
+0+pQeMgV5rHot76sutMYIkO8Aijg+XxbazhwGqLoYHWpOIpg37jFpEku6EwN9KNq2NEnI3K7LI/
aFOffwNJCa0SLUgu1aH6q1m0c2P1KP5IwtOkp0g0r0Yw7I1A2aMWiS/fFvL0cpdoyKtruKBQXUDf
dZWvh4VKaZ287cnWczeQs70MqbUBP397l2yFWR2nminCwO4n6UmNJrc1DlL5W4msjSAXb16+2BuO
GmFpnm5kWOdz2aQoYyfCkZ5qOzmoQ++ikmgONHeNb3WP1mraCM8uWy+d0g24xgWyegm9OEXw6gGi
DP/zPHQWtxJg+Dg4CQX9K8uXdOtIdMN8EQquQ4iDz5rxM9X6T1LXvuDw9mtAmLLVyUfGezU3KQ++
RKlnTx9vT/xFpvn2w8CxUB5lcujAnf+wkAJkYlZZcOqbHVIIqJN7mhmdqmKfGncWvFsoC0H+McPP
E+nlFhU0tfi4mCRg+OIr2VEBIdjFn+Ni5zgfu3qvxvmuHI9x3FPlq72ovLcbfcM35/K+IDfmRcWN
xVxeqCmAv4k1oZb8Zmk/gS0lEo2FLkI6LbY8W2bqShtSB6TN27N1eR0vgRfpDq58moPryQpj3YBN
GpycSD0N1uBOENsxfdolWXj3r6HeumioNeGAzvm2nD7v3qupYgVKipXhqRK27bdWvG90Zd4F+XdA
5/vbsd7kJ87TjCUYsC2SALAOa8A3EBtNkngEYiAbz61rJkGduqKB+OOpaqyMbtLRZtXQwRtdSSIP
0UMnfbEkzKXdcHamh6JCOkOebXWv9aDHXaVXht9OnQZfsqxoNjbT5VdAFAJPJrIF5KWoJqymhqqC
kulzilMJPWqaPccgF/c0fhba2sb+uFxq57FWVVxLTcsKPghOrFO6kH/F4BfT5DuwuPd5aH+NJX3e
h3IS3QVy3Bxvf5erA3XI+4BiUqtf59CVYPVTVUhPUvwoB3uzeEzryHe6rZbGleQPMORSyFLAuy+U
pfMZpYBaZ04WZyfeTV4XoIpZfy71vxQFdjNtv7R3h/BQ5ZJvFNZGhnt5ixqohr8xDZb37trKSLPH
VDg42J/4Ze2ntNKVh8xItA+3Z3Jd/UHcxSF75h5FNw9p49XGrVApsK0RQz2jF9H9SLvGA/5Ygi4Z
1YjBydrnjBofRrt1LTZ217XYi/ooxwV2DLSnzic3RVgoHyX83wQiaANuLHqVeKGExAdqP4mqfSi1
8uu/DxewJyUn1s7i53EeslI6VXI6DQ8/zCajmTWrHaz4K/O8T5oWFueX2/Eu310AGGi/wX3guELM
+TyerU5Fro0GRno9nGFKEkMYSH5ZjEP+Uo9FrB6cxJ7rI9CTxP59O/a1BbQoBeGsx+qlunceu52K
tGqaGY/SDArWPLW00jQ99/89yoJIhJ3BgQDa/DyKitUMABUZ39U2zziKZeXZKZVpdzvKlWwPIAMo
S2he6J9ztZ2HCbJBzpJWZCeaWa5lhF47wDrpjzLw6zAc95IR7HBGDDP7kyS6p9TeSsSu5PzQJkB6
klMvcqTr1SpbQcZWmjC+A+Huymbc7isrO8lW9kM1OrFHryZ0k8LiOBpb4eX6/MOq2mNcy9NeIFV+
yNv0FV2lzEt417kLYM0LWrXbWVqm7yPlf7kogUpQHufNDxp3Tf+qZix/E9RJTq0j7dHUeR5JSJr6
pRZb5ufXNjKAjIXuiFwGjebzjxM3IrVxbM5OetHFe0OtMHiBBujjxja+BP2gPJfWiKJNkm4s8Wvb
i1cxGwxJFBVf1fPAVqc5uZmxxOX0j+MkLiiNjMRguM+DLYPFN7e0VSrgOAAtefrxLr7ggZvI7YEr
lvj+WBt9SHqEOdRAkY8GNsCPITxkv2+h6ciZVO+cTOIIRbrTBxkUH2KzLvaaljmPvBpiD2io5llD
1PtpUEsfsiCARKw09nFyWstvmtB4CIwqOdDOew6qUtrpcV4ehlgL7mVtMF21rfo/uo3ZutQWqYc3
WYW2o1bfTWrDo7mw7D3lMAElLGmPt/fh1S8NngFWLYISZBrnE96nIA+pxeFjJc1/eEi8hrJwFSXZ
s8A9vQm8SQZ9eTvmtcueHjU6gfgfQ4hcnWOZZAu1Huv8BAP6oVYmfBge9TB/stpvtwNdriaOFw5L
3q2Q7ljI54NL2jaScG7AGZSMBvvaTEn9lp2dzNZz1s+vt6NdJlDcuOhLwn2gtIOayXk0MfM+dcwy
P2nmr946LsyHrHbr4a8epA+gij/i7Ho74gWgCRgK3RaoWov3GWnTaoDB2EaDrKCIb4SY0wAundrC
TaTI+d0i8jK7BbRBHn2aUxce9QvQ3gNGOc8aXs3/yUlhfFYRXZlcqy/nzrUKU+vcUk60u7nN1W9F
J8pPTmhUPwJQBb0fp1rUulluhn8hsSP7cXsw1z4WAG6wEW/YhfW90wd5BXppyE9SCy+llF2KyKCJ
ptfEHjyji7fiXftcvAZpkDF9/LM6asYwaBKecAWNdfNugm/6FOTTPsWHLxTy0dESqGtbnnyXuw3W
COg95KVsuCNrfsrUm9ifTkF+MpFBKp19bn6v7OKeNngThjuHR/ntOb2S7hJwYdLCMFggdqt0187U
yAJHi4usLLUU8OE8f82AUd8HQyk+w0qwey/TEvtTCCbYJHlKKXmOfYHkVWiMIFNv/56r40eggM0B
ZwYQ+PkWmefU4cFV5Se1SxJPj2mthXmP11Wf5PTdnOJDoKNYhG2gsxF5OcfOD3smYrFW4NihkLWO
3NFakOWEzWmPut+bkpckBy2U//m5zjSTgdO9Yeq4U87HJ5QR8yYx5adBOcIQd9P4Y09/ZChmz5IH
0PvJjvLIBmx6OVfWQyPfhnEBoH5ZyudBVSfpU3maOXcGtBf0Z17Z/u3Pdm3ykF9bOF2wdamRnkeo
8sARgbM43kJ8L0jKkqd0s19+bf9rC6aWrjzN2fVbN7SEopFM5acAr8gEJHwlfRzFJwEOM5g/3h7Q
5Q20sL7RYVmg7rytV8lnG4yVNo0aU6alu7nXyTw7T8vnndo3Wypoyzdffx6wQSgL8a5b9uFq8qKp
bsNq8dCVigcRfJLLz7Lu6gGuCKQ1Pyb7e+NsKVVdWxIglZbrAd0K0IrnMaFSNmDWMFKl/Sf2jWXM
fozgwf72LF6pMkJkR+CNLQWVm2T6PMzUjw08j6Y4KWGJVwGt1pcwrzwxveZHTHP90jbcZCt7uLYY
IcSxhaEIcNWujrReaxNrVuGE6tZDmb2mxn0tb5UJrp1T72Os7gYKLHkf9hjtNvGEGOfdXELwRcQY
SSwN2tnGary28t9HW37NuwIY0p+1pdUBvjZGuusS1cut0tXKL3HTHg1tyxrh2toAkwLCBgVg7obV
ZpaHLo6lnoeXYYCwiFtyPPSgt7psV3YYLCYEUR0SFOBbqzGlo1K1c56Up8DM810zW1oFQLlTD9OY
RcccyZ2NSbwyLMbEsxUaGAyDNXFqduK0zNMOh+KiDPcBzWIXBZN/tNWkT0RfC5Dn8mawaf2vNtZo
21E82X190kdVPPcd8jN2KVn+xsa6siIWfjDEZNQ+iLQKIwE9TpBGX2wWqO4Or+UYPibyq14PvDzL
l5TucqtNd8v/oyu001BsCLGbQPLeLbJ+T0vAF6G+Vb9aop6dZJT/KLNQiONHQe9dfdMKuU2jYcyn
3urGb+mURLFXxlBE/WHSi2NbaRGWkp1mvtpZpP+IO4TpxDw1LOYokfw+NsyDrsF78pUuqwwXB13r
RwK+4Ec7CZwJgqpVXRZl3XhTPOkfUEyqAZbXTrgTuIVYO70Nh9Gr6ga04GRULah2dFF/S52qB3sJ
Uq7pwcUf/sSdPY771BRD97HIzXY41mWdaG6FREvjWoOjRrvA6pcKYy4S/hhMJpiEEl3RjQ+5nIAX
U0YpjCo6e+DCCUdNnHJwytAkqa20OzMr74ScUUxvBvkuBxnoWXNrTW4Uho3qNjUyC70jL0ZTQ/Ro
F1W6IVFxmQ9yiS8UEmArgNMob5wfNZiv8CwFuXLiq7VukWp3Rdb6mnNQUg2FzuAefd79DEMnSOIP
8yA28qOLs/stPEUpXpoAMtdarlGeKnZnpeZpaIJ9XpkKT5bIC0URbSS+Fwf4EogCwuLvRkNvzc+u
qriL+7k0T4WdAyhBViOteVBkbt1CXm4fB7GxZTcCrpWpnMrRgEoV5gl4vtshWegge9qUvmLorpX8
kZwvGytrSVFWK4v7Hbw7aGTu3nU3K7KtsB1kNiOY4X7HwVU8aJH+d+4A42dhindYVMz6a1MBM+9z
rdiXw2AepMV55PYvufZNAQ3zUTkaibNaUlkW6j22NwCyasXvnIOu7CiqbXzP60FAu/BRyXHXmQb5
Wmaim2eeWsCBDY1TWu1cAxvbdSvK6nmSOVRvApETpblvKT5a+UE3NvLBy4XC0qdgTf+R0gd/PN+B
aFjCkS90DcvizIfApSpHkdwh3+Rp+JVH9sa6fOucnK8TdhqcALody25Y10BCGceQ2oj1ExlV5oGl
nRHfnQx5l0Uf1ORl0r/J6heZUrKs515LCavupz2eo0+BDucj3bpArw3/3c9Zv5BaMxi1oOHnaNqj
LlAyNB9b50ur7sf4Ycg3eiGXCSrIJHIQ0AmLoj+zfT7ZrP0ktgzJwqxVNh/HJLfcoARSKEju9iA2
65OaBdwFXCkfeqOcvAp/2v3t/XGRmPAb8IBBK4JuHZpdqxqNqoUJ6ErLOqVcl3Sk/CT7+u8RqNRz
JQM/Q+VomfN3+aO9qPU4c2OfSlnSvYTN7stpuWWAceXLUbEAokl5Bhma9ZHaFE1XYH7IkdoNe0n7
A4j2UYqe9Ds1Sn1e7f98rFAgodMBHgR0m7aWLekjfAN7KWHabPneUCl159gF6oW5ZYh4uenpxvGO
4d+gT8Ghns8expyloqLbjoNk/5A3bUTbP/qgCGdjJ15kxODn38dZb3y1oaEgEycZZtdGviKJvgDo
3ZXDv1/ySySQLDQJ+NNb6+XdeohY4na/aK3kHAp7u2s0Vw6C1O3A8/oiFdJd387iiO4q4k1ilPZd
lxscP7m9u70wL8jvvK51bLx4bhjakpOv8lgZLT3JCgR+i5PkDtg+ZdmXUN3lmf4q4AhWB2v2q3J8
jo38UzmOr/TxFtBomlQbv+Si2LeQhrgsl9SDQ3BNLDCDClRpozonniz0fZW8uatSazhOWp7syMN7
GINC2VdtYN2JSVXubk/EtfCwdxE35YtoVB3O11hoVmXs5ISXBgfVyKDxS4s0MI8tXH+duxk9ZTPH
sdHYGPbFO4KXCj1nWpU4X1J7WJ1/MTcNHACjO+nTs4i+GhTdovmPnd8JY+NxcDlCnfoTAhtAxJBp
WQPUxCQlqP7U42l2kMCUOrwPRk8S/1FCrAad2p7koXe7cV9fbimCLggnDKRwuV0zHaZBCwcjUMeT
YnwEV8V1ijL3S25OG9nHlWnkrbfEom2xqLmff76mk7GyCa3xVME0Q3PE7ewcsjB4beWTElUbGcJy
4Jzf2DokM7iMC0iUVbNcKO+2bxnIXSOGeDrBD3kcaNqXErYt+ZYQ8bVBUQWDToF57+VTYLTjWqLB
NZ2aBrbq8BKGQKdzt0WZ9t+pwsvL8X2w1eHX2eDfsTWYTtYcshA8uah9Rw6etDT7m+s/6uaxl8rH
ojxG0sa3uzab3FcLZ34BpK3JibIk671I2ukUmneRJd3liWsCMrm9v6/O5bsgq3025wXMRLmaTtQB
D5YeuekwPXSPQbibpa3vdmXRY2LA/6isoCiyVkwboZU5VlLPJy0Ghhl90xrVk+WflrZxX11JnuDJ
c4GgyA8gByTA+TqsLVZ4bnbzSapBPFkH+6vcQifyC9JDxHd3ebpx5V9iApCbfR9xdUwmg5qgCUBE
q5v3tl587F5mxJc8Khu4Zo7FI2b0x3x01f5/ikx3gBI67xh23/lY46QeTTMY5pPxLPJsV5eHjPf5
nvqlmfyoP4AJauaP2b8W7pd2FyQxYMfwZi8uJdSCh6lSsPaJY+p+kbRLyuTfj2XoO1SAoYyTY677
P8oUJ5GlFDL9dG1nSCXJG9arUd02HM7Rrpmik9ZAWdfljR1xZZVCiuCqI3kDE77GKii08pRJq+WT
1XcvfXHMs7vG/pno3bfbO+/y3nlzm4IVtaxUBIvPPxwgp3qq40A5IU/YtI9O2btZiW+oP6m9lyva
zmp+3454ZV/A6tM0tOtZrvAi1q/EWU9bJTGVE8I4+py5caN4avx3SJFPyR/M7j7phzv0MF824i5D
Ob8XFjYhAH5qSYs62WqNakZnk/0ayil/lOzjrCu+tujET7+QAYYL1uafKjPfKdY/5xBLWK4ioCBU
3Nf19jjt2DadrZxiCnkieUik7y1OjdFzJG28Yy5fGOeRVtdsX6qtEo8W37KN3e6HHLyq8pe8Svzw
XiCKtjGdl9XMJRr9ZlSZeB3Kq1eT3FstgquMq5l287PDoQ1dXxh4osUKAmwCFZLfASfe7bDXxsh8
0XWiH6STHJ+v18hB9sbQc/VkW7CbnH3Yvlh4/Amvi35I8saEXluqLFEaaot0OfIEy+X4LpWo5SiZ
Y7tQTxn41mHwo8bFDxn5pl1WuVH1JPWJm+L3cXuMl3t/Yb4ughGUNzRO0/OoZRua0xyn6qmSn0B1
dUmzy6fXoBs2rvYrc0mcZXgLYp9s6TxOJQAkVGatnsay8eziR4h5UhyVwGlwnHOMe/Thbw/swnuF
d8xZxNXXS/Oxnw2r4esViZukaJQXbt5/pVsuaV41Vode8vXGwcjMcnmvu1LoACT3C/7Yjr8ao3oQ
zqHN3KHCYIJl1kTWIQ/MQ6panqGBgN8Ccl1dAeC3OC4WTS9W3fkcFXGmdmZXqadS2scicdW49vM9
8E+lQlSucoUF4XVLRvFKmRkpAbKGpRm+1AZXR1U4KSWt6p51Fxq/MVTxRifayZpf8jCQf5OxI3Zc
u52Flm7mHG9/pOXvXh2TXAmsdorcwInXRDLFqIe5qzuV/Mg20Ihoiv0s0mR/O8qVewdvGnIF5GcQ
TXBW985QV7OdhYKVEOefxDifqlnziqjzJTOHJCzzOTVqWs3GYXxtZhc9Th7WYJr4nKvvaYb1UEvU
u05F/wtVuIEIk4RjrquN/mS7uANrfxpJ9W+P9mrYRVDkbZsBA1gluGFfqWVTS1QRQcBjcd5Ikz+a
mWuPd6bytUzKz6a0V6NHlL7+OUlCR/Jd5NVtWwBYTqwkME7FWNUwYQcylxa7lNsDvPY5uQbgzGNH
g4nfalq1NNLyWITGKRa01RIorO3fqbqTUHEO+n43fKhi63A75LWtSQ97EW4ChgjXYpVfy7NBr4ct
ewoaV9610ycVyb8qPgzFZzm19sOcuMpGDnG5N8jjSeaWotoi9beazAk+sITo/HxK1VjbdV1k3jWS
Vd/dHtm1KDSYSY0Wna2LHTiF+qwVYTmf1JmEdorwsEFC91+dMMhHuEZ5vVIiBE29zvxqgU51UlXz
yZTmbG9HqLHYoxZtnCaXd9l5lNXCLzLHpIPNw6DH2PTRwshlhzcdMDjVlu4coQ8bc3clHvcmr39a
vxCp1ii40ZnVVCSJchKxZn4vDGfaK71NemCIsHaBCmyZcF++j8lj30Tl/l9GuzrIFq+ymncISRe9
byDNog1hYyGhJRVV229ss2UbnZ/N6BdjDA08SmWbrYu6YT4C/8Jk61RnsmtNgRuOE1fSRyP4M9sP
WryxxS4n8zzcalePlTRkDmBPcEuxZ6STx4bz8PKt/73ieh5oOV7e5Vkq9WO9DWQLTErxC1vfxzCK
Z7dTXdUKXcl6kCRjUe3snnXxbcAt5vZ+W7KOi1ldqppw0HlqrSUtLLs0nYQ895RBrv09BXfmtzL9
k6DXdTvO5b6GE7BQLRYJYfRSV6NMmyisJEznTnMd/MxAo3PRiWzjhrtcjwSBB0ZHk/cqZbfzqVSw
PhvtIrNPTppFHmg9xkTHCCB+O/wv43kXapXNmVlumyWSLDSB7Ny19DLfRSMyoP/DrL2LslqEQzDH
fTExIFtk+7ad8efb0hq6tgDez9nqw6Cw3OR9wIfJLD+XytzL6Od11qttpiiUxJ9vD+jarnoXbV3U
X4QxChOCAFXXtNk7nej8YG4/TU7wmNTTvLEe3v669eqmhMGjCSW6pYB+viD0uamjXqvs0zTlvooA
lmibp8ZRdnJs+3N/77TdAbO2O13tPPk+mVI36pSDUnTfnVh8LT8mvfXHSYSrzQdN4fFDwT9MlOdM
M91J+BbiP6yCwwS6vtDdPulJST/enrDLz7OsY5UCDIkFN+LqDpnrCKlfIDKIlI0zgDjudtVvR18X
d7lub52xV6poNl7DbFMqyBT/11x2fUxL3KwTjeT7v9g5Qk/NCnxEJDes0SWMuskTY/tXk17CTHW7
TPpntjgcvkWXkaSGVAPI4/kHa6QFRyqV2qlH6M+n06W5eixvITyupE/AqG1ikTsswsWrXCaoJAlG
TGSeKq108wZ3xh1vPusLhnn16/Cch/XGMXu57in+o6tkI3GAku0bn+TdIe8UUDgCUQN06FHlluzq
vzKj6CQn36TK6TfS3kuiKlhbnhZQ0umfMYurY0PvEqRlIhPkUKLuqnymP6fmB+AbvG8d9ScQqBhv
VhsKa5/eZYJ90bbJwSj/jCK609RSQ0Uhre91pZ/up9r4eXtJX4EVAAXGGoDMC0gc+eT5R7Y7BZaM
CK1TYCsPg2Q+1q34BL3aLZwvKs8gzGN9s+mOokn3SERm+qOh3TeKvVP6Z3ULEvqWt56fEcuvWWh5
wFqXXv/5rxmkcXCEoFmsfhlJLGx40t8cdGs9iF1G9zP6pQye82J1x9uzcLGxEREDXMF8c7uiH7E6
dzszURtUdZzT3Oe7KfyKB68nFS/W/Iry6O1Qy+c+G+ESinIxuvB0dOmmno8QrLKe5XHrgJswd03x
CUlwV8KvNUUjqfiqf7wd7WKpr6KtLmFN6YOS89Q55ebfdmpcSFQwgr8tBoK3A13c9gTCGw1K28Jb
ZSWdD0upzUlKnVCcUnNyKy5GNfzudFsKPdeiUI+iyQ9okUbo6jvJcYcLtRQLkuoa5QhfyX9q2caO
uEiOKEAtoGR040iNePucj0QFkmzKZSCdDDNr/MEoJFcb1Ozu9nxdnnoqvF4qG8obsg1S+HkYcPO1
lGuydJLrx5iW3WQYbpN8x+2xb3NXF75aAsZQNj7T5ULnJWKz3XmmgbFdy6ti4yJFRqkFzzAT3X7+
7bSN23c/LeUr9h8bsS5XOlV8KocsclC2fLPzEVZxHydSPofPQ/5njJRXu3uSk84HmYE8lu4PW1aA
lySqJRY1Ff5rQJGQQ84DdnXY1DOuG886eyprfnReIj/jYwI+HzL8/NgavwZEvrruI0B6PNgAFkvt
A3I2h2hpNnzFN8EqUTt1Ui+oqcVvaUBcmXwgMJQJljudV9NqM87TbAonGqJnWzwmZUCZxcBn+k8p
vuLPtZESXyj4cW9TJ2RdwfxkGa+ZEQB8h0Ggw/2c95/i/JsYPs/T42T0rjCb3aAcZuN3JbkRWSw8
xfxXXj+ryJvp//WlhprJLLsaKvLtgrUNttB5lzuMnIJ1v0gbcsqtlY9lLJmnKdPiZyUCOtfk1F/T
UTgbt/yF6DEzwBJnM1MvB264rpjOk6BcCHH92VADF461n8rJ3fIWKdFmCqSXtqjuulL2rf/EWLi8
x9WQljKYqyygAZT+J2fA7MhSp3I3xfv2Ddg3Itlh+Fm0tS+Xg+v8VgBbtohwvxnaq2tcCQgeYYWT
nDx3odfkn/Si3leLILP5s1OHo8jwa9g4gK4sRrBYPGdoX9DVW+Ncw1xV0tmyk+fauQ/rV6V7iYL7
tnkEoLlxDlzmsXQPln8gBOLZxuV3vi/DIKsQzRT5c1j0eyB0bpRMbs1IB9Vwy6B+5inKMhR+Mn1R
RP5Ujf0/D5a5hRNLIwMEH4ji81/QRYlVDqIyTpLkeNE07RCDSalaKGp6sDda0JcTiwzi0jUBYr9k
l6uEKjCnpFbtiPsjN9p9lEmhO42G+igKBZC/3ujPerep8H09KKJryJkv4lerJHNOwzmL7EQ6RaWC
nrceDraXO4Gym1NQoPLUNF4LtP3L7Uvs8oQH1ULFjpY02/lihymF2SulOkrUEex69vIyMkycfBHR
4YQvGuE2k3DowUVyI+8AcGRbpnNXltabljN9/kXaDkeA8w9LlSPTlWHmF4ggLNwxhbUPCCx8zCkw
e33ORu3TLPcl5BHdPEvQdjHrI+mXejBaBHduz8dlemKDXcL+ALsFmlnrVB/vZHxvbTl9DuVR2eWS
OnrEpLFcdlsdrCuhKL3BnHoz9rXX+P98oE5ah07y3Iya5icLLGusoT1U47SlQXWpr8CYUCIBdIf+
MYfqsvjevZcKCXxW1MXZc4kBVAu/wK4aBARrr38wyVU4N9TxM/v4kUOkn/y8to5tmh3KZm8ZhVvX
437Kqp8NhDJ1Y69dvhcWUXtyC4SVQAZdzLii9WkYtln2LAsH70eueuXQT/9H2nn1Nq4tWfgXEWAO
r6Syg6S23emF6MicM3/9fPQAcy1KENFzDxo4jTbg4k61a1etWitZuTmY6O9S2TiGtlGQHqq3tfEQ
J8I/rzjESubUqYSEA/5ldtjxrmotZ0ZydMWDmqqcuXiVLBUYrg43YGP4+KA2MCdRz/dQ8sP8e2oD
pRDqFcQ16sFXZaepzhZsBY12pI65ub+HrwPTmbXZkDRVaBpv8LLjaLZ7s+hs0d3n/eothFIPXgPt
WVaWIsV3cpeL62+yCYkHz6Hp2Bgzm4RjVWv1ZXasIDGwfanN1qGcnps2/1GqQ7XhsgoewjaAsbdJ
hpUyVOGB3mAIOUUrW+VuKPzwU2Gp+nlr3snFwpwCZxEQn9m95bXKUA/tkB2pv7CLAoP+wbo1wL+G
3/0uLtajusy6JnOY5lNB1QCePtIuBOkzo6UZ6lVX6dkx7VBY0CpV3nsqbYRFl3gkRCpvZ3oet5cg
CCs9StwHRFu/ZZJR7LuiNv8ubIZp4q++hq9A3xjJOSArl0c/F2HANQo1O/Zjtisk3fbO5ZCvqrZC
sTqwI/3QWMiCrJB+uW/55txPDxV6+kW0K2aO3QoGms9HLz+KTf1WNUO4dgs6lWVtVLdhKhqQ4I3p
z/s2r3zqBOrHc0+3N8mhufvWBCBQwjhmx4BEH8j4ELGuvBGcElj++r6pqxB4MkW9EFQVQRivgct5
1WmmI+iR8qPhflfkN916u//7p10yWzf6CCaoNG8wShrTUD+4jE5ClCK2lPyoWUfD3Gftqo6cvvo0
vAjaCvXe+9ZuLNaFNf3SWiCPehfHRn5U4xcNMWHt7P/wklfUXO7buYo3eEhOLwYY7P/3/5d2CtRL
Is0ccii7VwNUhN3fglte9F6gPHOivljdN3djkS7MzTa/aQkDgQvmRmTMwtdmqYh7a5HAKwEgoAuT
wGGW+LQE00wDkp7HWC5toXrVh0Pk/nWLvVQ4OqKELa3l/z4ilAxg2KL9A/6rmUWZJA2NCyyUmT74
grdWUTL57yxMc/ph41W+CAeNiQU6E4R1EnnQmAykEe9bmTbUfHtTIdMheeVCJMdwaUUP48GKgqw4
evrGh6Y2PstJavfGAvbx1gb4aGY2XS3sNllVTWaQNqzTgy/v7o/jlgFg6GB/4UtAWXAWtve1PuRE
sMXRNCtHSp7S5eDtxn0yUc0jesmzABDC7GzGyF9pJB7Ko9Ec4ApvVFvfd6uImE0xNmJwkuQdOtn9
ut9Z1Vvgq2u0ySO7c8pmpUkbsq3JUi/tjcW7+KL5sUrDIql6ozz2Qr0TI3HaIHbq/23FpaTkDb9E
WDYFTzSOTk0bl9skTJoaZkcDZuhucMT2r24+BIQPUujBvH6+v5TT75ptSfpCeAVRV4ChaK6Y0It6
XORJXh8bOCcdUjvI2lZhvItDCp//bootg4wkbf/UMGaXR6e3pPL9qj6OneSoKIyGvPOG7X0jN1aJ
LtAp8KFUxxGbbU3sDuZo1PUxgT8ySuhLj6IfRjYcii5fuOuvX3FTgsqaWPhJDpC2moV/YVfhleCV
PqIz8SBV28Fga6ovivFiRLqTqOEmginTFdRdJehbP16iO7weK619JENpogCJBdPU5T5RYW+Euruo
jnwIILo/sfzqCqsegc/7c3q9R3imAKd7J0ZjQ872I7zaQYhCXnWUBMil0wzOSnkrZEsJl+trEjgN
AyLZMilTzvnwariX5bQd62OqhnYnvWbhHoHuQYHxeUidQt3fH9UNcyQcUF8BBMt/8+JJXytK3UVK
TdikfxaaDciatnLE5rV0xkJcqp/ceJ9AkfMfc/P8igR7IvzcQ33U019D2CJX/VAW3yQEiNxVEJj7
0FXtOvx9f4w3Vg41rndGGxINNFJc7hA3isukRBftGCDGpbYP02PWzRe2x7W7mvgoOGpkVEiOzuNP
KU7yfMjc+hjn9GLSudyRQXFTQKZn18gX/NWNPT8RgSMCRCmU9+PsfNctiSIz6JrjEKa/R5r3Q7AZ
5Sghg7kUy9+YPBBkE7iLOjZjmz7lQ0wgdWKY14rYHGv1zfKKn6MVfe+9f68d8kajJk8mimckGZGZ
mUbT0YwPi+bYhU9ueNQU76XU1oJw0Mu/ekeztEdi35J24Yh2qZJ9Sr3d/U1y3SU5fQG9ZTCD0awJ
b8HlQEfRhYCwyZqjZcawsNmdqNi+9yBnG1c7jeNqjFMH1YrBh4HwVPPSza3HJQzRjdN48Q3TJvsw
2bKcucPYtw2Hn4RI/dgo8aOJIm0FFSHiXN9GcYko/NbyUpPjyUoFlfM/895ZI1cdyLrmKA87f/iT
5r6dZ5uFqZ1c8OX1ytR+MDKL+NoUZlEz6ptj3D20BmgYyek12m/FT0q/jb19qX8JXu7bnFbryiQA
KfYUxfuryCmTkfBOIAJj2waOgqYQkiTpF1dbSmLetAOpGUQ+vPmBZV2u2KhbfhLrSnMMQutHh/CL
6Qs/k/DLoC717N+4aJlFHV1ymG/Yo/N01diG0ijmmLLC7DGInuomXRd0dpK4XHWxse5Gij9NZ0ut
C81E/yam1YJi83XEe/kFs3UUqr7UA6SXjnFbnkK5ftP8pfm8uR8/DHI2n01oWl1K0fsIG+y6knzb
ah9V/b8cx/QRH46Z4vpB5jUq7lNOV620NrqlYVynXSdvAk0P6HuwRvRdXppoukBE5MuavIn6GhdP
gUe7qhP4Tl4fSNnstVg/pIGjAm8G8vwcmdqjp3u21ld7Maewora2Kgy2hvCK2S28jK6frpffNrs9
4oL7sDMZfrFGuJjnxFk/S9EbbRB2r5+GUl6IMW7uXEA7PJEQ/IIHbdpXH+bbr6KmUgSvPTb1J3Gg
MmkFT24wlcjlp7H/lJKwGcf8KRGrbamJOzTQl9oobx1TrhbQKcAzuc9mQaIOEcOgy2N3FLrSRh60
kjtbKX+pS3TGt7bvxGcPpzK4YQScL0eaVrQvR5bUcYHxLMr3+c+xGOz7ru3WJYFgC720dHlPpBqX
NhTIh0vZCPtjMRbrUHw05HVfn/reXeX9ekkZ7NZeobuH7hGiNnKasyOfWI3gynrSH4WodTo/3Gq0
2eBkijp9aEPDLmBwFIfV/RHeiqU+Gp05gVKgDhInUU+U+MePNoZBUfurnu0JGO8bui4zv6N4YPaf
4Byglmbr1bWwXWY6lozMcyYV09Qsd41Yv9IFt3Kjn2r6La3tIqiOAR0syMxtdelbHvzIhPa7Hpjb
EUYFvUzXvRQ7ueJuClQImpe6gI1aTLb3P/Ya7cXHAkknwzmxyADtv1x4SfN9iLBZi0TcNdlK/4oM
jNevrSF2kvhnvU5+BbSy/YFAond/+YXdLjz1pt8/u1Mv7M/cJvx0fUXVn70QyvvCEF7MPluKwqbN
e2WDRlkRF0UOdJ7xMMpAirWi6I9j769QIfpuKs+6Vj8l2dEfTbsCtp01f0G9rY1RW5rgaTPPjUPY
OFUMwHjxPr+c4LjRGlVxu+EYN1bnyOawE1FJoiFMcV+FoP0pKtABeLWwDQq5WPsiAm+NEa76UeoW
5uHGGddok2fByZJRU5n82QeP2QoExHUS8iWq+K3I/ohWc0IZzOkEAOzfRWsJ53jDbwE3oUxCgpGH
4Pz1AhuZpnZ1OxxlI3ckr9+p+bo1Oqf3Y3v0YSnyDmArhvxHon4pC+tY/mg89xCHS6wLN/c4vYpQ
j5L4Zuize9NMKzP2qnE41ukxhMei8W1ZeTDarWmsh3rTGtY2p6sfdsD91JojBhsRoijpT6p5C7v9
1q1FDwiFO2on0L2LM9fXoq3pNeIwHKvsocmd8E++slp7BPnyLLdr42k0vxreQqf4TaP0I5HtA2EG
qnN2xlxhHGBoSUao3fN1jzqY38BhDQP7SGoPdItJykG2I2+0c9QNXcNafKJfX5XgKKnJg7+BN4YQ
+nLr6UHWl4amjMci/ALJ0GP1gyl6KEKrcIqugJY5dwTRQXYL1Gsp7LymsiXvd5umv/3o532Pd+1w
YEwhowQFEetA58vlp5jKgAyMLI7HpgfPpBfjngbhf6YvoUgIjI/OTJq5uU5nl43fdppS1qV41ELP
yQzZpoP8b9y+/vtQ6CViRoFPcZNOB/7DgTZD1Hs0oRCPyMI+dLIR2EpiLmQFbmRX6Cvj/cx7BGC0
Nd+xQgm6hKYD8eg3B7dHufcQCE91+BxDEz4SUynIX/rqUt/NrVV61zrHfVB+m3N+ynkIvbWLVVRd
Bhumm2iNvvUSkOHWtoRLiW5S4NgTC8zlBPqRocX4DPGY8fvLyN2CbHhBTu9H7gfrf1+rj6ZmO2K0
0lisY008Suq4bocnSECd/87C7IyZqI8pRaFiQRxAXRSZbSnxQtR97dJ5+L5jCMkys+dmIa8fBrJR
aok4VSkjtClEhF2l8Z8HwsNe5UEKCwNF0Xkp1PCrVsKKfPTgE63LbYxI1/2puh4Gv5ormbwQVTYg
M5frblWCUIVVrBxFpDXDuFx3YNoTStj3zVxvL4IO3iZTLQdnP3+v9SWJrqwe1eOAEGsk7usxsEft
EERLZdAbhjicYJSnjkki+NkFZwiJ3HaRpB7TutiEenDKXfOvUoF7rZMv98d0fTBhN6TkCqRtAtXO
Sw08ddIE9l/jyKVi++L3HM9238J1R/KE2wK/Re6dwgkkmJerUw+qlo51Zh4NxemTx7oYzpUr4UY7
y67CJgWwKvzQgq4CJPpkQYO98AHXs0k1FJcANHc6sfP0dQDwvx/VwDr61VPTiLDSPuklcg/BAlZp
wc6826ofWq/yW986Cn7ouEFot+CSZGvfxj/vz+h14DcNCG0ZZpNa1DwQ6wdRLoc2so659TTIB97U
tguvVpP+kDxpTwvWp/v2rjtcpu0xvVUBlIJnN2YrmOlaGtFSLhw1v1aRh9pV0kHMulNpirQltQ6t
3zBk0CX1ZI1noIp2JfzOO4U7n35p4D7BQgR0YwKoqk8SkDTEUuyeXZQKPHVTpcc/GZmwGoUfUaPs
SqFYBy4EvR1QiEUY2NXaYoiuhEmKjjoINZfLPWxqHbrLXjGRxr5YA0S8glfWq9YQ/nYI+92f7tu2
Jh9DVM8Cy5e26rIpE9/s9OfG1IZDUFVvZoUIRVmUxibUlHhz39zkTC4eNFNTMWxO4OwI6QhkL82V
ORpIdanBqtiu8gZqSn3blu2Lqruf9TZasnaVK5h6YyY8KVUJEDjizLV5ea7WFX3Sz43xVTe+tIX3
gHhIjfJ2iq4unsRRm6UJvR4hNlV4/XmzoBY6bwdD8jsjk0DTZdmOkGIV9Ynga1u2bmEn8aA5mgVA
/f6kXh+ZaZycmgmcTsZ87le7KJXyJqrN56KEDw6bu8zQq23midKOQuWD0rjhox8J9TbK0m8Zr2UH
IhT0LP1Rf8msArWR6kTh2z26OiLfRbtIUHF1aU7Sitwt07rDrDOv/xodSt70f5vPoYDidwIphtck
NMolLwtTMYVClxsMQ5D/EfrhPmhovNxgiSC16Op4MDo+Md7PY72FvK5FpKl+A05rBy/K32FPOkxF
Y/W+6avLjSFOzB+8zej2oSfw0nJVWqrfNjlkjmHcbaSSpgc6BsyFIOoa3IgZXoHETwTWTOcs/NAs
L3fLWLWeDbHUvw9eg++XfNX6ashj9bOoE5zm0HnW15EeycJu3CDybAFfk2/6oaM3tgl8I975Y9Zu
k9Lslvhgb00DRMzIt8E5Swln+vnHd4VXiUkzUYSXozc+wqGe2b48dAuTfWsakMqeMI2At8hnz6ZB
z+iErGTXfQZVkD+MRMeWLZURRWLkiWx91LNtZAzmWo067VlSgKyleu45dZc0a8EMjXXeyDH6XdES
+9CVzwFDNLHiTYmpiTFk5uGqos8jMYySYyLL8VkNfGnruXF9dj2pcvyAPglQxbBImcUAppvezPu7
8OqgvZtHRGeSLwEGNp9+vwnEJveBMBuJtUpbMVhHoxuQjyv+GXmj421MIjmNkpYMxfDlSg9FEENG
YfonSIa733FCwN0GUrkbqlgEeus3P+4P7fo1icFpciek4/Sum93EkZ5qTRx4wUmvfqn9a4dsFxRP
m+AtlyH+94uNKziCusSEcXVDoqKFy2KTASDFw852mucjCFBEZnBKFRUBx0L2NuVYq+tIr3I7GNIl
AbqreGNmb3YjdygT5LxrGaXxUHSfkLuJwK1qpBedBHL++3M6OaULd8m1PwUaxHW00qDsd7mGgoSY
SENX0ynRSOSkyC2FLR2yqvYTGq2fEZrUCwHAjdkkloJxcOLcnLbNpUG5UVWhaOL4pASP0oj82nh6
G6qlXvNbW+XCzOwUSkWlQhWdxNCXelug3EbqPUhesM2idea5TkwRr1HMXS6ZC+/Pq+PPhH4c3zT+
D+4Pave4NyIhOokIBWr9Qxgfix4SlRN1CxtqTB1F2X9fwo8WZ/dOJ0S1yqmIT+XwLFjlCnEY70nI
NyW6gfct3Vg7sqCoApIGNnjFzSbVEFD1kAM5OamII49tsE2Cz0rSPY/ykkzMjfXDu8MqNfWQE9zM
O0vNMrTqUY6y05AZ0FZoDvMY9A4c7WESQlHtpFltayFI9vtDvE53AgeetPreu3YJWGbr15VZIHfG
SLd2VX8vemcY7YpUr7WR/XWd7KW4sEtxKwXxTl8kUrme30vbs5W04hoiCFHCdv/iwxATp7ukQWrx
y8IYr9AP72NEEYx0DFWmOcVhGma1GUZFdhKkU4WualZ52959DK0H9C/I1tHeeNKEX/etXru1aXD/
Z/R9xT8cjGR6sdZNlZ2kWlgJkcXhUJ2k3Esi5MJj6SDK8u2+xeujeGlx5rhLvw89cWSYbXX2xHgl
jU9ptSmCVdA9I+cAeHV73+DV3UswQmWdLTslbumUvTz7dZKnLRdzdipF3WklYeWZ8i5JF3igr1Mc
U8zD2qF4QY4DdNClGdfrU96MfnESXESaSBW3qw51GFtRKmVdF/xb1UfiKuvRkYmVPvkCvjlxKs/I
9/fHe2O/UhGiC5NmpffI/vJD0sENuDq1/BSoHY+GSbrlAHYWpsyljssbM8sTlfob/IHUGeeYryyn
0EWuJj9lzWCnYn9Cr90OgeLeH9A0c5e3IbcSGXdybgTHFNwuB2SpSaSNbVKczDRuN4UvwtfXjEv6
aDf2JY0aFLWg7yBRNLdS+WMRlcFQnCj7bTS3O9BreQ4fhGD4JgnmjyEet4W3cBZu+bULo9NHfTh+
fucNTWZWxWkQsn0Ufi5KUiXlIRFaOy1729AagIj7PndSQXjzyuB0f2ZvLSDNKZNIC+UrxCIuzbey
0ftJKxUnt9ZQUK6dtm3WtZCt/h9mpoc++VJKC3Pv7Y4kVqxcLU6+QEGsUAuUc83NkOu/79u54cwA
Bf7HzsxTm36gddSLi5Nm7OWipJvrVUphrnzM4iONZQvwmOm3zbelOfF7TJ0q4Ptna+c1TRL5Wlme
+iqtz2oW6p+bLLIcajsQpGdyvg6l8N81QgnRqHpz2uiMuOY/MGLyb4WalCct9Heo5KZU/TTpFwm3
SPkEvQRBfjOmWyFeovC5MbnQHlL8AuBBfWpecZUo8Zo5bf2nUcsQhTBfW8RQV30anTW6W4LaNBxL
oF51f0mvz/6UMZYxStMzD/lZcBNRxE1ioapOg1FScZZi/3Ol6+H5vpUbgc2k+UJwo/FEJp84uyPS
IhGFIFEZXDJEu8of9INWWMFKQdicXnKx+pQVXf85FBpzVeiNsIl4hO0WPmK6+S43FB9BkgLRAqhQ
KZdcnkY9MusolqzqpJSFbKPrRuKntH5IsKrtxwFkmNFODbCuljhZ3GRr5KstUoLhPzesTHkMUmQ8
6UjYA3m5/I6sgrGTl3t1angOrym+17sxTIqFa/nWyn60MosDWrOkkhGQ4YKJq1sTv8MaMlT1+v6k
Xh/SaSxcvBMLPw2OMysurV1VkDCnUlM8KLUbwkWg/wplf+t5nub4erMAkbh2qRjkiGISECbn5XLy
5CJIFMHCoCYOCLX50i9ZctEl98ol3cHre57HoU6FaGqmnWrGl5ZIsxk0hZT1qSp/t/1npflRJG+l
u+BTb0zghZXZUzQl/dgrRVafyB9B1Ax3te2juwRdDnxkqRqBuE6NpY7r+d4gHKFSOBXcEdeAXWE2
tKGkh8JqtPIE7qBz8rwoydL66sKj8Cpkm5uZjU2u83TsCxOMqonQoEw3PyJf3R+3pQe1Ohv+n2Go
9oDIs3/cI3O7s2t37PI+Jl9Zniz9cxdu6+GtDz/f3/eTr/joS95NTHNIJEq+e+7QPJVyYVx51cmI
vssVSnrA8RCWW4MUh9IQ4Lqq2YhQLXjr+WaRwTfjN6hbkrmYkvuXW3JAgMJ1XZLrQWxrv9LO34em
vioQuNRVayF2uYLOzo3N3GUe+7KfeFJ9smIyGhsxVcXCrtJBPJQtpP/o1EfDoe9xDzs17Q19Lchp
5Tt1U8L2pBmaG2yRK26ndrlcjnduURmmE0cB7RF6gPzXKm8rcdzJegwcQsn1KnaKsR3/3l+o+Slm
FCDYJoUCsljgXqcp/RAB8uzy9Doe25MytOFWoAiwjQb/AYB9uHOHMl26ZG4s0XSyuOvILFFXnu35
IM86JYnj7kRriPwUJLXwVg2JsdeDDuFOoa043/kYgd2pWkeJcmGV5wrsZXrYOpTFZCcb5V2Y55Kj
CYK8DzFG7JNUS985fw0zLxOlDwqxEyYBX3o5L54wqD3iIt0pbFzL1uXsQbPK6huKl+UjctaK3ZOz
Whd6FuwBwkuHEqLkBWTX9RmaQDJT0ROUDNfczAulXarkWSZ3p6BTuwM5iGeB3s2vapnX60Dos2MT
uG+GpzxLebvEC/lekLo8wFMhAddLTpVn5Ry9G8tDHCN/0p9CTy6OZez2G01WBooI/ugQJIibSKHd
pZGE9tEaUTrSkxbtyMLK14mXdz/COEyfo1qRnbATIHiKtY73PcoTCjLQdtShm4K2IY4uL40DYh3F
Q5i30TMEOp1TW6pr8yKBpixzNUcXh096MFqbVmy9ndDqL2VWtE49iGuBAM3ukho2/DTNFt59N/wz
NTmI2CCsm4LsOU4p9aIy9sWgP/nWzyaTV96APo//GTr/nRnJp94FtCJviMRe+ML7x/LGMbkwPXPR
lArhxR4QWkpl7VmL3JdSl772VvRctYdI6MIFx3kVgE7bnQLs1MpHXRSOzMvtXuWwp/Ri3J+kMEQd
QV2F0MIB8XNiWbEzoXaUOtsLOWACT93cH+pV0WZue7bP1bRtjNJI+1NrDKgcFHQWjPKqjbeN8CNx
DUe23NWQ0jCsVtG2CzaGaDpgPpV4CSF2a9LfnxfwmQGNn8dOViiOLTrKrHfY2HRYiVzELdIDQ/WX
uvvC7X8dY8CkhMeltZxDDqXc5Ywbg1UpVTtywEKBCpSrSTuttMp/30cQBU1JEoUHDGD/Syum4ieW
GZr9SU+0c+sjxqTSdPNbteg1f1tYxxvTRylGBfuGv8J3Tj//cJVkhldDdqgPp6AudoGv2aX5uRj2
Kp0FQyfYkjUetMo6pmiZ+FQfGetg+XZm7CrjVwpyNS3j7f1PmgfD+G5eirz6wWSSGZvP8dCXrpYX
wXjyXJXnYdNX8K7F9SEYuIjvm7peTkxhZBo8l/f8eWohK6SkYzKeokkVJiD6XruZkq7uW7kRdHAV
4Y5otgfpyyt8NsetlgpeUEqnyGvrdRwH9T4X1czOTbXbdoMgnwfKt9AKet7GKxRjpXeqsYKfzVxp
7dii3Owaj2FidRvTLaXHJIHqxBA7w/HLBhUbX2qUswUV3ELE+a5benmdkKnAtWhkQoGJz9uF2zxG
CN0MldPgJStSBuraR/73r9rYer7RDLscnNBG64TO3mAFRU/6dZzOXWnnS9m8G3ti6iGm2IQYDDT1
088/7NKxyURPl1LlVBOKpvlnJJBKawnucR1VvdMNT5BAFgowxaUR6KhavwoT5VRGb1C0bMKhWscd
EjD+UpwyHeD5xNIVzftrwpeAjLq0FCiQXdd6ppzib7qwM9bFdgi3abkh/SMcxszpdppkJ0vEfjd2
Oyk76ASBOoI2mBMIhV3Acgajdio1/TAUg+poWmSt72/2GyuFx5r0eiZUA7q8l0NT5C5Q+6g0T7XU
lisjqmN7KMvHsQ6WFPluWsJZUFeC74CY79KSKrex3HuyeQo1IVhpRlCv1EZNVlZGT/v9Qd2YOZrL
RBDAUKPQOTJz+6JS1YkfGuZJKFQ0o8k+oa/TL2kZ3BzQ5PVgGQJxNLdiCJVS571gnpJKKfct8VqA
v23CLzUkxOf7I7qyRYQ4sSlTJubFTyb+cvIMwcvjPIitUyWL2TlyvUzZCLLZc6jpw1kSNLzqf542
HYh/UBRTFwhohktzAZ0uZm4YAlFxbFsQXFvud0PpEOPadk1iK9F4GoqN2rQ0PBW2V7pb/mndCsjd
eAtoy6u15FMmCdN3OglQkLO1lJBnDao29s5DRvPzWJV/o9FbInR9f2lcnHAKDyLHgK4voFwQfF8O
2KibLKEZyD8PwRfO5F5Tj8JX9FLTCuKUeNwo6l6LXnP/OfUGRy6fPFl86HWnNK2FQO3KqfEhgI6Z
eKJhcI+zhRalpKpC3Nq5VsOdH8Tg28s6p5/MSO0oUBYOyg1rJF/4w+ODeuS830FwJSGmwzY8F+1o
s8WBM7UrEY3MeH1//940BNEzkR+uGHTM5fzivfKoKd3wbJrCwzh2OysZf4Zm5BjeUrvtFSSPzQtG
fALjKBCB8Lq6tKUlsWrSmRaeg9A/9fm3ZNyK7UsTb9v+p0ZwIup2KEF5Dqh7JFECTo28sF2iiBj+
0YX4dH/kV8yG758DUTBJPDKtBC+Xn5MmjTRUYhudBwKObVCFqWJbVpfbeecfLESIP/U9CnuyRaoy
lDIa9rTI33et1j0wlb7jadVi9+DVhYYDlkBKTj09E1Ha5G4+3M90CiEI1qvR2e3iVyRtjpHZrAex
teXXrFQcJdum1BKJWFpT9GGIHO14KTS/fg1NZDQkRUQKDdT75qqpUKnGfg0j/jnTH3g2PYfRuYi2
vrrPjH0lsw0FCv1itPAIu3ak5IenrAhNfYAV34t1H0YO/Ydn8pKPzsRsdjDxm+Z/G38JGHLDaU0i
m+TWgU1xPcwiyNb3xFIDpHUOJLN3ilTkqdOawmpha03OYOa1EMfGM1JQmATZZ84iDw3V1cwuPrty
gsLdptTI2fr1PtW2ipBC3jA4cUubedbbUh2sSvOhjX+D81qVIGJU4Slxo4VzflXsZLeT3+KWh5qA
v6mzkeu+lmtuDfwu9uMXyzX3bVb+0rqNllq/irx1Bte1hQGV7z+I1dTRsLk/JbcmnoBwYv2b6pDz
HhRB6FK9zfzknPYgEKV+GDaaBwvbfSs3vBlN3RM+BkUPElezIx2GatpJSZ2ckzZ2lCLYD+PrmIQv
QvL/Gg+AAzo/gd6RLbo8qC0Fq9ZXdaYzzZB429dev7CJbh0I8l70qFNBYSyzsCyQxk6RgyA5l2CW
narTf7l9A0mjkC5179w68aDP6HZh8rgJ5hFgFIMIaYo8PQ9bEfaDTt9Ew67Xz27wqZFPwvBaiP9+
2uHgAbnA8ACIzGnyDMUckwRg7jlqZQ2hlVawLUHZi/Lb/Q1xlUXklCMXx5UNebIkzzdEbmXekKlh
elaV13oPKbRIEst6q5vHsPxUysXCsG6c+wtzs/DMLUNjjIc0PYtaRkv8oLSrJq//BEOPeGhrlQfF
9JZUu2/seWzy8Cbvjw7UXLVbbyvJlUZshtKfsYk3mpo72ngO/hmEiQeB2VvlXBEsQHw/d2qumwhq
XKVnL3Dq0NpIKOq+0XiS8nIVeU7eX7l3jvqZD8Ucf+DbpuBtzioMbmqGkGwn2TmMR+9RCdRg7dZR
e5KrtF+Jo1ltO0/sV7VH6ajMZXVTlLLsGIIOP7IX9RuVhKmTaYg8lIJSbSDcV+hOVS2nD3N9X/S9
OHHb+iu50zU79MPsQUwqaWe5HRRCHioFqV43mxJ/tQmsfljn+RDtyzAPH6si0OwW3PJbLI2G4zIp
AOA6nLjnp58idKq3ZYLGXttQYRKKeuUJsn8gnZofZFKqx2osoZE2mmZ7f8omFz6fMYVK6yRTz8N7
LiVaytw2/DA7D2qSbBVXSjcCei+OZpDW7JNY2rSlUb5ZcbO076+TxewN5J2JxKmcT47k0h36o6VU
icoLqKHXWZWcVpK35rjvgnOvbaMyXBXidN3lmzZp9vdHfWv/00RBmIxdqs0z07lgjmZRh9m5M00a
Nz63QX42Jp+8cLfcciUf7cwuUFlr5AxlwezsFhslekuPoirYhvvVnHgx25/1EjXm9N3z1fxob7b/
a1pPPRAX2bkMvpvtpw6qUusQxWS72D33p/DGVUMSBQTdRGbL36bL+0PslSEaCoTESs+FHKj71gzI
9puoiHVx/ee+pZuTCL0b2Rr4Iq80M9w2yeI0YVBq+5j1mmNSHdVDH5qkX6RWvwAVqpayb+9MvPOJ
JAVM7wUxH1ygs4UTrJbAsxVwkP5KypEb922z/BGor53c2Focrr1kZ2rRxsyczPVXHQF3aGs7XqV2
JBy8xiHKloNVbT0OYnzQWxQqNDAF5uu/Tw35CqJ/lmIqPl0ugtGMZuBqUXZOa9PJR31T5dFqJOkv
mN0md4u1WPif6YJZ2Na3thkdKZDGETiRrZttM7NIJF8J8+xsAs6u2sTx07+B9UuPX0Pr0/0R3vJP
H0zNY8Amz9KylPHoWqmU+GeYlaS4ezJ1IHbKKJdruscRqYuTf2UpnW6uj4Zn13JPsSEVqgzH2Kcv
o97Yg/SYF/mqD77G0e/7g7y1w+mCNiduEon+4dl8RkrajHpbZmffDey8OGY0ZEZH0QzXshU8d/GT
WP5zepnhoYpLKXuCliJ7c7lzeO7Iud5E+XmUjArSn2KXakliS0qhOjGyoQ9Wq6H4Go3C1u/Hflf7
frYprBQeAGWEck0Pfo+d1ayqQq13ptTGu9TN253MPetKfrK6P0G3/DXkIeTvqU5zWc0jZ0t0yY9x
Vbi91dKDkyR7M6Yt0MsEz+79cglaeuvlw7GfsvywgpJUmR2sMY7RunWT/KyY1UbqXqLkW6ztXRcu
iSMF/yb70ZreKjeBtC8kB987N+auB60KxCqAJSO3NnuPNHlqDezz/FyP+dqNHnjfv9SK5aiBuS7k
5qWJfsP4oPeHvvxUxI1tncb4YdBihyclUXH34ItbIULroTu0cQwf5sEL7URYom24PUVTupU8Osn0
eT+vr/aVZYk939l67dYve56qMR0FSASMTljK8eF/ODuvHruNYFv/IgLM4ZXcaaLEkca29ELIssQc
mpn89eejzr3HsznEJmTAgA0YmNrd7K6usGqtCG/tjuooLq1hTM9qMuXnWOucA40TdWe6eDOasLg9
jDos1dU1/EDvhNKlUlX5ehUehXJpEF8P7wrrvpC8+UWzJtRGntPvt8/l++4S1whNEVmlV8NA/toB
U9eZ2tkuKl+OlRMY4JIh6/CfLKpcOzR+1NWYe2K0v6bFKS3Q/LXDp2EYvKGaebOkv0IYeHQRXirp
Z6Olrr1LfrDlWBjepDtNjqYAL7++5RXk+aY8dpU/VMNX4ivHkxrGrXU7b+/UilF+LbUB0vSSfpS6
sjnd3p1fr+T6KPMlqN3D8bIwgF6bb+2ukOxCVJDQzbDDiTGnUpbYYffFIUp/HIQZLMD7GSUYTvel
7wW8OE6vNXdtkqiVO1lh9SDrTfhnVXQ0RDlQ/eOo6tWwdE9gEc219MvOb178+rvfvOBl8TYgy9dz
x2Yih6LSZc6ROt2XBgLsInCTgmBtCI/5J818iAJvrnUPPpSdZ3XzDPOkIsgO2zH+efUOtOmYWomj
Vr6Z/7SCp8he6JVfsurLXNseHdijY7qK3Tw7e3Hj+2CO07sQlC6UC4vm5PWHElkjCivnGMcAquBy
sKJ/8l0g9J6R1Ytqj5lDNRSfqvrhXLr95yZ4Cgfb7evqkCSXPHvVvljGY0qZECjMoazIgXaeveVV
u/645BoAFejwA6HHu6/WaYhAb6eh8kc9O2l5/7mX99hZNgoj5BVQ91JRQpmCS3dtA0ZRuR/rXPjK
FHkp0PkM4VvQ6Hdx/hiFcCxZkyfkP8pgZ21b20vpZ0Gngb9kePvabl5qNoqVhfAbwyFAjrrAkwxN
MPUV7uIwl/Ow3keDNwrvQV6PlsW1rXqUOsgDa+EX6AvFrf5UoVhoMZIrhXh3UV2qRHpQA4j9nOLj
zgVd3vp3tnH0PM8kHpSCrm2LYJ7EyNiH74DDY3CVV9KSIxNQU+I6zEKNYioPjQmFYdI02bEY49qz
p6G5K5sa3kb05dzbv+h9iMoHX6IpauC069d5bIBzMKZBFr5WqJ+A3b2YfcH+W99LY0KBuLhY456j
WL7leg+Wsg1GYTjkTF/vgaH2jEIPpfD7JjlaEczJZnU3DT61UlVMyGOGLtV2L4XrsJhQqQnmnTVv
HTaGQ5Za3DKNoq9+gNaBBKfFwGEzO8KizHSjzOShRf9jb63vYz+mlN+YWn7Km0QzafNyThXYtvty
/jqOCS/rz3DIfoaVcj9btVdrw2NsOp6sT+6Y5g9Nr3thZPHcy+fJuIzVHqRka+10AxDRJFyX39Fi
dalwRGplwmcy35UzGcVOmBGKnR3eWjZseUuJDtgTMe/1slM9g1eZhN43g/7cVKrbyM6PSq8uzOQe
bx/gLZdFIQZszPJBdX1NtqMLWYvHzql9O5COQq48ubf9rK3dMacEM/fS57KUoNAU6ZMZnW4b33DJ
gFoXbVogUMRuq6eH0nJpQcxVA6L5XJrfJ2vnQd/YRxJ5RjRQEmZUbO0uKlUuRnnuap/JRUmlAT4/
qdlTuIfv2DgUIHXA6fwqiNC0vP5cdTNp3dzNtZ+Bf5ez4wSrKmoFt/dq0wihFDVV+nxAL66NNLIV
ZxV4O3/Wa09EsMPTCB32pkk2d+xfK+v6txz3ral37FiS9ycrkzxZ+ynUb3b0X77MGzvreCCUY5EN
2JnbOzuAXCOsXSc5V+mes9ro2uKXaY+qMDfjMNdFTqnokiEpVc53Rp8YggOtp9KaIzQL7MF1IIKE
HLA4E1lFr31vn29/te39/Nf66mhkcZEOAjEhHwZ4T9NqF8QfsT5jrfBc3ja1BIird2Fh2WfkmxmC
Be5xfUCKUY+DsskaDogpnzQhZWdJ7SH9pDGfDUoFf5YqL7qE+ZMJiOZ42/rW8dTgy6BXz5uEZsK1
dTAmpVIC2fen+gUk/CnrE3eeyh0rG4nnMoUEjOQXoT/I+GszklI0nWpWjS9ihekg0Z9KTT0hq/Bg
qN3JCaXHKr9AY3HnmN0hmbWTYUiX2yvdgJgsv4Gu5C96eDoN179BtaAcUey68aEn/VLZTwaoW6Q0
j5OTuejZdKTcVSGh2qC6qtUUrlDEozRrl6gOT73xWYn20vHF4LsvT/BO3AeZyzv+qbBEuhfOnsaX
pPk8IRRvT89a/c0OXxSZafudb7D5pd9YW2K0N2+yHSWqlAHh8aW2YrCoS93J9HO13DvPW1dnSUn+
/6rWYUYmSwmxZuO3gasXnx17dlv1r2LXQ7wvaPI5aWJSz9YgvVvHs71c6VHH0KBPcA7VvnoMozuI
O9xG0Y+TsbN524v619jq7MR5aeRGiDHU3x3nS2i/0nrTKL7dPqNbvmDpuDFZDnQOdevrbzSKkkdx
nFpfEP/Lxffe+KsH7zSMZzn9rIYPafnXbYPvL+YCt1ryZod8Hymi1VMea/2sGqFUEpUKLx6KQ2MI
V4BYBpnqyJf0MenE2Uhj1wAu8LtjfBAhLl31ZUwGCIy6Hq6zpzCM05JSR+a8ErAkdes2vfq7ewrE
Hcpa5lMIl+AJW326sJ0MeTZN8uTuZbwL7zrzZAVnRXrQsh4V4R203LtbtrK2fOE3tyxLpS6dZKMC
bOQrQecNeuwKdQ9f+R4fuJghwl7Axnw9Z3VQrMIJksCxKx8V+mVOwBReZon7MZQllxxD/zhoCehj
EqlLbhflWZVU6WhnnXaqp/aBh0y4VBaGQ7S0DG8fqXf3cvlpQGKWrBZQ0bowPmUJwhwJsrFNTDZT
FScNb5YZ7tDIT1q4Y+x9+eXa2jrw6YQR1l2DtaxisgquUD1pPXQrvLS0n+Syd2tKQW0SudxdYSmX
22t9FwivrK8+g9QOc9bOVuUbUgDXlzkHXmxVex3J5YRevRNYAR1CZRvHYMAjcn2mbKIDuw9Yo52f
5+qSGJdeYiDoLqexYe3clk1bFNIWQkQFap3VKyHPiVlGiUQ5y5oQEBPeGDzZ/WMjyxdRJp9B/O4l
TZufkPl+pCBMIgRqWtfL06op6ZwxFb7BQDgjlP9Y9ScxKMcqRUnpUFvKsZmGdulhHBnD9m9/wfd5
1LK5CA7wikAkSG/52noxwdyS13zCSIfdvPwJJPpQ6u3nyCj9MZGeegul4CF8Mec9trR3b8ovy8vA
AMN31LdWoddclrlipKHwWyGfW+hZpG9145yhGbq7vcYtnwRSQEFrAwEUGPSul5hENbwaNYm/nKFF
GApb8yK7pvdLd2bnPr6/ENxmsPLwFy205evidd9NvW6XivCzOZu90RImUUa7p5O2cWQol/0ifiKv
oumzuhFSlpm8R5bwo89Nl7jlaLtDdoZ5doo0zwxOozjZ+XMm/XF7I3+xrF3fROxyUEDr86YwFXC9
k2OLfq3SxKQFtUqDPiKCNEYCnFiupDO0AirdNzNhvjUdDgOD8gyVoVvg2ExVy332CloQIqywrl40
PRqPdSF/nmHjvExIXXmDPOSnXBInEchEMbr8Uuph9JROlgadRzbASaD3p7i2FVeypHrnw72LPKDY
YLRnadgRp79r2M+z6G0ti0jptfqY1NERbPqphHn1I/WoDlU6V+364+3t3DostAYdE2Y5OlLrgNwA
85zaeUX+PTsgXWUGYttZFjtdpl+U5+uPBp0s0H063wT/K/8iFXUJuUVZ+6rxEEbZn+PUeIAzF85c
ygzntkoOpuRAqTMcZDTpwnB+jmbmdJB3sOPvmpnzFZkuKb2KumCafagGhmHp11Xir9v78d4haCBx
mbCCipqodv2WpVpe0cHMaz9PP83jQ/gaMPCi7Mx7vn+eMcLbTp0bTY13vBP0TcfZsandqMFH0c6P
Sdx7XaTfU5s8ONHOcO97z4MxBiYApDIdD6P39X0pAofZ/7SmkGPJnpqKi5wEBCl7xNObZui/MAG4
VO/XZfSo5eqojVz7LVQXh7m0Yyr2mnxhvHePY3Jz+0jWFokC6P3XiWytQRYy6krtN+p97MhQs1wQ
MHez8M+w3dm8rStJb4DBdeYnKdmvnFwcCxEmMLL4XSz9ky8Ez5EbISJf08FWqKnK1Z+y2MOWbRql
TcBMAkBKJjGuv1g5lyGIZwofVncOAjj8+tiF4Kf0NOKN3Dqn3T+3D/3WhvIk/T+DQDivDQaD2Vb5
LLGhUiB9MhzxLVLaQ1WL3LXyoWDOWrN32hGbJuG0phyBOyC0ujZZWyIskqUQINI7/Zjh4FoFmPQ5
zHfneJY/tfY9MLFBMwkDwnJgrk1Bhq7Q5CHFn8avMcGpl+gnNTUPinEX2cZJyC9OvUdqv+VWwRaR
VhEzwl2+Wp4dqa2mlKLx6e7S1G8Pyu+yy9E5Zz5zGexdSpr0Xa9XhX5nWejK2BAzvSTF17G5ZCCH
nejIxOExCgtPj/aqF+/jUkxCxfJrnJgnePmmb/IqW0oTfaq1xo9D4976Kym7s/KSQfkINcAf5CI7
z+GeueX/vzHXhFlnBYHe+HIzuQEM672A/CItvtXak6I+VCTIt6/BpkF6UvRNgDC/Q2ZkYWlJXaU0
lPON+RTaqU14Yadn5HTzizOM7bFsaSgEiM3suJkt50kos1QAaEqRtV0v1a61BLInk51tuiVyippT
aCX5oQzb7HB7kVsncxlJWAbB6YGtk4s+EuNUB3HrZ1Mpju2gFq4V4kRvW9l6Rt9aWX7Fm2+nKbOS
yk7S+mYWuHFiHPXoJQxfdfht/oMh3pwFQwIz37pNYba94bRB1/q1LDxVig5a/xorf7bOnqGNfUMV
zVnGKUCKAl65XlFcOXXaWlGPNnsyH+W0K56tIEx/txnNqNYylGOgPbXABFe+qs+CIQp76Jpxua9g
Gvw5QtDJiM63d23jvFHtWUZEoERgbnOVYeZZ4dRaZbV+Hxcu/UiXXdOUPWqPDR8POI85NMRKOAzr
Aate1oPJifPOj0xkMaWuSLxqaH72gKpOOSM6j9VgNjtOY3NlVGQIZqh7wKh1/ZnSJFcVIUXYjP9u
ow9a/izFOxnIxtkmwaIpBtMW8+X2ygRsfs1oA6zxG5nmRzYY6kGqQI11KPIcGqAvO0d84+RpdMfJ
G+mSwfq3OhPAIZxJjYzOLxpHnKbWnOGtgJnu9pHY+ljcIRgh4VGi4bc6EkYwW4GZDh0FDmhXgvqx
nA1Pe1FEdbKz4uW2sa3kkREKXNovFBizFNefqal6OQpjY/AdNGmfozY3Do5Uqz6zSsZFIvHyIuFA
liYk9ZTJsXrfq2Z/qlO4UW7/kq1lA2Rn/o84ZGHjuP4hQk/oP1rJ4CutWZx1CcBqrYwHsy0+q2b6
YeJ475zQjXIvkCHKSAxCMnEBz+C1SaepmsbRpd4355i3EyTcoVbi+ORUaUt/qyqfu7aQD8QW0jPv
TfWQhw65tQykWrakPYHOjWDz6tesnh6JqsTYD2bvj61cHTQEu4+96UgedB7FYUy1+L6rNKZcuqa7
V/pwD5Kx8eYCxyCYAGW5cKCtzDuijcs8zwe/4KG1avur1Ty1uenN7c9ZzJcokPeUTzcX/MbiypEz
puSg24jFLEKiov8iXtOgvixzBlAtWY9T9OftE7bhLqgYMptIeYnu3vrBLYECF4FZjv4Mw2HhD87o
BhNFij2N0A3Pp1PsYeiPkdb3Eyma1RsGtNWjn8AY2wkoJ9L5vlD+ur2aDSu071CRBrpKkWmd5tkA
lupMHSYfEZVHJGzHQ6hnR6lt9jgZNrwery26cGDCGJdbV+bkoQ1n+HpmP+lN6R4a7uYgKlXsBF7v
rSzNbVRw8QAa/17dRWEOk4B/r/eluARwVrv6Hg7n/YZhgSYZuRyYcVL769suolAKw4Dj1kzi6Ajw
0JaVeAjf7bmVJUm7TnMWQ8RAtJKJ7dbKrSlhaa+M7eDL05OkRY+ihCprTl6WDpLqVvOXIvoRDN8R
Yt55n7ZWuCDwTcqb7KWxulBa2EcK82CjX08CPcaW6bvSa+2ftw/expcCi0vpHWoA2CbXag9NL6E+
iRCmL4cfqipxu/nv2wbeeyK+EtBx/jrk8mQA1x9K6fukNotQ9murHI5VIutk++b4EcTSocgXvSC0
M47jYOQ7j+GWYZv6G4kVSCLehGvDVmMoWTrHMmhfG3qakzmiHyJ5o+zFPf3obI8pdON70fPjSzHI
RU1u3RyK7SAd9D6afTF2rjxczLR3x+l8ezeXi7M6jQwAUN3iDi/zGauLlVJM4brms19Ol7z5O9J0
BIA/LGVho9wx9d7BMhlPYk81Dc2zd+x1U1WMg+bUM2Bt+zRm/cs8mIcBfR1Lmu9ur2rjEOpoR1Eo
ZQNh7lxFC1QuazuWe9nv88zxrE6ODnUtqp2rvPGB6MEw3we1Afn2mo4msDJI3p1R9sN88IrMn0Ph
WXvELctxXn0gwLbQI3Lm4aFZqyGmcS21gaTJvsiP04yaNWLsYYYa5lnToLzLg6Mqf7u9exsfCqwX
bLvw0kC0saYZBN8apKkhyX43GggpNDnki8kwu6kp7trUkXc+1sYRpFEHpQ/0NLC3ryetA0XoujCF
4ufPtVF4wrJOgfJgAy8Zi70R9S1bsEioBi6QNH4NhCg71amawFR8asZxPB6aMfbiNPpQqQ/Dp9u7
+J7ag0l1pnShTtYRmqV3de0vtEnpkjprVL+S9HMwPkVSCOVT7ZqwmlXy31PjwvgLs4Fy0ovyKeuD
oxwVx3mo7rpIea7C/iQHzp+3f9SGD3v7m9b8Z53BwFk5VqqfVvFxjg9jcJLM+1Y/5/Zrp7c7F2Sj
YbhUvih8gSLl667nmsbInmndpbIvmZcszN1A+xzX2QE6Hit/TqVXGnlMN51ur3Hj8vM8IAeyiJ29
l3aMy1ofWqtQ/DafInew+pExs0Db8WYbJ+nKynKJ3lROrFzvrblJFH9ZV2kwvKG0UOTPXqhOrpbs
QCW2rC1akTgCkhKGcq6t5VSjolT0it+gJwzvuBo8MUo3toe82TkhG5d/SXkWDWUKzMa6sqEaaSUH
oa74cW0djaRPYVdOeihpQRQW2V7Rd+M8UtVQ8TYo8Go8dtfrEsZQDMYUKL4zNIfADJ8ZNE+Mz0r/
VZFQpxn820djI6cjtGN8AWYq+nbUh67tDbWVZkVGZ1yl1iX6z3P5Uytar1CmO8M4jqUECx7Mnumj
kzqPfTDuHJr3rHf4t6VPgYbSEsyun4zEajPTDgX3L/9nSsI/J9i+oHq/k1rzvrI0dwJ6ktbamcjp
lCjyt2acvNDs70Tpw3D1Gp+ix+qFKc3b2/J+zGv5WQb+nnuzxMArV9VliFkIi7y+bOuDlmFT/1jb
vjKcMvtLkkTHiGIrLZX0R+e4SHj3NajZ7LWH/rORf8BG+5gwzhI4ez9sy4Hww8BcAidzYBZZfa+s
gO4emBD7RV4xoUWRhNMhiSvXsrpj2NnupMNMkE3nZlelZcONWIQqlGAXWXfIvK6PiiKGTG/tQfW7
Ds24XuoFQGFpT7Fk67oxZAKbCSwFyxzZtZVhMJQCUIzq6+KPcUgORjNTZdBOQbFH87PhQpa/D04X
xNF7X9wksRahsq36xawd0jw8gGiAoyJ0Y1gjKvt4+0htWyNKtlVCZvLQ63Xl4agxqM+HyxPbOgkj
do4h03CnEQ46d6Sa8FMaouL3IwkE2GCgoY30Cwh9bTQ2zTSyrEmlMf+HUVgH0KrHTnoa2u5sFnsF
mQ1cGa8L2SLh85LvrGfo9TrqWkRfVV+R5mOJAFQH+YEZasdZng4MH3uBWV3M+DmMvzlVct8N/1TK
ZdCYnZ+GnQu8dYqoWTDNS2rMnNtqt0dzUMSszqpvT3dO8+fQf06sT9MeVfemFZ1qggXkiRdn5SWU
fnKssYVRVE6yj0o/Pml1Xp4Nu/07cMw9wMN7CDI+aZnWgCuKlsG7MZTJTPIyxWP5eUNRuj476QkU
8Mlo0vtRbj6F8UvRf6+cY9vp7uzIRzVrD1lu8d/WwRJ7fMgba+eG6ks2IZO1r8V45mIYi6TIdL/M
z844wG6Ru8b4GQKW2/fmPZYfLNBbQ6tNDgNDK7IxxZD+IA1gKcL0MHWooTrjo1aknyb7BS6AWrkr
VKQ35uyPvJF2dGQ28hqmNAk0eJfJbtaJZ2L1cwV4TffnIgiPcVv2lyCpZa/UQXffXu6Gk31rag3j
QIkzlkUy6n5eyo/SmH1Oof+6bWLryy2jAmC6AAWSd66cAmzDVR7rui8XrfHSqHRf86GU7kZkTk/6
foF+yx6fkCIPWSEzcyt7BeowxsDt8fupONZGezCt18rQD2G704Pa2ru3hpYf8iYCVTo5TfAH7J2A
VaGI3cH2b2/d1kHgqoOHw8MBHF9+wRsLdldn/ag2hk+fRqDfaQGV3YHYbF1zavP/2lhtF4IWlSXn
tYGB8ThVXtTcOVL6oATNaZLvKhWE6lw9O9mhGz86Rn/f1R+q7nWQTzUzCLeXu/Xl3v6U1YbKC4Nt
DsaAFzI7lmrjLZsaw1/v7L36mxvLI0UgDxU1iK7rjZ2MZiJnZGOzDBKbAoWtVzXZKZluxbrUmInq
aCIv4+krI44pBLPGluEHeZtlbqo0xJmVQdXRqvtDGWjho6r0L72eWxkI5/hOCxhDKDurerT1aA9a
vrm5PMxM+0GtCcL8esmwIQWTgELLL1XdteaHIPqYBYn337b2jZ1VlS7uAGrJvWP4dVq5efJVh4Wr
l3YCja2rR1fx/xazuhhlFxZhVGOEhTT698HeA/pu7RY7hb4U5KBMLq5egcABNSI7telHzvdamQH8
fZm1jmzv528feXoDv9wiTGmUVK+/SgAxSx/rBXYiaFIaJBOOqDzVxzKNxRNjNnvr2iqKLFVG2itM
rIHVWn0eq2raOpFj0x/kL2oDg7/1bA0PRVM8Z1HombAfppP5MTbPienmhnWx27v+VU8h/jgWe6ye
G5uMdN7/PrZo7K1La51ezkkBv5AfkPXk5YtUBwerfnamPeT9xnG5MrQ6+13d2RWYBY6LGbo0E+Fv
/f0nm4NCsWOZzScSXBU8U3rS8hws31Ed3SqhHN34RvBy+7BseC0OCTki9RwgMOvOBWSVrR1UnQl9
w5mesBtHL9DI7jjhjZazQceZuFqmh2C+4y7rqzYyJrJ3X2TJ9DgYwasEic2hFyCLrKyQoTN2IqhQ
daO6U3rbPqdzCu8rAKD09PvrpQwCNgLnuYD8ri+HBlJyKvvM8hXn1TIQzjRP4r90ZQB3MNYDZ8PC
yrF+/+JhHITVWhSR7yAx0dSHoNnB8G2d87cm1uvowipVSkw4GjWjSPnWVX91GYh9ZQc+vGdoSQrf
xAuREo2MAAjL1+ovaWQf5v417Py+2+s57tlZv2xSYMp212GnuZsH41MeTs9VHP/o5Z0Qa+vEv925
lRs2Cjvr66C0OPEM6I1uE9kw9v/8D8fs3xOwjoHjYcgCpawsP5HpayJU1cf3eXC4bWTZkus2AtU8
uo2E9DQlOM7Xn8bq2sDMJodCG/pmRzyS6pnppB3rcna8GCx7FIfRJbLbvQrf+y1cZvxBQcL6QjC6
rnjNWpt1TlloPup6XpR8sGhyIlz4+6tjIA9mTMJuKNtW7k9LRs0K9Frz7eGbBRhroLYeP6bBXTsc
+3IPNPe+tkHyw9vFBDJ0/URW13spN7XoLXXUfLqBjJAl8VHtsuaox9ahggh7bvud6u/7845B/C3/
LNnhWjPQGceaBoyi+cN4TDq/BmZfZPehs6eo+f6dWuzQHqEFTjVqzYeshZArlnS6/Bq0jUcKaLta
qOzBprdX86+V1aWq4sEASK9qsHn0rtGcl8L5GMIjM+24o62jR1+TLjTkVZQ1V89u1uQiSSAG8nVJ
9vKyc+PScANzx8r2cv61sopowlEII29ZDu2g05A+1xpCA0rtCnMnoN9bzuqQSxE5e8nQuM/pc7vi
JRJ/2NbX2xdp6wSYC+E4yT8v3joenKc5NlqNi4Q0tP6Q5HH/YWHq2OkLbTkjMnEGzEmTCRFWH6Z0
uiFT51b3O+eTHX4wmD18caAzqdT+Uyhpwo3VcdwJ2bcuLUxmS+6BL5LXOBVNVF3Soyrgw7d4tOsf
EE/NOfSh/XRA0PJ0exu3zsRbYysPYQdjkyWVxJlQn6r4i17dRSiXGzsHYmtJcPUvGSREOVTlrv2Q
1LftjNyc7qtD8ocxHmcH9bRHxYwuLW2E2yvasvWrAI+gDLNB60+mZSLu8EE6U2Rx/9UsczfU/snb
/phUO3u3cQQ5euAEiDNlyOKXa/AmiFD1cNLtMTH9MJjruyFDNiTJ0vr317N4OQZGQC3h6la3tmY0
rO7ClLCr6AB59YbfK7VXmhBASkHytxGHf93ewI0jAfAZgpalG0y1f/WxjFlPTVCvll9x+2BqyQ3P
EsZDRqvdMyb58h+sAWL7Re9KHW91ANt0gNqzwdrUGtAn9SGdygMiBmPnjeps/20CidjT51hWsAox
FipJhJQgTOKirfx618XapM+8UpJgeFnz5tyViruksJ/LIPlQh3t93g1/qOJFgPgyogVP42qNAhF2
J28MzQ+U4WCW3/Jo9OZxD6i8+d3eWFl9t0JrZyFK/IY6X7RecYsuZGq8h/hj5x3ZW85q+xJ5TI2E
CRxf0efulCvlN3PIaHQFYk+ZbCMJB9vBp4JKAB+vyOud04ao7JJQh1Z3POuzL03xRxH2DwW1kqx9
djRPnUpXpMWltnu4Nz9oSDWGHlpVc555hhDaTtK3rO3d0WFchYm+hf10PXZYqHktB1Wggb18ap3g
55SpXvwcmec58KuGenc6hP/hhgAPWJpFELrAb3btZqCPYLYoryjBaaprycWpTz/l048IMpPbV3Hj
u1LAgXRqYdCk2LL4uzf+DP1XS24lSjmT9GxLPh2D3tzJ/jfO6JWJ5Se8MZHMU5U0Wkv2P8/x2S7M
Owp//SFIoBLA25Q7K9rw0AtydcHqQDDOK35tLuwH+FHsgHenjMMHh/K6qxXBHg/O1r6pCmV7C7oX
/MnqPthovsRtnxp+2CZE8wlNZ+ghdjn1Nx42Wh1E1Qv6YFGYuV5MYxLET31BjVs/JszPZwV8HlJJ
M+9VHuvz7bOwcc4X2D7j0MCCaGqtdi4HKJvpGRXmwOnPDA15Q39o67+L6bXJopOMxnr6x3+w+IsC
fpGxgFTwenmVM4S9XmJxCtVXLYrS+y7XXpu6tTymI3iDsji66ydJYhQUDtnbxrfOJawl1PfZYPRl
VsYFwUsgSy13DMHXXP06dpGbBY2XOv5tQ5sfkZkfFLdIy5jKvl6lydCXqc9U8qQ2O7byj1b7ZtUv
bTechmFnQzcgCSb3mMo9RwZkprm6bK1tJZmSUmqz++mUDOI1NBuk1H6URe5Ru/IaaTw3YfCRfvvO
vdvaTjrptHnRIWekdjWs2IGfDEtnhonILBDLRstRHQLPaJ0PthL/vL2j7zVYUVx6a2z17Vo0JZm3
h/bIhOcyRgPFlOVjbmTVo9UrzncF8OYl1mLzo5P2930+V09S06VfJ3TVTpFiz50bELqGXpOqeyC2
zX2gFavSHwZSuj7TSTQow2hnaLGI8vvUflXDDqaA/Gse7HZjl1WuHiZqFiChoF5GTHE9tpYEQvyv
Zy0nhA3mg6QcgsK6tC1ckIobFcKFVvhHO+YnVfl2+wts+T+8nwza3QTAv5aDae25mcDcWL5dPocR
NODq/X9J9zQIhYDo0aqkBL4KBDIja6moUt8K8ocSMGK3N5e9eVvwOkzIIQoEcmD5lm+epkkpcnvs
0c2RpfAM1vguc9AssSUvhfxdhF49yndxPXgJbJe392/rlDD7RcwNNRqfbuXYKaqRYS63pQyOzFsc
lMZyW/0eaoYdL7c47fUZeWPo1xa8WaKT9VLaw9jmmxEsCb2nGI+SQuVEggkPzWRH26kGbR0M8BAA
taABX6Cl11vaafVkK5Vj+lVluLJTMgEbuGn9Hwp3UIb9n5n15LfSztqQzJiJasv+kDfKcBmH8TtM
RTuP4lY4AXc2M4CE82AfVp5GgjFGUCW0/NYK3bxNvKHOTr9/Fpg5BXtOqgyDjXq9ZdOsMUw7h9wl
Cezk0HhAZXIV3opC+n0fzXGje8GIGh9nDVibqjGSCPdM35L/GAiM5vohUNy52JMC2njxruysDkHQ
jnOXJ6woq+8s+8WGtamz8oOl+pPV7ZRrNg7cv7YYJ1q9O87Qof+zHDi51Vx1vEg2iuD65bc/EUwe
Cy6NhI4Ji9WC5inqHRgvfjkKWIW0Aib1aK49pQYoXavWHqvxxqkDyqRw3Oh/Mv+wCsWcVrEDWyVD
Fu33UjGBgH66vaDNXXtjYLWgJJxnOaC3jqzelzR7brSIR+ruto0NH8ci6O9TV4Bhdl3VT+G+bqqp
sHyjvVOMn9X8iK5Ckzo7Hm75qSsPd2Vm5cT1XlOkumMpmRkHR6Mu07OTU7wtSiX2mmb61pWdcSfM
0vkUZdWOu9toCAKjYfaQgiGrfKdErzldFMzFaPtG0nhqP12K3tXnV1ID19bqSxR9UvNvnQGQYU8D
aANCcW165ZpUIYk5tjCtYVPR2vu6ns9KlB4YDRu+F3rmhcF4DDX9UjjI9ATZToVve+3IfdEZhIMG
KpVrxzWkiayKPrXBspenbgzvpyy6J1s9trRG9eBBNaOHZBmzSuzypUz/un28tu4IjwyxDzXTZar5
2rrI9BRFxMn21R654CxTUy+W5b0ga+P9pGfjLPIw0H2Dub22woRAVuYCuPHCQTDWX5IyOw2QZSTw
PMWnoft5e1FbkS0VYMgUia2YEVhnfEZiptIYyMCbwcCOn1L7UJZICF7AvV9gVz20Zn2Y7c9SP75W
wq2RQ+udvQr4lvsG1wH0h6TM4Sm/XnNqIAcbThQ5pcE8Dk5/CYmuu/BYmeZduDc7veUlwFKSgGGR
RvPKE1mdMNNmoKOejRUy7wUdnazRjLtcrcyTaud7b9OW5yPfA+JBFXCZqbxe3DRJoYT8L3mKA9ZB
NirNpSqK8Fyi7rQrNleGOizZ0IJ6MFYvk91n6MH2rGzq20vbWGDBh1JxRfgYxebOA7UBkud4vjG2
uotGC7CpIdT0RyU2EneYMvNSGaWdugBHysMszz3UJ3pz0MK4PCpjfjTUpHS1Fp3aoJTdYga+OmhQ
LAyBpXy0m0ocx0xo94T5xUWakgRFv2YnCt66wsvW0BuSYQ9bk8xFtLzkOjdBU5TTq6ypd+zWjoPe
NkHE48DrsczdXH/uNBLFRLfU9OPM/FEp4uskT3usHlv3ZekjA7NeqDLXg0RqmDZj2xrsvTF4tMvP
tP8fRjvwQqU+t2q00/ffOldUBZfsgRYEUsfXS4IKK49LSGD8OR+UJ0PLaHdMznDW1Wj6OxvH3r/t
kzbtQe+2SEHzxjkrd+B0U2P2DlFjpJmuMc2nuCndpnxqnOJ029LWx+K+MNXHwoi1Voc4l6B6Av1K
fNpb8QmcTe+ZpthjJN9cD9G2toDFGQ1feYD/Ie3KeuTkge0vQmJfXoFeZ21mMpnkBWWygMGAWQ38
+ns80r3pdqNG+a6iLNJIKWyXy7WcOsVaa6psJnyfku9yvTp0gx7MDOER9VZcoMUFnYmS/DjXIkQb
bRRyQDA6hASMOb5b2GsUKUsmDV4iAiILaDlLjvF0UbBOUgIITQxmIcXGOJDUmYet68VrscqaKOmE
gAYZUJcS3nZl73hhu35PME6GjvOKg7oUm6NvH82QqAKAKkBmU49ZN+a2mSEqKp+z4Y/iAKtMd3Tc
Eif3Max145HnZA2IsqgayICiYgm/FbOgpauleXXmZRBqsepY9KLPqHo2U/POstvoP+g6nnnBryvG
4UiqkdYxnwYKOJJq0kcjRVFFrVYehaXVIGyFVwqsGpo9pae1o4ndeMXonIa6O3Cv2WZx8sZS9R4z
6T5ur2bJBJ6JsqWNo9zN69mFqNxsj5b9mxhf9b7eemg8yYoVWUvLArMW6KYR+KF/Vfz8LKWBZl2N
aQWshN4X94Qc9QStaWMdKECE3F7VgiSkwkVLCdw/+H+SpASDSkF4Dw+bsbkMEEG8a+hMdTvQhbte
vRbJLuwhvC5kopCSwqnJqRPAao3JaFLvNLZkV84eXm1wwAaTUgVj3v8ujJiuKMiCecJEZ0FGZSCL
aMoPVwkMUd2PlXeybPq7JgUJilHxgtubuGAy0NKItxFlLLyPnx7v2XEVGh5Hl/TeSQNW3lczPfFb
m7wy09rdFrS0f0jUgP8F2GdwHko6GHtpPadG44m5ym159Bpla0MYrTBk2Ph6W9biojwkoQXJO/6U
NAOeJZu8ZvJOSR8B7VJqD3m/4rksKR/igP8TIZZ7tm95lhK09g/YN88MkP7dYlYxyCTKkPA1zrql
nYNPL9xw5O3gKV6K0kdS1LzGagbnY8iMY/WloY0/sx/wdf7DlULBGoUmkNQj+SkdEsd0b5Cwqt7J
IfdNe6fX9+NXW/11+3QWUgLgPgNTPGwBcBRyRg0Nm0rroonhxPn3lrxp5pfCC3mLaSPJk27mYCRa
OavFDTwTKLlIg8UtN9FnD/gJzO206UbV3vP5GW1DQ92uXNol1QNlGBxAAO6uyaaqQdUmK7a8k22e
Wv46VM+8XuuNX9I9uGFCs1VA0OVR9rMNat0CPHKnQecB+IasCpNFzT+6/uP2QS2tBa3VAvLpIQSU
yd1KQttOazXvFKddHgJ6xUCjqRYPpV7ubktaXBFa1OFWgqAFfZGXKp50yEHPZgy9M95UU/MrEhUe
PNoVRVjooQYqHBUR5Lx0FJ+vrF3RYUSuqsbgKLayLZbeHlyta4PGBHFdV6flvUazryDUazbINswB
d7hyLCun3PWFpjxlkzaE5pzOuyI11I0x5IAZGCDj0THj0+8szd7c3hfhZkjZs8/qJ1oz0Q1rycif
2nSmsUNXxQmNKQ9xkzyXyn0Zv9Bh2FlI3k/et9vylvy6c4EyyYOqYCGaFcen1NJ/ebHm+IKjskFs
iUKtT3INzl0MXo/cb8y1yGlJ3QByEHUJJI6u1M2daT7lhuudCP8BRidf6T5cthYNLmkauAoFmBlu
JKqAl5rmcOoapMviUzE5VBD85zstN751mNXrI/fOVgzqgukBy6hgrgS7MJi7xOecPRMaB31El+Kq
Wlakkz91jzmoJLJT8A1lK7qyYFbhr4qiJvQErI+S7fbYDOQZo8oJTe+hWWW7tJgCbbifBjSNZIGZ
YzZntfZgLJwZXFcsEUU6NLrLJqJuFJD3T6Zyyri+GwAujkt96+UrS7uWIqAiSHnhRfocwnm5i4lW
W+PIcGi612L+jOkb3uDr5kpG6NrfupQiRU/MjDUPZen4ZJc8iM0qTNcak6+VT0hANQlM7EipyR5r
rApYCi9jDJBDN/c7iEBDpXsohufbt3h5u/6KEUp5pnQ9V4vYIBV0vFSaO+KZ81GLy31Vor35tqRr
9UZqGXUXxIHgHoeGX0oqSIvHbtA9AZ4vYjdQ1a2Dwn3WZn5urLysCwltB7SVkIWWGjQiyOxdjTF2
hcYYzqfbFv2TOg2BZd5PvAgUurXzZ6q/JlzZUq9aSYQtPBtCsmCy/KS6kOGCcCVZyyycW9V+aNmX
xvBLZ/ZZsWX2TjeiOd22NYAcxH2Kn8tmqyobxUHT9ZOa5u9m7L42xVofwfVlxxdhM1RQGWP75fba
NB4sgyB3CLj993IYfWIHQ3WEyR6/6H0aJCvnvHA1UMX5HKwHJC/u4OU5I2nRdPDm4lNCYUqaASS8
YO1Ym526oLfCJQSPCFpaQOItfn6mt1xRk5nzFtuMichxvoH7gcHIb7dVdmHnABCGRYYfYQEhIZZ6
JqRySM4VBWZyrset1wZ0eEuBn8J7w6Zwmn4Wzq/bAhfeVAxdQt7MQSkKLFVyrkQzuNmVXaOcnKod
m02taGIaLEDMGGs9d+MHxttnug8kbvGqIOHdBzWAVRjR1Hbev1cuhQKDr02k9DHVSFq81Q41pk5b
ykkrLFTj6vrHiHnqKyHlAg8BpAhTjVgFhZKrKGIaRm+qDCzYpb6uFwfTKUM0rPrG5AZet6Xlpu0e
XCN/Aph02ytA0vPN7U1fUiWwSgLzCgQ+GBOlhbJmyq3Yc5STwt5b99mYStAj/rPTivASHSI2UqGY
wSLHZTPvNT5rRRJlCfjD7TBnD96cBX2+4pQtreVcjmRkHcyRbTubJlGaARoy1cdatCGwFfO6YMov
ViM9GmSu28Syc6wmm5GlPArmBsv2S4zjG9Z2blFDHMGCDTOO9JrcDlqPaKnAtO4kmqtv1NhQM8w0
d48pfc+WeUgZDbPm2aK1P55AunDox3oNobLwEltgHoWziZwH5nNIBo0rll7Fs5lEInxXDDCrGY8O
TXernTdL5gbjuYDDAlpauDCX5sYrStdJSZNG3fNEji35PTZ3HcMMuOQH6AhilayVfYWbdxkygGH3
r0DZDSxnqzEbtUuj0rYxfvd3rWSbUiwwxrha9b7SMH6JRIxm7Yqrex2rQDCSOxhrg8gX/vXlSkXi
3ulnCM4bts1dC+/hV446xGQiKfzgYn7Q7Su+dITn8qSYseoKGEinTSOv1/x2Os157GOs7LSK2ly6
GXj7EJrCfOMf0sJqSzfGtuRppOd7a/rK2rvU/sndym+ce4AJ4PNUyYPeir4qbf4+li+tAmKuYUfq
FYOzZAjOP0RasUNSFWhVPY2a4Y4m31v9LR1X1GdZBCZmiRFdjq6Ln5+9jtTLxjnVjTRi0JMu1gM1
r/xuWEvdLukKEsSgsECcgk4TaSVjrxuZZ4OHp0tDrfo+svpNK/ZZ1Dndj9x9/XdFORcm3XVMhWpy
3rkp/DQX/oR5l2vP6ALX2zXW1SWNPBckPTp1oaF03TppREgesum3Bs47s9UQV64xucv7BxA43h2B
u0Q87OG4Lo/J6XCbjRiU5nW58TJ122ohq7cApITpvPHilafhyvOWxUlvQ6+ZGZDuOT+ZsNRIeutl
qKUfs/MzsSPd1kJ3+jWRrUVWSqnyxUPRGQ308Ac/2wUwtfdylTqziGXFhnqam3pLFTPzTZdHzagU
QdXmh46of25rypJAuNUIoUXpAlDtS4GF1jSDnRcaMFGeX5cgnlTfnC73Y4sEA0lWDNiSNHjVyEEI
Eli88JfSdF45ICZg2mnMSRlYrfMRl+o2btz3fpgwgMVc8/7kt8jBtRa9JCAQR7AOGMulQMwAq1oG
cOtpVvMAXOL3pTG/qUp1RLtugFEsz0Ydb7p6bQ6QOKbzF0kSK1efJuIk9pRDLLKZf7w0Dzy1fbt9
cGsiJBOdoe0U8UQan3iuHwvabVFq2NwWIVtGUT8DxBCJQVwjtONJp9WwJGW9Q5LIS4rt7Hjg0NX2
pPl6W8r1EV1KETpzZn9BL0+GmMKnVEewu2NuYGl4QaG9UJofUgSfnfeAEsDLbaFrSxPW5kwoJUWs
Dx2EGj3aShJAiSrQmGsrt1ls0KUaYGmCrRM4ImAjHCk/NeXmzEYLUsyy9Y0GfMctD3h/pNlaXX9x
PWCvB58fUnyA7l6uh1tlP7asTCILdIWlh6bnOlx9Ka/COigEsjiicIsLhZSlJKVWmOqao5FEfHQA
ZUwUv3XQmUOf222Zp58NQblm0xANlafb53Wt7ZAM9YJDiYQE+K8u1wcqVbMtew87meoF3A5MjRgz
09nelrKwiwgU4c/BC0Brppzas0szAd1xDP9KLw9oMPQ7LTnk9gqJ14JWXEiRrlWipHqeojgYaa6L
QbpfmH1MO7ZV6pU+t6uQQxwXMqMIORD9I/IXyz1T8tFgmWEWcDmM+EfeF1sXJCNWeWLjn7p5LNrv
var5k3XgI6Cww64t/rVr+FM+0n8A6WBT0VpwKR8ARmCckpLg/dLC1CJhOX6ZXoCKXPOLl85NoC4F
HhKEDzIFt54Ubuul8PGzeN6Vg/OgDsreMZ9va8fSuaEzw0XmFyVqZKAulzMCFuLSdCSRZhG0PTug
FX5qVUDb2ErybVGQqyKsQKsdOpgk44SRLY3TuxOJLHfXUvswqptUZYEzxitpi6VbhSGnSGSCC0SQ
9kgrSuokLweVRLGRfo+TIvc1FQSKt7ftypUSNOzWZ3UDuwctlF4qdPCVSlmyPCr6L8V0AmNaOGvd
gZpbN6+2bpMEMwgoEVysAbE/Ux6X9ldA7PALU3g/b/Tl+vR+Ut3EMLJIDHK3wBw3uzvVRvvZ06jM
+9ohO4cFPbkznXardnXY0PcmM9fWf32cAOqLuBsFuE/NufyK0uRMyZyERkkBJOnBqw55HI19f0+G
fA8qzhxIDvLo5GznpjuvHJ+8dF+B4xZGYeW8r++JGM0DkkXM0oAWyxysjUnQHD5MRTTRnwb75Q2b
mq8YHdnDw2GjvVwARoDxwWAnyeakKbUqvamKKLYsX6nvmK9hzJ31kCHbeFuvlhYD7itU7TFmHjVU
KcaZsrgrel4XEe/HA4/3dgVWNHONu27h8MRK4KqiUAvkl/TwNHPXgCxZK6IUI6RNJGl1+qHG9XMx
/bq9nIXHFeS/2DARdSNAlJMJDmFqMsV6EYEFPyCYdNO/dyX6ePNj1beBNmWBbcJBitewFleckuLI
zgVLkemc2O6kZBBssyjltT9UX4h5ZKO5owUL8kEJGf7KA3AtGzDd/fQHbpnd7jovur0Fcoj3+SFI
FgvuJWA/DOlEwXkAhNtsF1E99H6SJX7CXyt+sHF5TQf8esWKBi3K+/RtAfAEdktauJNS10HAj+ug
TV9M1pmNT1nZBEU92gduaBm6Fku6zSpz2N9e6dItQcDlCYoLPNIy1o5WgzKiURusNGZ/tCm8XCd0
1ZC45tdRGVeELZlBUE14eEpEOgdkBpcGqKZWUzeYO4SbUuC5R8X5ycwYCXsWh5nCWVB0pNtahYmR
XV6q7CrXofdxzZuDVhXpPummPHTHkq5AE5a2HxUmQViMRxVTfi4/i6Ndo5xqVkaNV96bsfWlsOnB
oPFhYvFjXT41mbJWVV3UdQedIeiuRmiDstqlTEtr07Endhk52uP4nvLdYMD6jvUO1as62Q116lfD
s+0cda31RX08f6NHtkZ4I95V6V1CLQLIbDHFAzgHSdErkKW7SVxWUZMA7T8btbvRhmz6D9Yek2Ns
MXAKoxc/23XO3D/DwijxWYWUFE8s0X9hNo65coSfqiOtBCkLMTpV4PWA1Lrcz5Z3OkdioYxm1fOR
zzaVd4xY4T/NnTthwAMLzXivp6qPcbuNfaT0Bwgy+F0MbrPiz1S9l49o+ZzHDe92HBGFpW971f/X
gj3MCjYAg0UAwkNXkCld807ps3LU0PFjZ9Nu6tpfzAThVNqsZfiu+p8+BX2St+FfoAuRFHourF4r
zaFEUGlixjBzQ5KpAVCAm946qh+MvDEU4JgV5HGorNZHF14qlNvQoQNiECFd/PzsuDEPe+Zlioys
CrIC93Hmj4p2zMmP25Zr4dUF+hnevIdsnBiEdCmF2F4+ARKESxsrcORzv6vzMEvXPPrPdJ6kWEiS
iiATTahodpKcRrX0YkVJcVGTed+y1FeSpwFZ59YDY3m+4dlDw3bZzBGhVYHnRiXZtskPcGBgFnjh
E/eYfSHkKRm33RhorPepN+5K9x4TII8KX3HXF24zPH/kJdF6DvdKJpYiHXdyGN0yohUIDSwX7Rw9
y8cVN3LpeAEEQWs9pumi10J8xdnxMm+cx8E2y6jmPxIMlyeg66tmEHn+uX3A1+kYQFoExxMA2mB8
kXv4VUztcvOOVlHtvHiAiJH2D0ZrBRNQKN4Hpyce2yvP8MJjeCFRssnZ2NEsRdI9ckEmUpdhnZUh
y//odREOytpYt8VLCoICgBWBIwRCSVJgLTUKYzZ5FU1TkFUcR/VWOc9e22LmVRckxH7L+0MzmIjJ
zVNNVmL/pWAI770gKID1BxZUthEUcBukGeBpVcwHTb6vkvQhdodt7SjPnE3fywpTjvrhtRhbP57b
eeVRWFJW3CrkX1EBhAMiGex0IvGQTpRFpRor27ary69Tq6grofKCFEFHBupbBBt46qTb69kpzWid
s2isW2fD3Xk8FFmjrTg2C6qKqB+uDSJXFy6ctJetYteeM5gs6s13mjySUtnFqrbXiIapo07gcNSO
h39ETMG2AokDSBPwwnjybOkaNnVlN71W1VGRdy4YmCsjGAZzjXNq4UpAALQD3fdIRn0O0zi77HRO
y0RR2jpC0/WrSjckGfZOwgNi/y7qFfO1YNEvZEnvBjMzt64Q/UbWhMLXbN6l7XS0PL6i+deHBaVX
kRIC9B4IHhk3ZWHYIGnrsolUc9v3o7E39drcNmN2zDL2qJPme9ep+tZx07Wuk2s/E5LBeCYcISBh
ZdACxUWYMLqhiabiWGUIYLxHZDqULA8NL1LjtTbo6/0U4lD7Fr1CyPrKGjLoALc4dhMVdtgOd0r1
CJjBislc2Ex8MfAxiOZRR5E7xhrI1jxadpHG6ztgbJ7c9ntO7kiGfIrtfq/Ixlh1b67vtPc55Apu
M+JFNGdcPkC84XrttFmHLWPWduKZGH4NDNjt52dh99BAKKb7oLdPJBIupQx2U1KN2n3UOD8VzBaw
KtDSv9+WsbR7QJKD6l+Q7+HNvpTh8bwmDrP6KDO0UCWYFoLs9XFoaXDEELM/OcPkObPd3Ra6kI0F
czVGhQHoi/Aevy+lVry02zzvusgqjKeq8wCIMg7ekPgoO9SpdT8T4ud59t7naWjHJByyx4y2K4Z5
IcsgvkJMJRZFRsQel19RzJRkcV91EWhxQ3vc4KH0e7ppp2+m8agpql9VQ1ADrLuy+oVzvZArzuTM
omEQY805JhlF/R/uhq7p50rEQAQwh9Zj+uZspnQzoi5i+F4ZOGthysKre7Fqmbu+SGYLjy6kq0T9
0Qy/ON8liemPWruBFZ/aPQg60Fcfmnh0by/82pKLOglmDAEBi3BTZl8agcVxsqGB5PKXZR10fsgZ
amm9P7ft5raoz/Tdpc98KUu/3GPQWuU5IgBomOB52LH4qTPfSo4OTDAggxZwqhWffXwz+FPZJsg3
3BfeT5S/Gr4ZV9RsbdVSgGtOqCi3ydBFejocMA8MM3p21PpR6O79ZJIVYQuxglg3Ur0wS9hPOQgF
A68D4qSii5hN9V+uwdUjsjne5M+V2vzp5543AZnibt7k6EvtfTfOVO2QN01Zbc2B95s5zgr2XHco
wSSFZX60ZcaoT0bqvFRFqTP0lObc2sy2Tk5m1uhtCH7SXNlpKmXFLq2sXj2MrZ0Zd65Spk/E4OUa
Xeii+UCiBJk60GgjZSIZLQIsMOZ9zl3UvWPaneknJ31T5Hfj+HNW91nd+86hqcNcW/EXr8MO7C2k
CdgaSvbyGF+X8Szv0wn3lvQ0YHYc+71eFvvRiYevThEn0YoSq1DSKyU+EyirTl5WjQeCgigba78g
9V4HAMPRD7lThR1ScsX4VphzoKy1LSw8b0jPA1aMP5F+lGkfcE2oyzS9i0ihG0Ge5Ny3hnltgtOS
GQQmFvYXPJoIr6RHQLG6plMd2kd1cdeRb7H+W//nGUFAGSIL8FeGZOKdOHHUBDzykW29q0NU0+PQ
bPimqu85GjfbOyAg2i+239/p7UNT/0gI3a2codBF+QzPv0Ay9qXO56TneQ8n+Zgm/UPTYoZe8zvN
0WG36e5co7treP/a5Wsdq0uHiAQI1FW0KYJh4dICsrTVPaWp+0iZXfWlyuA9APsbf7m9vkUpiOiR
phYDkz1peehuTzAFuukjy6rUA9Wb+mChL20Fl6YLTZd3EU2jaPwGkw+GM0uLSY2h6xnR+4gTNG1Z
ZMzBzDb2301up+HMsv6eNcr8hJ4XJ0gNrbwz7Bh5Ec3FzDziYGDtnHQhYnz1Ed15GSqWhXugY4lB
uenMt62CTi5Tj+u3OvfoY6XO/Z4nZA21f+1wACosEK/IdaMSfEVMOiEUMFviDlGhsPSXUdM0KHmj
PVc80e7nFsOTQV9F0d0J4lr00rO5O2pgbPt5+8iu7h2+AmEH0pQgCARznxTk9IYztFNGeWTmxoGg
XbpJk0PXrREfXGmGEAO9QM7KwNAmudSppBMgM3rPcfUs+p64nT0GrOJAS99ezpVV/pSDdCu4CEWy
RjKShlLmCZ8aHtVg0Q2pUfwpB7DumHQCZT+pwtvSFjcP/DT/K02s+sx30zPXKhM4EJHtlXHg2VTZ
zBT8nQ0SB9v/IgpFEdEOh5S19MqVed2Mcd3yCAlyv9bjIy2G0CHzSpVy+Zz+ipE8pRogj8wABUaU
utYrmiPjoz546UrEu7ht6O8EWZ8ubLJkJojac0bSAduWNbtSGzd23Ry5q21ub9miLvwVI4Nyes/M
3QE9VlGn/+6GI/emYMhean1ckbOyHEM6GiefmaVYOBoXLXUOsvsZ+pftbm3ymbBqF1YPeRXcIaTn
gOZAv4/0QjIv10kejzxSszr9VjkxWMPSJh58rmJqpgm0bhgTfQoxZ2Etql5YIZgvUItCpzHgKrLB
pQz8tE5Bx6hX2sClCIzsZoPJyishwdIKQVIGS6GKtnMZZZRqBLumVSOSOxtmRno7+YSOWtCkWFrv
ArBb/Cv2H0B8jMKGnQAkEKVeuQKosxZ0QPo8AoJgFH7d9JXvqNlvklZAyY/dtP9nlbwQJ71cbmMY
Q2bzMeKcbz1nbv0Oja4+i4sxtGJ35aFcuMzgLIHCIFuANrkruEynN6WRqmNU0mJvqsMOxZ5/BfKJ
/TsTIV1ls9c5qF/0MbLpV7PlYas85OaPOF7jCl/UwL9yPh/TM0tbNj3wsboxRjn9Ci7ojZZjwps3
/bthgn2FZ4HhFAAayIzkXp+5Tts5UEBwahvdL639Es8rfvzSSs5lSDvG+nTkZaWM0dhOQVrnQd8g
Uxq/3VY0YQxkYwFOyk9YDZLqsrEoFQaQbZNOEYI79SXtQMwNlyzb10wrNkpD9Ec7nvhKCnjp/qLx
F2lZlMCAOBNLPzuk2uv6Hp1gI+qqps1DFKoK3Nm0nqbtTMzmp+UQ82tVjWzLUyVuD7eXvORQAasA
cBggyiocUPEenItX5lkpFOwsR97UnfeKcW9R5G2GwzDMPtezqLf2Hg9ui13aaZRLkMz/zLXLeSPb
AltBxrMpMvvIVDAoGn28/XduH3n6elvSwnuGNgmkUAUfrI1Wtsv1kRxVk9RLx8jx4Cu6cbONq9z2
napQAyM216rDS6fpiHYoD26qSMxdinOKfOKlYkzRlBht5LV8JL6VNfaw9dJpxnixxjVGf0omsFfH
dpWsFWSWNhYvDjhBAL/HqUrPqknnXCsHfY5m1tzzmoRu4e3R9vubKuM32NE1E3MlD4G8aYE52AQE
AsVwaXsH1USjDgA2UYrZhxPmEoJBK2iGDyX9WZY//vEohSykGjH3AJUMOMWXe6sZM7BMiotIlPBt
CRhFOmLoyJAcdH1FPa9vBUShMIPxBxj/CVCJtKwq54PTGs0Q2Xa/sfkD1HVnxuO2j39Rh/lJjyRO
Sl57e43CWKzhwgSZSMOLnAFwLMgnX8G2Crx2OUeTBmVJMJIPNz2iaSmgeMO/DbG16//Z30OvGZ4I
9LsB3AF+Dcn3pyAEm6uSqFGj3TMQaMcpO+ljtq3oWlP91U38lATKc1BhYsSVvDQXTXxNXmUqaBy+
gsetnnZZovts1SFa2ELw1AK1riNiR3FUugKJRsYRE29VtNE5j0zvNnaRIRHn107jd+B5ZGP2URUr
XsPS4s6FSiGAlgCQjIZMNUpaQNnTg5r8wv2fjI9/vgLouUSBTXBhIIyXXKGs7NIeREZqlP5S1d7X
szdbr4PJWHkVrqwYDBhAPpgQhmGjcKClR4GB2ZhreatFLE2/6ZPpd1VYmNqjmQ73uR706RpNy3VK
HQABdA1hyB5iUfgR0sKSQUtUYzTNCLdxO3dTYFTWzqVeUOrUzxQdfJNjoPbspVaRpSQ/b2/rNZAL
lOFi1iR2VdBAysEV5kwqlWXPbtS1/a5LH0uwLJcN0CHFplJfPPKHjd+y+VTuamOfkXxj29+VZ/df
p67guUBd0YV9Q8cPvkW6i95UYpQLteOIKg0Iq+1SuePIQ2AvtLW03rXdFq3X2G80X8Pj+UyCnz37
xJ1EXUxPXwoVZCD3nvKE2tuUsCDOv6zsrfjqS5OGXYUmQWHxAF8F4RwdCoUz9eTFaKl1TJL6nXOi
PeYTiE6sUim+elTXwkk1aNBSdT7Umv3UYobWMS87JKGUNd5aYbsvvgegWGQDgNdATAi4pGTbLWag
XKfhewb3qR1eeck3uWNsV1Z9lXgW0FvgMQEMBJAHHB+XjxXTtRie90BeRnDU9vOrU7xgkDuY4ja5
/qdizUbXBx8zQG+LvQpehFRMAPvsOsHrJWmQqidOpVOsLa+TjTWZQWeV4f9PhGQbTEvJK6XvyAuI
a/zY+EXStSnEV7r5iVrGIw8PEfVoeSAVwbRcO9chIYPlFnirMHVAAlt3boQBCN8LPVnJ31wZb0mg
pBGUpoCnJdg1TBb3Cy85ZvpHY7/bbFgRtKR6eNcBQUOeDc+7dDwtaWiuWyN5IWgIDQc7VnwKDyPg
rvrPcM3PNf0VJTTl7IIDjawrRQVRE32ZFBezKmIf3ulK8uHabgsxcDWRthYmS37U7SLJx1mPcZnU
30ml7ey0O7WF8UBQfqXsYPzgoB8AWchj7qzVQq9rWJJs6c2lsdHo4PYiL6YTzDQgbsi2Wh808Uet
PNQYLJYfksEfLR9u8O07sKAw4PBDQ5XACaF8Jp1j0ljE1gZcbtVB+0U9RZ45ej4ttRMaANfAiwtK
A2AGYLEwIkAGysIAA1RyTnCSjUGTANFFpFi03A2usbKqhXuH5LpAMiCVKVpdLlWm5C7Fh+AstSer
f6nNDYYokWZTzCtyFhcEwAC6IFC3wv5dyqGWkxolUcgLPLi94n3BgIbM1VayEldeIJxZUPfDJwNq
BigdSf/7pG/SvqHZC+bXz9k9wZR5RYsyDXD03B9ZFxprvR3LEgUzDEITRCmSUrSZVYPUsMhehv7o
fWX0BKAy2pLNeqNbO+XXbQ1cEyYtr2wmpcvQkfeSpd6GxfCjEzdwxtBRXgoPPXgunLQkuC1z6bJj
T/+uULKTg9VkPc2wwiQG0tF8rVV/RJ++AVZwY9zk8e+EbxtEvdZaG9A1zPLzNP9Klh4dalNDHSec
pvYTwxMPA7Dhypc6mV6y7n4YE5hSJ3CHNPCyx74dVrxhsZeSw3CxbHFvzkypSYdaLRrsNWjayg1l
w7whFXgDVnZ3wWOA6wuzgoZAFJVkj6EpGAbeZ2X2Ag5F0/Z1Z0erA9Ex93zTYNL1fMdXjPeiDp0J
lI6TpZ1V5AoENvGDAB1aLxyuvoagGlQd1WuWke3tJS6ZTeDMgMEGnyvakiSBijZUICGA/nD2OPKt
Vv6h35tqRYj4T65O60yIpCq1kWRTUrXZS1zrxbaf7Y9UbzQgNgAAuL2cpQcIJybGTyFdIKDyl4pR
ouOkrXEpXjoURDXnOG3jg3Hft18s+5hkP+tmP702OeaDjOrKVfysXF2v8q9oaZVOq1ulwbrsxR2f
Yvq7te+MLmhrNBsl/qTetXrY1D/t1/5H1gdm+5aYqR//pGzy2/pkeV9Nd5uxtWGby8f795uke1IU
IGrF0AmYh0yJQ6vOQfqNqlyoeOaLMq8RVK1ugfSMIEeDOQFOBRPYptvG5LDzdAA0/yOxhueuIzCH
aIYKGDuOf9JMO3B3P2rbLN9jwiurAO2fYZ5PhnHoaRre1oxFi/FXMeT+cgvZcMuuxKdZDZqip4aE
rYkS520p1wgtYRXBviTyRYJHXlzwM8OkpL3SJR3Kc3axUb3HeKK7anitjMaf9G3tfaGHrPmCgVt3
7Jfb3k09KEAOYFPRvt3+juWT+PsdsuVCE8fYqyauHAg/qjmwtn2JybYP1J5wK54K+9HOwo61vm6F
GCThjxVmgA3JxnTu8/akxPte+YFuPDNa+ayrLMbl9sj+TDbMzKA2tmcY0m+YjFi2+ynd0/oJTmJL
q5PZ18Fss2PD9rn3U8++YaoS0SIkpiYDlE+96afxnk3bsg6pRYDMeEgKkJY3zp3BfepOm4Kspf8W
jdfZTko+BDUmoLhdHQXXOJm3U+uOvlnHTdA5fG181RUnI0oNwmiJ8iTMF0YMXWoPLRrUDR2YkNJI
/KwqAlIkByB8DC9k6r5LZ+RbXo15a3fB7A5+XLxOiWi/NYughWfjdH6RrGjSdd5V+ibJhACfYims
q+G1ucqunb+ZYKohGQkrZd4a3c+cuj4bviP1tb2tK4um/HwzJGPCDX026w4qnCZ3VfliVJlvkCen
xuCYp4pskdSOj5yFzLkna23zS273uWjpFjNeG042QzRTla84CiVL7guGAZfvrr7WPb9kmM5kyRVB
mzVe1uHXS4NJPaZK/HFNg5cegXMJUhBhmhmaInucYKFPezrphwIM4TM46lUnXWk1WNYW8HiA2lk0
JsotifPsdE098OylBZU0BRVKODjsjm1ivfHzfq/M75O9NjDruv1VqOiZUOmKKjbKEC0K0i/6UPgT
wwjYfaMHzSsGwU7HKiE+Ygxgpurq5ChvbbGiqEsG4ly6OOAzk1+OLXX0dhTejVvtEkRroTeasOyY
bbT2vIj4+X9I+9IeOZUm61+ExL58Zam9V6rdtr8g920bEkhI1oT89XPo9515qiim0PXIkmXZVge5
RUZGnDhnHmNc2pqFNwmal4syme7z8mgKj8oPioxORwoqOlcaTj0nXlw/oUdAXgmsph1/z/DMMymD
NYhshOHE2g3anwpPKMcb3KyNtsT6tM73z/7SNXE5zJnPySTHqBki75AUjzXU3dKOe7H2M+qZl8QC
cZV/397y6ICXx1senneuCtUPkiqhCRp+d29Ue2Dnet1jfEtb3w61ei1Lsnji8dJG6hXdwcg5XW8Y
oJI7Wkd2GqIV23E1ToQrDDwp7o/pq4XoZskuzMz8p0oKwHAILq40f0o0VxEbq3rqugOOi6sPLjd+
69FGkwKzcMsxcTVoVqwJsd8m8aeTefENM0c6MCcXRopv4BBL3mpHRXFlKEN7rHmvP7Vn5pvZY66c
bXZopAIljTUCgC/Klv99EsBTcz3XcdITKe8U3F4ykteH+K0vXMN+69DvTrcV2+jZrs1eM36yX8p3
EHQ40oHk4CoBGUOvpltqEbdRn0n1g9uvKR23/6c1Alzo+vOKvOuqyMHnUXmbp5u+e0zabdd+iGwD
Zoja3ojoRcpOrdzvZUn4qehdu1pDgC8mEcC7hH5QbMqJmOH6K3IVwjlyrJLQOWYpsnbqGOjkk1qn
ov2Z1h06KBW/tgOj/3F/+EsXkwZAFtieAcrGpXFtl7VjQquiQULUSNG3/STTN/C1eiA1WvFeSyfu
0tDsKJBctAAXVUhfD9xlhHuG/e3+UJY81qWF2UaP+sqw2gZDyQwo6gL2LPgpy594+lEVG6Nfg6Eu
mgORBuT38GhHh+T1zFGF6JLBRxK2SuWBYcGPstylzehHlpF6JfhMfC2tVy66peVC/7kMuyBWAJbh
2qhCaMFNjmRkmkee2R8huN7GL6az4vwXYwh9aq4DjAESyPMOWlSm9H7UkJMws05GqCcNPlFJ+VaT
+qSCOukFRMijS6vKOWlK3j7rmZHu7y/nNH9zt3H5CdNUXNzpTmNrEu3SNLQUX69bN+n2fTG6hX2U
9L/Ym0AYoBqnI10P7vNrU53cDoVc4WEa25V9oKw2XDyNpZUbbvFhaiEsw8JZEKqZt9BYTV/iQkAQ
aI1hHx949Q2bUhN/qt8FIBX6i9JlLvkUxib9iGSfO7uIBfzJ/rg/r0sH8fIrZsekHBUgLxsE1nEs
m1uzhP5mIedr+MvF3CRwIiilAtgANuTZnIrO7KMmRUiWJ4FmSd7Qq4EhoVPzOcLzzbC9yn6AUE77
OchrgdJXXXq+dS5tz7ZOKwZu1c6UARieCmiFRa106Eq6p2Cxlw+9bHosS9Gl8UNl/5A+90Zlk0HQ
QkJef983H6OBvsCdoeybEvz/nR9HvySW7jMl3emEejGV9in6BEi/vb8y/8ucIYoGugaYrPmcmWZe
1O2IGIjTIG4/SvlBCGMngZgncsW3JNuTHrxabGN9u294Wovb+QKyU0cX+aQ/fb3/W+E4jYy7NmwS
vXFZ7qDHSkuq7Shp5ua+qcXdNwke/H9T6rUpM+dIR3GRhgMQfgHYt8SOKcqK+5q28L3xzB4jPWS0
LaeV8Rhhyg7dMfXomXHmJnEURvGviNuBFdtrsd40SfeMTiO/8Fc98O6qTLF4NvgM48jwDBA7WBoe
IR3xYw2yH0AvmOKE7kc5Hf3707q0graOlnkEeqj/zaPn3AS8jXPEs/owdIFaGsVGyhLJz1Kz+Au/
jAgFZEIgssXNNxunBLx16bTOlBOgoHDuDqT3wVgZyL0ZxMXLX4wL7T9wzOjoRfr/elKRWarMMU2y
UIuSxkUZdfQIb8CqVIi1J8HiFF6YmvlFvRhRQKQ0C6s2N7cZHjlBlsVkI1N7XLlvFh0Uim//Paw5
da3cZVKkpmYeyqwGT31r123uxk5jdZua9KJ6iITC6XiQDCQNPJlrOnM54aBChDKAEWQoJZCAoVNS
22lplCl7Kqy4O7aOOqi+SlL8OdYKrfI6bkn0xYpLUv9R5KRCwsZUh+2IXqXSNYraHI82V0H4EptD
U+1qmTU1uBZkKGSIMSknWQXwxlgr41+6CRHEINYGWgv4pnnDbiWyHCewzcPa/lTM+gCK/CDSwbo2
ZHIolb8byIcnEpJuuTh1Y/HASaBn54JHECv+PUhhZHw6pPm8v9cWAjoNL160DACYYtzwaRQOz9uB
xTTUJxZvdGkXcrEx8zFw2AbCHy7jP+4bXNhxqGghmANuE8JTc7GVMoF+vdoTGragyvUS2/qdsOSX
odC1I7s435eWpi+58E0GjyKINMLSeODZriu3SFVG45tWlj5UxkvpoQgkPDiMIAKvzzdbfjf4Lu39
lL3dH/H/8iFAH6JZAqLC85uG2gWzGK1oONQPgxpkg5fLQ+BAVP1N/V6/VlVQvEDsMEVXqjy6OXkt
VDcZIEr2ev9DFoLLqZj4P98xu4ZqqxJpJZU0REez64y+Uh1R+BCDF68RYyyVASaY19SbNyktzvG5
ba6jydBsMffRc7037UfWeYMvQ9enc+sfde8p/J/2WzwcCrTnaUHZPVe9q2yteiN+FmswpaWMBL7m
i+Z3kh2da/zRQvS5WuFrusOQM09EP3rpSG2kcUe2a6UjCkGJ8UM3n4YOakh94+YSORjJCqXZUmIZ
rW7gCwcaHC1v8yJEK7JBUrSehpBp/CUKdJDatWv1QW6AicJXoRGihLr0A/0fXFvzPtMFNbuoJ34+
3JQgqQOscJaPkJO+LpguaMjsDKWo5khBq3Z/ey1FcriI0QeEOwvkc3OeMCMfGwgCyVh0cTCZBxrW
BpnBU2J6xrf6zYEGghXUxkpq8taBAdeBq3nCqSD3O89kqE1lpbo+1mEOtg1Nzlwn2SBz3mGfUeKC
AD5YGeVtbR7kRkgzaxM/CpjKZnGjwXWbAvfZhjbZJ6h/dOB0PnGuu9bAfCnbo2F+NFYQLFPsfr16
sAlipekFPPF9z2K7BmQeVVmWbainxlFJgUN3ks+61za9yv7cH9/tRgGLFEik8AhGtKp+ObMLrxkN
VCe2wdowbuQTuC0Rf5CVkP/WD12bmAUddsoLZo5VG1roy80bhnznrqrAUamgorZy6FaGM6cvL8bM
7AwCW0Orv8Z5ttGiNUTKmonZhpCZmZZKNw0H/GxGbLhp/H5/TW73OBYfAS56+vA7GoCvb7Kkicqq
N3KsCRsjV1U6vwHhtkA7rpGXQVrxP45cr6DY12zOLguUA3V0r9I2pFHqaWa1H9E3W9DnFkD9rkcp
UN/dH+TSNKIFCO05kwQb5ICvB5lqqVXoBabREKMZjFZquLUpf79vZGnr/ccI2pyujSgcPzJucZCM
Rg8kERpOj+sgpL3XrQmwLZ3ZS1OzReMZQ3FX4CDZzT8M1PJNvnmTVomXl61YKPlDiAJnduYZFL1K
GkJgRQyST9mWKNqm1tKPtlsjoVyzNK3fhWNwnCQdSrVtw7JwCjdS41cCZgDU+L5JVbnSFXkbJE4N
usAFoocQ2nxz7LLRtkOWGmMbjlXsFwkq38qHwAVyfzMsXFiTGSwD+BYm6MRsy3FuCKYImEnqhxgy
i4paB5JT7JlNXCsJVCt+TCLNK2Ptu8FEMMTDvw6G8QFTOxrw8OgynGshkpiij6qQ2zDPfpQOhpmf
4mQNgbI4mRdGppN+sXBmB2I5migYpSNtEp4cc4k/U2lVLGty29eXFJj5cPejVQT7EOm+aztR7Eid
pUfYIPR3hLcMwMIeSrEycNR1Cr5b6ubiN4RakP6jgJYFaU+DrkRKqkyfjKz0VDJ6FTkzkax4li8n
f+/LZjOAwldFutqC/0TI6Uu1H73WwEL9iURAH60dVwCI8a0369HoN+anHdpR4xp62K3s6lvngwlC
zQERMei6kMu+nqCu1Qs7GnrgaTPHS9TnQVWOOT2A+tswV/Ouk3+ejxlsZ6ARQVsIctqzMUuSZIyN
zroJiCOIO9J9nf0qncD4GVe/EBG7QFVI9DcaPldGeevHUc5E2+OX9DmYfea3OxvQx2UBNZxYPw3z
WGcfK6f2NgCDgamFREdGF50Bs5upBpN3metpH7YN78G5zzJZeegzVEJOtLMdssWfnQ9FsjvN16kt
LNfMKmunSijA+ve/5fZoocNiYpFF4AlA9pwhQc5EnNlRMoTIUyjER6MUGJNGU2Y+iHTXWoJuHTCM
QT8EfNborQbQa7Z9JKrEalUMoZTne52OjccU+IwhHUZ3KNbiwMWhQagVDSSovcBNXluLBlF2dsOG
EFU5+TCakfk46LK2B3lN+vwXs4jGUQgpAYWEQHdmiphyBnZjDGxEdzHg4PlONUrtqEVAMd83tTiH
aHaaFL+mSHp2BGubgIg7UocwLUnjxuouyZgBVN4AIuVRBPeNLeBDptZfPPhRKpuwkLM5RPGFIzRk
YygPkvPsxGYDxWojRvMxej4d4cXWyLJnJB1z0ELF9cairVUfSGXlH6zrgfe1yigf3LJl7VtGqLxG
N3Q7G/g+VGbQ7gm2QmsO+9KUOBfQgh5DczRat5dUB+g2XgWJZgmPgSV55a22YA85H9Dh46029S7O
ghVLxJZUadIYVkD/HtECMx5MWAHdcEPOss5XdWpuPS66dUx0MKJciSaGLyKki6vPoKnWZZo+AvFw
yttj3myV99T8OdTbAShDW38dwITQuvKepYmHtKTLh5c6+az0tS6Rhbf/9ZfMDq9gphGzQQNKPQ60
7mj+MtmDipdy9SvdQJBTLgw33zrd06+VLXjrLK/tzjY8+LwkgVTcGHbOdwYdkmzXiA2NNsjOv8f/
rPFzLS0wsNwTwARan2BEuj7JWg8pddoUIiSZinpDSUZghKInh1SR26tlvbKfFgAEiA2xfRFsQFEZ
wg7X9kjT5iNuAxF2muqb5HdG3Ooc7X8IZdf1tgd6W3tzf0Kndbq+VtF1ir46DUEOeiWd2bU6OkpD
NC4LRMFms0nllG1Gq13DDUw/5Z6V2TxWuZOAqKYXoV2XXq1E25Jtu4dMA3L7aDvpylNv6ZRAtwX0
q3h24TqbXah5mxepwhwROnZMH2WExW7eWtVekRpt2+hl2Kdpuf+LebywOVu5Xqk5h0+CTblPURZl
w5ZWpb37GysoOiCZAZzJDRoZoSVUMAnS66rePuS2+M5RnV0xsrTpJ7oDB+9WhDtzrzZk0GLoZOTw
1XaIH2LF2qiR9ppbduGPBBK894d0ey9jA6KpHbRPU+1+fqcg9SSVEaNyKMAL6nK7a//BNBeP0Gmr
1u6vJedhIgs0ESyA02FO0Rj3utCbyBahABvYfoBQB2oVTelBDHv0ikyOv/UtMtYWZ6AirvPxYHHH
XAkOFmcXxQkoSUEtELHz9RGfAJaKxfFUF8h5HdLMbl2idSNY/wwE0cL+vD+9i+fbBigH1WgD1mb7
UmQqBQElGr2tfmg2giqya9dMWnFcS1aAwLMmcUy83LWZFzGopFYGT0AkaPGXIssqUEd3r/9+JJc2
ZhNXOZ1kkRx7P6OS4pK+jb3eWUU8LHkqxOKgb9FAUoEg7np5rMwqbI0OsNKDgwydDs3RskdnHw0T
s6cMabbMbpygji00Reo1EDXxaLpKFI9BJXgWGERyNrzhtatUo/A7ySTnmOm5l+SQeL4/I0tHB12G
yBMD6Q51stldiCJMVThUlYF4iSIftJ9oVW3RUtyleRb+jSmQQKOEC+qVOZMPRI+KuMkcGfLF3eip
edK/lQ24iY0Rpbb7phb3EoRnQLo09d+aszzTYBiE5I2GvSR38aOA4nigq638N7vpwsrsjmhrqlkE
HjtU7U7fJB0r92be6dv7Y1lcoUnJHEXSKfsz27O2mg99ZsZKqFAoqqSgqQyYUNNHZGDMlSO4UBQC
3uQ/tozJ+V3EhkxHlTOVbDmkeEAje2/XRX9ShrHku1gTcnfqR6KNrtSIvgafe0XHnUYclLAU0I6h
npUbHTJC4ICH0ILRxG5bG2hyKfVUbt2/mRULZDAyCMzBNX/9pZ1cdlKrRDKA3hk7KK1lfB9l3ryA
bdtZSZdPEzwPPEAICugCgnRgwmZHBCAAi7VOpgDPob4NwvioK/U1McJYATwT0fNUlWxXQqqlRUc7
83THOCAzmetX14kuqqGBTV5PcixG1eHtkSQbVBbXSHKXIh3Qk01yvSaINeZX9YhwoFdKpoRJWrjk
2Jr+EAV9s6n5SkywdCgvDU3/frG5oijKQG5ZThu5eKYJ8fKYruRZFi5GXE+oaiK9A4KbOd0S16eX
5bQr4iY+FG2zTdHv6Bqcelb5dn8DLsXZoMmAy0RHqmZhd1wPZ+zrxBl6DEcG+5qnxr1vtgmk6Id6
eLT1WvJaUvJTW+u6Fxn2gwmNyXcqaWxlVhdg3cgOACeMWBV7BYqt19/BcrTlxEOqoIJpunGZPww6
urDUb7Wdu4B1etVBb9EoG6s+Z8mRjuZjk3dBl/dPtCz3UhEPK0dz4bxcfdDs+mN16Uhcnc5LAhE9
slHz8hhhFrqRuxkfwWx00tdgTwt7a6oGYvRwB3hjzVyxPTBdTkgDmzH19fRZBnXq/fVeHtV/LGjX
0zzgyeVAnRDV6DqJNjmqMc4Qdpy81X2NFzuB0Gt0qpw1XuKlfMnVyGbbTCCLyfK6VcKx+DSzd+kx
dpAwEeM5lfVtmRJkQiAFTzxHqwJ0hjxCVYQ4Kxx8C0UBTC4I30H8jjDbmdO2FaJATC3BRwCyoEXg
lpS4l1kGuIUVoGEKilxbdEjNdhMpg+kWqXbShjUmrmnbzNzw1TfMtpXV4EZxRtyDNbiuf8mSjJdf
0ffd+9AjUhKgHzvxrFd9QYtmxRsvupWL4c+uYJPbhUKm4VvAX0r2P4hePd36EPm/z51O8wy9dpQ/
NEQvs21cRwQUtpDuCc32pGuh1Gz0cYVjZcHdX5mY7eO+V/N85BXchflPHrkgllDpr5jbuF/290/M
8qz9ZzCzndtSbnDTxM6lwusF3Rk2dUuzfII6wX1DC2Ci62mb3dAIAkcWyzibHfKDVbav6cZsdE/T
f6uok0kJ9xXFk1LtWWR0M9hb1vMnpLNqfdyMvfmuU+23QeTP+1+16DAu1nKanovrTsFjSaEGJtpW
fiTEh46Lq4sDJz8b6alQnrQkvG9vAaqPWUDuB8o7yLqDq+7aYNGlJEXSABd579aRi8aNkf0yP6nq
2qpbs9dmDdG07BYuLM6uHloKeRymeW+SKGBV5VrC2bLshYzxVpd+ldmJd+qWlXLpNv03o13J0Sw6
/QvzM4/Q0WpMzKibAEJOvU1sJXWbuEqD+/O6eGBQkUR2AYQpuGmvp7WVwMYl2djGOgg/R1Cnd7Ya
SMoPyhK/Fd/vG5t+2I2TuzA2W8O4axkRDmaUlexn0+WFZ6eK4tI8z/7mPruwNFs7bo0WHwdYEkYb
UOMls4Na2zXmCYzWjAkPuZoVi4v+4MLibLkcymnKLVi0+mJrR7ux/95QoOj7zf05nH7OvTmceWu9
VpXc+FqwmrpJyNOt3ELBQ4/djFS+Qv+1BBVI9RGm//cGmSfUokFPs9bAuKBj24BEUY8gfS2vRLYr
G2OOsKJKSaKRYBeq3AmAy8gc4Uby2/2ZW1ghVGM1dcr04K05D58pd7QuAuNhWNa1cXKAFX2NSkP+
SIY69WPuGP8+jzWVx4F+RrTuaHMMj55qdptUsNdb29E4Dmi6ltRiM0rW7v7AlnzjlaXZxcoduayR
MFPQqxtA97ZyFLcoHlJfr340+RNgNci8/vswGDkzywCt7vSCmzfUQclCGUpooYWsEHwv1yx/Bd6w
2Dh4hwVtJ4tXEN/m6J3S9WEXD/oaSeXCjplEetDHBHIsUJjOXInU561ZIkESNoQB2VgHeQthybEN
VqZ2zc7MkVDHKplWwg4Kz76RxE9dZfuxLQ6VdmCt4mUgijCoIbloanli3NnbWXaQk2yb4UmijGu9
MwvX7tWwZ16GQpsjTriBYcfiHOsHpRQPBMTeo6IdSa57TSEHUrqmBrV4ci4me+Zz0oyg9FHCKs+7
TWvGmwid5xkYHNt+XJnwlfn+2uoXccUglaljcUVBuyFxuS6+W82j0EHFsLKuUyA4c6OXE/n1/r2w
0/cph9IChiTTP9T63tf5AQyurlBK0DshzMqlXQK/inrFpkQjHhK7npmxlcGurOZXBHLxEUZT9iVS
7kooUeYSbhzsoX7UU/NotD0odLo9tEyCVlub46XHPQaPIvUkuosq6ezwVGlvVqg4YJITGxwnePEQ
ILIBiRugzo5D5QkBqTzD8gZN9hpnjQlqKREH7jwoGuoTCuoGne04mdFWva2ERcch/5A+cDRBy1r/
KBoTKWu+RWUeD2rz2IiT3mThmOquIDtTEm63xoW6uAYX3zJtlIs1qAelHZQUG0HLN1xOvQYkWL41
BilIt8CQkf3NpTDhelF+A2Pi/Ckvx1KVN6aEB+/wo9I8LjaK7hbdSuyoTh7/ZntfmJmNqlHspuBg
Aw2LvAHCnhLo37K6TUD7kfYS2qwhz+WlHB0xaJGMPGoMzG1axgPNLh2/sUV2ANFEtAXJ0BD06viD
WAPUIZ0mOtCO6oFQRQuKxVL4pNH7x5iicfD+CV0If6d02sQDCnJJxZj5HI5EgKnrsRpmUfXU1mUY
d/YaXcmSswG524QMmZBF8zYNYqddbykpZskcxx3RYmtvNxCBRjloDUu5BAdABhVQXtA+IA85b/Eq
wa7WKISpoZVpP9GvhpabLVcfVS11DSfMiOrn8q+kQt4wawJjKGOvAHbr/pzeBPugrEQWFPk83JgT
puh6rwOuLiJiNc1ZNpgroyNUJ5EfaX+YGfux+nrf2E2gagO8hOw1Gh9QToTkxbUxiUijrkh9c+4z
FkqV+kKGchOztnMZeH4lwbDvZS5v71u99S2TWTSrTyyME9HvLMkfVxIXVBuacyPGjd32W5af6uwF
Bw15/U07fq/zE5PPcRv0Sr/lDTg4trqxRvPxxct5dQDxGUDtA0Y1KQ+hV/F69FmTJny0neYsyJt4
goQfpADyfmt1bmS4ejBuYymwilP3BxLNIzsSc0OVoHthLEiMA0RUZO5Wp0TZgoWzy04QB1Go3w1H
JXc76akJ16hcF3YGenZQSkIshYTvvOBAO1HFDmCpZ2DaBrP0OvXdguCZUsJXwGusrNHN5TvV4yDN
Cl4SQ8FyzSanakYeAfDbnNOe7ayiPhfZDzT8ohux3bZxfCoz9AUoBvpI+Z9W+t3Z7zxX/JWPuHGR
00foQK2gJ83Gr9n+TKNW7SVmNucMiHAAZvdalb7EL0bpp7rqjS1opyAb5fRBVHHLBeLw+8oHLByQ
CTmDzhxUv0DnPgstIwLifbsg7VlP3yPeurz8DU78vUYLt7Nk12JPLEv2w7em3nP2wPJ4Vyeg+dN8
I/5OlMxjqr7SdHKbjsWcoOakoe8V7xZwp17vWiS2ja6iWnvWwBRXayfgd6R4OyAuAt1z6YDBrftD
hq2ZPlfy4NqUBZmmrrwFp3mfnRwNyrYyoO3TGZrrfZscxEOgrOnOcVkpbuqMmovezcFbmf1pKDdm
0JGoTVyUGnTProeK+sYoy0rfncF92cQezYLM/ka0R6sCndI5Kn259Lvuc8Xq7aZzvhjmsezYehCP
m1l10i6TU5TXILYi6GZ8HAdPH3rXMI7QGMVd6JruMOzEalx9c8AnxWwbbyVQkuPEzZswwcfQqgPp
nTApz7b6UEkg1q9/EPaQI8l+f5A3CwjxHCR4p2ZP6PShJfB6jEJJhNYZlRRaauJW6Qddkz++HQsO
Lbq/QJePlQPs7NqAUaFcUdc9OWstczWjcW22sR3Hg4fzlHhNB3LJGkqw4E9C5zkyIbNgWZfQJ4C3
AqzZAGOh4Fb+UN91MCquMQgtGpp2I6B02PlzH5zrY18WrUbOql1N2gP0zPDUrHYVWTnmNyEvBL3h
cVBIRMYPT/fZKe/wcDcsiaRnKwQBuZvoeVBGrVtJXo7yiqwGQ7Vy2paGZqKWM3E+AP/ydWlfBNlm
CiCzKeew6I5IDluejsZndszq8P7Wu3GpGJk1+S/AA+E75juj0UfTLLI2PRt4UNlF4jYeyt6upbzw
fb52Zy4aw0ZHcyUIn21rOusXgxp4i31O9PTcd46b2ru2E35bKTuwXE28QnQNkHHzCsfgUKUH7hzx
KojxZ/ZUO3Oo1FfZuWzMfQHO8zLam5J1ktZeD7fvw5ml6f6+GFndVbgvB1gC1EvbxNWm6jaRdcyr
re5LCFi+y2vgwLWxzY50UjtMkwqGsXXCTZPnbnjsyeCu5dRvy8m47ZGOk7FoiIXRm3E9MkKzQikz
KT2rll93R5qfY+4jHE20zNV6Al5r1R3FsZd2fJuFSLmz343j39+kt2PFN0xdSDiBcMnm9Cq5mF1Z
8MRQJJKdzXFXW08ROUbVg6p83Ldye+TgfrExAXtCIIqaybWVPI855AaG7JxIm+hBf2yy3RhNAvH/
Fj8yUf+jPo9IH2TueHJe22GsJzWYeIuzhG5cYb9o+YMxPumd59RvEzd4ujJ7N2+2mb3Z7DGptwZD
hz05elT73NeqI1kV8po++io4wP0CKAwgKsh2IEidHTVixqNm1XJybuoPWXlna9HHwiDQLA3/BOUE
3MVzJqa+cMoeYOrkbFifQ/ssFVsSrSXub4M5OFwgN2xADoHUQwH/emUQzBVSxMr0rMSv5ZC7dvqs
5A/yuC2NT1vdlGc9Puon45fTUw85n/vbbz6DOFwI8PH+QQc6GnZu+PAFJw0UzspzDL6hzABmZK21
YD6H/88CCIQwPFiZX5dZOVRsGNPyXIrcH9oTjQSYFFaC0SUj8Lkgy0CSe2qduJ7DysmwF0y5PFsG
QenjszL3aba9P1ULNsCCBKFpSKjhdT4PeONCyqpSkuozmprS3HFlVI3iNfr+JSMILVDG+Wr7sGeb
IdNyqvTQtD4TZZ+iASJLtsAwu/dHcrvouJmmuA9hNVrl57Nl5E5dAXGJ/IIFCts0NyUQxOV58H+z
MhuK3EkFL2VY0ROgvEu3RDfUfQs3SQRMEwYyoQURNAMiP3OeRmmTtIlgolMOQgccw9mYqmeawo2f
QaM+blqvLz1oxUiaWxX7oliBMSxO5NRRCfIO+NV5tK5kZmZoMW3OQ986LrUqCs3LUVkb5rIZFPdQ
wIHu1TxXAtadaBxjpGhqxZcNUFF6IPCGDJzauEh7q9/l7GcvfnaNn/S+skbjML8GpzlGpmYCQ6Nh
B8no66MF4UmkhyNkSNhY7wz5PTLTYFS/Nenarrzd+teGplm4uG8VpEHHqTR7bgu883TF7dmzsXaI
l6Zy6tSb4FloNZv3pSSiNChVWHsGIUbyigZCxxciaXb3N+ZNWulr0lCjBB8F+C8QvF+PRXA6cBlq
02cIfpTth/U+NIfI+t4mG+s91T0lgZtvNlnlNsq2kAR4FpxA8+Xic9QqJBhOoN4zrfJEMsmHSoKH
XhP0oVIHfyteu3hbDr+NEfLIUHkrd86aIPfSHJmTtCqSC/ASc3Fd1oFBuJLk7ix3v3oosyh8relq
aU8hoWJMGBHwu5nTv18sNcjCdWtIs+6cNGl+GNqy2NeFXYPL3HHQtKBU/sp6TIHAZaAwrQciyUmQ
EhVlZM+uDcp1Iwynox1iOTezj6mFTNGrnGwcRM6SKyFR/kLfxNZkZ/Addt+LzC3xOHC55Vego/f1
JmjftPSo/GlBw6d+OL4KDoRTNPrJWtz09ey+96mzuVGHXpbUqOzOnG7HbIviRil/IPMR194kxPPS
GAeHvlD+VDHhavwIAScifzCIKEC9GuExwAya9F3YXvZg1b5j+qPz2qNmkgU6kCP6gasbyj2J/2H7
mrtK4SrSts6eyiyAHo2TBQoYZ6H8ET2njctZ40XoCsB/zBu3/53RbXeyWSDMjbYn/6QxOdpAtoKv
a4jWnN488YMlm0CUiErg20HPNX/91jVFw8cI32rtc1n+h5jdg/6e/rKknelsiro929239F9Tmn6Z
1VXkLXCfwKdPXupia2olyaMJjXzmBpA2jah+6qnzXU7jB4cIeWVf3iACJmsQEQWtKTi+ppf+zFpa
k6Iz4VxVLQcq9twYjc9k3bcQkZvfU+0JagfNOr3v5H5mewwcDlNIO+UxbsTbuEWYLvXI3YF/kriO
vVHT2G/f0P4JzjMgtpQA8c2TzlYiqAXHgofOl9IvxJ7QLX09WrARUr2W4+4sGQ+lGoNHeS03c1O+
mSb00sTs9EhJZatiiNpzpWwZJjEp0N6YbPt4k0kH5pWQhHX5R7+N+bf7LuarCHwzp1PwiYwsqijz
fhtQsoE7TU+6M9MCK/eibZM/0l0mHykU+FQ3epKrQOafK1anIOrWKqSIpmZa6IzMLhpbkqNCa+DY
lH+GvQnoQ+zqP+VA1zYk3mdeJD8r4wlU8F2o5+eucSVf9dps5W25cHNPRZz/+YiZd+UNxKgTE9vJ
zjseJOgK8zjRSq832fv98S7uoKn/CzlCG53DM0tOPDhqyQzUP0BYUT7IdevdN3DDj4YNNMU6U9sU
8Ps3UttpgZJ3Abrmc1s94D5OzHprpG+1/lZXYtcOQVmeWeU6OdJwaO6Xd4CUQ4reTVCLKQ81jdB9
V+zKYgP5lPtftrS1r75syiRceKaO15oC9RhkwtOdWh0NJPz750T9UWS+Lh4jaVP9aB/EIU8/7hu+
2WIKinRIq07IQ/jjeVKwthPedpVWvaD45WQbZnqqHr924zM0TwKFR4DzrKWmbwN7JAanLkqsAMCr
WJHrsZK40QfdZM1LIj3F40vkSP6gPxWt5aKXbXwHcZlmnspuo3FoJvroSJK73/dHfVOat/EJePLr
6G0EMR2SQNefUDI7SYjTNi+dBYyDK7XeKP/MoVSclPJGMSTPtHApP5Jxn1d7K/Er+qxK/8XZd+24
jXTdPhEB5iJvi0lZolod7Bui3YE5F+PTn8W++E+LEkTMB8/YGNjjYqVdO6y91vc4ABPflkcdyrSf
PkclaLxxCxsyT2j+fBmKPmCeQulSunEuFdZUKFLXrlQHZivvSu6b1ZdueGOqvpK8pU6Km9s9LYQq
Q68c2VNk82cPMSj4OYD10NUE0lpDDrZ6HxpqfXq83LenezbK5MH9Ot05cNnJANZPt0u/CWspY8TU
29KEaojKQSY6tiNxlXmpUTarbHzuw3Dhft3f8F/znJlSNNAoig+shQuO0yjIHMIxMHhlBuGGdT3m
phAaclxAp5Cm8Z8/fbmT47+MPQN0aXmB6eUbGeqZenRCuU/ws4WI4u4mTCJAqEEqoJ6dXYgcXESh
Go21OyJB0/ir3quNZElD794g8MpRZ0NXNkjdZ4M0mhZWjHi122rcP1DXV6uYjAm6/fQlXNdtgITt
hmI7El/T5UId4Hq7a6kJGEQEmNvy7K8aepbf78ewNpnsiD6Up2T4sltBWmWpWUvntjlL/UZpVuGp
3Ebe4BQp243JUwB5eRRG/oZGZHUovoPRoC3XeevkhHYA/YEJv1zKZ909J9NjOyWGoak6JwvK+1jV
Rp0wN+aEbdwpFtdBJDgYzqGvUjmXjVQ7cfW3h40K0H2Ykn/wNWkdnroQFYc0oXFii2+Nb+qsMBOZ
Nzmc6se36Y7JnhoooT+OlDLIEGa2iwmRr6hVx9zAaNN9g8Qh15+lwW1VQ8jeu8Vy6XQwrrwQ7OaU
sUc9AvmxG7adEMYKYYLfuM03Y0DFgPvnnHrn4dT1FYUXsAqV/9gxDBuIHLaAfkhQ404Js+vz00tI
m2cKSEEQPYygV+sCS/fF2KiXFYwml3E2ucnSEoQigDfBfb0eis/1KhCGsXcBkDALEXJpum/k5arx
Fxqc7ly/q4Gm3/9lAoVW9KuC8b3bMockBWXRphmWAME3HtS0cL9mM3OQtbrGe1djNl386kf/Cm/B
D75dLaCJpqvNoyFWxUjXk5DFJokJiJfcPA9zJ1CKeMs6fjC1cchRyhF98/FRv30MkaAA+gDRGnAI
IH++Hm8EdXQbi1Xv+iFZsWMCgL3n1VYK3jCwulbUj5YQKbcriBQwRGzQPw5BCFyy6xFbGXDqlhd7
N9F03wLrAyD9GVQhHs/rh5Tt+tiJgoBoBqnmSaFhbiEHdDEHWqhgIduSrKsk1WxkgkWj44vYbCBE
uuo5Ll4llVrTesi+W60ZrLAnLfXT3reAbfZpW8Wtjcy+b2lxnziSj46cx585TfbmK6dO1ymYBI/H
7DiFrRLqpRQMrl50VNdDg09BIddpptbZ0SIv4L2lh4n5v9FmS19DGEARBziEbZmbfq2s5DpbKLrf
mxBI4EAGTEAkC17o690dEBk3nRwProRigvccKjhGe1V64YXz45X7oTiaLx0IkEDtAqYJAIxmJixO
PHCQpM3gBkVuB8lfvrI1rqARM/pjdSJ+b+vaa6B1ZtkLRjD8DaNz6jsRFHkEE0ICSfuh/MlCQrUJ
Gdcv+Ji3tghouJ8cKTqykYiZLUNHSKoPZTe4ZezvQgXJdL1E02yQJQtP1b0tRUFSQ8QFAlVc4ev1
VvOGiB3HBnfU2MGXq5WYBs+PV/ruEIBKYJmRTMJA10MQTm5qucNcAiGAL58JCibDjwsTuU0ATABC
lNDwQkyYl3l76pCrQlmpyuDmHkj8PNgFxycCMys05hvB1HithHW7yrigMtJhqC21V9INq6raSFkk
LtiPexuIwIWIEHgBAGfOEJMkXV5UkTC4Sk2OCg5O0qRHgIydx2t7x9wjJAQ0HRh14KTnRbEkITgb
Kj+4IeSIMyD04jGzqup9WMLg37uXE6MUHhfoQ6lzBxhyaKpYSvHo1m30VcW6meEniiShKY76BaqQ
S7m5Wx8Kwe6vAWc3gDHRl7TOx4ANczohMoTiQ84uCb8OCypqH1JrPV7KuwcIdEU4RSpKzTD61+d0
RCNSmqLU46bRRgBFoihsPCiU0JZRH/GmL38OYPgYRv8Ipr91nfmrxx9w756AEQWtP8hGgot+WpFf
/kcXCaWEnqvRJSQZjUryC4cTpSUVuhvOT8CrBYKK3cRpRRBqzK7jUAVcWoYEUT2JV0JhtoNZhVRk
ppeqNHqSiINuJmDhnYJDH2dTmtIoboGvrZHcDuO/nbqK0nJTMenp8fRvk7HThwEagZYzAbi/m8Yz
sWZVpuDDeu6oFmfkJ4yAs0RI0T5LhR0qf7uldNa9S4qFQJkIoLWJReR6xUUZJAixLI24Pb7FeZKN
qsg6S5Z4Ce5d0glvhWYvUDOA4HQ2jJjpfcKPo9v3bQIcWSQgL1FWIBAHjLkLPh+v4x2PDJ4wENVI
3eAgzymCWVDEes983hVyxjt5GD9rCaeAbVZC8T+LUietBGK1kIZZsMB3VhMDo9NNBgIQpFgz7yDl
U0koIgysQ7KiVFQbOn92MJDTf58fsq1Tk8AEC/q5xr+uyQBaJdnL88GtYltXv1C0NCrejYFk47VL
vdRHescMgcBpOiASWMxuegH8oOC7SK8Gl/CJRQIfhUAouWnmgD52nj9nBfLZ3uW/zxAO/FT4nWi/
57AasRrRZglpWLeCzq7sDhzaLSwlQ4uT3UYLyI175gDNB8BUQPVvgtnMDidoQUiqlfLgDjqxSJMf
8y4zlT6yvUhdx8ku4qwKlajupISdk43shUMQ633q6oFXjBDZV3fQPpvx4/ES3LkyV18182shB9Fx
XIjHvPcBdNPatRh1ZgfEPdivF1zoe/fl9wLMjq2n4dDyDaJzX5QTWmcNFUX/E0l0quNMRR0Wv1oY
8s5jOvEAo6VLQnPOzas9ZD5UHccQdofxruc7hcdberBuk3+Kaj1eyHuXcmraEWF6YIHmUlCeMMZt
JeWjiyJvs+o8bbA5GQFNJI3l+vFQd7LGKO1jTlA/xLxAWntt5/JBrQN+LEY3hpSP+JLGXwn5YEct
MsPxwKqXhHvNii1LTVTbuy2LnMfj35sqnk9UzAG0Q4FrZs15jas7kKNhVeU+dkAA8qGFo2+NNZQY
H490zyggdwYbNwVdyMtfT1QMSKkPAt6NrjfSs/SUD0dpO4ohcK22Hywd0Lvz+jXa7IBW/Vj4XK6O
rlJ2lKFLetRCq2z8hchLvHfnEMGjRxNFeiStZv4HG+Bm+mBFdeXWBFsHCL30wtX1P1lVQMkypGNh
Rcqq5Sqjiz6r2vQQ48cnT6JRvCnrdSlGNNr5kJERx4PSX8JCA9MP2atLqjX3Liyya1DgAOoQ4fls
n72+lHtN8UYXaBKeSpV0atB7b7RxJRh6AP2xGo3ORq6x/yHXAawR8g5ItYFS9WcBf7085VAXNUE3
ikveYnT4i7Wp+YCvQL27N9PXx0fszqbDVwBtJjwi4GTmcPqYa/wBIQzvgtFCt4QgBccOy0OrapIl
8qifmHoWCaOKociwEj9CONOC/5pXFOldp5JOcDXiX9SET83cg/+X9IJojEPFQ6kRCNK+4iJ7HNXU
GpVRsJuKT1c+DNm5CvtsF6sh+HcaNd5q8OFs0radLYWhT6tEb/aRKGemlgjVrohzzcqqpkjoqHrC
m9RCoQ4JTMlC8TI9JQMfnPvA1yiftLmZNH6wYKXunHJAmqewDJk41FVmp7xoWBkFTSa5ebNLWbVP
h5MGBQqEyAsR4D1z+HukuT0CuVleQl9JclNij1UGIMkIH6WygixfCeGBJOgtaUMjDsCN59vR38Hb
NpA0JT335/FZuhNYTB2NiGx4ULEi3X+9vw1KO5Wu40N4ITNrGTnbJWTBDWAcd+JqiOk4/zpCjEvH
Xs9iyY2VrZofSJVTDr7ExPxCeogcHghvCkgNJsOOqeB9rGgSTXL0XnT+X+YKpx4uDR69ObZSiOu4
ZmopuQrP7SSuNUgcLgQq95fz/4aY76vYAvWYpBgibBtDgZYSQEmPJ3EnFJIADNanwi/Ewm4OqdRX
xahlnOzW/bpXv2v5lVF5+Go8O/0oQTxjPx7v1thgOCA5kWCfjMCcJaJm4lgFSqa4OCh2mB37dMUn
S/xZt8sGQWmeSIBmIIcIHOX1EYHSR63GaFNzu0BldMgYGq5RNzAfT2W6vte2DBhu2LKpWoCf5qSf
XJ1C3pBTFZfZagnq9nHHGeBlq5S3ZyFaam25s27o3ZpEggH9AA/C7GVO4hZcpqGvuGqZ7kpALzgz
k9qFJvU7pVk0GiIjgVw3gFg3qZeqJ3wnkRpT8orKrgVWgTSEoc2RH+Jd1gehpcqjZpdxJ6y6gqRG
0pDgQCSWO6UIBbtOiaOFAzNNbL7KAMMiS4E3GC/U7MWoxgj9IW2huLWlkTeII5byR6esFM55vJu3
xhqwV5wMFZBBtGLd9PKwUUW3eS24Y2AqvETzD7W3lWEJ9He7j9DlQEwJJxk4YqQor49mMDWhDKkq
INQqEwcdWDkVK0m3kKSpVo9ndCfemsaa7rWESg+ADddj6XjReKVWBFcYX8Naf5X6yILcSRxD47m2
WhIaDakpkMRMGwFycUJVXMUyBUtjyAEOc6lkMwbaof18/F039GmopgBdj4M8rTS82mkrflnwUkVH
f4iCiNuhlYl5tG66U1G+1eX4rwWBS4lEWNKiG9PnDSk6QiUC1aRjVb7mfHcB+ypVM/FTGrWFOPD2
OgN9ImOhYA2RPp4bDaHtugos3qIrcBuS5rQbcprVhlYFdj6+9BwthreFhbh3GOB4geMQSzG9atcL
0Xd+JkT4HTc9Dy3UqUrPjPIkoj4fGxzDM85HGm0PpQ71FOkYdBYPgXevJWu/ahau2U/K8fqeQX8C
DbATFhgtovPzr5V53HZDILtd5emQXQJzXQl2xVU7lLWbywVPi5zzgM2RW+ppubriZD8DPLxrvxdW
ZbLON1+C6y4o8JwA/JrFdnFVp6rPhbJLBOh1Bxbh/jA0RtQaxKFiiyUHZvDbMrILYj0e+fYEYAl+
DTw9K7/OJc9iItUyliDWIVBpDmi1ZykCSyPVN1x8qoOFMOhOGlhBU+l0G5DCwoWYzsevAT2NEwA5
qVQ32OXBBXyl6HB3ODdCQo3raMYyUMnSWpdsvlgoqt+xDRga5g5cHlOjwRxNGEupx/lto7qglKZh
KlFd/tt5FdgMeRPMpkaYcFS0q8KSINHyATORV1aRrHSvWA3yPozWvp9YutYvfNettZ8+C8YePUTa
JLNzvSKQimVZJHeqyyniSqrXhY+e71Ews1yxIQj1eL/vPHeQIgXTCDpkIMECgMf1aG0gyJ2kDMRt
EuqVuwp9tlPaLRrsKHoaApoeq26fy+sgGrZEWPDt7jiy4LTG7UciA/sPSOf16E2XIe+ut8RlktWh
M1b1IPKwi5qnpP1MyjN56S1Gsz5yxgme/QqczNAvdLVMr83sql19wsxR4gOwLPRhR1xIhQqcLcYv
QPohy7jX2DZCE/zj9b41d9cTnl1sSRPGjONG4iIaVY2uADsWKQZ0tmj5Uvx8d2tRdYAfCC8TGc7Z
4nYZGwOWysTtg8IYipcA9Rx1K4y03co5WyNZEKGaT8zE28fN6fE8b10JzPPX2LNVBW1TxHgmEVcn
Tliccg+il7tuwXj83NDZ3gEuIOGaoHUVDSgz44G6uJLViRSdZY7HCSkTDxSjPvFatCdldVSaeiSg
OslKCUCBkMVxvi9roX8NC78owdbJMW/V83X4XoKL6JXTdRAGIXOfHaK0R5NVmw+godLxh6H+xyfA
NbdhkHkrFkc8yFvHZNTAgwLkpNn6Hflq2iYsDHSb56kR9kL1rIEF+00OBtByjlNwjlswEieSUrzu
SjcSdRM3PtfYslwgayeEQGAZXCZPfynjEqOLWfLOxhq0U2jEyza95IEBK6kUAbWMuH/t+MbrzCxU
W3RPSEJqgAQYknY5K0lmxGqav0WkbzxoKeUchPY6UaQ1qm6KMYDXUDv1FXz3L6HOwR4ABVQkFIC3
Hf5VaVdntE89JTuMsHWvDTgxRyoD9ryLhSQpjaLyUlPNoy42lUaDMFRXMm438pIf0w4Jr9pUsTax
CVnD7p+qBjXUadMWVa9GFHPd4UZF9t9THdT1lG+UvLTDXEaX85DmrfQMsbhkN3jAIC2k3u/cvEmV
ANRNE8M7MDvXpgYvUB2IkC05o+n/FCGn58fvHOkXHLvJOM9OJJL6+PtBMqQCvTi7c6mSojvT16Mz
pyivnMcOWheqCzbkzt1CLWaSN0JLEa729Pu/n0xJaH2555AKSiOjBb94t9H03qzay3++w+gIAyXb
ZKF1dG5cj8NJHkPzexKfWYR8lB/YWriVPcB/l/pZ7y7ar4Emp+TXhPoePiCUGtGjxP552fNYPT+e
yMLfL8/fuLBAk+SQx2edxP90nqO62vxnNBski/7/FOYOm69yrYqTG597dLrxUPihLGzsXgchzeO5
3DnGGGgCASKbNsk/X6+VH8rwN7kyPjdysRvGclWkYknjxls/HufOs4hMO9wjhNqY15yJxisL1Es9
orkwe6dRjKlXKOC5UzcDc1n6B1Q/CxO7t0koaE7hB9wQaNRfTwxdcpmHBKTuSt2ToG3Al/2/DICJ
4DQDEyjNIw2RbwGq8Fv0lOk7WTuOfrQwwL0lm8hsEMWoE5XO7Bg3CuuTiniemzPR8IQjNw40rFO7
kUDZ9yyX/FKq4o6nOBVekB9HRz3Ex2cDCmA5lcQy4CbfLR1A9imbTfhSdS9FO6zBuduXZtM86bmt
DS88EqJySj3dVsrCiJakGW6PJbIyU5p+akxGoWB2xfK8jXN0vnMuIBeGVPWAJKLVKlpovZkmdG1d
Qaz6U4fQUDbhfzyeX4aCyEMmB0oSnlWGuBxUw+XoZKfkOwgF28/skF/Y0TuZQQLbh9rhT1JEmptz
wvFQm4rxaICcxqiD1JH1V/1DQXpEMBoh2Ywk2I8IEx7fvXvDgkEAYQm8GhEgoJmFj4iU5yqUF881
+AZMALBTO4WXbHlS1Z2BB8nWRO96eCZdsAbBsvCsx9mSwtztjk7KJEhQAiADaOucj4drU+Rv6jE8
F+GgocmS4DCznFsXirfUsHpnvhMv3iQjAXoQKHzNXk0QM3lJ1kbZmQjQgwVTL0UCjmaaO47JFhRj
XJaB+cp6vMq3hwk8jgh40GGA2AN27trgtH6YaiGfZOdKRGWJjjrNpJ2vm3ljtDL05snCri6NN7ut
kpIJUqxgPFkzU34E1ZAlKhY4LWFKteQinh9P705B5Gp+P+Hvr8viJcUYxiHG4wRDY+8qROGbbQDA
GitWKdrVPKMN16zMcV1lI3BZaIA57fE33PaXwdUCogImHc4QEDLTIfv1DWmd8C0A0tl5yg4ru2o4
tNy75++F5pLm26b4qIt/OhQwv3sBJXPNKhhtuj9xiaxXH27jHO6un27Gaqnp+85e4LvwjBJlSo/P
U5ARS4SSqFF+FsCSxKD3BXvl9AVeuXhXJnuyEGPeemxYhkkkB2VMYMDmYW7WNJFagUroHABTF59F
DS93+uwXS/3+d2DUcD11xLPoNgc7yJw+sK4rNkQQfzl37F2Wganwtp2Js51af75LS/8OPagPXmpl
R8IciPttueBk36bQRFgLNECANmTqY56jyhSt70ukduUzuJlpWz+FZUgh01MIBL+cCLQi1OioDxlV
W2/hsN1akWlsdKiA2BMBIbJY14etA8o14HyMrQp7uXiXxY3E5VTi10iUS/mZKTainIVLffMEo30I
T97ELwJtVxRarseMAUmN/STWzyIo4tt1wm1L2UD/nLQES7g7EHDDwGhOT998YeMhAULLS/TzEHx7
Lhrae7+i6JwIKvvxnb21G9OUfo00e3zSpvJr6GDp5wIC5fkrKEGVVanS5lzxu1429OFFDP4GioyV
XTUpugGWGEBubsvUiIofugbkJNZ0ZijVPM7CkYtjKErFtP/M26cBLE7DIuPnjccpo/yAmgBybBNh
uyRe713QA2Db+XH3pHFBdGzQDGeKJSqnj9fzdhTMYOplA1JnAnzNlpPrauIPfiY/hQwi9NrRqy+P
B5hs6JVTBL1DLNUPFBsu2LxLWFaGJIm4RgaH705giLI5I9T+PB7j1pD/DIIuegBBsFw/h+aXIc9Q
4geL4yg/MbuP/8p/s5bChuvSR+qd4nitFD1N4m2XGsAtU8EFpotWE0eorlAVeevdIt/OzX2YfdBs
WZFbEKIhEeSn8iUdrBz0FZG86xLRhjb447nfbCAyZyounIA0PHr35mGwHLMeVSNZhZA82EGKVySy
Hg9wEzcoAMShrIccLBpcgS2/PocgKkNZGxT6lxpFkkuVwzpWXQ+q5YBEtgZOSQNNC/K51YMlfd+b
mzaNjEsA5Uy8TSgWX48cSKHfjuifuZB8rTUrvtzrp/+hX+5nFLxGeA7gSM/vmecB1hlFmJ9SBkCp
WFA/pwxVpciR63GtkthMHIH5zn9f1UmJAVAuhEYAEl3PTULuggGk4V+QkzFGFVx2klFkIIwNHCH6
kJDSejzezTUEdypSnujvRCkc1GKz+JUTQzbUDMSLmbKro9OgfHrDf46RMQaeGdxxgAxRGZgd+kFn
vgSRzeSiArnSSy2NlyRqbs/i9QjTtft1z5MmispIrJJLq8WggD6kWmaA9pWbiAjPqHEvLNptHRQz
IpOkLtpuAIrQZ7sUiSRqakWOL7Xk9o3BOIR0lt+dOWknZ4KlwIvwUn6dA9lSKXZUDzSTGzOv3L7Y
qQFoa3L7v28jbgSA1fguUJHOtrES06YT4UJdVA+SrLCn6LeEEpAFXOf745FuqPCQIoBHjL5BdEPh
3s+pOos4YgULy/SCRPIAcufcL77krgk5owm4/IswgIXNgLBxJxFSvw1iP6gQcPS6vSowyEFonB7h
NtVc8oE2x6ZcuEC39YPZ982WAh3Yg++XLL3E+bbPBojTcDQY5bXPh6aYfOaCDQh3RgcfTQvPQQ9X
q3MfL9Gt6cUKqcCDI1uD/uN5ykbhQ65Lx2TinAUPUN9CnU1e4v2+Mwaw+0g8AXcONZG5B1egCcWH
sFd60fiicOA9+wZ4EPWFY3Vvs+EAkEm6UkDIOY+EdK8n2VAV2cVDqf+oc5X4BmRF5XJF0xjB9H1U
4FtVo2JPCqxsUQsBFRHbg6Rdhfl0mJZC/LSG9iSSS4FeBwtfePvEg9YNGB4Ui5BzQNJvFqsxjwx+
oZH2wheGBucyqMLOKEe39L9YZHe5Lernrl1HYvjEBTotm8Ac6ovfBAYEZXzPlDgLWka0QBFxSW3u
ZxOufJzp2/D8wjEUsXjzTBc/8iV4+6ruwoF52BfswvsHOVqQVp0hPGN442rIaitWSvSf2yEXrr02
cUD2l6Ul5XIjfev1N5Qo4LPmia0qVpCukuC7gZaLdoSOsIU/3VR76HmEqEPowA1CXVQdGM0LiyMW
x8MxLN442a6VfVnU0JX7yJCOCA7hV9qCTuqfGr3pqFIjv/b4/N9aYwCsJ/gKICITLnVmHWEKWNQK
SndJyy6jmdqqFt8kvC1H4Xctl5MIhvbZNly8EEr9PCSz9UZ8DDqS6eWEwzd7BoTQUwGW17qL0r96
ClBxvJ376zw7D/mZD08SoaH3ovcvIScZ8MsLXbCKo/RPXYvcJt3xTxExIw1aHoceyma+oQjHoEac
vZa3smYrqinsh5CYQu9C06SwwpOo2yRitKhov89VBzjNUnrWv0TdfLygtzV/vDRIa+Eaamg6A6X1
9fuWKXVHvIrrLnwMtgDQm1byUZehwWYQ2QnGfVMCWxOaxFUMCN74TyrZl1VPSeRohzSgQbyU65Om
N3u+1L+/aBbt9BXg80PgdZcWhAmC3ZUgyjvFOujfmVHoYEVTd4Nvykjf7tS1Gry3L15AK+6k8Gik
fONak+SGp61wGPdDYI3EFNN9JuNxMKEZInmrOClxciAdsAXpVbBQ5r1xepAgRB8Z2HJQ10Nr5Czk
jkUSykXWxZfI45R1DxCwUY29ZnYA+yzchRs7PQ0FcAqcSaCm0PJwvXO1Bnl0JPNiKCMgQ4dXsTFE
jUXG4wPy44xebQeGwUWbuiqmuG3uxoHjvUiJWOcg2e25VebLuWgUfOjFjlCquWLkA0EqPWFy5YxJ
01RGIiehhlrtAJB6WwI7SLkx1AojQ2vuYGTeAJECLyBda/ZFWEdO1DQtiHQ4SEvTHhlzdKdJnvhU
FpKOjQS3VGuk6lAntGjGITPQ2d7BJgGQFNqAcnbvic5Fnt2MWSAZwBK0f8M8Akk6Xw2EWzADtx7A
ZHRRxQQSBVYAv16veTNUcSH5weQMHZjd1TbyKV1HG7tuLZa9yNv6EzgZwGgW9vqHoXC2C0AUI/OO
TARSh3M2ah8eE9+rSJalgZF8VmZo1oXVmlXgpJYvr5pqm5dGC2jKBhLQYATozVYyeAtUoT7t/+Qp
JZOu9gii9e90Q6xyI9lAGWoVTffaXtwA4ed/lTGtwG7zr5IA9qXRW7fLIDjjgekCnIL7JNWpsOLf
Pc2BKoH8qsVG0L/jyQirCxudNrOiZM1U2voL8J97i458wQTBw+qD2GS6CL9ccIVD71hQMjTkA+2l
dK0tSV+D7OqA9Ge8WYHIsDLVdtUxR2/ey6JdiEYnezNb+sk2Tk3doMy9abvAMexzHurkF0lz6vql
aE4ac5RnPnnmGztdqrDcHQ1s1jAfoHgCAOl6sgMSPZmeybhuUOVb+WBipF5z7OqV3x2WOpZ+kFPX
U4PxQPkf+EZg/EBXfz1YFqcs1H0FRJyGeq6B8Muf3eTM7AREcbvPXbPSjGG7k16YYpB9AAlGdNhE
i2f7zgZffcY8Mu1EfSQdCC8uJV2bOl33Jvcvpp+xlRv1iqPrym5NGziOksqoch32ZkCVNWetA3u7
HgzfRG5F+ndUDm8sMxpxe+lN2tr5KrX2CuVBpm75hbUaV43zVjtHjbekD9UVEC44sr/xHH0nIWqi
gUZDQzP7TensUX/YC+fASKkPFp9TskY9kZ3Ub5DSmmtcJvwBSGptewrdNVo6ye71GwJRvakdKlN4
qjMzOrXeujycs13BrPyF2LnB8Lnch/auRBTqaRQ6950j2cO5r418520ITR3BCez9KdecwPja82tm
O4X9pVPFzOkap9zgN6W1B+WZEcar3owa4BENz1D+8da47Y8lbZ+OmhUYZmZbuqEagVnYwIq+rUsK
UVAKKlpQS0DJzUbycG0rDvhndXCKU6BrKeRb3nfOCjf7DHySZRHkOOO97vrbIqM+dbVNasX0b2cX
tDXQJ4iQDHSiJqgp9C+yFdcyqhkpLZzDKTDznq7VEBUreAwgfnYBzTx3nvmpGB3VaNkZu3f+X+ps
XsvtoTSVl6PYWi198i3c6PSSGdKaM11vUzyTCwSwrI5+djbeb4tzPcvpKKiBob9yaDsT+kvWutk8
5xAvMRQnMA2tWYfr0CaHhBoWA5LMCIDnglwGxRmJwNQymq3hra1i9dRRac3T7PuzM8Xj6vO5e1Uk
SoONiYr+Wjv3lr+RabCi1ZfaUWejUpGOwH7uDQpZdx/SGIb0AW/pQiRqV7bnRF/E0NfRQQbXI7We
0GFilWZs7nK7NSTjtQUdokE2sfndCFCtW1V0vZH2xugeQpunwrl6DmhCLyn2VzDaw2GN/9nuKDjt
O0qRcsC3mL6B1V+pnweFFtTQ8JdiJTjjLTCzf6Njq/SQ4T8Fa5tSG27PK5dYq0/Pyv91NrKRNKUy
7cywsPTEOqxejeRLdo759tAYmGmZGMRITCesLXIpHP0kCFuoWJnx89ca/FY4+TtvZ7BNsf90VugG
KegnvwJ+ajUSe+Mkm5ye9U8/o8F3aA5vnv1MTu+5XTw3uZltckYjExeNp73VG8OKSs5mzWUmlA40
I7AaI9sfROoYyud7bJzRuXUGXotuGrOuDbpKKJb2wwb8eX1IkPc+1tvEqmJKV2sLFF+mblrE8C3x
hFYLMz4WdDUYHtbm+yugsQM3e/v8+ZYeXyC77Qb76N3Mentc8bgMTbLfqJj/Y5fpx17NzepUapxI
EycupNmDNYBnQ6glrb0IKFMPZk4s0TP++Gu+tvSXwTPJdPYej3kTGOGlQJsAcgIikkdkzhGeoPFE
9GQA3wajfm6aF3gBfmGqgdV6349H+gl1ZrMDxBCNXGg+RT/NPAbLglYsksDvLlpvhuFrKOGUQmyY
dHbergLVadAnIZkh3EGFRsIxHOioGAEYJXgjSS0vwi4DtQeGkCgwo3FTFW5dOnzxtPCZkys2/8xJ
2QCpIBDZwEG+ftvaGKXyKs4RsaERVKotCVx+aD5LC4m2/Huv2SqnQ1AB/PBQT8kPXvIn5VYDeY8C
oBqLTY52MSlrW6qiWy7wTY1fOiXTBzz6wFmco0ZZKyGt0F2kJ+5YbpIad6gG+y78Ze9NVdeHca9n
BgjsWiwfM/mlWPoWa6yhoQGNl/gHLV5gb7teITVM4jSvRchoOewTXXLBQSTrOrfxo7SCVbLvnxVn
tAbaLYFh790QFE3QUAOeE/w7r2hJsQryKoKoEyJRuMlaw7UjehPj8aimioy4ocl1ZiLwGCQEpWVY
UpZUAppeB61RLa8R2TcAGMLH4zMj3TpfWBF4XuDMUaBnKc62hB9jLhe6uL8kIljBDaH5f6Sd127k
VrSmn4gAc7glK6oktUKVpO4bQurAnDOffj7qYHBUrIIIzxi2YdhGbe689lp/IMd4Eyt231A59oEN
4fuIUlO0mlgIofkUjr+Rai+URwxg8/gNk46YS0krPmIqPqktD6/WmK2r8i5T/oFKcyAnB/IHbJUI
5kRPpdBBX3ao9iEPan0hbL1yItAXEnhUGYia533JtFA0OiXsj3nshPrf9jnNfFt5j56V0/ejdn0y
/7el+dlTGJJXyjIthXtLdUiJ+97H0N9EsiMye78CfxuOTt4tnHjKtf0DAGkqriP6caFXY1LLjggb
e2o1doR8iq0P62Fdovj8HNyMt71lt3vMnlVHe5P9fexv3Zx4TsN9xG76HU+JypER3Qfs23d3YoO0
A5M8ggvfm95WuOGR2er3sblq8p21hIy7TBOw6CdekQRdEKu3WeBdC1GeDK3aHdXWjUlpcxT1UzlU
GHnRfD8919b016Zm52A3uHj4NWSuxK3yBoioMFYGMZCQoIy9GdWF1i4TZRwq1Hwmp1bYr5BJzg+V
sugqRVDoWYzq5Fg7kuqvYiQ7/G0zgu5e5Wm8jv/0yR0CgU7TrOp1N76FwEO76CFMbxT1zkJpw43t
9Cao9prn2QCsYTa5WBX9aqxjnB1cnfzk79p/q/I7y/8zRjsl3Q3Rxo8eVA+D5M4uXe22U3+I1X3Y
79x4AWZ4Kd029ZFqE3iOqShy4QsUa2UhmmSohpPi27Ww12+EAGMBB3aELr5lDzizBT/rl/pfMUAd
4Ym8sY4j6vX3yPSnTrkk0XyZxPv8IMTHcV0iIzy/60pdTyy05NnrK0Fbu4bIK7y1e3kvGUS4z72/
Sws7v8EbAEnEghgcf5zAKW+8cGMs1YuuveYYHeTA0dAmXTHPKOpjIxpqwcf05cp875tD+QCeqiid
eq0fs0dtgw2GKrcLC+96s1PZlvQb9jmfx8WXLAGyrEpbRazzKNpV3qNRP4d/Ek/ZKsk6hUcn3mo+
RU5H1fL9UlXm2lE7uYn836ZnOVQzT4NSHVgPnXUvNNRx7X5YWdphyFfSElf0EtQzzTXwDOI8LI84
ds83WNSAhBynhC0XtxI6feTUP9RhWyc3w3BrZCeQe98fINfOWXD1mIEQWCLRp5w3OPhi5LZTPrbW
/iDTcMp/paPTnqy6WAjZrh2KCCuxYoBKYb09G8ZOqitFHaLhWIutso5Et1y1ASqibd5ZC32SphB8
HnzpKtc8otZEiXOdR00fIL/mSX9ssoM6/opdroXVgJX72nRXkfigo68c7Sf8y0pUt98P6LW2qe1S
U6W4RJVzHmWUktIwh+xW/0mZ1By5Kb9vYbo+5r2jys/VAriA0ZxdL14W5WrYYyiRdlAim87ReHV7
+g7hi4WBvJJCokCGRa+OToAMeHA2aVJXlYoLS/GobzXRdm/gf4IbfR5X7DXLtj7woEWg3slvU4sn
iV2/e79ToDCVrRZ37Uu4xBW8Eoycf89scIV6rMV4JBjJIktreXsV1l5qNPxOxJxHayUZ1GVLqSiO
1tCa9xO1HUpt18iB7aoY5NmdmiDo//18XNm0cBOo08G2sSZjzdke0gYRoHZbDkfKnv1NmitAhqJC
pTYIXaUMYV27ZuJvWjEpt2qeqzu3i5YUKq/cEucfMa3LLyckwqpB6xVmz4MjtPZx6qCz3qpOu2k0
KFEb96cxOFCtYid/SVZYHEQbzaS052hLQuPSZUxy/iXTSfDlSxoAOJQKDEK3YiXcqr2TKVsj26mR
o6/E/uYupIQ63BvePqgPsSNvRWf4MJSlG+Py2D7/itnSxeqhKyLJYjxkmyBflnK7a9fBvjKcgWxJ
Etnq+CBZr431J2w3evCECTTo86J+TLRmgbn3uenPtywfA/yWlzXxGA+y8yERuiFq4OszJCQIDdKe
1s54NtJftYW6K4K/Gy3etO1W2CQRZHhUbjaKaZfySZFuhNBWklfCDL/aUHUVx4ORk5as7+pon5eO
t3BMXxk2oF+8KMAxI7n8Cbn9MnmRpAxaOfTDsZEfU6GyY+teLSW7qSkOYY6cLxCJrqyVs+Zms1RU
Hk/BkOYUBkYwDVtNH5uplCplpC9fXatx8uDl+/16eUIj3/G/XZwHsaArEyuOuuHoeyVgD39VDv7u
/6+J2eNbRdp7kGOaSJrAScsPiif/Dw3wviAgBIvIdJ0vKMvIKq+ZpsmMyMXyRqqyhQ10eV8zSl9a
mC3ZWDEbBSTgcAzkX4IcrXjr2gHp0O/7cRl+nLcyOysqock9YxooDZNSs+FV7RLypJZjxb+1amEb
LnVp9lhyBbnPwkAajuKI85Lyu2s1yLLuwvV8dXl9GbjZkq5iLdWLWByOBEO8Rz3Ss7r88f2wXW1j
wkZPGDxOldn0q0HSUNGiJy4vYlP54zdLleGrY/Wlhdn0U4YttNCgF1b5phWvabpetBC/etTw+RMN
Bq+TeUSIb6iGG3owHmV5+C2Hwaqxesfrqz9NIdZrKeIN73bDwuxc7ReQGsR7kABAcPh846gF+m4Q
RcZjWdy50X1ZP0jCkgLjUhuzFdBktRRkVTweQ/Mja1rbkm+ERfrdUiOzUEi1YjcWrXA8xiBmFWXf
5tK6gA/9/UK7OkeTSBRYAx5B8zkyR0HoG7Ecj23+qHrPXVrcivnJ1SDztNwKrrT+vr2rC5t6LAmf
yaBprgZRq53nJ0NKe/LfTHgq1eP/3+9Po/rlevOCThXyNmNqkl+RedKFBUbIte/HI4EXFdKBojXP
upahDOG+1sejoWdvil++Wdl/VsKFbgmvBvIHgAH0yGfRZhe141gghXkkc2pbw77RXrJh9f0wXQu0
UTTgSYjjGgiieRggGmEiZw0HTBdCvXY6C01zHHEt8n9qpxYuHJsqcJ1EGRvpoA+WhUCIZFBH7VvV
tREGiDdFnI1LXInL6wI+K6V6itrAZ0kwn08fCmJ13MgpNkyNE7s/a7scfpDo8pUF5uWVfMPUED2n
vgOJdv6KG3IrUHIxIwxKViLcPHSptV3c38bWs1Ks1LtC3aY18DCbGtbC0F9ubJqGYqPAh8SUaw7J
7cK4EyKOwmMYw/LESK9Fyk/byu1epZQo3QQrRT+49dtJGB8Q7e3MhdDiklUF2/TrB8wGeUywkkDd
sD+qwd4UQWlFTrOVf5cvDaATQIOF3W9v5D/9YVxr/htyawsDMC3g82D5rP15iokXbYyDMS+ZctUY
qwERwyfQaqW7bklzvVh3lW83u2zp5Lk86WjVAAxK5gXhsfnSinuehp0cD0fMwGJtXWRrjYdDuA/z
Q7JkRHdtGRvADMFlTMhTdTpFvpxCTLyQuZ06HAtlG9RbwV0Pe/HVqhdSmVfyIFAdJrQaNsqIfc4B
9EYYeSUMNfHoPg68f5KpIuv+S1ZkBv3svXNtb1zxvgCJZ90M6kJof6WTOurWOlmsia0zT1MIjdCA
PqTxeNhYdtzd6+67eDD+s4QTRkgw7xA+JwyCGz4bSwoFSVnEhngsed1K6+Ep6B9r+d2bMGJba4na
eIngn5qDGMSAUlNjCs+nrshFuewQGz02ToeJ1S5/yBMnL0DOWis/OfTjuiVDjZfeii0q50yrEq6z
pRLblcWKNi1yBRPdlKmdbVGjlsShZ7key+am2wbypkardmtGt6axgEm/chMYaCpSZgW6/8kcO+9w
JiRVhq27fNTqtVi+ROHW6G1fcEpAq8AfscNcyau8P35/CFzmuBAD4/oHkjhVuOZxgKemAzz0Ujla
Erry6wxYSCc+F0sA2SupGyC/JLLRwoUbRKnpvHeYdFie247icXCrcR1z9P30ojr37TAXLbsbA/k2
M61hF1iYG2ECIt9X1VAu3DaXJz4fQUQKMxshBcKs848oY1xLBEEWj3gihvFUmV6b2ev3Azptg/ND
1eQi44BjP6KlMdebMNDAEbOqkI99dESbzg4adeHiutoCqFhwA9QFLkjGUSYHWtrkMpbw0Ce5JbVq
CRR7ZaCo3MI5Igs4VWZmMa9nyp7alLJyVFRgCO2uBV61+PK5suKJLyZc7FR9nGrY59MRamI9DmKi
HpVyH1q7ptMd8TaqnPAJ5Ix+2wxOY9jyUqR9eVyigcaLEDuoKdQWZweL1Ki9GKM2cRzaVeqvgvjQ
H9R9oC0kP6Yhmq2Ds2Zmay2s1cRrsO2jnNuMa6sBLoEg83vdT1izhU18Je2F1hky9FjVAENQ51kK
oYKsk3WudVRWip1u09ukX43b0fFOwo96375q2+oUIlus2YZ2hwGlnm6geHmN0+zHp/xXbJc1hnpH
T9u6f7/fDpcHKCLfaH4S203itOpsjsW695LM993jWICova2NZJ+pQGCRCWjieGPoq+/bu9wctEf+
nIoOZBg24fmaSkCERmNpuUcVrHSo86ReOEMu5xUhCU4wYDuqKEIeOm9AddG6bitRPUY28MSUyoej
GTby2pH+Q1+izV2uVRqbhDpEpEJMCnLnjZWDgtwPoJNj5D/KyW3brAbB0QR7Ya1e0uvZEl/bmUb1
S5yU1Fkmt66mHmvcgPIf5r82OaEoZ/fpujoOh8a8WdRAubx4zpuc3ayWObRpRfR7DP69VfFLJtw0
5sKVemUtEDhws0FjBaD7ef586ZUnFjnWRop2VHWkYDXUcrrd96vtyuqGnQ+pfHq+QO6bnZMi8vQ1
JnLaEdaAWdwn7s347sdba7Wk7XwlwrS4uTgtubgAxM01RHnsabILL+44gMp7T/KNfGx3ou94ybsK
Bk+3s9B+HoqtEmy/7+IVfNN5y7O1YYadp8e+ph3z34g4lkdV3uvcnQ2WASmgz5/mT8tyRPeAAroF
gPG5W3imfOIAzk9SzIspw1lwbnmJfsKNvkxjlRlmb3WVcDTxH++BXxpH86MUtmXwoGW2K+U3nfIz
Gw2b8lSSbaLmEZeRwOrtQMztXAbLfqeFpR0yTPFNpe6i8BZUSpL+aE2n7ff428D4OJbCvT+usW6P
/yJ/tjCG0z79pgvq7FQa8myoc70UjsCa/yn1XsbUL9k31h15nfxR2JMbbZvjQqPTj37X6OzwiP3E
8GOLRtOGA/85isWV96ArT9TTs6K0c+FJTpdIBlc2xNe5mudMChyRsHXIhaMmO0W1cU0HhLjV/G0P
kNnWyt+i3De/Xfu3odmjakerAhelhW5PN8pZt1knxJjUpCH1kLSfHdCamPW67srusXixAttE66H9
EJ36o0hWpfUsiI29LJx/MdTT2oTIQqyEuynh5fn5OSD1LrgNS7SKd1r92ovINR66Z0+ywaR1t8L+
+z5eXAs8iii28zLRqUigrX3eXCIiomzpgstTgRrbS54eBJPb/N5aWkJXxtIiOUhowd+Q1p4yCF+2
XmYWeAmlkXAsMOW9D60b3V3LTm9i5/27dpACy7v//JSe+jY9/aC6c0PMUUGSlEVNW2jCMfbWTf6S
6QfR+4F+j29tGmtrxo7e3wc/SWB37bZaotNe3BhT4/wFogzlJqBX5/1NQ+RB8FIUjpn0o5XQkczS
haPgsnzMzyPkCAEGsiD5y9lSkXLX64em8U+yec/15yThXokec+FNV3FUSDeCk6xx8HZc7yVVfpoH
ZXTo7JDfaPJBC9dIZy4c8JfB49RhjaVLKE7I/1lm/jLJONaXWeAa/mkUHv163xePanfq+9eKSwXK
bubIxYsMa1Wp3loZrDG2Y6M9voTdu2E4LThA9D6xl7Pz+K/QOQH2pWO26fQ7Ss1tx/N1MW91ETpM
HzwZmPKYw+dgLuvlGbkLOa71Tli9uStpE7+phmPYaDqPDd7RjqngTbItPGfgyMGNxPv3/fb7TMbP
jhgkV2CQTdAXCpyzoNaoOxSoCs0/oQZr5w+YiNUrHyLtvntHQK57H2uILdXLmN9Jxc86z22ge4Te
H1kGtc5GCWGlbRLVTjdm7YDzhgCjrjPhfXwqTonlAJkW9SeC5GCNRIKorSEfAwGVtu6tZToWQil7
/TUfnfE+2DcuwhN4Ka+yG1/fuPEm+ONytx3rO9gVPK4TWxHIEq/8985bhe6f7wfiEoGAfhvjLwNB
RukaWt35fklkX0WFRmUxj3fkvQIAqg8NuDmt9HYFyJS7APhibGfPJvwFYae5z5Be26dad5olONAl
hGb6FmA6wPcsgqQ5GHSgFpyOQxicap4V+X6QVvE7Q1n81cLNEPV2Hh1Lz5ElsH0306kMsTqcLMft
3AvWcrwREJVx0mgtta/dUrXiyq6H6cgfLFqObGLF2UDlYQGIPglO/l54Q/XefajCnfgPZ3Pv3iXb
yosI+K3we/ybRL9C8Q6orPAIM2Th8XIZzDFIE6CUuvykazzXhMn6Xi/rrgxO8fBgPbNOtdvkRBjZ
DI/CxFsfNxB1CO7GlWhui2ejXTjeL2kPfAAWpxOXQJx0bGcDEWAxU0q+EJ4wwu1bpxqdzHCyv5X7
mq2F4dAVKao+rV0291yeQvnUZ5vCW3emnX14PyLtzhW48TYV3gVPdeloD98v6IvH3ezrZud/2fvV
qExfR/kFykAIpinjrINCkD25wEHr1fftXZYAYLZgR6jActFJScx9+4pybAbktJNTKN/m/kp/F911
E64K8ZDdue6GvRwcxXInKbZ/ykJnLDAwWAiYpj6dH2aTyz1vWqyDychfLE09r3s3jNJTKv6zOOZ5
Xi50cgo0L1sgbzxd56iSzEZVcoMw0r0yPbXmvnnsD8qmPlg3hOReuctW6kFoFlbZdIfOG0R1g5od
QF5o17PzGYmVWlAUPzu55T9gsn390mb/lReAHh62nJ+az5TWrVmfXCvx5LqtsxNXDpbh8min4VGt
1tKLsATduMyTzdqahQx5W4SxNlbZyfjdoWQAXe3g+7dR+CLUP/S3qnHwy4yXZCw/3yTzQaREQ9Yb
3Q4JvYjzIytsCiW1AiM/+ZDuRu4Z/NLSfSts8tbxldu2WiXRWnxQ/hVoHhHG1xGiHTvh0bNuBe1X
IIVAwezC25mZraNLHiIg4MTpzjCQzHhpqv2I60y1bwMIlDcDFxhmYQPhROhkzbO7ZG11uSJIlnL0
TouQqGvuipdj6OMHXVec/GClab+y9E5dsvm4PDtoAs4YeV8gnBdeb3FauYJrjcXJq2q7759LmI7B
k4ihzrBPH/WnhU118dJCvYN9q08KNpN832xRQIdQBlGsipPiwvOxkXhv93659Zt7WKqr8kl60ta5
bUURYckfvdgKCxvgWnetKQBjD1Bdm2+AvGpdRerq4qSNq9y1u97cRr2yii1Mpd+D2tGqJaqXdvnK
ossUann7ILFBDv98RcaWUrtFMxSndqX0m4zXfYpIoCSvzX/FS0NiFSbuOhUcV1zF6VoKNg2yAqoz
PsUypscHVI4m6af3IrTrtQy0PITNGTmliXmbU8bO6DnVQ/83zZ0erblmn+cfMJWa8Q7gf5ns9A+5
clphRwkqJ5x7yHbfz+glE4fYG1wrD0mKeOTEp+5/icOlXg7MsdWgsCq2CIslLl/DxPGKTRkNjtIh
yLAVUUfxN9HPQXvq1ZXaPSt/DfIe2qoLndSyqxE449pKdiEGIpVpq+WeUu4or0Sid9kJjR167r5x
aKRVZm34l1q9dJt8IpXPj43zXszOXqmIc7Q09fKEwEBgrYzxWTHuUKq2xtvq3/hBFppHuLtN/2ax
7f0czX0YbiRj6w6OYe6qEOvzG1ncDqtBX4X1rku31vgQi7eqgBjfpnQd/0lTfmQPxq/gSUHiRXn1
Op9AwQ6HtfdD/V27ayO7jTEdeO2FQ7lFWVy3Hg3i4L9FuMXoXAheImtbRT8iaTMKOzfayJpT3mc8
U/L7IcxR5Coc1KDGLVlPn1/xbwQYmLqDe3V5WxXU5jZS6wzdg/+BVFFhybxE+fOhI8foL8lzXmZm
WRRwBqYLevIQmmczhjJTokowypMIETyt/mFaZOvP6ZO25Rsh6yw8Bq8EiGftzVloSirqCeuwPMmP
0Yt3aLWn8ad615lOVaG4+HMc9pzr2Qqz0EzjfSE/f78JPms+8+WjTzAoKr8TFmqW2tBiOe2ShP5a
h+Jdf6yc/pCuynEj68SEB3SXIHCirLCHK9v8E19zSEKrgof6ff1HDB3rt7FLksTWkB/I2jVWca4N
ttYqHIhaFo4YjFn0A7knaduNt65Tr5JVe+/JdvMRPrYsCJjl7pJA82Xtc5pDJF9wWgNTg1bvbGN3
Q2wlRlCdcCHyey7Ff3pmOWYa7xr5VhQLB6GV+9L4z7EsrXI3EOljx07Ef96qKbaJFmhueZLUNUSw
5qXvYfH/8g9e+6wvYTEv89NTH81J9dEklL0wjyhUmSSnEFYnnzdX9dev5Y1e35XZK6lWNd+N4W+t
RZ4RGIZ3A0swjZfIGlfuw7MPmHJmX05P3ED9Tsyi6qRG+1iadCiQfoiwfT4sqobxSxdL9EtXZ0uU
YokyJCpdFaO9hOZ1iKh3v3C9X3kwcsPxrCaUoPZzsQ/0VBddvfY+10xY/Sy0Y6zttB9JREXUOOnD
oWi2Qr4xBhsABq/vAlUxf133P3uKecNWDBYgvVdeKtMHGUSDfA7pudntVJhePLQ642tw4DX+fb/B
SUHijoH+EGPTkjsC0lEmAJQS5vVDDD89vkk15/vz4dosE5RSSkQ6lbhjFpQ2bq3nhVYzyyoV6WLj
+i9j9tutbkh4/GcHJ5Y0NTcDrBIpXXX+MCryKMJR169PIVrevzn2BVIoPJJJcJFa+b5fV2J8GiMr
SJUKs2DygufL1zeqts/Goj4p3cGU3sx/QiuDN99IZMm9raKha+qtiyq6kaOFx9Il0mbq55emZztH
0vMkD1A1PZW/pY9IURxlWKkoUtWmjQu3U9mNusqedW3b31cqKPsgwrHsYC6F6FePkK/fMdtXrYoh
kihV9clFoaVbRfJdIZC2CUmxPdYYuDcOivai5Bjtzjha7cLKunrTWsjwfqqMc2TOZsBSRjcT6qY+
NZjBJvkhV9dq4bj9XV5r69IKnUqyB8ReXP24MPeX+UySrl9ank3AkEJZqagknsIKEazJrsxInAS9
UpHU79+oWo31e1r8TobnqjnI1t4bXkHK9T8XPmNqZn6u8dKUVPIACqCP2TXlR0GjFBnnWhv9Gu5a
xAs2vTk9LIbuJl2P70J2iNS94TvBm/TDxFAvX4qApyvp4gso3POmAP3FxjvfBLIeBYpcJdVJegMV
+NDxnq5lVLLEtRgcwnWqbt1qS6Gv6jfDwbXLrRujTBP+rQnQbsrSFlfBm7Dt73Ca03rHCLbUfNr/
TFNlu0zogv/7kdMR9eWiyd1CtkKNYcIdeYChDDUoORQ5yXDPWVSXuLo00BGdtOBZInOVkMZII18D
3nHCG8zJiDt99z4NV6GxEHddO1eB2gF3Rrx8Mi8871Scxq2RN211Mm+kH50XI7e3Tp2w+REvAfum
E/pijr+0NAtLpLHLrdinpToF79OlgrbxquJ1YS1Pa/W7VmZr2VNCqVXBaZx4lZ6ED/1fWOzSbiMr
t3pqi9nev6vc1fdtXkkxgCFG1xJ+mYZn9ez8aLrAU41WA2hT++uQDRrlPzXlv88TUzSpCCMGPfmb
ns+TVWpJl4RCdYq718BAb6h9RGQUDT+F+Lxr+/+XPn1pbjZZXeDHxSi41alI/zY4CWbmRx4FCyfv
1YEDT8rdx1MHLtx5n4iBwrHW6VNjORGoWcQA4ug/g/nZslhOcayJYCy5z88byaW+EYYwbE6ei9Kf
Zvc1GKklPYprVyn5RosU0ASTvag9G9FoNamaNidDegp0J4sPQneDW8oKMrunIpwFSUWoNglyvEp3
M77JW90JNi/6sJCcubLJQATDisBxFrjjPK3sKoXZRmLWnHrSxaN0V8PW/X61X7ksJl2CqRIHNQrU
6vl4DqNa5cnYNCcF0TAuyTo/uM0urh5Ud/N9S/OjiYwIEh9k1gAI8r6Ya/S2ceNi3Cs3R9Tj5C65
yTvxzg8tZOzrxxA/qmgJazMfvP9pEIjXVCjBdWu2VPRAlMO6NJujIPPSbo1jq1YL++pqExNYYKIe
UOieL3lxjNPIClrkPciOyj4whf+4qT47gbDUJEs0JapnwZRu+UKaBCXiWaO+EayHQolsVLcX+vGZ
Zfx6zk7NIGaA1zRJK3RKZs1Io1mN3CvtkTRIsNPVlVnYaPAJ60g6+OJOvJWzffORHar1YsQ8PzZo
Gge5KVUAfWYyeDtfgY0Yh2ZpoTKkkxkJ1sNdJjpZeN88ReqzVh3VZt/Kd7r8oCGpeV+iePb9spxv
gM/mKX6ie8CRBXp11ryV+0WYFf0xCHyngMvQmCdyRZUK8XkhMlMUfms2ygD0IGuZEzQcNYLztky4
VJ3nNbRFbbV0MUB7VFu8aGwL2+ipQEVuymiTFfryxI7bREXtqv7jVmtdKe2hfPWrmyh/6RB8AzOm
HCJpm6VIiNl57ejSDbiCZ6m+0TOogDIwNnXhMLqIrP9nqP7382czpZVuJ5QGQ1Ube3kgorTJx3lP
kfUvjmxLgfrsxAuciGsLkyEDJYDWKEjp+akR+Kob+X7bHyNzVVc7hMuaQ35ob2R1nb9m0vMQO421
b6N77WdDFfb7tXG9daC4xLHcBGAFzicsLPvaEMcaXYzyScV/oKwO/uCixG7YLuVlRbLlfJdOurH5
XgjXyKdl3YtkLpk6fnJpzhcOzjA82EnJoKYMXOH8O4qqa1KMOMSjmt7L6XjwlPgIUMmw23RnBk9x
cSuHByt+iaTUSap1oDpNvzGtD/WjaLd51zjQztZ1B5JWxdfpjv+r+VMu1QfnMS6VYKqOIAjIenOh
zFOOghcpuSGY4jEcN+o68fNV0FcwH56+n5SLDfvZzGS/jpfV9MQ+H4vWaEWAKpZ41G69/q6sACJI
iq19whbG9fdtXaRRP/sEuQuAN94d1LnPGxsavSdyojEpPxbSzih2FcReJXFg3wcoI9RjvvPV0amS
/C5smvegqN7BpDvhsF3kXlwdX6rLCBpN1dB5SlUZozSTpm/p0Rfw+ng7hncIfUfKYq8vrmqGmCoy
ZHlEGDicZ0M8aoVKAjmQjthIwV8cHlMWnmMKT8mTPGXPfSKuclh5zY/RgLX9UmGL12XdAUXQ78f/
6odgZUqQzFtG/UQhfHmjtXEUN2MEeWhIDlYjbEAioUkS1r/D8kHulip/1waYwUU7EloUu23W7USp
ZMvDa+EY9/dN9VIeCsBAiDl/36cLquS0ptgiE88MySz+8XxNpR1YgT6qpKNRratTAhI21ktHIS0R
okslYzQvc90/tuPPxEhvrIeF5qdenJ0ln81/Xvggnbn5zptHaM2DU1NKR8VH+hT0Rbkr/Zgi1KPV
/uq7xOZJ3OM8WGu4a0UrBVXCZGIZfP8ZU0Bx8RXA4WW2FX508yKZATwv8tVeOsr6JkMbtiO9/Z6/
yNGm7U4Bd+D3zX3m5uftgZRh98COIuk4C3DKRjOrPJKko57dR9JusoxHEs9t70d/VXcAdEZtp2Bj
7G4sd1Xlp/CFYNbWo22vHyGJ696trjl9GtjhuEaCHe5FUn5QsIv3WX834og9JOs8Wxik6UKdfTR5
eNNiE5KO5xg6n6qiM0olL0aV06fNnQmO6MA4yxc22UVdg0WAjy/scUjkUJ3mWJ6yQuNhNI3xmFeF
rQ2vYf08hNtC1bavfRw44qQ0mS4tgKutIjUlQ3hhw1FTOe9crNZ5Kxct14X2z3tHKKw1t8a4ifs/
w5/arRzDXxrOi+QsMTrLbYLHcIVCJ52F61HSxoYysqLzkcJirGys8aXyOctIf3upk7flM0/vSkVn
/+TLC++fKx0+b33W4bwumr5oJaQH29VI8qeAjOxmgZ2r+7xWHd3YlZF8ABr0/dK/yPh/9hoNT9DU
MHfEOeGzi4fGHMyMsG3YxO2NYFT2mI07iRqpGt37w7/S2oQeMLb+oGkVlVDjibfvtsZuoP1TNws7
8fokgPqcamgTYHUWBKueJxuRVSLt8xsB2rF8LMZdJvxq/+ktReNnhECbXb906F1eJIz9l0ZnoWug
AkOQVEJXAaUMU6rWSH+1/W1hwJMJd8PwJtQAfvZm1n1kqyH80UngUFExHNP3Qb2r09PCnMwzpJ9z
8uV7ZjtbLNouYPX3E51qSA9GJNlWttZTii+PnvQw2HKYrZbjyMsDZRqGicnF6wOg+2zsx7jLCqnt
+qN4g4+RoT4ZVb/1ZGhl+a/Q/KkYm0JP7kPMJYRni/pAn93l1T4a90p7h4JZUjz0UmfX/lEZtrr6
wwyKhRPv8nI6/8DZPLU+aJlK5IUUdspbbgn+Nmj8g5DK48JuvCjM/c8M/O9QzGbAwFRFAL/dHz04
uu6zgf+DJNdUnqN8I+hHg+LBsFIILBmC5KYsHNm9E6qnUHos42cJH0Hv58KakC9Oe23SvJpSj1xU
pKXPD0QtGHNT8aT+aOEY0q/TJIfap0bquzWY4ybVir81mZwfpVa4a1HqDwJyMzac0fcuNpOFt961
hQL9ndQ9y4QH0OykDC2hT8MKUb44SpltLVWRgdXj1fddvrYrv7YyOxHJiceBEtNj7S3sti1mtJIt
Kjz834Xu7fumLp9ynP1f2prXPfWwVBIBrZFjJNwKyU8z+Tu6v/RfcnobKI5H8dOPduF91j/Lwz1x
rLbQ1SsBCO1DY5EIZ+ElzGPqlv+oV5rcH03xZ2z+qMXCztJ2nYU7mC1deDB0lKWl4EcT1asy+6nX
7wMWUmO6Fwk8TEo2/l90qPVko/aHOqdKPD6N6TaqtHtTcHeV2Tm58FDVBaYj0k2ndlhVfD+Cl+8u
OgDkh4cHAG1yXufLMx8sLdJkASFTAB/qKs+KcG0CGgdtnNchcIsBe6RxKBcGTr66Lb60O/33L2+A
vvBqXY30/ljhnuC2q4D8v5Yrjuo+GLETqfgCCK9SvvXaOzIBnYddNJB7jIQ7beXrb0mUIXMMn4Ht
mx6WRL8ucyLTsoLORm6CFNaFPVxssgHHFu2+UsXJIvgT5/davIpJDId7rE6NTrDLGxfR3u8nQ752
gUzyo6QGIXjzCeejEgtqp4Ues6H57SbUAfXo5kF3Bzs3MRJAxN3zYkQnEYI+lBCGpbs8P4bVSkK6
YqT2nYzKwfA2qf4wZGRiF0PKK59HtldFgXdK+lITOP+8Vu9S0LvkXsv+nkqHnf8f0r5rR3JkWfKH
lgC1eKVOJkuLruoXoqoFtdb8+mtRc89OZiQ3A3UWM9OYwQDpDOXh4W5ulj6KibWg7JxPkLRYn2Ow
C66hcrg+LTt7FKqJKHkCxAKnRad8C62tCr3npueNf+2F2ttUr69bd6lKR5oZS0Cc03lwju4EEFsg
bYnGVPSlng/RMEp9jmXIGsgLaLUTc5pfkcJWxXDSj4Akyo/Xh7YXPuL1QjCvKIEgXqbu7knmKoja
StA0AOnt07LEotPArotdAuYOZJ8kDP8hxWI+ifGsBUVVsQLoHX+tg7UT1Lf4COjdUkNu5KIQu9SY
nh91yAKMo2zytVdzv4sNOlcsOZ4vdVl6glVQTEDJgbSk0MjUAjUY5L5VUBira3W7yQr3WGgD6Ffa
PEbFEWqjwTJix0sNyUUMkD2r0AVSrcbopOsmhtymt384VVqtNRpLZE4BPBy1TLdGROLHMdVfcjGR
bE0EoHTTctWfogYKA6BXtFF5Ghyp0z+gXNF43JgILjcXqSOvg2yOSCO7Mr8qrdmPEvyNIrXb950t
iGrRTQDSKjQnydTxXhK+jdMyn5+novqhiMODzH1q88PU3vbSC2Nj7ThYHa9iQuKNlM/Fxir0AcC2
pJ6f5cgx5ENWRwcDmcwqQdft/Hcqarsvyx9rP1ulxpnrVpiMD7jMuyC3iTZ/hGQ4RmgqOT9JzTTG
m8a1SDTIbgT88QgdYBH3Y4N2tHk7dtuhSoOSA55C/sWPT/WIhqtWBav0W5XFjJfC3haH2DdSTQoo
CQFNOv8WpdqUCaTYgBZGP9vx12rcQZ+gU02tvq0rxsD3PAhK9XiXyegZQUHz3NaqoQicVOP8LA7Z
5wYysFxTTWFL79RfE9dAytUaRRb8a3exT2xScw16I7EBRwDIsiPuFyS8ssirG1yhcVAXvcdtAOwi
dZxC0CGqNluEXjhjsckEXpxqZBZJZRWMCF8Z15PrfGuGYSyEAZqVEHvMDu0YKsVNPt7xN8LgpOC+
hfhU1xyFDC50s6ubjdWGsbvCJx9AHa1uLFt5JbsNDUKOUpTmolRudA+ONm9M81utkhmhJ2vE5INO
RowrXM0yFcucrcLtIvSHtjRCZVRZPWF7dy7J2f5nZqlomgMGozYyzOzK9b6Qg6q7xcWrHlKgryoN
jYfrZupT4maKWSre9WXdn1RQNOD2RaqKZuThok7nph5j1Mr3lveH/KnSTG59lAB0ZwSEeyEXGP2Q
yJCINbxQzuczTWIg7Plufp6rP3N6oyaaFRHtbvSxhEVv1pH7tx7+Xh/fXtaC0AhCOgTjIz3p50an
eqj4YcK5AZvNqs+O5CqyV0CAarQ4SGsovj4OB5D+Jn+uG/5KcV+clxPD1LXftIZe1MqM87IdhOQx
jZaXjc9N0o3awTUlagONkczkU1BvxMcCvaszkG66byDemqF/uaXNIZOfk/a+5Z9EKJouogf83RIh
zyJCIVz29en1+jfv+vOTT6bChL6dh2WsMVfqhPyojs6qePYHjlUa35sa1CZIxyoa24lK/fmaJMtc
j5vUI1lg3Chu4oAfQerB2vYaKR6aHwtIbcQ4AOVD8dm/GN0zB1JWoAPN2ojuRe4Gbz21vkH/TdDd
quP9snmz5C94CV6fjZ2jgd5+1DDg4MHrRtO6ob0tERqOzIZXbsESPSjSoU2hjCPftQqLgH7fGMCP
gBbhAuMpXxOl25JzpYJziDbmyo8l6KdBHi7/xUMHpJpYhBgMc18x64lryxZFabaWR0K16K2WV521
+oiD2FPQHl1AmvL6TO5lMglNwn9GRwcKciMNeTXJuDCzpwjyYaLWe5BaPVQARHTyYPfDHcT8tOGg
Y7NFCw+IPjSXte6ui7pATIcbqLAyVncvLMc3QaEXNWoAJ+hChlJNIvTB8U0qX98bWtQgo1pAYHca
RM3SwWP+DoVmiInGWgCwIdiHFSBDGUHLzrMHLxDssC8gBU+3TANxOxqJhFVv2odEfOStOYKEZQxZ
PpHxwNrzg2emqNsza5fa6CQVG6zV7trKH95awmaU9iHPBemvTrEzILjRr1Ex3D5xGpQfJK8spI3J
hQnvf37YpTyKuk6A0AeYLHSTM2bZNJaMRTRJbWhwW6GwrEPAAUUpHaEwZQUcV9pgJLMYancVTlBi
IiKZ3+rGRkP59c1MOckLS5TzWoQt5gtpEkGldWe2+mEq7IgJZLswoqChkDSOkEY7lJGoq3Ld4o7P
RbTBi+JDuQZTR8ASvMJAnu9YIQbwKIIEOxKGlNPB7tNzPlGSUHhTlw+IBsgtlAEevzlfeM8Dh4Eu
RQkBMxiEzte/XmQ1AyVNEkoalBG81BK0Y8ECWlAHCfyiIM9Ad7NA6mCoS1Ej0SG63GI/p2Fjy+JN
JTot5+vrn15g5A6ozQw7MiR58LaDtAu6P2mo5JysZdHEbRIaazjyNvAY1yeLCjnJ74N7hagn6PgD
MMnzyZIKKDlIWpKG2eCsKnr2EJExHN+eCfQboB8KAnEG8ALnJoQ2Qoto2qch0EmgX1xdVo1kZ47A
W4yOOVIjJ8jpcwOGkDYJ6lBpWE0eejuX7681kLd46EHsj8jC0GejKIx87NYhDVEBXvKP50q32/55
+SYFI1kKeBMRdz/AKnhVUsMYZL3YdK7JQkDL5PiG1z+YDMg7S0EQC1gJXAIqnvHUTC2ZIRVSnYU9
qrXca4veV51RD7g8GIjrZdI5hO5FBDKUt6qzqa56EJ6Ei36opmBeggIsYbfZ4H574wJ3S3rPCNoJ
0mnnQ1HFaSyWrsxCzcyRxzHGEQ0UjNzK7nSd2KDGMvBypqo9bEhRoM8fgp3nDeP87exdSYKYHRE9
FQh65XwYdZ7mi4awHKABN9VMnWe89faGcPr71KNAQv0ahwO/P3a3KzqFVXvmWNmJPRsySaNiPXAn
GpSNMsoznsvnLEz42+VRKG08lb+/2Mj28CJANyr6sqhYoje2qMmyLg/lQIis6uc3KVy/jh6YyJE8
RFERFwd1+3UTVw9KbGRhVd516V2fON/+fvDtopwKhDjCUrrXK1pnvY2zCN+/vgx+oTxnL9cN0K1U
ZAT4bA3+iXh0gCWofbSUyRwrbRHm5gjFuM770/TWKppSYa5PWgPyPvtv9MEwenGdwyzK4QAHIf1F
vPu50aKKk3zVNJSZ3uRgvuGghJy+xC/5jXyf3XJBB4Hp/nN9vG51xyhoPpDoBYQQaG2a6qMpe5ym
StqOoHcsnS1yBi9jockudjRKJbhIgCYFpAbLRu2HMusrQKfH7TgH/MP6O2JsZzoxgciHB8EaeJRQ
D0K35xfvwclraO5GEWpZ03aUA+2tfV1SwgwF+Wd0vNUHlqLJ5WCQgMdskVwEMpU0NHWLW13NVKgb
RfXtzP0FZSOTd/MiGEadj2RBSYcUDNBebBiBx83jFCwlnEWUjJH1hoLSLRAD6sP11WdZoty+nI+p
sE6wlHHBH1ThY8lSVqfhvOtmLtwyGRCogmX0qOCGoUsoM18NqCUa2xE4Qr9jHNbLHXz+49QYSlns
403Hjw9ckNePTXKzgahicq4P4eIiJkNAaEq6kwRSGTg/nGLMJUuTRtux6vwIlLXcEXwFGeL62b1u
aG84iFdQ1hRAaYROqHNDlZEMbZs0/DGtHGUCvd0xq5wqf71uhUqB48jgdYIcnkGak1DioY5kbOQS
wPIdf4z9QrhFwVRd3cmJOLvymL25eyMy0PCMjA42NGCA5yOCoGyBYgbPH6FivEIikreiEfASxtVM
JwTIkEBaiYYTQmAmy3Tsza99byxqNB3rj+lQ2I+bt7rv0Nt8vz5zl6MB9xZ5B6PPk7CHU5dn0iDB
JqnlfPwpH+6l++s/frnLkLFC3I2mILzr4GjOp6pqskqp62U+zosDzg90PS2KtyrOxArCLw8+MYT2
D/KoR7MqVQKJCj0q8RCejylwEFb9CxfNAeXp66O53GQwAh4KUGB+3QBUJFPJ5dbUCYwUB0gbq5Z+
1wOtD0ndnhFZ7qz9uSXitE9ugLEv1FLTt/kovZXe+Cd6Ly3pr+ynutmzGFqpbD+22bkpsj9OTBXi
NuBBAFPZfXcv8SbnjG5pqy5kbCtTs6/P4M5mO5tBarNt8GuNtsDYapWPcmbPdzOLcIaGRV8MiAo7
MkinRVpH5u4uuZ8Gc/icfox2EvDueAAJ1fjj+pB2buvzCSS75mQC0Y/b9XUFe4PbpS4YGz3J40Nw
0ByA7Y82xh6kWwrp4dFck+k0DkbKC/MR7W9tapU+kkuosG1HERLIAZwdYG6e7vKmrU1O8pO1M8ke
P0mf/WOevBCBWfjCQZ2P1sjKMuU4nIH4uEl2/Weo7aWGKXeaXQN91muLU544KyQq/OsTfRmoYJ5P
LFPrqnEiank5LMu5o2deonj6trJmd3eD4p4CrhcYb/DrnA+vKcc4GyYR3rA6yB6edkfQEqlWdgdC
fHU0ayjZ8mjZfJA76/rovvIc9MQCUvwPmQUSIdQNlolpMnQQlj9moaL6emK5xTG5RXXa526kB/XJ
nA+Sd93mntNElgrBOdCQBJ53PlgNWcN2NIrlGL2AFcsfTON2CRKWa6ZJQb+2DLAtpPUJOBcg187N
iM1cVpsIM0WoOrUfOz2kOG/bGyUwrM6fgiXQ7tPPzVW9+E46XB/i3nqe2qbWUysrXdm2ajmq3gSK
bUjCBerLdROXjyt4UCRmAHiH6AIy+JSNsgBMT+5ho7MFc/P1Q+oNfu5pVuPJj1AWdXVGaEBuzYut
cmKQuodKPpeXoYHB2QIfBuMIiLtTdvLr1K5YumiNlgm/zj257WPz3DvxR21uh8nUD5ufBq2dB+qh
PSxe4Ytv2a32Ht2ux/6edTHteRqkvAjDDEo1SKifbxtd3fpGIqM03PRleJID3cn9yU/D7rY/jN+t
Cf2zS0/MUe5FytS8rqtmOfZ/e994GrBXJTd1hGPjz/fzW3JbfDyVTyySNxqVSJv9ul1Obo91Iwyc
Wr0cpxZMVbbuNQe1Nc3K1m3VFoL+STbRY5DfQxjLkh6mQAj0/8KvfrXbARGG9AnNc5JsiHXqfliO
7ebpk4WYeeUdxhEhR+Bix5KWvv+1QU1unTZTtuqwUT6AJah6V6DwVd1U0yPEkP+ovAl93ZQlBkkj
s/93av81Sl3MqharQjH0MKqa0Pb53ML1Q/c6nzMBdrvhf+H2UH9lfiC949bkGrNm3ZXXR40H/fkO
lodxyY2+wwesdwBWBr2l/kaTbj8jCjaBC/8YG8ahIWfz/z3Pl0igvpv4FPytyH44OuelqdMPDOez
G+9gSwKuqGnYmxcaF1E791HfLsf8FTwwB0CsDo0f+Y3VebnL2DfkjF+MB1cU8OPIgV500kEaKuFV
gOuPIBq/kyb0m5jS23y7/TBiUw21YP6tjlb0i/DPmVXMupJ3PdCJdeIpT85mHKFugC4XXMmlpYEi
8S/RDzjEf3LRFAtLf2p/o1+LBT2lW0X/2bYnVqltW6fImG7ChPmNHIg5CXBFrXWYjt1xzkyAkCs/
bEo7fTYYV+X+PfavYTqyHDkjTYD7WY78Q3RDqPY0x7AaZ7Z1s7WXoDNZ7NO78ceJQeqmgdcD+rGY
oWfoDrll3Eau7oNwuGVE6GTC6E2kEEEW8G1D+4Xms5+7GektQYSqU27q0JCqHK5x1PbQol5TW9CX
ur5p925nFByAXUeKEE9FatdkTS+MQg1zaOW2KoYn3Tvgpz9OXYpLomToeMSP5z4YSN84xnt9Nwo9
/X3KUZO4GLqF+H3xpjQflrvFBjapfcg+hIf4ebD+4j9YZ3znAQpBVQ1iA6BEBLKFCp9aRW6A3pXE
41h5a++2XvLavxubmYJE9rf6yVyfvQfimUFy7E+O9TDwwihGMIinohmXjvDJ5WbxoT5B0Vv6iO9j
ySY0+qxx7ngTcNEDlqqAMA8lPCoMlptcE7pJE49zdD8BUnSX36jhJLsQIBFuFc94He87Fp/4ztYH
lA51W7TsgbLuiw/gZKhSVyf60HHCUeiD9RWCCATt8EMN1SFIe+/6vt9JWpDiPTBUBkqIwM5Te3Pr
VMXY8P+PI9QXnqbVFXhrkg7z5KNtoWzsLvv+BYs9g9Qy0W0DrTeNI584QR2HRleOS2zHj6BPQKdT
A4Kb2BxWsy2t7udfsNFcH+bl8f4iNwHHB4jhCBHr+e5R0nQd53LVj7wM7rXXlcW4eukUZaAHsE+Q
Z8JjiR7TMs6dzA28fly4zYx+Tw/jnbR5QwOcICMZc7k5YOkrJY9XNYgWqA1ZlblSggUJXQb1e1SB
i8gaY7tYHauCGoLy7cgE9RjkF+EYgXBC0/r5tKHGsHWD2COcTh8bNUATnJKxIhMST507eqQkcLi+
WLcJtPPchjjzAPgj84D7pAs3cEBKflKYXv7MJyZL4nVnmdBMjWrjV2FQpvW5hWZU26SDrU6w0bK9
uCioyb9bPAFVxoNsZ5lOLdEVrXiZ57yfYEkxdWCsvVFzbocNxBtzwcDfXFwuoBEg5VP0twNqgILt
+fytYyVMLXoZwpQ/JKkTo2lff/vm6aFMkNN14pC41uCrfF6TUA0qt3u8/uOX3486MwlJ8WwEeI2W
QUqSocbDNU1DIwkbRTPV3ms3xqEht/fZHtNllFEBj/7Km1wgbgSIb8/cWNRhCUwygHlvc99BaIxx
WvasgJsDOreIWhBokz1xMk1CHvVC3tV12JsQVyp4M0l8bTpcny7ij8+H8gWCkyT0xiA1Qz+w1Sgi
/b1ZGRqLG/M3qwXNB4ha8yygNW0HhSaQj5GXH3k0QLLufDCzpIzzChrpkEgD+YjcF3B2dubMfEvT
5x8lILRCA4mD5SESGpSP2dS24UQuKkNVs2Uo5Vjc3eggMwl66OReD6aD9FgDqTyZfeE29e2Wmy0L
sHFxCdLfQJ2hRuq7tIu5Mhzst9lJrNwxx7fhljXWr718uni0HeoaSruB48rBKMPWGR3BncLhIDvC
s+HWQYm/8oc02I7TcfA15x5FfpfzVB9qAAH6G+/++uUTCNJN3Z886PA4pZu6rEw/rdJH6nEIBFCJ
w9KjVkonNmZ1aI220iE9+ghu7sNdDKaEV7W2/nSmYFWmbkLt2xGRvvrxHludlduiqVgN2O8g6od/
z23DjpyIET7TXpuIWoLFDXVIgDLR70jPWqv3VcTPdTg/aEPQWg1k5xIressThtO+3PPnhqg9r4tt
lWkrDEFAUx5trvEm1VWeeVbamL4cvgb0Nb+gmyFqCOdnKxs7To70pQ5XzYqRLJ5cEF1DHwd9bM7y
XeYJrClGpRoIuaBMDUASZa2MjYmLZgPO7zY9gkMdrRkv+f34BE3ejfUS2ZtBQpWEZi4e8atOHSR+
k5tI4sDdPwd30HEwyT8g2jDfatMVodgQNB/pG+upeJH8JCPE3kBnItSUZQSV5/Mp5IaqdlrahsRY
7A+H2I/97jDjiMW9CZmCQ3PQg/g4HHIf9B5gvLmJi5C3F2cOExbk76s7/vyQozsSbSLoaMM5Qgr9
/GuMWBtkTm3a8KiRGXgdwslWIHJe+wr+++cn0s1mYscg5v3nr9z6M1mbtdqCA4l5S7EACbUWZ8V5
gkw5Y4XoOwpThS47VcAaAT8AUNH5x2XaLDbTtPVAC5qihwpUCfYyxjG6OK9QyELBAMTngFoAAkdt
uEjuxwUE+kmYoCtDcdCvohlu5MrFz5hFNnyx3yhT5FNOrtxaHMsROYQEMFEzRuvrW/w7mgL9mzSB
RPUL6ihwiYBRI4FGYyynfug0hROSsNbsunfxjL/RuHuOET8Q93K2cWAFGE7E9TrqrZi588HoWBux
6Lc0TM3IZqlNXt5x1K9TK48oP6nUifx6Z24/oErn/9LdwlFN/3qAQjcJfE0W+kmBhSJXOo7k+TA2
UW6VJgZ0N7nncORk8Ik8FcfVRmwnQMLUnFiNyV/PEHricNBAjEbYYYFaPLeYd1XftT2fhuKDih7K
Iw+26ZfYAWjJyY/lT+VBdgsTHXgfWpDF5qHNXFb73YVHx+RCB54IFROCvguwVJQLapQZaQh5BA4u
KHa2UL8HdVZhXZ/di/w42YrQc0fNA3cHSeeej5XTjaJfkPQLV2d5kl+rBx1FuPExfpgf1YPsav7m
FXYeTg8dCO4/maRUF6UP2j61uimYogxOgn1QpuA5aCu/lvvFBg3EAxIV6U/B246GwzloOJqiW1SW
j9Wh8FnVu71jj70FvhTSEgJ/dj4JRjqjap1nWbgGqZ89jSImnVlVJiOhdxVk3cC8Sl70+OPcSN3E
XdR30Bleid5j/lBndvWUvW2DOXvzfRe76R2o3d/rJ+6de59Z8fdFxv5rolXoUoKTFT3CNP2XJo5o
ElEAVFYflkMKRZNXqEC1b9F9ZLbV2+/r22p3/5JsPWYTsQLNHK71Iop2xgRI8Yfmjy+5Vd8BTd4f
WQHmrhciAl7/MURd1ao4cjU4PDJE2n8X2XqO7DHcbqfbmeWyLy46ck4ALQPmHmxfEEY9X72K2+ao
IQBmd/mUPIAKP6/PGP1s/Vqef39fp3bHJCxANpeYMcnNw0BlhLz7x+zk56m7oK7SDOUafP7krk70
MbgyIvBD/8q9GSg3xgFSJHhgrr+id+2nLJh4CLqFYoqtd32UF+WFr2GimkmA7Igc6GFyWYJdSNZr
s+PgXfNXSzkOP1ILxCIP6VPrsHgf9rf9iUFqgyhcNxmSvmahvYkmpD3LB9nbGrsNtdxSmvuOKVVM
7r2LY35ikLoX0TyX8XKMEYLhwFkfDDcO+vD3ZuHF6/SHiOG/dw/aiTXqiVFL6oTT92WtCUVLBhZg
+qtYf68v2+7mP7FCXYjSCD1XvVuysPT1e+iAHFkv2Yt6F70vKA8MsvKqSiRYGD9Q1jDHG9RLncbJ
bAn1xMEb7cVbH3NWV8JXMuDaYlGneisrKK8l2B2yBxmF/Cfkd+3e7s0coXMeGA4agNvn1U7sH5zH
+9I7SJ292uePCAR8EAKZkbW6rKTi7keBihaNEmjoIiCrc1eDwKSR8xSdBpo7cbgcgJuHctX0u/CK
cHmKj1VoIP7oAZvpw8Yb/tZvvVc+S87gjIfRbm7jX43HCkh2o7DTjyIb8SQyliIxjYsFH8XddS7I
YuzeGqBFnHyQ97rsXt9vF9UZsh1OrNHsv6uYNkA/RsRdyVZqpXj4/arMEimDwltNzr5ujqbS/gox
T81R3nETV6xFicGNTmXP/vL2W3ATbITkbv6Q7nhn+Nx+dE4ZKJ7gR3cNnGN2A5Zq0Zz92BtedILP
8kq8yBjftRfBn34X5bzSAuIrEY/vsvkb7o47yJZ0kNDEBDUngHGeUz9HQUfyqw/OEQIVHEym9pA4
wBz9Aa9njyDqOf4lWfw9HwKEeMsqUuw689PPo1xdv5UKV+dYJQkP0deW/K1Z7xvC8uBPzlgj1gak
m2n1uClaOYMxPgAjlyl57ptgymbmfDAjtT13dzouyhmNHJ/JuU52H1xBcseZE/Jkibu6sb0gRyWZ
mff69/pS7zrAU5vUoYf6e2b0K2waTzme96sj+aNTepDJtjhrcoDHeauChjWpJKqg/d+pVepUjxA/
TeYNG4z30sfNH630QbZLt7WHn9fHt3dPnRiiofmggY9UfsTwZkcJ0dNiGl7mzGbycN3MThRFaPdJ
GRBgMcSe515KAE5DE+o5DeXZHtSPPPqMWIdy562AXg9CNoPHAtgDyJk9cYRC0vUcV8hpKAwWn9yA
BAr1BRdcy9dHsvNaQHERkHkNb1AZ+IhzM2rdi3M7qHheCweAvnirBSvJhsI7UwWXZYmaM05WV6mH
qG8I6UYhfuliE4I4mbMOx4oR/e1O3cmYKHemQxChHgX9y1JeOX0a6JUV5S/zN1V3iD9HiyHh5AWL
HlJ41LUOYq05VYUcKEHjJs//dOJ3m7++DKDVF0RXEhIE9Fuu69t1mNQ2DXNpsTBjbAs7rh+FHxTr
0cWGNnIKh3N9L+3MO4QigKpAGhWZui80+cmWlWJjKAsJe4nj7HRzlGM7PZeSnbB89I7fPLVDv/p4
9Cso86ilIbhmZ4hsRXYUBS2r9s6yQu3XXtOack2wi0qTj+7fcu01khgX776JrzZPLPBFUaxNtCSf
ChwJtNsu0BEJjdxpWT0KO76KrAcAC4RjCaecOuFoK1yLLoVLbKy+ue/fZ1bH574FYNhREkA6m+69
TPQ23xqQMUNEfrabZLK5mJFi3Ht/YxBo6wKznCihm5saxFhoWc0jqaEGpeEUEFZVrEi+HUfQd3AH
iYWf2T0VJ+bIwp3s5HrLdCPRkKhJ7s2R0ZW+u+gnv005DfTMDmKE7oKwRvZLvuuC7f36MWQZoC7b
qpAk0HZjrqIiQPetvnhpf8OLL/9fVuhWzrEeeaGUMIzoZbzV79PnhQEQ2LkvTpec8kz/R+OmumiR
LUOwLKQmBL312E8+58ExstfrQ9n1W/+uiEHfF1oiiVsJS0LhAvQ56g5cLShieVbaf/egoK8beB4U
BdFte76tei6u6gocxaHMe4WO4BIyCi0rB7M7b3jVITgBf/oFDMtoo6isayTg+tLJUgdVuhpiYKW1
Jk7DykLsnpMTW9SA0nmaM26ELcChAGhLGMd+b75EdD0CkocHKtrtzucrU3pS1qjRC7/9zuLnhVVc
2JsqZKMFtAxC4hoLcv77iaCXjcaTMO5lzMG9a+q/+fcou8tZWb2dsBTUVv8aou6SZZIUMLSsuMf/
du8wlS/m48Y5amSzEu17U4Z4jlRpQdl8AXDU055MpZCGd93TeJgZILjLXycU7FgSBX0SwElT670B
bdo3GbKH5ataoJptSqJ3/SySXzh/KZBuekCCCKX6ZQzBleKsblufhZnxIig3OfqRHCZ4Y28YhCQC
QQ9y1BcKSXUs6VFPcmcVsoGFV0HHg7V1L1rnEAahGVXVv0q7ACJSj1a1aOa264cszF//AIsfdLYS
fkbvidu8GkHrcoF6Xz5pz7F9ff52EpHndsmRPbm62nYVVgW0J2H8GqP3WbZk2QTtHn9oxAAyAsht
VSxWnZ1HJWySegZQd4Swicz3iU21G6atFDDW2uRq825SvcSW79uXhTcn1RweWx1aJOAqN+cf6+f1
8e7tF1gFjxlaytCRTQ0Xyl5bko0i3rN3GGV1J1UOC6l26eTQoITQGMVx8MlgRc9H16IPN+eGNA+1
HwKy2d8vO6NqCgInoj5MyjaUb1DUGrQVKX5+/CuhXrOY62xCyQd5yOsztbfpT+1Qtxzfa3m66kke
is47bzLywzs5GnDsQLEa9w7ho6Il/7pYbdRUWgitiAlcIlImlvFDeNZ+5H/4X+VvQbPR799/V90e
LzCYxfrDNpYIvFTna6NPmdxyspSHK8q1ofYZC674a/rgzRFKFL15fQYv4wQYgyYjSH+hhHfR992v
vVI13YiNYH4i/20FBcP57c/iiQVqjdaxG9EMBwvlKzrYy4fB36zGl5zfCXQdOFtHZuj6kC5vwPMh
UXu7iEdlXciQZuTAdbs6gKQMtJuMiftSYqS9+unMUQ4CzLVllPUws5C2RQXYFpAmeKkZ/4R7MN0+
DGY7tX/EDrQFkHZtD/Hd5Lz82ZiYrL1DAMkhtL4iPkKdjRrv2pWVgZu4CIX+YWkCWT8YPSMFtWMC
ZGygtAIoGJKhF42u/VYUbT0DqOMoP9BWyxKT3dmF4DZAHy0IBUGh/9VVceJs4d3HJq2XAsBZDxrh
k99ONzhbIosZZncc6F1AvEBaaWmAcxIbHF+MahHOgqf0N3PmaCw6CJYJyvXFeqEvXQYTS+f0VQAT
HCtTt5PPFRHaoV2WAKiB7KJsbLk6cMWIgCjylGPkZi44/AEHXP3fL6x7UNq5jM5sUXd+Go8V1xJb
oP02fumAQh7j2ynkXzZXQYK1OH4K/mCDo8hJ3dEenzKr8Fu7fhm9ypaOqyv7nTORMgRKeE+r2zDP
4WUe9nwyqO1fqV0DyVx84Ktg886CRlsopyKZrpqdFdk/6nseybhXw2SRTn0pXlIO4GxmyKY+2bRL
qtcyhACQzbRHs70dA8HVD6ol4ZqorcTKDoKf3zbuZmtH1W4t4fZnH3SHBDlpT7JR0bd5W3ZrF0j0
J742Rbd4EIA9S3x0VeJjJSA4U/Q+s3KwZDror0YiC0rGGkJSnOfzr26MaG1FOUFcA9Sov7Lg3Xsn
WRRAI4bLBNyddFJj7buMEyW8npr7BesQW/ns55I5NB/XnfzetgSJH6HEQYcYgrTzYUjc0q45lDfC
Jg8T5QAIGNDIOgv5sTdZhKgBmHUkxBHQnFvJ1zKP4lZDNSM0PiH4e30Me78OumSSZQV0Bm71/NeV
IhfEuuWRxUKA9DT71399byXQRAfUBSERA/HD+a9PZTmtYt7iZl/dvPvQ5LCKbaTsbGZD2J7LO7VE
ncB5AlCYE7EQYm8eksQEqOv6UPYWW8bDBq88VA/w/j8filpw/MiPdR42vRPlTh0HWuVtEyM5s2cF
Hb8G2qHASwaZ13Mr+VZHqCsredgljrzcGJFlyA+56Fwfy95knVi5SH8LTQOgHqzMUyi0HjRDBfX+
uom9fYVkNdKKyI6KIHQ6H0gHBZwFyuzIljiaw6rw7URXqC8j2EA/HNBvNBthkqrqrGY4Enrl8QCf
cKYkOEbvZqsFLcfrA9lbERQI0J2GvgS8aamBZGAs73QB69525jjbEfjolGAQDtet7E0XRN1Bm4u3
EI+TeD5dydJXSIzjoGypaVjj8/Vf34t/4Q/hPYAdA/yJ9ojbwEWbspHNu7mI6N/0m9WcYkvc/C41
i/xR8fkys/jRU14Ylol3ol29psIT45rCK+8Cd8XPIKSOJwzMMIXpFhIrbdBVjsoFo+oNb77BGOre
1kZuwEDNDXBIDPV8IsF9Wg94ueThAHL7xEOeg0Wnu7ch8A7DlvgSV6BLoXmTkqKrloe6ELQfRXQU
Cof1fNi1QVgJwUyG5L9C+c16hLzUkJeIdX8iXzPeAhmQyyxB672pgpqOCkghDjuugPOpkiE7mZUG
npboR0Myu+1utPT1+vLvHFQweoKTkGTMUF2gbpe55qVijDmsfv2ODAZoIxTkznmrKOy/1y3tDAbE
FLCAnAXCd5XM6EkgFPN1W+bVUIRoCQFvAjhpk4nxANlZFJJRgAEN7/ELAOiCvlhuWfEmHkar+t0M
x9jwY1ZJf28cApDSOiCmyF3QMAklQ/07LuoiLLVj8wmCblb3zI6nwVn81wD5gJOJUudmlaEdXYQS
ALuSObOkXPdmSQDXCzrfgEu+4CRU1UhIZKP6entsY6DUQVUEqL99f7mBriaiyRIq7PTe5TQ56+IN
XKgwEc0PHEzMD9dN7A/k/5qgMUy5ZnAxr3egW63IhV/O1ta6BkuAZs8KYlVMFejMSc/1+XI006DX
SiEVoeygppQjVS5ZqcYYyt6mIvTZ6KbDdIH97txIIdTdEKOZINyweafXnkcOh5HB3qkkIhdrgAMc
zaGIUOhWnyTWUlGuioJEeFEcrID+PSgvqmiuwICtdjczAlfyzdTFAt5OkmzGCxT9JdSN2a5ylYw6
xjS9qX+Lpwqhtw8ev7778V9cKYQrENk38Dii8YOytMxdMxlxVaJgFrXWZ6fb1zfa3uqc/j51Iptq
4vSuLMqQ145jHSKsjCdGNLZnQkUTBvw8eioVOtU6pIoCKTQMgRs9rQ5AdTkt364pYdlPTJCNfupX
WimLF74sSQYICYcivdEWRijGGgV1m6hFEhmdDhMYBeJvjEKu/5tR4D0E4AmuLJ5OzjRFqmaK1qL7
lP+JUQDc8t+NQtcgi4SKDzqQqYdEESGLtpZKSfzKIOYmfJfGypXt3buaDOQwbik4F7pIklabofWc
9GWDE025NZMn/X9I+64l15Ej2C9CBLx5haMDzXjzgpg5Mwfee3z9zabu1ZJNXHZI0q4Uqz0RLLSr
rq7KzHruw/3AEitaqovgDYwcECkUQB6JcmCDqKQyNhxM/YXK3uw1IgR1T1A5nnwz/VRZMuFkjalj
jweYSAARCFuAsr3eZlD1q4pQkM58k5rbVRu0VPktY4ZzOZc3aDNgxUFQDyR0FBiprSbEaSkGGcAd
lSOveo9bgx+HVpqb8lRYwyqPoUUF+hLJPZkZeHuJ8/HyVlvS9qV3lHVwQkoe4NKNtsqtBCmgZJPY
rygQWfEq3fS/993HUpUIvKp/fysN2/GHJMjlDtkU8UF71yKzm83mExKOyYt+7L/89/ZrPFSQlHyA
e2SYXloNrDyaUGrQ8IAyyvVqqGUUCJyAumUxWwP0nUxcks0+MCO0WX1u/xqjLXzG5hSY03PzrFv3
rS/cALjM8GCCgAdUr2l4DIr8it6JQeIZoq237vzVpmbQW9EfHfYY19vCgSJ8MqQ5SfsUgc52Nskw
Z0ELVMaoOOL4EFaO9FWEXqebHav2sjSnl6Yo/xCrYlLGkMIHAaF4Fbz0qUSgyVq4hWfZ1XioUysX
4ZyADQOMumh/doNZZqi7xDMa1QLQx4R1Lm1RUEZQHMATFG8nuifREETlpCiIPkr1MTIjq7CT52TD
m/6x8Eqrd5UtB1V0FgxhYSavrFKHeB7HmMt4WJ2QCtXMX23FQswt3EhQ3eNJTwEQDW/7EHFqMgQx
ngSlZDYffWW1sXN/ky9aQKNXgolFOY7GkXZViX6qJV6bEF/uCyLCU/7nzxrEUf9YoM6wLpVBA4Iy
3rOT9W20rr/LWFuaNQhqS/tzV3VBiEH44gcaidb91/xfrcTFKKgN3c9THmY1TMwlaI+K4Rjr+wux
tJmAFRUJ45eIkVIVUbWcQmOK8FoOgBjtStOv9om/GfSHn/t2SDRJ3TwyycOiMA7xMbS7vXapuq8Y
hTaKyAAKtgYpNen1/u8v0FOgD0OwqXg6gdqnUzdo6c9FUYo61nsP/RaPX+t7yW5dZdevRVt5SEB7
Up+ifXucv5HWtoFyABedWwUuWtYAW66t0EKuXN3/qKUE1eVH0RcJigWt38jYhNwxW3OoWWRb3xXe
/DXviV686jbR032LCw5dBocb8GK86UGCp7ZkRuDHXIhZGPsnsbKiwsH5StbBpmwf71ta2jh4N4BQ
TbhAMp2sRG60bUcV6N1wo28UlFOs+oHZQGxp11waISfwIvqewx6xmapEnsvib5/lxegNefnTVGDf
lQA4lOSnJye1MzPZSasY7JRP2W49/rd5yE/zTniX3Bj0lsxCyQXcDmF8aYEOFxjOcIHoI6IV1z9z
SR0Og6/hbA18iwHFhF34E1rKu4La44jLMnX8reQJbpah0waEHNrduEIn7uQk77KP0SmO/p/s2B4S
F/0uXwyECoxn3DmovjdRZMtdrEEfzrwfBlho7F4HeU7sKidA4s6ZoPAdmPq2/DBaE/BEw5o20Wbk
DsMPKpagIay1zf+256gzroEQFc1kz2W4WNPXyI434X9eqbhYihtdVI4v2xBAtsiD0N4eSvN7xnTe
39E3KqiRgu4MCoel5h2HJQp6/0gieXC9UrnsD4VCVkqdLeiOzpDYYL2LzkJ5///dcNPpU4DsatDr
sGGjJ4to/YXm50dsJwfReQ52w0tUmb/QBBbd5CTuJkiTrpL3/iVds5rLLb3PrtaJ2pWzwAd11YHv
IuP9Qgq6wmu7SvbdkRtM9DVkOPKlm/6fAwrRl+uZHdBMUapTUAhyEK3fOlbDasbP09GQpIZNHZDB
tD/TgbPGp2SVIvKaTNEqn4bUjNZ1eRiK/cR6di5GsBcDO0/zxeEWw7qYhAoDK8zSNvA/HsjIwVr8
aKCiPayMQ66ag8dsGEfm684uOhMtL8xW2gid/hxmaxuZgvd+nWwCS7BYOIJFM2jxQcA7qNbRgN1U
64xSmsHJqOFXoS+VmZIDgA0ave98xktqCThCNHn+bYuK1DR5Gnzex8Hw96k9Q6GCdyVP9+AXI6h8
sXJGi0f9whpxMxcTqE/SqIIJBjcF3Bce3xsNVArNve9uWdNHnbEiVWO+IUPK/qI3/aqE4Dj3IvNg
6N+3sxS0AGYAnTe8d3Vwda4HE/Z4XSGMwjJBPmfEjVKXphOIp3FgGFqcNZSfIT0jgNxCVyGKCBVW
fQTY1dVQXB1XoujEshmw8tLnND29vZG+R4IIKSI8bqjVibqw6CfSfU98GL1prW7D1bAPPodHbTC7
h+wB/crN6Bv0rxkK7vnD5BaIRbunqjPReMxGFxrz/gTfSOcC9wgxyH8+iIqj2iHWk4B80GRpruEk
IOMWq3oXu8mL7CZH6SN+mJlZFLJs92aBirDCdJIGkAsINTZcxadv364dbjVbgvcnO7E89NLSXo6Q
/PnFgdDqNtNq7jzlufsLBTeTJW+8IFZxPYnUcZgbGQKrA0yUdnEwgMU4GI3lyXayE0/1YwWV8Q7C
EYkrbP2PYFNvuw3/xljHBUDW1TqSE3sxyjQD9EAlBIp0o9jyKtm2JqTrcLuyPOfSjXQxnfS90GTR
LA5+igyYA1S2ZLEan577Ht7ZHGd3ejGSPphrXc0xEulYgVI84qnmW+WHvEX7jeIgbyAttB1X0pNi
De5kR6s0N2Un/47d+TDZ4yH0gA2H8DfE+L7DdW4xlc4XMkmXM31+2V1839gE6r9oMaI1WLwZWxrY
wbqdbURTd+6v6pL7u5xr6nDOeV9lWYmp6BxlU59w/0PbfGK4PpYLOEcCFwMK5FbqedJ1dD/+nJLN
aDZm7/RY2l8UyDfGMWMENaxRUQeyF9qpikLYa23VMYBfJONikRWJC7m3i6gjKfOlHhk9jMyCyR3m
bQIb9xdnQYnq6tTTCu1KHwkYBkhYqMDjuVMe8ewptqKj2spreeTR7cPq9/lhfC3g3rqfL43lR5de
DCAqaKgNoG4OecPrMw8pzWpsxhxQeREFTrRSLmzGEBcsKOdWzeh9C1AbDcVDj2ihTRSAmghJB403
P/yVj6YXa7RufiqfA6TeV/qDEDqcYfKVBdF1JXR4/pT7mbXOzeCDpfa/4HxIS0aBSFKB3ENfn1Ju
gD7RhYC1m5DnBJ6H4UZvlRShXXtpgDpxgcQNwliAQ6ECLpp9QZNyJbxna80N/7S8uXoukDN2Jk9Z
hY+KJUlm5SSHeJMgPXBMGZW5pbjx6luoczLOPZcDW5B4e8JJeN/PtT3NTh7Zw6ltErMJyd/3F3wp
LQWbkDwnxS0iin69pYqak9QkJBwSK3RHqLOgxYGAUNKNIDRmQOOh8c1oihhml5YVpVTQ56BSzENk
8NoqB9h4HyUE3BAhMe/m46fcMgrC5Ccof4CSM2SJNUggizdgekUf5EorAJdpi4fKHH1biCFkX3iE
/stQ9CbrQplCX3DUp87ESchAXo9mKJq8CoUy8+rKRpotgVrrG99ugZpiLNaCIyVSYvBC6BAB/AmV
yI5S2e9rH+XhJl7nkSn+LU8+klShpaNRzWOAxXubV+NfNYJG7TqN7ZExpws+FlqNKAWg4aMCnAV1
WBIVfRJ7f8q8z6KwjMwMYjNlyb0vTOaVDcrHqTkqbtUIGyChogqZAZeSW+hlzLPIWSxD1IXBN/2U
+QUModYOQgch7qJzVIFEKeNcswxRm90X1YobZBgaptXMo0Ni+TlMtjozztTC4pAGpgAoAASDVl/U
eEquVsdKMDIvqGITWOei2Xb1npmHXTIDfLAA3B7URQw6HCwDocxjaOd5lbAvhgdJs7HPmZIfS74Q
4ECRqJgQXVkaLqq1oRLqOipb8BBibKtfHNS40R6JN3UwJCAEx5l5uqogsXn/jC0csSu71Pab2tkP
eJ9PvCZEGRz5KxUUgmbDwvYs3LNXZsieuQjBIEmYxmEgoOi1dVk4leXfhoIimMloPEGXPwpjbICx
nhIPjEDRY2GFzsAAytvh0//98zR9v2jUXvBTlG/SzfQir7LfbGtY6RPUlo+1sy04a3KMTWuxQKlL
8Ksru+L1lGVGk9ZpBruNCaaDPZpEeUg2U4dFhF64ObDjgOgFcgVpCFqbhcv5VggSYMf9fZPbHGkH
nTQ26Kj6gWVqcan+MUWX3AIx5HAGgOUFUyppV9xg3d/NS0k9QBcgZIhbA1rYtFNA29zGz32UbzXJ
MrzHcpdsOUf7LlaN+UeqQLDl17Ib2fetLtzuV0Yph6fnaD3QazBaQ/T5sWWMacEBkd62wNwiEaSi
kHi9D3wtFIQwBuJWAwEqGs3vCqdUztz7Y7i1guYMokSgRYg7MYPXVmQxUjs9R4TSCwaUvNG1VIpt
VoXhdvmRLCb4ZwVKk+g7QN3nei2W6OdXgygX/ejZ3p8YC3HrzPD7aJYBfR4A7m9ACbM8FBnakgEJ
25tRsIGzFB4bu7Wq4ff+bN1ecdeGKHfWxxz6BilgLtbjby9bqofm2U1npngw/G+GqMWPs2ns5hYj
isGHDydwWyN7ZrmapbUHkhQkFQ2SpoAoX6+9XqDnuJEBeNk4HCT9BIv1jlucrgsDZF9ceP8e6YRk
JGjVciPYSLJDQJBnJKHP4N1rN40lubBBxWocr6VjIcFGsVXNFxlikSCKbU+GU67R2yC1fLMzG6e2
fnJ4AsvSLRQ4KwfdmznGl5yPyr0voTZHUhZ13BT4ktoTJ7PZVbvkK/wj/W1GsBVrp3R7S0FPpEfu
SQenkVVRWaioXk8EtWW6RA8zAY1dkVPRoJkMbWMz20L8KSstIvPGgcRYuJmH4CJ+LZ3ajLClwDU+
Rq6wyr/mV/E7+xYcAdkelp9cPJ4atplBejTdcAe6LJHijgMyGhqOtoKg3RPW6kaL1vfPzMLNSfrk
QCASVwkwUTSikDy2/CbUAFj/033ifVesygoUTuFxfmXiMpfOzoUtmlZftLEcJaJ+5v7mFQHHK8KG
Vxil2YWaH4aE8YAmDeYNmildn6ACqPK5F5IMCVh+MlMvfBahGtB/B+h6PNg9i/56e6MRc6Dc4BLF
JNIPH1Gv5CIg0N8sXePpMxH4zf1FWrKAkANdK1DKQXtlyueUeQqstyRk3pRsC9ms+U30X9xolxYo
p9N2eYtakZh5YbMvEqevrczf5Cy9rQXXhgcw9pgEwWswY8j+uHBtQaqMisThFQLsb1dbU7/XUReu
vJzVdWJho4HsBbQ3bJDXCOXfRHHKuNjn8KoSViAvxMW21+3/gq0oXVmhhqOVSiI0M6xkwlbJTaSE
RLQZZG2vhUlDrz1APLH8hExIechglOvQKJGEKdItP5qc9EXgXdqpY9yeC3MGDB8wdqAvwBhPnZpA
niNdLuvEe2+N1VAdSvV9YqXLF2IaYEjhAoDvIhRPyt3mfKm0oorgb1qVa0botzRPYFvidKiQbblp
BaAIfTO3Pp4AbbPFqx1yt8au1nd/7x/FpVlSkNwAZgpZUORarrewNNaZX/UJZBIewbOaZFOst6yi
ytJIFBksK4CKkTWipfW4pKzFyYcN4V3Tv6tHrXupAg8E9ftDWTBjQLqAkFWgiAbU//VQ8tTom7Hz
kTDObbSIkCDlZWfGfxxlotUgYSphaSCWoFIPMy4V51mssavEVYT2zwFUsQUr/b0/kttHGYwQGUL0
WCHZJ2pbZX468nEQgkUErMlMkk/cV8w5RJ3sWWYlARjGaPZwVuuFDgBx6vkQX5jNGemGwfRTC/mu
Guj4gLFKt74fohzgvuNNgyYoAC1er5IcZCr6X1a5Z3PN+ltINvenbvHnkbND5QAJdOhyXP98bwxA
c6JpOGFcQxgL7Jv/glSCERAyBlwL4gz6taSmAPA2gZB7U+EYMjHR51/3R3HrV9A1Dy8yAzx+osxP
+ftO4Mo56NTcE8wPVjbm9sRf/zb584tLK1KzWQ5LLfdw3jl5j2xjk+2hLHJ/BAvrIAKMCblUNP0j
cIBrKzPXJGrHx7k3tqv+iRO2D/d/f2EUQLcg4QPxPrgvuqzXiN1cqIQS44p/5fcPxq8vfT1IGJAt
BgkKvfKoOypToV9UtQnmqFfM5jfmOzQwZezUxREg74I4C6S3Gya60XZSBopd7pWB3Q6rSD7M9Yv+
5/40LQ/kX0YI6506DjGYvBP4gjmp4rWGGw1PbcwwcW8cxAR1g/BqDMZKhnEgCEJqOZf3JTgArBPB
GgjlNpSYk7RhIFbEB3gpQ9jOs3N/rm7vD2RZyFpAIO3cXuR6y6ZBjD6YBuZq5D0BSlJgA0Hq6VP2
n+/bWZow0jsLlShIDOIaubYjDcWslVWde7O+LuNjuutmN0kYRhbmC2BzhNfYWNBtOCvNXJzyWlXn
ShuQF4361hQ3PmggMYNpsGgCYQM6DCPjBuFGahxT16F9CO7bxtR8W0Zsat2fqAUDCHjxAEHKCOgo
moPKB2Opd4GB5Fe4MuKj2mxy//W+iYW1gAlkvFARBO2IrmYlnVjn3RDhpuVXagaS+Vf7wrMkkhe8
+ZURKmZImyLMhyImKZb+xP3930ZArQKft0aYc7i+Z3QMFffzuocKhMSo6iyuBPKDqPshwkIh5Hqp
1QA1+knEStg5fxD6U8Fq+bQ4RYRvinIOSM205GsoFlyfqshzJvw6sdRudX+Sln+ePDYQToEGSq1A
F3ajkQgBoly4jn339L/9OuWbOrSGntMRm6gCdIeRz1iaeTDjiXifgJiJ1lYSwnYIM6VB7Ay0XHTI
nhMW1XtpblCdRokT4vZg31MbKE8m2S9rJDH4wUJOigW1XfCqeH6hOI3yAvQhNWrqeQWxbCQHhRca
L7VvztkmRmuMYS2x8owLM0X665Guh2B237TOHmO8N0UpQX/e2cJ9qmWmMTCwPQveQgFugDQAQPCP
ZOn1MSiDLFazvC4ARtlO4jb7bCCmyTjPC8NAzwQANRH8g9Zz45EUP84LLa49CRGsNr/0/UvNOfc3
LMsGdZzB7BYbKU5qdHmTrFUF9oSQMDzG7a5CRQlt7M5lJUhHUBFUE2tqO0l9AZErYTJb1mKzfp48
ai6uN7lSoyDs8POD01gdIzJbSLghLjOQUYbGDXrS0kWxchyyUcU97dW9peNpj/Y6L30FuWvo0Ub5
XvhPuz6D7XrOvYPKT5TbaXVWoddzP/C13ksAdUjdoXQHxZqDPacyblQyLVfZaXRIgBgibju0CSWP
cWrawgaIe6hHeGnqKtX6c0pW/rqRrEF2Ila572aToRQDXRvc3QhDoBxNHRY+V4t4bGbJMxRHHazG
Xw0s33KzC1AVg5wujjvWC9uN2gVTFIWdVOWi586gtd0/Izd+i/w2afdAVMJU7IXrqermIPPzoRUR
fDglZ8foq3sK093LfStkEi4XBAuhKkQoVQcCm6gCX1spY96HJFWu7oJXrXRcdDRy+n3/cd8IPRQY
QTZXgPfD3Q0gHXFrF4eF05KuEwtN3yVo1hTYe65+XLcs5ZObkYCzjvcSEvtI7hMxhGsjmSSPsxIr
HJpxNdVLj07va16wuHjls/Rlb1L8IPAruEjgis8tIul8eNkAmqMjMiRy6q1bHSoz/55qe5sdWfI9
NyVlmCIS8XiBI4jGc5/aYTLwLFk0QDgg9E1B3ggBGOMbXjazk7EV0Bnoq/nxfdv1H/JfITndXzb6
sP7LNlIAcKKkMzZlW839sBFkkLq7zOZ8qym8+aEQTCNejYNZsQpX5CV4tRMhKwEnRLRXtLPQ+/X6
6X4UiLEGEjzo2+DfVPvUrKxQBT2GFXDcuFdsDwkeD+NDRhCyHNR+jJFkroc6iOC8R8/fqtajKkNz
i0MliiX3di4l0MPCs07HIkJdAOHN9bDUeGqiIm/QPHZVPUrvvBOHpllr7kP1nSL5fGIBvG8XjcQg
/9gjLuvirCXK1MRcA3vo7BI5bqag73P9YPzKjPYYN5ghMom4ViEDBG0/7FHKUIXOmKWWAQKsHYWj
+qr/qDa4b/y6tgL8dX8n3oCoiTEkh8lViP/c0tYHhQ/yZiagZv0hPqnbAHXFx+yxfxa8CpKoBfTS
p3XH2pMkDqEXDxkYSBBBbhLVAip7ocWksQEh4oAVqk5gjQynFMTQZiM5LB7F4nxe2qJionKORyHl
YGuwDNLIuzHf8PoHzaC1WBk4+tois3lpitqTTc2LbUu4hI2joOvW/bWir138uIzrEOlJNJxAioEa
x6S0JaJtHlXC1JIcMWdKmC84ClzqRGiOdIDHslzv8KJJO3SDAHBXT8z8p9Jt9Vf/KFGasMPC+Y91
iTEcInJIeAJIt4Pffm0tzbp6mgcBwyF6KJ7RmfwqP+r5l2h3P31iTixo/e09dm2Q8rolH9dynxCD
zyIY0twLQMmOtLm/SAtXGLpDkP7x5DFBekFdDyuO9aJSe1TDddXMHD1/TFx0MNRe598gsSCwwjBH
1oQ6SFfmKGcxF4EQKpxM9NV2s5aux88AoLXBadHyJLH6ZBfFblPaXbVN3Pumb2IPrN/lQKkwqoRS
WjYaACSo+zL0INj8A6iM/v2/GaEuFJBq5ijQMJtjs/qMv5IPIFv9x/s2FkIBhIG4tXBNIhmFFOH1
koWgkc34bwbKqIQ2mLP9nW1H8xdMksDKHQWdCFmNMG/w6tj8VyapXTInwZTIQ5Th8updfjs4vIPu
Ma15glTlZoQakWLfHySZqOt9gveOCti1Bm0XqFZQBuXOSFuuK6CXNVlC62jdYS4PaseAkN/6WjxA
kFzHKx0PXJLeo6ZSL4QcjSR6r/8jiw+ytRE0M9jkj0VvQtcbakuM43Zzps/2sA3xJkVdhS5G6Fmh
JpUu9NgfVvELOWGzsMvOnjnz/vTd3pOUIWojSp0ci74BQ0VqV6+ZJW+iX8MBWc2JrJe/vJ24jPfD
zfGiDFJRdxBEYdXzMLif/5xCW9iyrv6bHUEMoGMFqmmIKG4Q0LwqB81Qib03/ykiaIkXou0wJu3m
OqRMUBcKX+B1UilS74XRY9zYUX2SZbNde35vlqnZvwZvI9oOKz+c+z8aprxiqVTBnAYwrBxFA71f
QLkLK+ttcCV+rWw/6i/QcRkmby5PaqzUehUIfbOMTGcSoiNfZhuhJb+X6HBst49GvvJFxo4kJ+nq
QMOehHwqSomobeDQXZ+0JgTwLw6iwRPRA3Cj7liorlsXRRmgrstQErimksPB88dNWW6K0anCg/Q1
PAMLc+B3L9ER6v0P92dxcVDIzACtgse5TBceyigXszTHoPzREk2EODUr3l3akuB+AD5GSgM3tbkw
T32xR9Lem4RPnmQwXMGqzdD8mwI7KH9iSAyLZJpu1un/GSRVtOt1CvtkbGuNGLRKtAiOLO271cwZ
5PYZRXmGl19yh/8eHYxRNxmvdsmgx8WAm2z6a5jm+PeL4eEXLABAhiBRAzIKzwbqSKdFPESRVIx4
nPTPDdgLglNWVoO+PRnDtd9GUgZwZAbiUMSGoAvRfYG4EDe/EvWj16IjK9RF/GLFc+tRNWcwJjYF
q0c50x7lNOpxHIxJakdPrA8C2tJZmmH1Bz7bh43JoTMw6w204OGvxkcOw8WDcvAFdRiUbgQjuXcb
Kz4WL9qhsn0wvQXSstf8yQDV/k/lsUgRlChiQ9OSR3qNzubMVZ2kXT5gVu1qX5pfW9aGv32YX1s4
JwkuxjUFUM4sZawb4KeuBDxu++0p2+m9Ra933yre7ruMG9mjfw3oTOQAKgGaC9fT2NZym8kDpnGw
wtOw6jc40uhXrawaJN1kG9I+u2ZVO4V3mEfsI26nbDK7cH/uf8bCucC0/r+vAIDk+iumlK+ToMdX
pJvyeXD8j84rwUq4b2TBPV4ZoQ6fj0xjpQAJ7z2fLBaobmE34reB3idFZWiLUAEOqqj91BrYFx2/
akYbsq2NYbZQVGZpQ7EMkT+/2B61Gut1OUzYHu7AmZttt2Zh95aurquxkMW6MMGNYj8k4Uj2uGjF
2A6CC86AHX71KSQT0fU7Zjj528QX2fNAPwM1BOeIf7q2KE2hWM+dMHrKE7d+9hHGg8l/qmxjEzH2
+/LgLkxRkbyYRWlYjTAFZqHgPvs2eNurgwO3uEoPHkuFfMkrXo2M2nN5FeUxYu/R4wTQeC1htlWP
+8tldvmQW6xO97enCKU3gDSQRMETGv7pehqLphyloBAm7z11W8eCtggjalo0AFARAl/QVfBiuDbg
TzwQ14E0edI7uIVjbCFvfuqOMatby43GGJjeEL39xxC1IUS+lflpgiFcXqLVfgdQW1tPrxK6f0Vb
DRp20aZxf2tHU80KYY5tnIbvJ/U/vqzJR+gK0MWA40EN9Xq0BuTlR6XGdIoqnrK1Je8422ds/RuZ
wvNIAWEmpRT8oExdY5yQRmXLa5M3QrBNd1q3JToe5rDVrelgzpbiAAQM/YfaycFRSCC6o5rb3NzW
4KNo+Jz/YolJiQ+pRWA4wban9tAkZLJUNhXyz1D0ffbB7d35aDJsnO774hsCIapfACADhgMYHGgP
dMMMbRBnLcmTGfKMnHnMN63LO4Uzw9twzm/nSqE1eQKT1bdwu16ZpUskQaJyQ95ms9f+0V8G1YqL
Nae569aqifLjaEYcuoUwTs1thoSMFc95UupHzGJQl8OczmI5tekMacTCaUO7CNcl4mbHfwofja1v
PXVP+UP4m7B83e0b9cybBWAWNFAkLShHXmpSVmhlMaN00buqs6+PCUhG+Gsjm775g04oTHXAWw9x
bZLaPnonQSllKGePt4SdbGtb9IsyWancG+Wd8+bBRP7fgdE9C2otSCBDCCudkx9F63k2Q2teHx+/
e/MjsAUrX0lWuirA4ZEsRqRyo/9BbKNCTKrE6OvF00DnvFZ8cFBhe3TxRn2d16NZrtt1amvuMTel
rYBuaKqbbxWI9L+xPPyCY7y2Tt0nQ9A1PRfDurpF6t+qIEUZutG+XmvIpIwWPsDyrdqW9/Ge28g7
KFWbrMCbLOH1kwyfgOIUri10QYA+yLVbzKBOUQRNhSPkghp3HF3dCVzFbpxyA2aXYKOmjScawh8R
FXszR8bRYfiOpU0GjCuKSQIAdnjIX39BokhT04f97BWv6FGSPNbP+Un80no7Pwxv4q61JKuHu8x3
w5HJOyW/fTv6f2xTzxxNSfVc5rsZiumVOa3EVQ2JnnHj/+295gHXu2yXEAYNrK+P0npV4KI762cy
Y+dldXh50aEJbViPqfkVWB+rZ7TwQmdykM8ay/nyAmjVeIf6ILqK1a6eXoad+sjy7kse4XLmqNum
m1NNLDLMXAaeWbvLvJTFyCGrfz0/AB2AioNWWOSBS/u6FJ1WfTlUdK+VrRMERbx8y9JsWLg7UPwl
3XSxAxDnnPsoXgSokdjIqTbEvqe/VK+8E0IurbFSd7R4V9xAVMF0QjDCB4Y7XTj5MAtQAtBmAFUg
2X297ZSQ7/NGrH3PLUNnfssqc9N/y89w5WljrUpz2shvU2vyvg3tNO7E0t1Y8HqwD24A+A9oDgo9
+Gv7XBZIQ5e1vrczUnSEFl+5Q/KZ/4DfvzE+jf1gF8/VqV3F62YNlZoTf2BRYs/CP9TiAuQI7URS
8MS8UxeK0JaCUSiaj8ci+qweoy+I5rnGUVwNjuJGj42ZuslKBSt/NiPz+VG1A/N0eFPNt4NgZadh
A8EnW3R7SCvH5uyIOB0Mz3D7xEN2hbTjASkQcsf0QyLiy9RvR87w5BXnKu/NqngpHWCU3oCxOxRP
+Uo4haxgdSHGvzZKxYmQYvFBQQ98r3lsd/MKe8Mh/RByi4W6WNqBBghJWH0NgwN563oH+EU7tGC+
c142mf4+PPUbaQfRhX3Jm/KG3/jr8ACVohd5Fxz9A+exsBC050dKDE8L6AcQ83gDUH53nIKyhkRb
sK+fj3psR3t1k2CnY7DfjHVctoTyPSlyk9Ye1wMtwWDIy5DDEJDo9qB66qZ2bNc7hL9QP8UNC86w
CcLu0Tg1a4Zt2oOdRwlOKVKc2ElwZNe2U2Gs0QICo4SkH4LTo7/t9skLuD/yBtw8Lz6kh25T7iPe
ZOa06IuNmAa8ziDdOAg9j7pagWnNIXNVBnvFFOp9/Kd88z/KI3rZWMDXbGfJhfQT50kvk8ttWIiQ
s27Q5eGmjdOHe6i6SS9hvHI6J3PQZvaYfaEOaiX7yFNCtAD5mna9wz8duFPPmUzQGn03wT5YBgD0
SEhc4llErbmUD1Ce7eRg3/ztt7PFwF3eUOHJz0vIihNuGrp40PX/ELwDhG3oDRNv9FXp6tvZzrbN
XlnvOUf9ARsWHQK3hj3vy4cYDRt8hI7rNd5AeJClewOpiPvb7CaSw/eQzn3gRgLbCFgCNdw6C7Uq
KMZoH6JhnAW9rbcWWBGAOUIzkgEHRh6zdOTj6CCS+zvteBtttYud31iM/X7eVFfrjuc88tGoN0Ks
FtNObTpBEasySatxn5kFopHGgtgNBG9EYPJVa37Hv/78Pn1MdoKPnM23GjWZEOCP0YFgPh6oqvnL
Wb35NqMIhhTlujMNe4B/t2weTnAX2CWiUmgRmUy/e+59RX85IlAenDM0vgfm5/qkdi03pEYYTvvJ
+tzventtvdf2/KdzgjVic9FCl/W3yPyEmLv5Ljvm0c3tlbpRwP4/Ph/Rp9E0N5/Pmz+9GdpvPWqR
Tw8Pkmlvvd76+JuZ28GVTdU8ZVaLCyy11iSjchBW+Mfa/ttbX387JzEVqCgM1l/1CIaoK+H//hCc
2HawavdJN0dLN5NNah4QCipHPEdWnrR6G+yP3HzxUtPprPu76gwevTMl9PuW64uhk7Vg2u/2n3ve
gprya2Fu9j+fm9Xj3t4fN7WDvz1nu/1aeb/16n3NuILPYjL3voCKkrJojLNBwBeon61de6q1+Ty6
v657cmwUfEvzyenNlWquTGftHDzrde05pnkyt+bqy9aZ6YwbZ47NfbFFaKqMOslyoM34mgSife8a
ZJzuT/gZ8nxvuFREnfe+j7ZEMOC+5tha+/djgYLpLjH3BvbZM4pIloVxv7vuY4sj7a2c03blPb1B
bWP38oB98MOK8c9MUeqTgB8A2om0dSLCd9fHQuO0eFC4Od2/c2Zv2+0m2EHB6JAeRzvXTWUNeXar
soVVvdY3+KR2pQemj0Ni10gHVO7feN++5CMjCXJztQHRcwbu8+j9CqE8KnaoNAMFeSNu9moCUP2z
AUItVNZ0U2WpV95gDQBHBVFAQcd5UJ4RLFPDr9RcK0ejbPd4kk7wAoGTWLrt29k+2+BStQKX5cuX
TKKMDC8Kq4KGRn3XM66UcyhqXNHtsy9kzMoW2RXFQVA2/Sj7wfVNfm3EZii4ocGYVXp7I08P/AHi
I/DyQL44h6YXLyEBHftarhfjY487rXXqzuzUdZ2u246xz1mGqOVTwiQdAfoGK0+2mu4ogdo2ObXo
qjUjvXAT46I2isQvXjrg9QDdSHeKzKZQqPO+n0/1HwNaCx/zj/DEbw10vwCXbiNu+sDkB9P4gsTd
c/cMyT73/om+Uao5fwBgsWQ+FYIavF5MmZvDSdbH+TRsg0cZaSxcx9xBwWtmXpWvh+iUIfoyNs06
3mcKYz3PC3Z5dpGkQ2URdAcQmwAYpxE5ZWeMGZ9wwqnApVVth1UxOPERHb/iyk2ZsBwSyt5YQyFf
BXcHWAg6lSNNQiiVsy+chNoeVDe2tU+8IFKX9/qXkWWNjulJi1GgI0F4gAYNWtdSnhKNsutwzo3g
oYRoQ4A7F1z3zs4AXCxtmRkc0C9BsBaRoAOyCQWRM+PmehUVI/J5Penih+I1/CgqUz9Vv9XL6HSb
dKuv2xefKL0zds7NdCIthvIfgOnoYo+gjoqk+AkLWknqvO+szhkgIotk8kaAmNAxY5ySm7mEJYLc
Js3TATvWqLnMlCLToj7g99L/Ie27eiW3lW5/kQDl8EpJnfMOs2dehB2Vc9avv4vt7x53sxtN2Mb4
2Mcw0CWSxWLFtcjgDEthF9rmTFzwulhYlxwDKldiGB91tAwANgsCFrQanHgRA4WR433e1OP+EmHR
rjqQiyG5cX1OVmikoqCG4rZZ4o4jYWCS2vn0D/YKINSbr8cndH89/xPGekeBpYRRPmHb4kXgWLa8
4TEX3JjJ84b9LYB5exIvGpRRPJ9L7wKRdSM7PKCNm4o9s2PsY1OK1lT3fSBujacmJ2lpU0KQ07DB
9v3y9qCJx8p6JzwE62DXf1pHDw1OIHKcGUD3fbyd7JvOfgnzKDSaL5dpH4nbGoDeVKy1Ch1uTofu
2ZWRYvaUscd9opl1SnW9cXrkXLWZ6aifRMZgE28992/V36fH3Krc99K2i7Ce0fbXEQDKjaO8EJDB
fbxtt0aeWRFzrYSkVrMqwwli7tmZnABpfHmZvXdznjqeBy8f7R1jkdCv3RdaB0ne0Tqj6scLifjH
+KVYWzt5qdjlTP7liQjZeGNPvJvAxGZ+UQdhKEOyDFLCYq1gjoW7jzz9Y2zHBHyeMh1wXtPMmqXD
QvnwDrGdAc+NdqVVtr6zDmptW63jc9d307NwVn4aviPdTT0WJk1UZsA404KEqiUIk1eJIy9Lx5ib
ANLkHiP1H2+O8UIWY1Zk2RvrzIxFtDO17ujGC2PhOdkiWChu7vAApm9fThj9C2H0Yy58ygyoBlMd
YWHL0+LI0XzeQhiLUalxXSo+frvDcxK6KfS+dwYX3Yq+w231uPccw98wkC5Fxhx4DNcLsZQuFYSs
FLcgFUJ9DpBE6/hQbD2b27/Ck8SYKFXo4DQqkERfyZp4DvoUVxkqu7xbdd90XKyJMVFSlCpiSdfU
u92yJmjP2raAmKjm+b/xMC4EMTaq8EQ58ceC2qjBUW36XBqr5r9vHWuhsnbMTQ0L6pxuOSwjB+17
PzYoqU8c1eOdEWOQrKGzJEBWQxtmOSmR6LJ2SLrZ6oLXwXf3FbnYOcYqtYmeZF6MFbV4FRMEnvAB
7eYochZ01/j9LYadAfMKoQXvJdYzOPTxlZcIhWye5bljxSXEQaaO8WtDR/r0+goVZgeudeus2IEd
Qci4SX/984O5ksEczBSpmt+aZ5WuSeQgI0EoRy7vtbizX1dimGMprFgDc0dFj6XGBKeIx69fcC0B
vemMpb6UwnZI+WIyhlNYi9uSts3bDWoXEioX2SK0Rxl5ANonzdk/asYeiWQehzaugKnTYmHKXj9S
uyrY2SJJSOuIzuqHZxfuvXtAw7YQ3aDEi2Q9s4+S1/hR3hn03UNnOwbcBtwi4z10Eq4/dpsLwIDj
hSy2FNNbUWwUzVlWuus62z9hMtapETuiFWojP3l7yc6/QHuwEtfeiWts7x7m30tlM0lpWleW4p/F
U7OeOPX2r9tczrptZQeI8zhnecfXpeU1jQ5W0xlu5i6g4iclUWdic0Oiwm1CBQAJRAXNZ4nNiyFv
2pLgwdBoFQ3iCM0Bosm8j1JQhnGoRxLeEtlOHHD7fcgF6X9T/qjCNlFARL/xhyhyFnlTaGLlMq/l
NGhCpvSQS9tHLAvteyEyv9Om3+FR28ivlEZ03regQPP2zTttc6s5xaDbHA9dOu3fpr34cA0YJe4k
GVwqI8gL2pW2LwIneA5P4YmaOMOtgQM85iREWeCU7Wi5g2cl7ur1hXjWdgt14gdNHEvbACM2jbOt
Nuqq2YSL2UzazQc7eJds6WfCuXOnee+pNGprKOCj5KTgn9cGXdL6XBbHGmd+BLvUot4GeHC9Bb3D
MpFRreGp9E3d7XzaFxKZrRb1bvSVsAFPRGDrML69bTz1c+pPZIsaNAGI6pAtkYiyHkAwSaNIbwFo
R514n94nEl/ljB+c3LRSMB/FQu5HQhg0woRtsBba3jwi+3VsV9NMRh9J4CQicBPqz9Hp5gXKWx2i
6ZILj3+TM2Y/gTHbvRdGba7iEwYncQK4CfnWO8jLyQbUyVbAhRCeea/5zXwhK5Nx7REr1bowtlB7
FwA98UI5R7m1MzoaxqCeeMMS97xVStr0/7WNtTBGpWi9YlbS9o+yDuAU07GkwkYxdcGxm3fiiitB
jElpJrArJiIWpuA65bvaFlC0A4F5QjApxPWK7iWtrsQxXnjVppY30XX1KJUPOLsIteQOy0sPHuwF
WhCX/3GBjDuOIMcAVxs9OVwWGgOigd02TtlidED+zHNhuYrC+H2WMXiq4EE5AXvhpDtr9tfp9Riv
EVY8RJmbOi6rloxRGhplFFoDJqLFQ9QtI5NYs8lpHIH4LiD6Fh6MgHDU4N8WtgHl8Z0EiSbuHlNL
xDpSl9rKWCrTl0O/0nGq7ao5J2U8FMq6PTVWqiNsJbs+UDtgOQI3k3ZTs2O2gPUbdUwlWCm9mebR
W5U7mEJXIfrO/9VgCqjAru+RY9uj6rKwbMzpdqvkVUet227csiPGqnUStKX4dvEvE3CX2s52TqRl
b1paB2XI3dcasFKec5hrR8qByFHye94PHSqUgI4Ezi62wa0AfUSEETxpq2Nq1zhbjG7VoakgWnCz
qDxZjIZXQtvrddhRJ6RzpKdhRmefOofa/2zhHxpiYB6EPosRLrTBTR9Rlb7Vtb+Xyqi8MeVtGPoQ
364stFwga4tHL/qnAPl/adXfUhiNjnTFC7MMG9rbcJvtbB8eqVkEysH+X4UhF4fHPqmw9dKQAZEC
2Raa1OyePaejryeOTybqv4u0wA0FLF1gzgHPmHk/EyVBdmeU/rqtEcYIJgyH+C4Ob9nhPpgzHlr3
Xa8NLiPg8oCtBZnMmaW9ATjXXpDQQTT+DI78qjTLZ1pILzfC6IYFWRTbfBZsc0R5wlzj+az3NBZv
KXp0UCFExpFJOLajZ1lpEchbCzfDhIZSgIUQjw28dE7y5+7DfSmL2dyyNcWk0QGbOc4RLm8te0D3
Ajp5+UEIvWfsRbiUxLgkcpgOtRphVYDrmdXv3bOB/gQPvJbNT/We7coZuEiwwpGTPbnrfl3KZYIf
2JmobDussHK8Y77r4JNqazAS/xiAClC+RdKgVeBf2DcAjtFpXB1YoayR9zxPiiutlfHOoTNjn698
dIYo82kg4poXvN4zMJeymBOU9LwJy6mBtixoJTL8rpfdnFcfvPdiXgphDq/TMB4Vl1gQvfPUdMKt
n2tw8B5vHE8Mc1ZaVfeen5/3LUbiu1v1jkw8V3cfi7mb2rhcDuNFVmMhG2nWyaiqdvv6qKx9N0ea
qJurv0IOYiZvSYwH2ci9bExJT0XB/we3IejlBmg774S4a2IcxxBvnKmhcwNvKvX3fZea5QHEP9K2
/DeZvMv9Y97UOBXKXPKxqMoZnH4XugFy+8ECztt/VAjGEufZVGOsCYsCMNqGJoSo3ceieGaQnsKN
cbq4sMz7mQOWAjgfWFC7om9avFDfxx0NUhsUqVuETVM+t744WngnUY32l/9ZCRboVOk8qakDCKX1
ThGJmdSeVqNTYbDnsaR7fjf6TkEOBkwCAMGZzHkZ6dQGiTrKqNH1u3iBToKN4nw2KMGjQ9Ej7y+4
aG759OQ7xyNva+/YpyvZzBHWArgwRW2St+u34iC78Rp4DmgwResleqeAGxS56SyZ8/aWWgrmQK+k
MgfaGKVSyANWjPkdW44RZ3g4x3qTHoadDidTeX68xfdybJcC2UxP3ZidrGH+b2uQreT462K2Xx7c
YlcfXhZfnD29Y1OuZDEmP5pMcKpGWFzrqshkhUiRRgTz4ZzLd88PupLDWH1rGMJGrbCmt5IUv0Vb
QE1+Wi6/aV/+79/yLHfO0CMe2n85u3nHBQLrAJDBMAaDNj8WDzZER4yE2S96HwdEaGhk3BbrZkfr
19y2A/WOqlzKYiy0VsdKJhVUln3Oj2IYIEIXUQO2uW6OaqVjCfwIiFpjVj8BLIHxW4zFAn6deena
tI1TKVLlrTrvEP6i7oaM1PIUI86TZ0jQOSLePc6m3ruJlzLpRlzUe7VYzVSYAXkr7b1jemrRxyq6
ivPckfPU8WsCcO1mp7j9giP4nr5eCmbMjwcKUYziSjL6lL1VvP6IXd8Vt9TedQQUcE7vBIthF/Ro
HeBqEm/RjPnp5FYEIZoin4cd4h0GaUApIuyAswVG0YFSCuozBcR4uD48k8ATzdggVSrkrDGo5fvY
figOHZSazw9INA/zJ4zs84z8vTtzscvn23xxvID4ytUiwy6Ptj4HOFtJ9n8SZ4lRZxhbHZa+ovHZ
uidf/3WTz4WAC9FBoxidBLYxjLOMKLoJZFrun+cHGlW/546GZOCRF4ZydOqc+L0QqVayMaAWRi0E
ELBJhIHAFtlbnkd6M4KIyFoGiiRtVKXwqSZja41KCMs806j+JDmJMGG9n+1D8g1MgsrVJTrg+cO5
LtSs3tiGC5GM2VUaSYlCH7uJwhtq5fmqRNqgWVUnfVHY3ArJPfN3uUDGEg3S2LRBiQUGATKcs+2z
f74a8pv4qa0EhzfadvehvJTHmFurA/Jj7v2frqg2cLfd3MZuUv1MAN760wJx9/GO3r2IaLS1JLCU
oYmasT8CAuqyEXR5m735oDHvnOIXOhxLxdV5OJN3tfJCEmNt4jbvLaWEJEUiKUZmNES4IYz5Z/sV
8oCY7j4hF7IY8yLqVVXJmSlvQ4wdb059gWGm/7RvrINa1/6k6iFWU7T2IJMxJuqXaVEe+IJnQjgb
x85zaqGfaEZg0OglTEm9BQlXMRLFt8eFzDuk8+N6c8EAe4HBZUy3A7H7+iHU6z6zUjNStnWJaqRe
ktS3y5CIMxN/kCjc9794Kngv0Q5eBksUDUylAfyGuWaa2CeFFAfKth/ddNHDHqt4duvPEhiJMmI0
6zdP5N0tVS0wllDYQgzaXa+yjspKbaNY2VqlYyZEVJ1MI+HX+By9DDw2gnvRJ5D1MReBKTJgurLo
UnlYm4DLKpRt++Of0kW3EHbKbniNn+OZanC8w7sL+58stH9fL6zv2knrrQxbienJnEjPukL8Z/8r
d/4prOrZ+F9IYoy/4AN63+ghyTRtDeBjn8NPUZJEnj2+Z/dyVBe7hwb96xXFaqXLMZUjEHEb/oH/
qeOOpahIxodxUb3UH8ayB6D8y2O5vI1kHMIA4EKFl0BsXhGvQnv+zEAV/BCdqpVw+G+imCsnhhYG
DyPoh/AUn2Lkw7yM5M/ALs7d/yaIWs0Lv8ATAAbqN/l5Tear9MsTSBgS4Sj5tsRLvd0peVPKSNrk
SzEmAZR0LUxBA1AD9E7MCbvjfLRTl6BS50Qzf+67kiO4tWM6KE6Sap7Cpce851yfAehy9iJ9mRwM
oztGDUiNMDAggcaEKxB3rr9FNTpfT2oj2Ylz7bOdT8AniNwhWyjbybU0uwUJVuGOvLt4xz+CLaNz
SZRvEhaV2W+jjoveDPRiF75Ps+zwIdj9QcV4pGtixfIafnXyYji8U76T0bgWyzy0zeA3KqCVi52w
EG0FM0Pxi7wM58PacuPEbiJ4TBNyXwGmx+lIKgCl0d5iuvkvteZYozstJtefwtjZaSz8USywA9Fy
AhcDuNnw9qPnobPFN2tbbqLFzyKzhYMJVunHun4ne49ZCqCpYfYFlbSb7pZJEVN0uoXlDmDtqGEC
xg/jpv5e5pSX7un5pRw2ueHrCnjOIsjpZslz8zwhHyCRaC+4pdMB/EdwofDbAP36HrA53kfiPwWu
uUhn2bz98J+sJW906+zdX7/gQOuCumOY2cR4NQumZYERWqrKBpy2SzA1AI46Xoiu6mrrgQBeRV9M
bnIq7JcefdovCRee4Y69vhbPOJSq1qdVW0G8vMqehbcQvfYCyqTOHG2mGzSGRyT/zcn53GlFgEyZ
TrQbtI9JYSyo5mul2cRDubMW8ir6HEvi/dadyq2BnuWt9Q/fST846kWXcbPLFyKZu422GTXM67Hc
BUvtU3nDcl+BzfCRrcPlGBJrFZ1o8Q1dHrzI+TYzSsHYKLg+QAIBkMCuNasDM4YDswNGGubTZ4cE
UfOKNz9713bh4lAFAhEzCAOuTWYCrlxBGcGMjAr8HJ3jM8FFS1AAppGNgnJwu1a+KL7oT8SbkLtn
rFEa+p/k88W+eKWqNBvBUg/JGmZ1K8To2ilZq/vJfrecdm1w9vPmHDUF4Em4KCAbQTFKZNRVCtU4
Uvux2o2vKniB7epQqm5rcbyYWykoWaJLGC0EGmpeBuNNFJmo11FbADF9hnElJSM+YjvUhAOOnJto
DqboUg6jHIAr0Wq1gRxzhOUXXTOaR+m8m4jJG1G9IwlPO+ZuKcbRLQ5QXfr+hPbCbpc5M5qxjojK
ebVvPDDgAV5KYB7tVi+tKNAgAZ7srAQER7g0Z0een3LbiAkLKYI/kioA+HRZ77xDF6ZYpN2Ii5zJ
RHmLT9Fz+wrcz0Ntp8DxSYh/CA8mynoTuEVk8sWtuN3ZSgQGYNYBlzfiIDah2zeZLjZ1Ne1G8AYM
QLMpnmjLz4CWu8wd1yMJD0ikRPPp6bENo8pwZcKw8ku5jLKEadhmolBOuzfnwEm43cY8zG8z5lGV
I8xJV/hti6jzj27dIKOo2ccY+I6PF3EDIQLg+atVMBd4rAwB1FmQNNof6TxCB6G5VJfZYprXb7Xz
Xi9GoCDpOzy3QBhBndvNF4+/4Pb1wWzNmZwN4wEUFY8xlYKalb2eRtpu6ObGqt/sAGdIXt53T1/O
Y0kG3bXrEwNqgEYnozUE58i9XRtlo1B0I+4Vddc8xwNx0Rd9suzNySezPxaZfc5DgjTyEv9q7ATH
dt3N6pf7Td437y9P7RpAJV8BWS2e3Pnm92JxXCzenn+OT4DGcNaOv3tbY1RnfRx553Or3dffzGiZ
74lF0QyGulu/5QDKQiSAoYDJyYk8TwCLWBLUvdyBmOhmP/hEblb1BmpiOBo3331mPWK3DzSPGECW
JKAmsrmN0fIzAEYk+m62XAr2EoiJ37qjkk/DNexvz/k+hICEAHAaYArI08JYJm+vgIgj4+mLF12e
nbBHn8Joba37wZgZ+JSUjKuUvL1Z5GP/gXkcUm3ePmbPS9P5Tm1AUqAV+PDZv2VAUygI7Cy6R2fv
FHomnh3XuduuX1su0cd5pID5OlwrSvOhKjBJbBahLbyglVJR3w2zlKBqZ5DXaP6KBmGXTg0hPWjv
ffJtuPPT4fD7YDonMs4yskH7tGP3yKQvfvhIN+cg7eajgIZLeZEBY2QwW9YoYtWGgBHa1atxhR68
FlMkDb5PA8JvC6CA6m0N6JTVmwK4Iqja83eOohw+Hsw5BDFAbp++l0AdjJc6IrDQVpH7N2wvQCuY
CtibeBm9gs+M/OrsekZEgorhkWurbt0A4BkApkKitIGUsvX6/vqJqVVlmBq7N5q+rqD+ryHS8gkm
yhAEo86VoLsRXTGAWzLRI/4moyUc6BKLVHMfWxKVptTYzQStJID+ESDBoWQ2s+rbohYixdi1djcb
8EeDdRwBaId7iaABnf+nbDk4oEnFge9x2gOJgb/VuRThKCEHf/7tu2QT2rVMAnRjro7H1rY4NGYK
tWc3XwkYO0qzjlwkm/sJpqRIxtQy4AIYJFnGQHKRZrSKAnwZfyE5tNjQkc+EbPJlgYo97bPr4fNr
dkDwPZw9u30vgdCrADkS2PeIrtg9A6oWCFUyfE2FfcnJG3JQjgH1S4lCcGBIcliItnQbX3XyNr77
/WmSz08Kn1Ri44BFLX5SDRuBcHyMnQwwPxiq4JVsb8M/sB+CP0wEpSNo9PAeXesY2q4KT/dzE3cX
YMIARg3sYSGAGmggB5P8yvAFdJwD2Hk7BKMOb6DmBgsIk6bAthFVYLJg3hQjtNfydaEDX3EdmbuC
MvYto6UI+JkaYIg+sOMEmLRnC5sXyNi8nEyo73744HPRNwfQtdKGi5d3j6TLzQtqcYkNeHDcRWTg
gCv18vX4POV7t5HicyLUEE0TOBnXX9pXfYbXSdd2tPhqopgOnqFFcVBmSE+RPyrG7HXUz5BEJc8U
Mrgjz7U9GY7YuBlv3PiOv0ThekDxCS5w5KhYwJdeiawmFXNjl7w1ovMx+UTxELqipfPkvyZ/Hq/8
ttEad96kOJpISQPXm7VDlKAtbRvP2G3fNOJMMKLyHOBcBnn7s/2InI8cWv2Gv/sE5tKmN0vFn7me
2N0L51Ooybu+4lgzxpAwnofxqxvUIF0rmirMamuHYa/Tc2BLMNSfhq0jOyjYFEMT6XLXJ38mgn/F
KcyrkzOuKbpahvqHHZucCOrWxcL3oDERE3cyJU5k1DesAk2KKsHajYOrgb0gnQcBv+HzJogHgPKF
FLaNVZ1GNZ4KSJk82wOnoDr3FTt++TQA/tEeRoOzqDtOMuSZBtrKIZZGOteqrhmRmEhj6u1iIjyJ
sFPBM3p3cS2fEV83OFsDaGQwo8Zq18FvfXzGt4GchdoHAH0waIdDtph75mGleVxVHiwCJrwK7CmZ
RtuTMNGmtRxnnP4Wq04gtMVfwMIDwg4jC/R8GajcI2+XBGDldXjQ07cJTRg0mFZ0WyOrjQvE/L5s
9mWti5KwizY0qTtgjFog0qJGkczGLPXcXIaukLpyP8vscsEzrrfJNYjHNiJlQYlnkbi4Psc09GS/
Kgpr1zkl4L5r2KaQGG7h/n4p4BGKC96jd1uSRjs7Cjl48YCyhYYjxlFAYa72WyUJ9umPCrRIYZ8s
zVXqxtvhBLBI78mHp4p6DLfsc/P0IxdDk3pIaNBQh03ZZ+NYNskIubkLGNtFfwTL7jKod8pc5xE6
WTfOEJVlyCCNgqIiPmDW6AuaCeKSLtiv3/4AtNvd7yUCaMSvGfrUZjCO6GogJ/eEwIqcTpEz+0Yf
QA4vKXCev93D8x/A+3436AzY4EVd7ezfO/cw2bvA/fo5vlrL43q0FwZc1BUc5N+Lp+MXQouj/XS0
3ZXz+KbdvGjMQhjjleQFksJ0If5OPYBYbgEMTV5+7sYLOsuwQBUNYFqAfrA3oMz0LhaqYC+uJCd7
56Ryb8wvLg+yMFBuTPUjUcZ4L3oOSkPJM6FuJ3KgzTGPN+jMYX5lH+jvI4gQVRDjospNVeEiudgj
g5xInhXsp088LeTZdJ4/9sBLidFiBqRA6ud2pFn92vx2B9v9Mu0VeV8ow/zxZ9xWvNFwqsIaosEN
GVbAV11/RjwZhtBYbbLvR1KO8CBV0GDtAKYdoSeo/iVz5zZuQHAAEi7DdGDV6IMCkwfzAkhSJXSt
6ad7dBCYTuOhKVmxG7ztdJjt6evrJ933XChqVh+RDwFbpEJr7AAw1s6p3ovdlqax1X3Da7ZAMPaA
WgQybJLqy8ebSRXu8kiRflQAdAa0OJClwJWgKnUppPW7Lp4iH0gW5J92UmFqCO8W+iDOKOuIh69/
eyzU2PALw98VG3lytwOantO59mLitkucN/rGtlso2YDyGqxySO6jXsrYdqEKm9TozBiJLGuWr8Ac
sSy/MZ1MwYfhNoP+UgpWJbdIyTpgVCy6LHGVkViCWjLZKyOR8zHV4oS6BkR0M2d/+iwATI4KFSeA
ukm1nkWBQ0YHeDtksgFU4KlTq+l5ssuWJR1zdwQJgRPGR0/ZPtjLv/1tf2jcCf0YIYmR7cgGu0w5
FkBiXS/6EXDuMI4LvUQ1mLkItViFY6SnaOhE87OCqmj6lsokxXjlF2ZQfC4SJ+v9QB6qcWc2XwDV
odHqWoXSPAlMvSzzXZg6vyy3oxErUl27l1/uiNzEa4sirM5bJPt6QiicPMQSBvW5bjtqCiFQUuCv
7LJklnWgZ7CAG+nk9QK8CqkjAQmQt6+s4QYNCWI+uj5AI+EpZQx3bXUA4ytFEMKCdtk/NtGxCu2q
51Rbb+IkKgZRLQIlhJYK0Fiud1PCVBiQPqRiV23i+KcFkD6opePPGrTBgAt44UQnZwN1bVsQHgEm
QIfrbILriBEXa4mXe4FR7uKK6AamjnOSfGohyQKyzHvitSSsnYnHlXNjNjH4iScK9VsZ2NiIpK8X
KYcJSDNTSE1HHQkPAET1WJ7icLwF9iXHXkoAalXxiFOIeRb/IewMD7PpUbWzxlctWYSfHq8cdU8C
TAs4unFWlC7heiG6kHrgauiqnTnvQAS+N7qPf2r7aZoDpHngADfB9ckIQGNc0deKVO2mZp4Xc0X5
/fj372g1qlAgS4e6QQ9Y9KzaMCIlL5N2F5IJML3hLsnfOafAiAA7CJI1KPug3Q5c3/B6rvdoUNoh
NKZq2vbybAT2U7Dtqj+8d4y9N2cpyCpIFkUdlsGrfS0lUdtqqI1p2mayo/zynlUnRaZbdkxiRzxW
YEZ9IQvhF1JlOvJPuD3sQxaC1iwNklHfRqHbI4zf7eTxV164/+hoqBScvQaAY2Cb4slk9s1Q1Sxt
kW7dShZAHAZja6zMgJOAZPT3LxlwRilQCESd3bgL16IsOi0dGlXfBuiAtER70DriTxyXl/Ff/k8I
ajpoU0EqhOW7LiRdCPxU07c6LPO04L54rIJJ0C4RlFt4CSSD1j2uj17RfD1OAAOzVYL3IHkRAlsL
A/vxYTCPHJjwEJiCLQJvzrktgXnkAMcZWyWGmXZhNdOlVY0er7BfRdk8c3OR87ix6iWhwo03BrKQ
uaJB/vV66ioXtQivw659L2M0bhFvPaiEF2rfrIiRwuxaqKYp+swhRTyKdndoX7oIZGXWdylxto7V
MXY5VD0udEwa5EZNJwhScqI6wWvy/fho2AYl1LpU2nqKWBr7hZNiXmZrCLy4EOMROYPRLX6bJRnQ
f4b4VSWtSmIdMCEAo/+NEuGvai6skj+Awmzm4SwAp9f38F0cixXNVT/+qjNA68XLSr8KoEuoesOo
qrrGArhqQtqGotyj+Py2Dclsi2IW+YPMOeLu9FxjAiTMSGNsJFZ8dxkDvxz/hwSzjw+KWyfRhLJ7
OP3aPOdv4BfoXJo6DpBcl9FRmM8KMNAgI0JCDMkewWAhYDbqySWn+Waz+jmu0bjy9fN4Recmo0cr
YjSmsszBACbthGJFjpTBet3NZGCURJgJtmbo2l43i2hvud5Gd6w/9aaZa5od7pujvejRv4My/0Ih
HNPCRn10lzHfLcOq4HmHP8Eol9eYYuxpuQgy4hzlcVRzLLRihajg/HpBFVEkO/XE2YYbc8OIpPp+
oc9pqHZTb0GkqvzWbYo5SWFoUvsZ9ZKS/AlxdACXelPm6XJn/5g7ZRmgCVF3WzrYNZMSgOETGRjL
s999w1E61vdHtxTCXxAjoZ8J9UOgfV9/WzkBcKidYtw1jFa9ej/VfkC47QTyvDTBK/x4J242AsIU
aDbCe1oHEel/v9gIvfcjNKCH3s6QndhykCJMg7XJ62S/uyZ0A+BZR2YSpTzmiCu4FX1iQMyEuuxx
WjQgMEiBn4RiWWL7T4/XxPY60B2EpaeNOQi5DXS1Xi+qiRI1xryssPNeqoP0rEozE/2z36hXjONs
pZ+0zpXQqaJx9pJNQ8K7pUR7QIQDgQIIB9nNFM2+N+pCzvfak0ERmwqnoRm34UexB9zyZQ4Kh5nE
i1hpvuzqSkMq0p+I4AyMjSrs5IUkBJoOiNtiL4Nl9DVqbMkgVWlnoFXk6ebNe0NNIWDYAEMHp/wG
cD+BBxh5iVHs459iWRxi8KA6JXCOngMuQjs1RMyq4JLDPcPjCYA9NoaKc79r/BirqkFdAw6n0i5Q
HdyERP/ynrOR5OYyQjWA1wx8ZzNR4UJZBWcICHx2MzFgKSZIvxV7DQ3gz4m6VIAmGC8ioGu0s8dq
evOmos8buQxEg/B7ECcyd8IXcpAmSkYNXsbIfEn6TcHLGd84IZixhU0FxD0MCarCrCUZvGEKIqnZ
lz/+sVZ3RjB76YA3+XgdNyaESoFjhT2jbyUbP/V5PVhCqjZ7da44xqndRC+PBdxq3bUAJmEMX84C
BggEyKhe6yi+6WDnAWUo5zzYOBrXF8kIhAJo0QWvLogRGbMxinqv+nK7D5bIpS27T3FVPfvzZhUD
4sR76+aPl3VrFBl5zCMkpp4ASGyp3YNKeOmv5Gd1WbiKqy2bnnNEd5eGxlFwRyCvhd4OZmntZCR9
UKvtvpgpqBc6jUkKoOvmsxb9sYkTYsIBzR6/68XjJZ55a69vMdpJddgkC88MSL0YuWlbjmEsYEuV
RfinxhD610eAapALnmYVU1sw/+tukcBIYjbmTfZJvSi+8w+k1HS8xqBlNQm47KPvkGfI7m+IgYAA
9NjnVpfrs5amyTJyBRsSYaQW6AJkCNDq8ikPs7ZDfjteyhyX484tAUnK3wLpf794aEOllbJQh8Bx
lSzR9WD3Cuf5uZWALDByaSCoNi3a9HotQYozLTC0adonzQpphrTYSqDW9JzHR3oTpINRls6iIUQz
DCSedXYheZe2hVGJ+wywm7aFCZkWXLqyk62abfaHhzh3jl6vNQjFLhF5WIBeIFF/7ja82DfLbGQD
VKXCXj4iPy+8aQ1Zeo3tP2crILtuhdnj5bFFaMrwpgIiHpYfhDZwvphdrJsmSOpaCg89epO7heUm
AMyRHAWl/gSwVQJcfMGe9dDN3/JnemglW8vsnvc23MZD6MBCUoLOSGgI2kUmVh3HcDCyPM8PHcTG
L9WT9hEfQR6EYQ1KTZvPdTvd5DNxnQJ6ddxgdsVN5tNBPMmncd7MtCUvOXPzWtG2X7wkIDM9J5vo
e315DnWJ/tV8QucJAGlwEH/4d5K183gHaagMqDAk3sHoyBiLckpRNQZ+/mFUZ9E+fJF/68/htlt5
m+wHvIortMqhCw7MYMvEX0Xcchd9DS81DYVCTBEAII9GfSC9YcQjQ2EIWhopB32l2xlwFA8VIG3D
WckxijcqTQVR0BiQjGM+EX0911upWD2Q85RMOSiINVK3RIkymn0qK28Nfs6nx/pMP/pqUVSHkb1D
XhNMASh1Xcsyy0joBcsMjnuXswzeL8vXvywKFug3UQQ9orXA5oWErLYhm4U6IGwZEEnR58IWApvA
tILISvNj4fg1WnFlneSVLcYIp8UlWqYLkrckwMQjaTkbdk8ynivk6kACT0t118vqzKlIJiEtjsMM
ze08ZLgbHcO6wIZ8nhyBq8EC00mJX+fxIBdH6S1eJ2hZMoENF2EZj0+ddfzgiZ2TjsikQMXwv+tF
oHOqLyQlLY+6vp6q1SDNVWseGbbCGxu+3S1cF9rnioCVRjyMoEBt20KT2upYvSmOemifH6/jVsfw
8xRHBoVhStXEWMGy9U1pbAf8vKMSzh7d+3Q6iaUh7QiQQBYXIvB0Mx/8tj6GCZlQLemSgAQT58Bv
hOAxRiAvqzTxj9ov47papVnHQecVRxDQx1/V9Ay/5h9uEfLxGG6Ba4EyDIwzY5fzTNC6JtTL4yA7
GJUtS+fx79MvvDIg+H36ymP6CIHYDVOW4vXWmEx+dRR+pS/xHwulwNTRuA7qje2HGAxUodOP9h6j
e4PR2EnMZSHTq6MMap1EcMC6qM5GzNp26C7P0VRXEZDmzZUnk09Sf6NltKQBGB/KkwxwrbOffvG0
FX4NLQyD+qhJTv6nfMlfxpdo76EP1EB/xfgmIy/XLR9vK+us4bAQYNJkCIImHSO/1+tVw0RWvaQe
jsNniHor8k+tI/HGhu4IQUZNhzWj86WIaa6FaBixz0F7qR2Hdp61664G43RvHh+v5FbFUXS6EMIo
IBK6aRhXEKKnc3lYhMGpizlDVnfWgfQUQBeoVaMhJrOOJjTrwC/1YyVvRmNjpOsewGcK50huNR1A
TjgJibbuY7SPLvRCDbIx9oH0nWMh6kzz3hWkBMV20berqOE4mTfmGdcUFhrmAOkaC9ju15KsWlKM
WE/1o0TiLbJSCHd4sDe3Og0OEMRe8DMAf3PDoayG2agXoacf+9idJ737+MxvD+T615m3X/M0QdIT
/LpPU2rz2E6mefLyz2WgFgSnEPEj0sOM6QzHwTeksjSOVeBqnT2i61nahi1HtW61F79uINaH108b
T5lDH3Uvj+txgGrp8wC+3hP3ftw5bLiVeGl0NO+h5YDu5YVaFXXbqW2TWset38w8cdFVtik4SeL8
4+1CtwgNFlB3guPE3PVkKDpvakzj2OeuL67b1LY6NxHm/00K4x1NkthH6JsxjhLg4afT/yPty3Zb
x5lun0iAZku3kiV5njPeCEl2onme9fRnMf/B1zblNrHRCLDRQAMukSwWa1i1Kgd5pGvmGeN+TB8D
tKoByQloCEE00E9zlZRK0nW1fiwbU4yNcglRbmWNyB+8M0u094QBYk4I6eD2IwC4PZ+4zFS9bQX9
2AZGMDP9wtqFK2CnurPHqidNYmc0bpG5s/+TRb7lSheGSCu9oeT1owB+3tX4KdSGfgqWGGBhcZGl
sSb53lFu5MYQriMdjUSjTp1WLtdgM+JL91iCWwAZcFStZpfHCnFHu1EWw80BdAIYCho45Ia+l7UZ
5x673tIry4W1qbwPj1VAuLMSeAUIyn99KZzU7ca5qQaYbT5zj/UIUqHI8DmPSTI1XQpwbcBPqGh/
xoomoHqwG6PukrrHWWooqLfMFUd3+v6v7+kMUT18KZgdxH+/iakrFVDSmeohQOCOHUgAyhe3cbTK
VFjB7PQtgxRkMgE2JJgNGoLdcHUplF7knbzmFMSOM+uewmw+nDOV4eBOah6YD4s2MaAbAWgiXJOU
AVUT34MDVXun5wB9Q2ByMNRunhybdTAz/AhJe9wos3TNjZkUDNl3DowE0DJhdYMP8nvbrrayEGPN
d9vWOyGB56KGWTk1+Akbpx8YVm+qfVgjmtCQWsOe4j9utW/kREHjVMk7xeU+zy2tcfzu7fE9ol9U
oDZ55CEJWTnCXgyKvhXh6kPKRUPqnWpuhUvU81afOZHCWAi5JtfOPPBHSHeS5wi1PsS41FtUBi6G
kQVudMqO6YnF6UHvEn6clE5miBYEjWDib5cQiKPQ6uB6P5WvRbMXtjLr66d7BEsDA4oOZnhnyGLf
CqgFORGxT9lJc0KzeY7R5cTwBmjwJ0o+vy0LCNoIVgvJmVsRVaMjOleG+qQAZZo5PYrhEhnhuOKt
fAkiItHoGkddn7NPMM8py/mMgeWZ5IbIB6gEXE7SNlMwmlu2oZtHUnMaTMGWPzTk+TKMXsyfgYPe
pcwqG20nYCWASSYTrDCwivxzu95ISGTBH5rgLKHJ7me2b+efWPNPYHZvGciHMFvKiC0M8giN/uCy
EIST5/BXOqrcgLnjcsHJu5UuSn3aDj6kt689iulgidWtIDPan9zIn5hbS87uRvnJWq+kUZaKC+JU
bPk6OGOyEUZ1c2jfwrhRU2jmaGjSrMf3mQZKw/ASafDxUcRTgf+hNEly9aTxujY4V0a+jNbeEVHe
qgmBAeHn5bZbcJd6ruSMZMCk8g2phCAE3VN4WhD2UWuMJF/0htQPz9lPl5s++j/Tufb2Lf4R0K1m
iLqhLioWqHaqs79CgaFHmIyrqVDmUUhHtBBg/PR5lMzkJ9slaEvsnHGpmnm0TFpTY2QHaY/td5Ez
GDJA9hEQ0u5hAh+40nnIU81xEfoAjahGlBrDy5/HZzi1BmRhV4KohRUuYKmiAEHB8/CTn2dr7Tv5
aDyjs+K9kJCWXmn1thHRIdqb6YlAex9/wP2dvfoAKraueLkPhzrGcaIL9jT0BijzbN7GlKtL7cyW
c4Y4oh3UDblZL3Uf0w7Vo7aHOFA2y+a7+H2Q96hIojfX2eiHefjNIqi+f5IAuQAIiYeV9h4rudRK
9FaGZz5Zi8i698kSXMZP3oFnZUT/ZSv/J4rO62ay7mt5B1G6/iTOrGjTosFYQi5LewlX/jdjJ8nB
THYSvgJ6M8GCgWnpt5ati+U4SsU+PMtP2Xt8jo7FNnF6q7vIL/4xOnOsTM89UwosINIJSCrjhaTf
Ri9QMRKBx/Kq1BpRYOU+ZmaOoWj9tt2y2DL+RZgKbgBkr2C9KbX0pKhKOq3FXsYb+EPeVjjNTGUw
VGC35HlwHlil+TvPFLwKeOfoO0Fhjqe2c3R7ue1ENTwPju7PE3T4Hs8xC7VPfoQ+Mwn4HRXpErDM
KlQgOHYR4JzdEJzd6Lnxf5LLjlONFV8b3vCHA5nU55GhJBN/BuaFcA/KiNphaEQqGgwFbpZzgh6c
UY//4s5ZP0fv0SFBKnpRzKM/EoYtt+ZiPDDE3nkHr8XSqceoz0d+LCC2MWPQUOy9d+nE2+M7/8Kx
2vDuvUdoevrNfENRECbe3gN9SOKgEKUIsgrrcwRZ+DdGKBlfnglaPzNiGTDirlBHiBQewh140cSc
UP5tp3Z5NXBBcgaiQjDSecuZxrf0MT4158Q3GPt4TxjBq/7Ce5Fpo25B2CQzhNcQVi7bc+I0hdE+
xysz2YergvHiEcNLrwsPHbL8yE4j20+JUvNU7QBXTM6pHRwzFg8x3S9MfBXyjv7v5ym7P/OCYUjd
IjkHgznL5mHphNEljI1hnX4XnxmGmH2PIc6LfxkW6ZO268Bt7zG2895jCzcJzTK/vWUTiqu+cItS
0/rkDGL7k2yBHmn8LJwACMzZsbWedKc2+U8dLn+2qNYNY4Mn9XayBQQGiQAW+RkgvG4VVakkkDHz
Y3LOUe7v0GAWREZsA9NkugPaLZt5dOBWkvW2rPfKpr846andgfF+ofwgrDbkU/D5WLto7p3fM7n+
IMoa+ahZVVqGD1IMcVV95PYnGTAQ/sG4YkCTMMhewRDIznS/i8UxWwO/YpRr7vRVYSyq5+hPGgon
wbJeeNvYeJOs2kE7VT6ig765hMwhhL/OLK2f1x9LXfM6K2pPbPGxMdz42EiOgWrG59rk5uKLJZwU
q1m4O/6lWdbm4vE+TT0IMvUX3RVIOsKH0Klzy6UobYsyr8/aEwS3yy+EaOVzwpwCd8d/QHcVeChU
0jiGXDElqPNKOS4ECAKw+2lEV3W0QfLGGFdoVJj3DBs9fe9uhVGHH9RpBrB9Wp8HcwCz2of+Xg9g
Jnt+vHdTd+9WCnVqiV5imS6k9LZ/8Z9ZcNip0QIlDtQUxQfS+EpFQH/7qbe/RcepfCKCL0YezupR
+gQ50svjn7/j0dz+PvENrlJJquh7Lhfg90XfjN6jtX9e6pURgTPgKQEbE6tsfk8ein9IM6CYpZKs
/a28oixCb+Zlwlk4xxiaGGKgxTgzwufi0u3lT6Y7Oj1pdIch4YN8OqJDxGi34mZZj5gpbYSzqpni
01KGJAKG3oiYnRbDPzT5E2NDyYbdWoQbibQDLHL+EHZlLZz5Y/WRzgvn5P4pF1/hrohMlyVs+hKT
QiqpFCE/hHQgWf7V6YmeH9aED+OcPId/isroL8que00O/AY5E1ZS/Y4lINLQLI7GRx2KTUnzikjm
ZgEnnPO3vjaQwm+N0Vy1TnoEqX5ntG+Pt/LXDbzZSpJDAKID4S7hj6Wzj2jslKqocKtLvpx9Jt+B
1aLJJLFGzFer1/yhtCQIrxalXdvdotmUVnLu1vV83PO7YRFaj79m6itQX0O5IlwmR5wW6NVFxLzB
wqrQbuqB9SYEQIPwNX99D2Da+PHmDDs/AWzOgMhFehFdwugTmnIPcWEP7GMhauc5t7CXnwH4+LD5
pqmuGZJo3iFU5W8lUZclFpVaEUpIGpx8Uy7TeW98pwC6jyBelc0aDT+2gBafGvzQ/qK1AkebqyAJ
F6xg7q8SQPI8ezywImWaFnDyVZTWZYrUkFSIBk96wIjQ8I+2SpcpppkQJmdpLYD8NgZQ4tsAowZo
yzv88ZiMwzmiPXMw+sGInQgNRzEjBz95f6nNojzuMZZ45GKwWZ0J8AQAE4S6i/QxMdRu8iJScqjn
V6gyPcvCXznZM+EGIu49GE6+Xj4I8Va1cQGi+vNY6NStIUIBeUFI8dtYTWmCznNdoqSKdh5tMpZV
WiiLcRGYwircDWhNLcGItwcR3nyFfXUey76zr7DYmPeGRDT8UXr2Qye1ql+GOQeX3MgKs+cND/m7
3EDaCb3xPKu+Jk7sNQZMYKgFaq3woggVwK0J1aIoy8PICy81qOua7ae8GswfjM3aJ2jD8lDhR+8a
P68d5BTQtMZCK0yg8EASo4OFcAAA5ovKL/m8KwuuyTVf91IcXtQnTPQAC3m+qGyzYTzzIrkkN6aU
EkMZr04owjJEpvKSGK6jgD9sAH+abyIwFZcl/GbZ8HcNGOECsB1KBqEr8kDx+fhkxUnYT30EtdUx
UBuzKsBH5K/eggOfBSZpI8DITORt0FzZg5cHnWiYhm7kjmZAvWNT2WPQvfn4O359DHozwESADBWm
6hBM9+2eF00TZJ1bhZfqI7KQUrF1MN254NgXwYU3sxMLX2XnIHfsMVDx81SDrBZDgs3AyTaKWWIO
JkYrvqlGswT3ncM7eA/MH0T1GAKLyB5z3noyF5yJQ/5t3pp8toZONVLWxMWkPtsPw7aMRDm8tLYE
8volWiwJcdFxRCOjCOqDweQxFDxfFg7GOBxPjd3ZAI8ueVsCvYvxkQCo3vfGOZhzBybx1vRogevi
AZZD4xlQ5HS6oxf7TC35KLr0tr6X3gor+ckP4VxEZ+jMqRelBdYQkJMyooVJDRY1/iuxgErenmQH
7LyXDRBbbxpHPmZHjLy0dWtcNUgW56vZHGe7Fz8f68+ktwNS4Uvy8O9JRU6lqzd8gMRI7vHxZdxU
x1dCkgt7HFihPSIYPTmHzebF+T58f7uv3T7ac7nRstxoYvRvVYG4fOhHQMkM5Ad0+jhJ9BBl2yK9
uO+pzX0IVsS8rVN/B6sEWgt5Hnge2GYqSBpyoXDbsk8vw0p+bt7BWvXukwnEC+40/Kmt7uy+QKW2
EQah5HPmWHBikCYrBHUAwdeKaEWm4p6yk+qk8KX0kmPip2yNa895EVCUS2EO4LizXB+iKI/EUWZY
GKI2jtBNCFczWSTHXjATk1/qu3KtLtGGsJDmxZOyq+zaQjrGCc7pk35xLRC6vcwwcXHHvcVPLHN5
x/HDAVxtAWWzeT0IuVwn3zRHERbMpYXj2wqmjYnzzHZBmf1Yre/oFF4g0jQHhSItybd3qVcSvZfV
LLzsAWi2TqJRMWZyTdqdcW+uJExuq9JniSgOkCC/e4XZPUffGMq5jj+7ubc1pMUQWvIyQHvlE6AU
rMHWdwwU1gW4BtJcJBikLIWcplIjIfi8JInR4elblEcmInlyZTCnALg9SEE2jzQ5UA9c2riz2ku8
7JJuuh/uC8Kei2fxI1n5ZxSW58oqco3xB9xGh+7CM1R4Ep39n3Bg7QiWS0Ry6Pb82rIrM20IIfwC
jvoX3/TP6ia2uEPqBL7BuqC0W0qkgZoVs/6QsAOygnqMwlYfi0bmMyinptrFU5SY/Yi8acfIT04c
JFoQtayiq5MkL8bsIgHqYnrr7CleC6t8py1YRoApityQK19MHflcE4HHvnBrd5sv4z1mw2z8E9KG
f1tx+V0UymPglYH5BnDkVhI4RaTIFYTs0q1ky0ea+TN/0Z9CMnDooIRMtoxJ1gXykCBAghmONUrS
MrWJJYKsnBjUi7RHsrA7VUdtH138tfQT7Fk37Y5m3MiidrEeucbzubi4ROtgVRsuZms3LyxWf9pY
0QuijJWvaj0IFSDEX8YHacHvgY9mXKi760BKBX0Y8FtBSnZ7RoHbRmKUF8Vl/Oo+pJ3/KZWG+OJ+
PLa6k+w/VoISBNIcoP8g+VzKMIngdkMTcFZc4leUm9cnx7b7tYF3bucaL+ZxQcYjPxZ5Z+9+wQNo
6wKPLpoPbheWoAur8fiquCQnD/z++xoIZhbmZBK1I+MG6AdpvgKfEQgGKSGcImSqn6nVhfAWf4Jg
o//0vtPKVDH7QcbqeHB/5M5i1mHoQDk/isbKNxpDmZPYhEwuPhPW+MfrnoR6v9+kAQ5KesKnucfZ
OIy+pnE1giANBH7JaY5u1NQW1pgw4CCTFS/UNbIFYMnXlwwzJhLTf+1g0LIpf6YpWrSx6JANRtoX
kKeEGO1ULtVVu69suOd2tvzI7GT+zM81O7ZYHL+T+I8WTxmcuM0lofG85jLa4IRw0OUPr5V38qUb
Gwh4bAWIr5nZAWCRn8RNv0tXrHzJHesKdwa5StJhiiIlPXFO6ULVD5q2uXi5GeSbyrNUbs0tqpd0
q29YOn7H4hHONA2lLbTSAeJFLbgaolnMxUmD90kxtuFZ2S4wI37x81ilfqm46WO9FkP5aOgun6Vc
CDGDE27ElXJWvoS1bWOOunooF+7GUd4NB7y0rXFa6lb4YXHL4xGDmt6PDTJT5xxTP37+NswmZ339
TdTVK5OqTusqbi5itK7arZSbC0jxQBipk/kPHbhsfgbM0AgxwL50TPE0P8Ysuszf6IDaGFBlILpG
FyM8Sjoyq/Sq9Ue1qS6v7/tP5Io4o14WRnoAoXxgVIj3ScyPaInDcBEPLDzkD91OvxSvHHJpu93K
WvHG6iNePEkWJpTBYmA0m49c44AQ4P/+OjKdbnl8fKb3rippgIZPA3QtP3GkCqngS5EkevX9s27k
BxlzM88Y/PikzjukFCULgzQMbsnPBfh03LJap06x8Bkuwp13AeM9EHcBlg04G5Jht1ZazUNRB8S4
uaAJ2y4x7hzZ/d9xCphSgI4pzKcuoUHeHDPM5qxJGJO4Gip0I5x6XkXZS8fG95uLvJVX7TnHRCzL
W4GzG63BlviKdH/vFPYwY1loOgyj5VIxZwfKQ0/j3PpSWSWSKD4hvUDmMdooyLVLCd4N18jsFPMZ
9MvMEBkg2AlogxJPv8V64nptJkE8t8433G6200/9y2w32/ZO86kf/C2LxuxfTpkMHYPjDoA1dcol
iseq14fNxe2N5Dk65WffHhe6mX2B1171DWBiuDfpcq4s3gNky92x4JpTLwcnTfrwYJAJjQ9lLHQp
b2bhjK8v/QYUAwslMtA4+6SydvbuwV6JoRxQYSxTQIwEDEb6kb641+gbhfqNfC72acbI7t2Jg25X
RG3pOKT5GEgQNYKz6n3EHm5j0JQhXb3mN/1W74z67bHFoKfxkdEnqM3gH5U00AFPcntXZ/woJEUC
vQFTT/nmLtW3ZKUoq26OMcLgS8BUvOTFSw2VxdkzSRFQguk+R7niOTJxsb7IeMrLjeror/q62AqD
wf0kdnBg4ozIs3lj1pEyRcsDWAIIfQhcu9uVysMQFonS1ceim/sCEiNZiikzsWsBVFicZ3+QbRsY
79n0KQefPwC28BrAk6dPWZ5dQQ1Cb+zRpWoIs0XbmP5gI1GLqSXqHJPF2ueWoa7kvG5XSaYqoU2A
EAihCZtaJVx2TR4qnz8KZxFMOJ0jduYImo8foWGozj1J8I+Rx0NBFck8yi2Uk3jUgXkYjto2NktQ
hD2fMsUE8JTJyzi56ASTid4yuOUEzEFP8Y49TXNjXRjAlwgkESJOzTfEdcbwc+8clojrgJuO5hs4
ADJ1FcKy4YW6zqXjYKbSPFadxMxic+aUq6i0CncevzLu3sSxhk4gGQvSAtSkCUPnrUbmypChmJRg
NLOhbUtUJvEnrH1b7ZDA6zFMyixkuAkMqRN7Rkml3Eu3UGJO4rLopL5jaNq3e5CX0abZuC/jXysI
WR5mHwAuIQPjSi2PdEzUSMNi7GGM4gTGa4udUYKQfpM6QKYxVkWM/a3e3wqjVtX6ShqOIYTl2j75
6HboNauKeaxjNq+yqgGpTZ3BmDN9deIk34rFQCKkrNCNCkcdpbjbI4y5Yla4aeid1p/DKXxV1NXo
KL2VLYMvGRNNcwh9vNBJBEzQ+uBDRYMwsPsTzs1ZO3StwIfpaXb2KsPuMQ62YvWz3JGBW4B+fuBO
CAaIelibMo4CTdbTE3hjOW+japvkTfiQTH9m8JgsjGaE0lG23bKyxQ1zCsTUrwBFPe4gaKohXcIy
b7d0aCQ+UIGiPxVWvsl28VI+qkf03YFtS1uOR/3dP3UXxXFtGcVcfckamjkp9RGK/Gv5lAUtcy/t
cQLySTTTZW5Hq8Sp1+kCHJvIbqBX3vGWqh0uvL2yFI/SIbIzW1xg5KDDqu9O3QEy00YH+Tl4NGD2
6PbgQs3zvggK5QQ44U+eoXiebL1NsvEOcCX3rOr11P6hjR6RPAaiwRQBIU7pMj9oatWInHp6Rfrw
XQY1K/jj9/lWG40xZLZtTT0PDLQELgXRCjF9EHx7zlVbVGWTxfqpXYBQ7CU9F1vxzbW7jbaI9qFT
Wf4m/WYODp+8JbBGiOERIYHQkrQG3kp1cz6cDVLvnhrFCMD3iAEInrNTnx7f0ok1oqRQ1kiI3Tzp
wAl6Sgz75a8NOPXjxCZd5Xq1JuN4fsCPN7sBKar9pTsA1JgbAIY5j5cxddKIKNCZoukVLzC46G5F
FXEo9lwnuSdwFZcG96Xb6dl945eSYoSB6b7oBybSnVyvG4uKbnt0X6GVjnA/Y4LErUh34D25UQTv
zC28ddDOMVxet3pgdM7Ngv8st9oue0GujeWpTV5FiIU+gE0CjR+EfOlWrNIVyujLvn9OZDvmjMoE
W5iEgjnA9lZhVwxf444WgjYLlFK43BgnRacYAZrWiy4N/HOK4u8MZR0JJSsX80vf//YASU8EWCQx
bhOWFJf7dlll5qqFV/nx2QNxkaN+l0jgvPgvHCzKBkTM38qfnlEqmyyNkkhtZC+6HoYsePFZ+EpR
Pn7BQK5qk4I0kEU/M3mlKEGUoshdX3i8h6UFZLaOcoJTLUqLx/s3uceUDMpGDWKLoT4RFtMedAup
g8e/Pr1e1M9TDy0I4MH1JeHn/Uu2A1B8PttF6qJ5BU5JQdYpBFCRZTzIF99cL0ok9bq1ruR61QiR
nfXZPcUiGiqVo6XVGNH75+hKDAMyiREoaeQMr0yVzrfjrCQLBA2ghlzxIWxsgL3HrX6QWaPo7skC
/ReebrQ0kz7KW1mC2OiFUIk4K8waBbwRpNBfA0a5LjiMH2K2X5CLc7uPeJvhHMEw4rFEL9CttCQZ
5aLoevn8Gn1gccHJt+OX9Fn9aj+il8dqMk3+o9kIMALCQgGwLLg1bmVJ+dhUfKTI53VnYpyvt0Cv
5ogOSh982735Vl0+PpAVRdmB1aE2vcu3gqmICOw9aVT7kgygfqQCTRl+eEufccWmXs7N6lDlvl0d
L6eYWTWKELLNz/ny011Gjr7iliA/s1g9ab+GdXJs/9tKQAVvhaEdwQ8EH1vZlgs+M9v97CR5SHPX
q2CjYh57u1Pd+d93+sFbvjpBYCtvxcbZqI98iI2MnqWLCERqYAnH2ZbbAu5pPdaWyftJiaLMop4X
sRBCac/z4rhsnzlWcMD6fcokzoS+iWpXkM/iEXOOQnHuH4Zk3oymh3GBFUZJoY9jpX6NgyUHLHt5
59LheoP7FdUYMj+L0sdc4rreS33lXG44Y7Z2N7Xl7qEnTrVm0UdMvWGSWvxHFo26CNG5VaiKK595
p9+Ec+MLQ+NKK9uw2kYm0BLoxo0gSiUrPxhlLpjJ59m5vNgS6MbX/Jt8SNcAhIE3VDLLJ4A3AdA9
VKz+rTsP0K1sSi/bopcGOdHlM/iavLV7OBijw70rzgj2c883mALvGJSbtVLKWfi6F4F3TEaD1Igh
wqBqdcjI4Mc3YJoLp3aUUtEkx9yxoudk4JvDZXootqgVu/MSGyqZ7ZO/al5YnMlTX+R2H6nXAEC7
Er14UEzNyYxNbzHu9NRGKojFgbUAxY2ggCifOqdAjxPiKs/O+Sv/M7PRezKzuAqz0WP4PkDQ+SzX
ZHLLkXsF0TmwQHjj0JNJuQmlJPmlNIg+OgZ4lE/QJ8AoEk1rqkQCIgpEmzoIgmjylITrAz1oZTQx
LeVVv+mBVqs24JC1WGCIaUWIkkRtnisVwyySFf9S2tyCW2Dy8arYlgvw3FjuQjgGS2DDVyUzI0V+
9uapocRSuh7xYdB0I8R2K/8QLGQzPQjHNzTTLDWbWzJUfhK+UMIolU/9ZuQ4wBYu0e7iRYZ8HkHF
GG6LBQu9ckcVb8+NUvVC5D0Xkz/8C7fQnJntrdw/iqWsBCAKfSaz8+ReUcui1LBLNMmPUywr2O2F
lxQ4g/+8HspFVdtel6tR8i/hJt/UG3XlLfqF5Lh77lgsQ0bnxdTYY0EEFErgr3Adaa1HnidTI7UM
LpkF7DNQ8/FcWbdrdR4tR5OwyhKK/A64mee/VhAylxB4fbTJg1CI9o6bDPO73FwMfy+Bd1KQx4p/
Zo68ZmGo7lzsW0nUmck9SKziFpLqeQugN9oCrBfJqtYZyygSnb69YLeCqJPzuyxwR7IksON7u/f2
8GVrc2U72P7Je0NqkOX5TO/YrTzKDc+HcOTyGvIG2CvCM9rYzRyJCeHvLzMEod4Bil7SikmTGgRx
IheYUxUCi9mQrlVhp+0Fy0eVijVTZwquUW5FUR5VFgAGgsx2eCmschPbhRnP31sMJk4WgdUvutwY
DuJe2xdLxeQxXHg49V9/CpSyGWEp6ztUKggIE8B7ixrf0YFpX8DNqDfaESlP3hys1EYF3wmWnd28
Rsv4OdzpDpkwG9mzJVOpiHZOlOqfvVcpb8zXCg3uAz4Ec2DmKNNVJneqX77eQqPclphd5VquxQKk
TlOhOAXA1UH2itHHIJ2krkyUiFmrdNCs1lZLQ9r45rjG/HZtzu+LTf2xMsNjvi1eBBb10NS83sql
blACciUA4CDX+5CBKhMFZNRZXaVEg+gNvV4bdWv63A8I1I7cGg7ImU917p4T+69HACCbi3FfIBcC
BTngyzQPfe4KedkM6DDhHXnlOvwKQ+JQMajsAGWKxnGdyikXwmoEXE61M6DQuwWLi3YaMuAb0BZM
vDRA9PA92IqrbEc3alqmdnlyaX6qHUB65sZbFl/CU7gVDgxzfsf2gVOXEEaBoJq01NyKQjURjadj
kl5KUB+McwFvlrZUMYk1NfQVMsMLJgyCfDx1jqB0l8GGiuwsiL+odz8F6xgo9dL0UhkFwlfP0s2D
9UFwkAfWE3J3cUg7k+iLDLGmnBll1hZ57WbpJTIPrPB4ekigcgc9OZCxBEGKIuTtzkVdlPej2EdA
d85BQDhgeMjcOqNTHxiZx4c00XwiCelzsBwg0YDuhFtJhau1cTGO0SUy5rPBbk1kXUvCO/FYzDTc
gRxQjKDYT3jhwK51K4eXy7RLdCFGAxOAajtpXqHZAiNyrXD3IS9iEGEYDIkTXaAkUtqntk07tp4Y
o/Ew32wDaZV0JhhRzWK0CX+Ee2KWwiZvLxmHhKcQAAC0voGt9naNQq65gxAkCdBVM0NebYEwWtbW
cJk/XtnEIFJiqIXFM39I6ibGDTaTp7fzDytnPXWOKAGUxa303I+9HAJcZ7aujc1OskLD/PtqBiWG
Mrr8rB3zvCLrQK9kCNXTjJ2PDCHj2Z7mDyg5lPugBKNb6QmOpbZ7G0uybc+Ql5rhmbNVCIzf49O5
d3cxFAsAR9JjiyotdaPaktfKQCLiQPdSL8Xvag7+HgxQZrHITfIUZF1Xgih18/sxHLo8SC6vhYH+
LeBNE5uhatNAisgAyS+KXAgGoNW3Kg2YC8LSIYMMe49tW26izfnI9CXvXNUbKSRKvXqTQq0ogCKA
FPAKCoYtLABdRa7zCW2yP8fHx3Nv05DMQpUJphuoFkoZekFDP0DgpRfON16zHsiZ0DMWi8dC7hhV
wt+HyQakAQV0DrfryUpdKmSpwdtguO/SPgX3HF87ZsUK1O4ZnGs5ZF+v9g1gb47jUsh5HV1D3xre
pY6N1ZlJ93xv067lUCqdxVIv6QHkuEcRXEHqHkGgxVA1YrVunm5o2rUMSpvlwsfED7VOL2uXTBCN
//SsBry7N/NaBGXXuGqWtXpTYbviJVJGJmdx75J5ZpRN7z11Nyshu3l1KvxYS0ogYCUh+g/scqMY
qbaclSc5BcL6iZUEu/caXC+KUmhBAMP4UGFRiRF9RIFhsvDuZOMfHAyNgYzlVFBLEIVd6qU8D1eM
Y79rna++n25EzVOZYO3x8+rKzQ3FUo1daS7+DGiTL14eX0uWAtD181mpem3po613MBtzZiQrzizm
yUZAlwDT+WXcTZpZTe/5ts3akpwLHAFbDI3IDmxuztA2xtWk3dCwU3uuHKFsmLJ3bgkQ0AzmHuuQ
WDpAXc4s7oduiLBxxU9oy8tvfb3UwRdhRedhIa7FtTd/fnxUrGVRPk4XcoqXDxA4D07fyWa1YC2J
cW1o1q3MjXlX4iHgVQYEXv4CLcPy8RJYEigz0OUF14w8Lqa2XY92bwD+wrr7jHeGfsx82RvRVY3D
74BdLJzSQpOXbzBezLs+wD83FECvW3s2NDEnzqqWaPJgtpvCGP509mqhoTXkz+MtYxgDtL/eiiq9
UU5KCZcGrQmhftxYT+Br7Qz5pfLRlMICuNx1dK9XRr3TjVR5As8R02bPFQ3F6hwsDvEqN1lbeM/B
uRZEPdSe6Amul/8aAwW0LppZ2uNcWZRrGTMzTTM2GftI9unfbTYAPLf76FWanJUSuT6R8Y55weAR
2jxFe9YlevxmTwbb1G4RdvWA/cOEC3lZga9jwVjIYysKXPXtQviO78WghO4hXqzP2sFfm5apsfpi
mIpA7vLVk53mVd1xAhbC/xiYzz2aJpmlzrKijy0Cpo7dSmlTScDwHLhRnYn0j2aiJL33zQCjB9uP
FJQos59mwzmpxQro7ssl1TmkFDAJi9rEyCt7j+N8WG90/Wwr0vTy/Pic7huifyRQ+5coQcfzWZxe
hHN2wsDzlYQEVug8FsJaBrV9QqF0Je9CCHRaP3X2Qjr8NwGUK8WrfYDkBQQkoxGjF0r7Cp8eS/gX
RfvfRtEpZIwbHrthgIhtB3Ivc9xZUmqtMIOIEYWSvZgagH/kUIbU9Vv4VWmUIkfAP4OEfv8UW4y7
yThzugMUuqbJRQ2t6kCahe6fl95a5VuGkH9x2f5ZCGU5w7xVhnIWwsSgrTZBQZ4zIqeah7t4wbqe
xNo/2jPKaMZdmUhJjdAw3KzBgmprEkiJ3sZtai5Yyan7hvOfVVH+lFDUbRcqAfKUq1cMHj8zljKt
VPwGU//8PnXjU70KhLLB2QjVamYI4lxQDGHH7ao5byR2aYAuyJ+fTtF3YM56Q4R3xTAI9xUdpNfo
qEC5gKdpb0WlVXK/IelRsFD1S8GYLVAgQW+FyXrriAZMju1KEmUWACht4lxBlln8LsD+jJSOD46o
db9FXy7D2b4f2l3JoizELEnjJGixqgE4LM/sNh+mFS9WP88SvBSRoft3ne5/hNHIeuTGujHlIMxf
+mezsB+borvW9OrXKQuhFXrmwkCkl2fSw3dKvs6Pf/+ueUAqlHQGYAIWPWWtAJ5BAdMwXu5+Pk8W
GHyYGPCsHgshZzs5+ysh1HnkORh6hR5+jubgIXWeAEL6bxIkyvktOWDifA8utv8KmkaoVu3wC4Z7
ePeg/1kFPZMWLaL/3+s9OUeGxt495aufpjxccQhQe66wQeIzqKVWGEm+YJwzS4KEI7pynfI61yPg
Z2HKUA+srbN7+o9LoMyyi8qcxukQEB9aNIRbzBD6vq262iTKGqN5qhv8GVS1sZLTZ2YewHC5KU3G
Ohi6+ks/d7VRsV5KkAQpw/H1U/+Ah/nnP10G2uT6YL8QGhEC/Atauh0M8S6dxxLuPltXG0WZ2mGo
k0xBJecSL70nMIww081345YrAdR91rKcK2ISJ8nOczmX1uihhM0IwObxnxZCm9aZ3I1hVOBaFDvP
iC6Yjv33/hdw0KB+lyV0s87ocldSuAgoaimD24LIPDMH20g9lkbdc45upFDPfA7Uuo5/MhScJPtT
MJbRskepZmC593fu+I0c8v+vVFfIirTnyWoQ/y/Jhg0s3b2jWehAxphh8PQgRKGRP5EspT7I2jJE
4jYYlED0VzCOfIqqBlbwWgS1WSPGmGgCBxHuO+Y0Pe9zu3rKMTNJeDajP77BuO13nr8badSW6Xkm
jHWuZpdXd2vzhSmjeaaF91N+P9ZklhzqSoJNuKvjisgBLgZjfHamu2MFXiwZ1K3EG8IpaoudG0zV
waREvOjA+6Ah/fJ4LXfewes9ozPNUT3rZhGRMy9bI2uZyYQ71gUkDAiAgX4AQICn9kqvO+H/kXZd
vXErTfYPLQHm8NoMk0dpFF8IybKY0zDz1+9pLfaa0+JO7+f7YhswMMXqrtQVTknChLOKnnrAfZib
aIM9SzEySzz1X0pkXZBijswXej0uZJDS0JZt4NHihUA8hASE7kjEZ17CZ/GG/nD27eFmClrHSpvE
lDONWJ5gd/Yx8b447mXZ2syIMBEjQEuGth1AJCHxZje60xF5kkdOLMSlwkQso9ZYRiiCSuWqq0Oy
q+zgUfp6HJ85hHhHxsQt2FWToFvh+8jad2mtP7j529d1eZYXsleYiaVIpuh/ATwcE7oUvdSfe0Ol
T2T/kBzLzbjNjv7q5DvRITqgI2H/OjyN+8JBO4J7nfZCtIHV2cA9w+Q3+n1YXeryHJP7ZwkvQMkp
d5NGHiPH+XckGHnoDDzvFKuneWHZ9vT9+wOvYWopMrvgghEGRZD1UW7E/FScyUsF/GAlILmGfPAd
b4poSWMvSDHy0DZqYepncFO78aZM7RfMcZ/tKrVp7cHY8JBpFmzdBTlGNKxQlrogA7md+LuPiPR6
/W6W1Oji9yn9mUUA8EbaTBjfPE03qHQbZxsYLTlZPxVr+f46qYXg4IIS41crVO+VQAKlcSXbh3pl
/lr/OwKMK1UT7Rwr+kQLKaL9AdwvDgMLluCCAcYtDICAz/MYqoL06EZ1zyl5X39xwgGeOtJvmF1H
1Udy3yYQ5Ai9st7YuqOy5uVcrl8EkBEuaZwT/6wXBmi0X4dipTrlk/+f4rbQMaB/jAoWP19SSBTs
AfdF3IT/CISTU28Ru3Bsjp/hscHovF/pnWRWYGPXIVn92P+no78MD4yep1I9AIAMFYWCHCISO/eW
m/A2ePFYYJS7Vcs8GOoRuQ8RhbnUqZyO07a3EC9f3ASj3r6AvV1SSs1HtLVsYFxwd2/Su2RSKxcU
GLUekqiWfR8UhJ24PdDKASZWB+8RiGicnvXruoENo5dSJSJPPdUGbqSqiEnsANX4as217wu++IIf
RsvLAgutkwZ38oL3hWyLrmFXe+Npywkrrtt1wJhfMoNVBIWSq2DmtGkILxDnnBQb5kEzVStO8eNi
5wAMHStbDk3FTahyTurbtcxsVZFlat2HsIe9rXhvtB9aJ9FtzHvyXTe7QKy8PClfNULNLyBgGvE8
8cH+LFyO0V2kgP0DALEH8pv6I97XTUw3dQqUxEBHUTER7Y70n5woSKHf+UNRZlSYG69zZYoCS4ai
rA3i1Om6wgvcawCEAkiaAoB6jd2tRPS3FggskqO+WjcYoWmfv9x38WbLyyUump4/X8OKCDBhIkUQ
wXNCirfKecWgDudUF4VwRoFxAoVcFEHlg0LTEMsWbnc91PW6x1+0bjMSjGgk3bnM5RwknnBtOqgU
PrlOgccE4wViFEgEtYGMp2fHi4i5D7Fj3uaIBkf+vqsJM0VK27CS+x5ENBJ2pHY7x7rxYsMpTteZ
4dFhnIHamnVUNTiu0X47T55lnyfb1R6vE+GdGOMPzoMZ1Tpu5bQ77z305znnp7N9nQRPdhlHEHX9
kBQ9SBg3XreL1zzLxhMryuLsPmrdKKyqxn00BVaPNMDWebjOAI8AYwqsfEJtF/b/ND28aFgQwu0t
XjTNfxTj+8E540CNhzDJQjwogW61schLchwISnvpNvCuc8K5im/8qxmhdlDKBhqSn/JfBbmBpkef
HB3/CeZPA7EZL4yS10Lb6q2E267cBhCsoq2htgK8WRRbI0yKdGfbuHPP5OGT1xDOkWSZ0X1NDVug
L+GWMiI5dUyetz3RPq+fH0clWdyocarKsaxAI970rvn0S1oBAfv3v7Mv31Xg2SUNZmuVgP2kjlor
MGwN1NrX8/FfEmH0XvGrMcW4JPS+eoIBO2YbIOPavBaVpcrqhTQwug9BacaOCpwzWKu2RQpr05yq
l8RTP3bqmkfu+46vOG22OhnXftd3NYTvpdtLuhvtD6fRLW+TATNDw1Z5su1hcMCnlLhfQmH/ZWZj
Jv2MqYjbINXkGB+A9tBgjeH1B5M8GI75Ny+2P2TY8qXaDX0eUmf9Iq5243ejxhg4xcd1aV/O08zI
MDHBFBp5Wfm4vQGuAb1gn+++na84OrWUwZ/LyHckNpN3LPfKRyPEmaGfsne10PFNB6k0FFdC+YCN
mrAevJlPLmeMsYj8yChGqmNOk5MiJu/Io0XeGvCC//II1UvnFPZxNaoRjhCv0uwxWj2/57Zxy8uo
cWwfW5dKRcE3Mkn7bnsFGPimc3mjlNwTYwwGxsyGTBtA4pCtPS/+zLFvjYdKusgGsGppdwn2o3xP
sM8kAWsiqwHbWBApADvptdhIrr6O/sbwzWgwGlomkS5IKWicZScBhJG0VV/GHS+Juugo/lD54dEr
7K5oZZ3GbvGrcodedNrwanB4WU4HzsgwCqqbfTYZiN9OzmiHtxYWTmLH5bY5cpz6j9VdGCAEyMg/
F/ONEjW7GAAXmkFTgE5SrrD14Q0raIEWQGwXwCab7bE+7eKN4JnbmmCzGjQWM0v8hmWqkz+M++wj
GJ0tAOCilxFlVi52wV1rocMKPuQ5JMIqc3i+ZFngZ+QYzZ1CvxyEEYKyO8hndPdKHW0UkVeczAKX
DhPmR1nRZ0Vt0KddhuN76ZxgO319XbdDHM1iAajPWZdGgQgiGMWqnnZyT/AywkDGdSrUBly7Icbb
R4MV+kDUQlsK3YHeAzX0r2L92aVQPmeCOOZZOFYdFUQdqw/FiJe94HHAWIdIbjDi0+P3B8xDHHNu
aZ9Gv1dOiHXcstmMY6LhhL5Lld5H4EYb+z3mL8jkEWIsQ9jLyIoJYITW9mX7ZqK7cfL7M7cHniNZ
rPfuBt0v/AAcZQRoXHZLwrunFoOywk14C3B1cdWhMorRFeN0XdY4FpbF6hTMPqelWPoKtx6Em+5k
Ys2EHvL2CC+yB5AA2u+GRmu2iQszWGfYVwtGp31qdsnmMeHvql18/s1o0LucC3UfJULfg8ZOX+V7
cSthg/Co2O9/9840McNq0Rn9H1PhshEnURBFBe7qCWsYPfEJCxg1oHvwjOfiO3NGiLFpepe1dSVi
qRosGuBMMSHHa7VdGl8BnswfXph4JMilSUqnhLbiSIhOR2yW/j3Y8OVOSHhZ5kVZm9Fi7NrQDCPg
kHFuXWIfgcaBF0SE/SE8b74sB39YYoybNZlTacQg8zI50/5Wv2n3d1yk+UXDYIkAb7AgzarOWLi6
m8Y0FnJa7u+84r1/R1yK3axjQVRPxpKY61q6HKH8IWdQnmeyXcdAdhbEEivb7Mkbn4AuQm6x9/tF
cjkebtmPzigxFq+ycquLNVASAWV/EzoqYIkzMMQThkXZntFhtHUY8lZQmgrtLMDDFODnhL+Y/7UM
dCkASJSOabNF/rZXu6TPzhA3oMDoNo07aLqZ38295O3mhJgjy31/0LF/g6ppcowAGN1hfcz+YyCV
I/+CRNT76tTYf3NRc6rMAYpC46vTiANUyPSS4V3ZAPmvQ06IR2hJ1OeEmIBxkDphGLO2OBnIC6av
ql2T+5xM7vlYbh84cs6jxUSLaSwGeVPhzhoPEdzoSlSrvBpLmWErvOvElszRnC/GumpjCyHUcW0d
RbnCWvnXwgGGIs8c8aSD/v9MdY1asUo9BBksUv1GCwMe0Q3gQyHynd24AOEOYAa5YC88soyxRZ+o
ZDRWTQ3UhA1OQLNx1HfVRf9u46bH4U160vmLKZaUen6kjOlNUrTwJs23JkwFaZ9G1/AMz3rp30M7
QKHMMG1Rc7Nb7rjNoh+bU2bscdQpg6mdwe4Zp4whLrvcAc0EmE/ligvIQIWQjT7/0PoBd6tkqS6n
KhUcT6a4h3tP2ut2prlkfOBJz5Izm9NibAue2bHQYFQEQpp+ym5AfvVOu/F3d9d1YdHBzOkw1qTv
y77RU9CpU/KRuaH3u3Hzowxkz/946Tx9Bc9JMfbEmpIy6AuQmjwV5f8B02TYrIzOP25ws3x4qqoB
AhObhdlyc2pE0TmsR9r4Z6Amg83CxC3x4uYtZFkW+3/ofPvUmYoj4tWEoP2mU7/1nuTmq7/oYbSw
z06GHwP2IBYuXFoRwVSFJjUGKgeYv6NnJhy0dz6IPpUnVrZNwH+gVo6lrdiheUkn6C2hDhTIdgM9
8nLczq22eky8T468LRn6OR2GH02qx7AzQAcolL9q0pFoM3rWSkLxN3C4DadLgjCjxl7QEKlq5sug
hnUk5GPY/ZqetjzEnu+qxZWjYzsDJr8/VyE1Cz2Q2DOCTWM3naNjSx6e2Df3k+Ph9XgbbFTVHb7i
9dba8CBsF8sEczYZJU4jUc46EV8wdVut2D3u7oJji9WFx36DsMe0r9/hkoeZU2P02J/axBAmUNMw
+Y5EQvvSvF+nsKRXcwrUEM/0alDHAUIKox68o7etC21jc53Az00xsEVzCkwMYMij2Gg1eDg7MgVW
mZwcvcgG0TYZeTkEd9guRnrvVg2c4dF13re5/cWzUktP4/knMPFBKxjWFGg05MHMe4JEqky+eJiI
PBpMMGBEGTZm0FCnfdqUbuO+Bw6PjcUW0TkfjOWo6rwZTe1bHAws3zhFJHJ9p0O3x6O4s26vXxyP
IcZ8hKkoFRk1H8qNR8kM9ojCw3Ua9Deu6DObfG6Cwq/HBn4KiRj5XSUZ8OyBScrx8BwZZ2vJ8jjJ
0RCBSg+xGyCBoX38+neMMGYhV4faFAQclhMh2CSJPdkJOpZ4fX2L9gCLUEwdKHZAnmbuxIpLqSg6
LDB/U7xpk9yq6+ts/MTYpMr6hwD7CC6FJJciuozdyUPX07e6PQCIAEvJCnKGVz/mZ5uLIU9NzA8h
mNFk4q9YSYPYqOB3Exi5gugYGKbRpe50tujZ1c2/5ZG5K7kqynOS4RARP6u2gE0R8mPqJbZ+6uz3
EAt8RTpk2a04UvjtAX/ySWc/oMNY00496MzUdj1WNFc6dsIj0+jEr7UdiqQ4beOB8CLNRV+MXYD/
S4k5UUGFMRoVUNKwRZE0HhYkD4UzrVqZO9LCI8UcZm/oxSCFMvVQXuwkh/2Wbu/lVkHpz1w7O8YR
YmlkZGYK7qxO1kjXYvWQStRfkmv3k8eTDx4txiUioM3LOAVLk9cBxzMOAWum2PXNXYQxCV6OZrGm
bM7uinGPda/lGdAcMW4CFCDFzfbWGQ/xZkVfBWjZ2xVrlKvscMVRdCoCPw8UE2nAD6VL+Rgmk9IQ
BTFRkHG42XhoQOsP+wH9VH9Tw0Q68h8yDHeiqpQAvFNp3sYirUqkXfmmf/A0i8cM49+TBhCpUgBm
0OVWkfCFjgjufWI8AfPu+rktOqwZP4yXb8VGmGoLzxDRzdzfKdnTRxUv6lt8Kc5PjbrmmaU4W2Ub
VPRynHR/yB0gycL3Ki5P0Je9yZ/LYbxJ6BuqoIcgk9863uC0bv1YbcSH4b0nsX122r/o25xxxVaU
hLQpjMKHXr1MOSmPJfodcy7y0LcV/SHYKpZnAZqS7jdirKwkAJIyrCBxFGBN8l4ix35qIztZK+vQ
k0/oVd9096nr84RwUTJmdBmbi4YAVS9T0D0jx/9WPd5Wt3fXZY/e+jXOGFNboq8v1mpQ2PkHjKTZ
sLScG+LxwBgFLT8HYyWCguKljnQvknx1x5sLoxp/yYWGPWuY5sXeOkAzsyljVQ2atLDU9uRseM6I
ft61n768guuH/TNmvPxM5rC1qR3DYFJaYF/UXnboPZtXFuQdBOPSeoD19oGKg/i4v+V1T/J+m7lI
fWgyvTXw25nNRaFfeIVcHg1r0wNLaCUNP64497UDYBV3H8BFPXw+PF2/g4XO9ktKjF0vYZ2Ejh5R
QjbAl+3JDkr8oDvEsx/u89XuzYEOuI6LATmX07f2XS69JkyMpfcx95ecOwjAwXvrH6NH083s34AJ
PjjdzX3oCIByttfRg2u3zsP6iM3tduBZm8/rJ8C7R8YRYKNNLHZnfIR3jwwex5f9NP+Xp8uY/7Yz
R2wzxY8P5DdPyxeSxfMf/zELZraaVgeB1p6eElc4ZqvyIyUAvY4fHYGHz39d7dmhsH9z4D9WecqS
P501mR74LecqeV/JqHsl1L4fVZDlf/3LlPIsWuimVrF8aqqA8ssLvK8LoM4u8BsFMYv6EV+tEUI4
Y1c/N/aZlzLCqFgv+aNhUunGBipbIQm2aXh7mnetSb6uvJfHkazW7te/vAhGp0bDyDtBBEsDsTk/
rfAumVGpoURjYKLjt/FoSCqS3BWrrXuzH8m97dy1ZL9+tz8f2p29cij+1VaJnYoX1XE+gcnDXteG
78zI/20Ef2yvj0IJ7f4T+Nm9tQQV0NjxDv7mTGTi/gZS+nVqvC+/1JB/91uU1kwnBqWQ467Ehzv3
nKj5Z4x0IbTf77nZL4dBLZ2NCL+Mbh6SuNpRA+ZpT3gbl2QeHcb3Ab2hEOoUdF48YFEQcrgR7LfD
KXBVlHLWwKl/2rkieXha86BpOCr/nSKaMRgkdSVl1JwgB8MzJzwFYftmDXMoe4Hak6dd53mhc4pR
/sjJ82mDNe33ZO1utNX2KSQ2UDY/R3sbOLwqz/dCiWsyzeior8pp1Qzg78VxDvefNzfriryeKuLt
CpK5qL17HsBfCxsLp3wHKP2AzgiIMyGnZ3+t7gbbfXC36u4hPWzJbeTcf8Vkvdn+Xv8+imRlPyvk
cAixkGdtutclWr4ekeps+kiwuhpzfvCoknfjO4fNwenxqW+etq5hTdDjnHkK2WNLR3HDSzxzNJNN
oMaTVGPjBG4ts12euH1DHV25D7ZjV+/DfKiojXFOATls6EmvbPfjhEpOSNC4m2PBo/MZwUWMCLIw
vEY0x/7VotQNi8p5AH0joF77mEsb9F9KqadCIuNjAFnrbF7un4M7dfOyOjibyjZvG+KuVzZ5wN9o
uEQ2XHddfKC9Wj/EKxPTlWuetHKUkU3TCKFh6h29dIDRcKLrxTjewhsZq7VltHKpDK9yOAZZkxkd
cjOHs4SFmv2LucZ0geDU3H1nS9ZsTouxx1qIcqg46B2sZoSFlr988kDv8rqKLORNNGVOhZ7mzHSN
fpQlg64BGMA+JPcfmZ2+owmOC565MDl2SYexzVZq1oWlgY6BbuvefVM+zkBTBlBYDsxHAZ1cIbLl
7uPX2bvOIO8UmYCprWMkJtPvU8S+yTcDvufB6P8C1fuSPSZCCmNrnKIS7DmpT5SM+L8yCEUKDbzO
zmIAiP5OBTs7re+9NZf3pYVGUviD2Z1eDhJ6fuEPzmsBaMQhalrndYOmuAAbqIxN+psO5lUcZV8y
qHPqjPxLpVKOUUWpt/f39SZ3P6+zt/gGopMIIl1hiCVUzDmKk58IowUFO1iYMNe3MV6NjTu5dv74
LykxPk0wFKVVYrDi+E/x5NTONnESp13TbXTc3cb0XFgbOWOLdURAQszPXQS2SkcjPVbnSMTfiGg2
BRKpgcFywmHuZ4mBiuM/x8h6n0QdpiCTwFz6Oq2148qWkTkMt8HDdToLzQWXdJiUj+SHta9GVncK
dmWxVh2l8wS33CEbL+8y7BlIDz58vF2SLdavEv1YGYSn4As1ostvYGQyBIh1HdKLHNHHlrjN2txL
7kP18a8PlTHIfiwIGDDCJY6AAkcLIBDBvUfz+BfDWJcMMSY5luXK6sZvhigQSYZZud7DkoAVlyOq
TdfEkjHKEVZ6jukAjujaIwvoBx0mjNAAfaQN0FhHCPOVkAg98VzKPAFlzHIuCmdsJKZ67gF96FZ3
hFUAitLtdQFdtv5/9IAxJ7Ea5kIYBD38dfuUrFJAx71H3ILUwmTq5Y0xtqRVTAvI8bgx9a4PbUzh
QDRWB2TfSgSZlu17EdCiVp1vv27Tg7AJbuo1ryS8wCmAw3RVlhGaAD2MOdCsH8tzIeATOu+lBvrC
GS1lDzzvI1GBYATmggpznnprTVOA9XOnJ4uEdjKQAVBYAakdGbWW1I284GH84FJdsJ4XVJnjVbNU
UTMVwtJ531EXXnOSS2zT23JhfRc0YkbqRxNl7ctRUFGNyIiIoQPNlZ0HXm+FwiNymXT/Lyyhr4IA
6DnomrN2+WvuRdtmrbrVnXU/3aUmnQ1BIdMu4cqL9df5Tl7vYVNzsn0sVxhMQG+/g7FgR1xb3O6p
pTjt4gBYi15kY57TG8ZZi6Zd2RZKQh/+/vZ3uXsuUdol+nokwmb0kX66rqxLllyTUOW3VHRFGtjE
dhnb5JoYJHEMbR1tNFn7+/17yQ2gvkeHfojwjAjjLrI+7lHoB5HKzY7WUb1pH4OtvqlWmhvdJRiW
oJ7qmLvr3eD15KtFXe8rvxMc/GtEBx3veb8UgF8wzXgVK9GGqjbwPWfvILuiSlaD2x0b1Pl4czvc
82UcSyYYZavXIOX4K5pqA7jc44P1yntTLJqi2QkzXkVEI0WqhSBz+Ai2tyZEpie8bZuLKjSjwZg7
ua3ESh1Bo7z192dX9e7wyuUEuzw+GGOX6FIciI0PHxXfRu4vYXXGI+VvPOHF/TPGDf2ZcnwWwUnl
1m7hti66a+B0M/62tqXgek6K7VRKA2nQ4A57wKhhlnen7ALXcI+F1zyWBx5fS2mBC2KMkbMmNLmo
Ak5PupFeRBiSw8Yg5kpyPHRxv6nb8RBsU0eHPXFe242dv2vrwhbsvauoBKbNJ3a12YYHBa0xMsY6
fO+4XXev1y3O0mvq4iMZYxDjE/WmETqMFflb7TnYDQ3RMrJyxR0gzdbYoAnKH58VRjgj74lDfFmG
dUNBWxq235rMCQ26PmpFiBMa7f79JdxiyrlxaBQWbftDamIwaLLLibjRSb2BS2jxvwnpd5bDW4K6
lLMGDBkawhE/mPKPJTeiLCiBgH0wiAPjDjlaiVSr3Ml+V5vbYR2h+fMVufmHmKg79A07vDbQZROI
5jxDVVQAf4mMCcyVs2+FHV4RSmsnv7EuKNtA+nlDC4vqPKPCWL8gKXUpD3Dcon3+FOzkFQlhHpLX
somdEWFsX4ohdtmMQQQu+klHW2OEx09/EsnddeFZeIhrwET+58gY+9eKlXhWS9ABStq9/KDgwbO+
TmHZWsxIMOZvOmdm1lDxhLfobn6/puvC+eLQWHgGXLDBGD9FwzDEOQeN0U4/pXW567b1px2veMit
i6r2h5fva5tluYKwA2TDt4RBuoeNcK97HdIj17lZeg3PufmW8xkVPYwNQYjAzeApnlcA2vstOtJh
o9RpMmLe6B5d82dtbMndRtB2TvKES5+Jn6SpVs6pCj16epMyW9pFpxNCS8FuPRjQ22JTot6u3FqY
oc0PHGPG0+HvzOmc9yyMxdwE7WokbycLCJ2R7RN0APLEkmrQj/htdpWMsRDFwADUIUz2ixO5h4O8
VY7VC2IlDSvm/x8PVWqEr5FjrYbZpJN+xp2WJXl+lZ5ispO8Nb8plP7OTzoKVuYis6z/zCyXXSh3
PnyzRTBJk4te5WiAiSxugeMQA++8uuVuCPg/jNUfmsxRJlXcZoEJmije5CFMFXb3Rt5Xz7mypTIM
9MJQVOxWhnP5rnDNZCNSxShvy6RHJhtTwv6TldjKrrAbvONML13br/RZLhPBUZEs0p7Oq0/numYu
v2pmX8Dcoord2M2khP3pZcgJQIGCbbez3Oq7QT8m4i4/mEcgSmGPYL7iPl+p2v282j/sMz5htBRV
GBIQH1qMe21y4u9d0rnuw3Uml1p/0CNm6JqKNV5YQs8wGcVhq4TauYfvUbfA+o1g6zAWaw85Nosc
orW6rYg2Oc1zG5P6hJ04u7KCOxdjwD7pz8kD/lyXvPr+otedfRTDPKpvxqSnHQJ1bCBIE1s9PQK6
t36+zvuyKJuSgsZcSVUkFrU90Mw8SgEFfhq3E4p7r/Yjt/azqKEmwiNR1NElyS7u9AFvPIT+QDnJ
X/S3nXqX3uib4X7ISI7Nc293vGajpbSShuE6BdeJXK5qMBdaYBJOE/y0P0VfyRPdokaT/ZG9955/
HVFYC4hxkO4mG+uQw1UZ817jNPZlxRbwYCh2mTJ2hrOracZCLIZYzHqEGCP6Qs+nxAX61F7EKrJh
9cCbeVqYEtPA7B9yTLgRFVIZmUnVY3AcKM/V0RsAxuuT0bGFlcYDNlmMeGVZF3XNMKAubEtlkJ/7
KjchL2dn8OJTk9mBYeuglq5de//6OuH1UbyKmK3iOOmF5nXwOaPMRP2NP/lF1NX9/wDc+qt4T1Np
WOj2KXsyqZDo5YSKSxo4J8hEBcGo+IXQgtXQJwdlnxItJaLXcIKfZb6Qu1EMg16jztxfLReRUlJh
haQaXrINSHD47WO29TWwxXVa/Q0+Fk4SGi9aum5pusEEj2EkKMYYgzENuEr7ewtthYN9FLjJ6mU9
/EPIpFHszH+Z/XmcGnqCT0AgRavyS0JU1/LyBwkYm1sVS26d47u8K+02J/HWum0OvJTh4kN1xiv7
VlQ6uUvECp+wo7ib3ab/XR3K53w3rbLNO6YtsIp07cbuOl75R15ejt7cD0Og6jpmHiRD/gHcNqW+
nKbliAxFRZOQodtyG2gWhqhwlzMazF2qZopVvAVoHJrbPLFpamoLt7x6RJqXoGdHcHgZpGWB/UOS
rcn5UlX2Yz/1qHxruwxv73VysNxbAIuGB8GRNtUHb7v0dxB85STZspzvJ+Xox3AhDl2/Ud9huyKw
MTCSA6nhD00vGnBNwUIrTVct1WTOVJzSDmjaKhzWxotEO3cwpq/f9PvmLd6OnFzZYvyP0sP/EmMN
qt9mmDOuQezJQOoKxWgJawZkDNCnvDhn+RRnpBiDZrXpqPeZjGyFZ5CbWHYBdYvuiPSuQSeGFnOb
fheDizlv9KBn+p/lVZYA3JrmzWIJaVNYGWByEAFvAU4YsxRjyJpOt78opiHrTLSU4Dk8ZpZGYwzM
3aKJioapg/1Ldtahy+8mWOYMo8aIMjBdjwH+S86oMQ8MMx7QLS6hKwp1I8XeNtzM81K2gu4IQ0Hf
wjIig/EN8aBMooBK4ynC1p7pWN9yU0hLMTZEQhEVVUIbicbKhNKLSVZCmc9O9nXoBFvflMAmdu3y
d3cQucCfSyZxTo6RiClX+7Og9lQEaWx0OOUY3zfcZ5rqNt2vB6TruM+IpUOc02Rea6OvDTVevj32
7CGDdYPJ/QJYyPomw6DdPnEKB/5nrfHGZxed35wsE4TmZZtF0wSyBXDfMCl2g+EqBVAPag8HrzrU
OovrHl1c1a7YnZ34ULgoXHEecEsxDH3WoPFFN7BujjFlhdb6mVmLtI77kTqGO9nv6YqHMb34SpxR
+daWmZ7nMcKkoFJ6aENFPm4Egqy4jbUWDWkekn28MypeymbRCc1JMgpYNHKKcW4wNrrq7+nkeG9O
t1ed4LZbqevkV+hyDMyST5jTY/RkEHIR7WugdyiBRR6V9u/pmGAxHHLsNET75CXeFrOIGlA7VAN4
ZCZK+pcWJmj0yA9V+AUHXqi+L7a+g6z2vb6Lub1DS8ZzToqxMm03ChI2NNPyIV1fPFbEd1BXRe4r
d536QdigXMo7T3o/rEef02QEU6ymIULzI41BRbs9Bu6v1plQNM65hctFt0eDJFORTdPAcV6epFa3
ZmHFPkJAVFMC0h5DdDnLXmCH7vluWH1dl5SltmNqR/8hx0hKI05irlcg19MB84Ec9JRk6A1xFVt6
Eveu/Ho8Y5PEmdh7w3Yfad4Ia6oTBzXS61/y3fP144xnX8IY26Iocq0fBcisaThv5u/kzvIGn9wb
5c5+/Grex739/6jLLZr4GVXG3Fpp23RZCapOcO9lpF5TPBHZDXPSfREltuUOo37hweBMeCxauhlZ
JgJACjlM6hpkAdWSk5XomcjJlDyoUpV+/bUzZdSyxv67ujuDTOckk51vxK3RkuCI9OZ751JAR+2m
R63nnirSRAzbeItW2UF+OYre6tV6x7z1ChU6u/sSvd45voqeYt/xoGsWoxPIIHICso6oSGcu3k+z
JMnFgEYnHVKUAOtyO7zLAy7gCpcSc9mRD5TecgSlyXMGNNinJLlt7MTjxXeL5mLGEeNMDRUbOfw4
Gk7tmbx1m3Knkjoi6Dxc/wW4EI5uRooRJGWs21JLwZKOLYbtsT1MR2uFBg74TXJdQReTKaCE4J+m
rk3Wxls5pmBkA8JU7g/mBHiI+l5CwfBwa4yk8L7MNaqo9SbenQ/9mhMYLGqprsvoFjVVEbkAxigG
iGuHDqQbr91OTtqQapM5n9cZ5BFhLK9q+cAIPcMUylt/Ze1SgjpAxmGEXscPhZwxwsj6ZJ0xVd6C
RuWWn8pWshWeq1qqtUGJ/jkqRsabyZLPaQMKGnGqe3TyQMoHd1gl3vXTWo5pZoQYIfdLpVZTBYTM
lSajd33MkRixX2U0gbZO+0wjZF6qdDF7iHcTbAQKDXjrMt4qAxxEAsRL6q0AL+9/aREJXxP3Nn3P
y13m/N0jdE6QOc3QUpUk78Lh9PIRDAT4haqDCmm/rtfD7fXzXIz7Z6wxx2nlSOybsQVHpD1H2E11
79v1fw5KClMxo8EaCwywqw21tOJX8hhiDxZQndtd4AgcTVpME8wJMX4ni89yM404tujrJXNzb1MB
3Rd5gh1HnZYtugEoZEmk8mAwHI3oCvZzvxjwkk6OwfrGsJ+zEwYbrt/NsumbkWH46ZRAbWITZFqN
mKGtpcjSFyv99Jx8Nm72UgtE3++xK7RbCdsvKyTV7j/f74irm30BNV6zR0s3neXgrOELYoRpyCPX
nrQyCaC0rnO6fHMzOkyki768sjGrkh5oaMeef2s66uY1vevXf9G0O+eItekAP4kVvwalwg2OoX3v
rxPMT/LCysVA6w8/bEZ1KtI4bs+gojyEJx0pq8oRPS40/7JhmpFhDJMY+jG2FoOM/1u5AfjoKvtt
uViB4gl3qVsekG3k3BN1FD8cyYwg40iKrKwDPQPBjmbHikOzDlbK9oiW0s2OhznKO0PGCIqJ2Ett
AFrWOgGW6kA0d6++iByWeFQYA6hF2NNsUFWWD0KLmmZAxAfjYAJbi3N0S35eVzVZA/YOqm7f86Uz
Vcq1qUvFMBtQ8Qp23W15Y5VOjAqGsZJcbLPziY7qzM707fDtr8K1GW0W6cUwNUwLpqDtpTfhjR/e
dm77LNIXq89NltFrYUVkTouRycY38tSqkY4rvvzDztHtfoVaIjAFB7dB96l1xznXpdhmTo8RyVHE
/ks0cQ+02Ba4L5Er2OJGu8t3qY/3JOpDX4Vv86aBF8MQndZPUbwURUSnl4axMv2ojVNqmu8PHlb4
qvY9dmJ2Njq6H74EnuwsRVdzaoy/iZQskYDYOJxSZzyW6CNeBXghbaeR56qX9HtOiPE45yKIE13P
h5OjTM7ZlQl6UdZfvqsDU5Nzb1QOfsjJ7AQZ14LFMGcpqsHTS743ACKuvisZEn6dyxMQHk+Mb0n0
KOwleng7wFx2z8Yu2jRva4yuttxk/pIxmR3f92jtXMeDQBrLEaSCp6ACBrrgcOuFi3nEOQ3mvTDW
YRqlPWg89fbLLjm+KWh6daJHYEyXxH7A6/rp+k19536u3JTKaPQUmEBJ7mA9dje1nbgfHxXZAIRF
Cd2T6sSj2+5tcfcQOGt7ONgA2L7TNp/cBDVVqGsfwai5H2aJ4kv0Fg+llwR2sBlGYq/Xgfe57njN
dovxyPyQGd9zrs7KuZ3A8mi/AEb5Rnd01JxilJl5xVeeyDCGRPPTRqwqUEqIEx2RnMWE+3+T9l3L
jSPLtl/ECHjzCk8vmpYovSC6ZUB4gHAEvv6u4tl7BJbQrLh7RjERMy9MZFZWVtqVH6wi68QWJnjg
KimOoE8KsSxlQLSuSJLywuNeS7/rbSLYzWv7RzGEFeKlvYgGes86VNuD2S0RWjs9Cg2QKys/MXmE
o4+gjEt9vfC5esZHPFvry+r8xDtO87s02vn+JUWLBAvqbjKnOWaasjBx3l4qNQK9wnoGsn5plu8b
09yx+Jp82DUR6FmYLZFlWrZp31digQVnWFR4VO1uDrAE1tDD9HMzokGJroijsM8TQiP9naoY2NZt
xVrxvxaYuF/nkckKCydTeNiR8g9TlOz0Wr9cuRAEubc31RAWcYB64X6/H4zSDBapu50fz1YZWMWi
PHx5u/zPDjVE85cJnOfWDtAgZR52sH0sRSZ8/rACo8+ibHkSa6WSlBIeDcW9Lvv5Y0s3WU8YcU3X
aJJzLqtpgZ8XLkbgSocFtjHvdozXfPLGf/Nwsz2jRyJtVb68aCBipaUpWRfgMEErGZxMCQpTziqv
6rIkAlLy3j9Bt56mJVhicTwt3zjFzDtDtM2dbn0VZvJpMQcEJ9+IMT3qYHxOzKtW9MHUqccEsg6H
9hlzBtZ8P9+r5pP98op0nSmbibeo3d5IM8MLtsDk+HjM982TpRVExYQX5pMFUVYl6jvy2C+VTOv6
4+mEVpoB+PeAZR48DCRdAZ9irAz7d4SZodY9IPHtfgUoJgLFjCF91lfQmIetUDaVgrIChpRExQ0N
FaPzn/vUPDu6LT25gNM4cC9fl7f43bxg491Xh5XZQ2uzOlMne2NH0pApX6Gpz21TtldIw1pje5ux
jReAqJYMfMqMMwGPgm26gBPG31ey7oxra7NEwf90zxV09wkAFlQlMkJKvdtdpJxbya+74+xsJCth
0a5SW8KKimW4qm0dAUHtCpj5Y+Xsfl6ye7LUA+4rl3boZJCVDR8HoM1XmpGwd6X9vGYgoykyh9S0
ogBX4P6apWok+JyKiifpK5wBf2hx4QxxI2zRtPWVmb/a9QE165fHSv7zwbknSomUE8VW8VUeGWO3
/FU5/vYAt8R7TGNKfpIgCTr6hzXtB2onFjJ0M6VUifx6O7bPluxiZgmTo4/JTDhaaEcf0aE0NEnr
sCoL0GnM2gnR3Xd54bFRuMDSIlby4taifG8b7mlRh8XHvRrpOWh1i2x11FNjW6L6qFrn2BbnJ1yM
BTANsTvbbJaaWVvKQsASKDvfz93gbEW/BwwCYo16uNLtyLfUXQcYMRnj67Ama4sZshMFffSx1CE3
11hK+gb1ZtFI5qW9xpI61RbmirEoXN9kHMOURo1PgbotF26QEzRHkNMmNnONTbNMhn7Ge/fSpxxd
P2oGfSZB+uScO4w/B0BTUM3Zegaclv///Ns9McrfLdW+PHfdTXpkW/nSd7DkqGI4tFOmbSw1YhxG
DzlemhzNTyBSrnkXZUNWiXL6DqIYj6F7QcUv3f9+EnR116e3au02+LR/f1XL58fXj0WBElNTYU1p
fAUFdGHbkVV4GoF4sVhe24QnTo7jmxNKUn2jqJcZ4FWPsrM9JSaeZkd7bZ9Th+koE3vx89p8U6L8
nsDHjMI1uXG0Dd0I+BbwNDDtzG4qnb6g35SIbEenX3FcJOolKFV2BLQyOMadIR0U4JFgxCywyiVr
kHKi6nAnRTqL15dpIUc6pPhc7Ur01pibdBtY5mOVmPCB76lQFjk6S3GrK6jWyFii9edsca8+dhCj
BUO1YsZDxuSIssjYyHvmfHJaQNCwsdSi/yAd1t7/JjlEvgT4h5MEjjKmCjcLKhk7JxAJvgU7vM8F
poNmVswZrA6LiUgN4huRokxpl13VMuZvpJA5wJze+cW3Ime2CTCG7KYVWr4YBzap8iOKlJmolEAI
igxVr2h+tf7E6+tiQMtK4ACN7TGlSWsxIkRZC9WvskqKkWkt7dNVNbAnKzFZXczEEvy4vyMatKWY
tZcw0uMrSq2nBLcpWTDExWKCMhByLlxUv0CGc5mQBXhGPEf1gtW5NQHCca8FlHHgxUFuZg1ElZ0u
aOJ8Ox/WlYluGHgbwP5YcCaPZTsXQOcVaIARPqRXMh8iOZpjvyoN/gNbNZ/i+UKedwHjEAl/DwRM
h7gNr5zzsoS2rKXFgCAXO2SYkI4TWJl37NMhrn6tmzqVQOS5zYz1m28m8FkwQ2mttSdfwiAFZ5zt
zWJvYJDT5bDb5DNxmZeecdI3Qzcy0AAF9ZNYvxky3eDWwPwC9EHhvabzzS8znwMscM/yzCdIIgME
8DSUhFXsLKOUS0+uFbY5NpgEHACmadYYFssPDK9jysKQEhL+kUVe42i+1GuQhD7pgEjRVs1bhdMu
8RZgkCmxz8aXz5qxm0g4o7yCYTCCJCBihp56EMo4k2Z9Bl1eVtj4h2Bqjd7g1oJDGoTYdMSbqZW5
2j6tDRZYlTRh2u5IU+/DTMhCOZNgTMuv1poh9XRdaZFFvuB0XsOWYxGDMduUgPc3z5Zqdo7wJB2u
5u/4cN1ISwy4rrByjGhe4CSu+sTwniZ6B+8lQz0rgtxe5JSUnggCBY/QIcbXyHYHzDXnoG3sjb+R
56yy6ERXAKEqox0FLhWmZqgXJpOrS5mFsGAiKJJ92fEGM+CBjbZBFVh96uLQGdliZslAZeuZPcUT
bs8ddeq1kVNevV585Ks5V3CBKcN78OLt66Iw1LfMzV9YOClT/ggebtJqAS9Y0hWqCSv2i7bxJbAr
G5c5bzUu4gZDXsyA8hs4rLhBIG8YZR4lhSfbjQUdNkymDPclaa5trKLMgJBLXToYtRew/ijaXpYA
PN3M3MK2vR1aMw3bfAWs5C+mq0zk9+ADaHbhVObnmtQ5asSePDwHQLUv4zUSeJtFVhoi0G42zN50
co9ooiqHXkiy/4Hj6TzRdVDScyFqyN4Ji94GvABSVpsnVBiD98cuxEQhQpHGlKgbXckqF4UkTxh7
V/QrJHgCB6dEak4kaBbBMUNv5GACEceevUVY4CcEBlCuTU898uy5jgln4+5jKIfmUgtxg2lcvIVg
2sJ+K9tYkfVtraks8VjtWFn1qedhzDzl3GTpRYq0TCVnm+PxfXltkQq1GBJmMUVpcMyh2p9k5Cyx
TmudGkNjAigimq+zeTS/fBBUnkK1wrnqNlZmvMquYNlaajInxISfRWscNXLPAN3iBF6mAbdmfs35
chj0GGw8vWnrN1QpdQxWbCwDvg7xdwhKxWPmJyb97mlSFrnwI8wfRKDJ7WSoDX8gk+k2IFOfzujW
7zCHgL5yn9k+PylzmZM19FZj4InGx6s4BWnWMuyxpwULzEx9sWEFtiwKlGcxFBWS+d25P6ZeZOlm
sjH1j8eym7J86ogHSm94rul17kJ4MMQ/5tVlnc2k8v/z+2iagA0auWN+xOVC3YMDi+zALba18Wr6
fx7zcHv7KEOGJTYYohdUpJr5m+80IpKUBCxAE/pjtRBcyZZBaR+vdPNTQYNNu2Na64ljuaNHWZBB
qjEPMwM9/UASmEgoVmj2UuaB22Gzq4oOew7V3CODywlzLZPOQzSfYFpDu3lsIy4DbK07o5zbI5zN
nxu3WadwNd+rlYgRRVYoM/EeyVjWBbw81DdVTPHdH5s2C7FR2O/7Y4DWw7PVMU5sYhJEuft9SoIJ
j6nEIeX743K5vtUokEo5Ju/H3DTmxvuqtVfxynjFGICZ2YvDZZ0B0/kDqQiG5RAnZTrik1L/SA+x
zBj7V9BfsHa6fQgwjcDQN1cjOuz3YoXHaYWpYeMQZka6PXxp+6+lfvxYspA2p1IiI3lo9DVRZ3Xc
XlOUbLjd+ek6T/ftlvfSjwAZi5zB89RjDIAyHrUyeDrETt+frRxpoZL2kP3FIYtg19thfsyc43WJ
MMl17VVnFWgAquHtHPT518czQ40nXElAiujASOBk7Hi+HclIjQe1GBp+yIdbpmmpuTNAg82AZ5oZ
MzcHaDcrfzHl3Mm8Cr8Z62/wHimU79rFQ08WHgwwcesWro5utKvLUXj+s813jlFaK/VivF726dPF
6OeHzGQBeE0LfPQBlLJL8rUu06QajsvTNTQCzEs89fb6T+E4qbkPzdKyG6soAVdnLwQgDgE1Z4vE
JatF75Y4pq3kWA7Eqo0EX0lDoIhVORyfn9fF6q0y/vS5GRjuzHTRnB08YQd6i32HZI1GhHeAce7M
Y6Cu2pXTfawgBvklyg29/bbVnT/V+mrMP0PTtSPETRczPxwAi7ljXvNJc/Z9AjRKodzETSrohPby
pLlv0ceb9GuAZZsDlq+1O+t18fuw6LyvBYClXwGj8ysymAH81KOBbaNAlcAglCrcei9G4h8kvYoi
eYD4ZUcxuQSd1ZfD8SUVMJlZ2x0gUA5NaqiMV2MC5QEVSgkQCzwKsRhZoE49VLpLhrwuj+s2E8wz
6kpOuU7X2OsQbWe/kAeKjIW+wPDVwvMa79lj3PYJAwtEFBGzOpi24hQaMEDUwjQNsLkCHQJryQwX
pQWD/rVjKNdUQXFMhoYKKLX4oskDuAQCq4FCQ/p2sYNXdvp/wp25o0NlRXw5OfdpBzozD5Zzvf1z
xcygObg2tNc47DzWpZ1ybZC/Rm6ZmDAdAPL3l1YMgrJvS5k/qhls9Xk7d3FbAJhjL8zHJ/UzQ6hC
O9CnjGlonfsBmKglilCGTQxHzamM/nVlDkz0n5+hwT0JyhD7Wp9du0uCR24xLA17tdgcesbjNqEI
9zQoWxuU4TArVbBBQFVKc26sestmiGoiOXFPhLpTQgh7fq7ByHJmSK8b5DVve6VYZmvCK7inQ7n/
Mw6V07wCnee1iEa2bM8aaWEdOmWT/b7Oi+ZCDr3a9aeDsrf+lVLdGBzZPB2rRoYhx+9XcKkyA/t0
D48JTNQY70RE55xDsUWasgUFGYhHkROaZ8/zPlgnwZATnXwNiiEtWxkHEf/Wf2MsmdUcNpHdvWeD
uubnaJbWA1oV4IcCs9aFqBbQqt7YsYYbJwAd7ykR92x0JHKUI+KTQGnYrk+NeTq9nU1vm5t/tmun
QLffFe3YWzzDO8ZB/XwI7ulSl58rgkslk8vPn96eWmyxs+3I+MW4mT/NMyGCpiMdMRKsJXVhskip
Q/+SowMLGWIYZnh0xvD6mJMJ9Ip7ItSlGfRSmFV8drOUv/ZbsjvL2++DdVNb+9UuHiy9AAReQGBj
GJQZ7ElUMH0GXpN/EUD5vGr2SMSvKoBnOKGL/RQQKb9fGS92Pkf//i8Uv9XXr2BAM6Zmisz7MJHl
uZPBLYU/0qJiJqj6hYOgn7Vfz9i3YDhz40k1AZv9Ym9MltL+xRD+c650L3qlVXpwzkCuxJIwbMfu
ljvrfzJV3ySoG3iVFLS+kujaAop5br4ALD2SGAc4UVS5Fxt1+fQasHhdjQNcW47jfApP7tPKJn2g
kfnMgslgnhF1467qWVX7AkJDbDs4W4fHIbkXL/NWyIpgSRJWZbH673762ff8Ua9vyyWXrpAhxGHZ
OKZ+fKz/f7GS32dEvbtym4lZn1bg6BRv1hhLOCKjaJy9YoPVBgxa5FPvo6V7VihTEqPgFwk5pGet
r5jYihx0YpmGfQhR9tIt1gMw0bN5T44yKnkkVT4nQTOWy9Sw1jiu+fypNd3P2tvDu1xgAkFH1xnr
YfuLv/SPSOme1Z6rpDSbgc00MOW3BVRRQ/Wq8hjly+kH9JsM5Tfn2M0gY44DOYfc4ObK1vI6Zgr8
Z9nwToQ0XlOf9uFFPxN9t05OZaLEjuAWW4qxHO5QuGjpZgUdLKYokyH35y7uy7I/Kr9kRHPOHKuJ
JctFzymwQk2WCJlHRRkPUeFrNZehIhkww6xgXZ0WGL/Z7RhHNVHfvJcjZTf4s1hgZTDoQA1hM5AP
Q7nexYY9TwfcDXPQiPWeypTRiNRy0DmAAR6fsQHv7faWHD+Nd2SiEFOZWCrNwl5gPScyZUd0gAeF
SgCKsYH1jevKwZuyZbwnLFsvUwYk8pH7agpox8lCYe1ozJFdQ88/hguWms26xxPZlftDo+xHFVdC
x2tgaQlyb6B3dvbYJ+24doaiJe711+7jg2Ns554094KgIZ8HAFvpFryOvAB0dlbw76EpamPkJ4C3
PLbBwuSNHv0+pYnAUsx8ucWNFo1ntFW9vW3nyNhgnUmDkUETY2CsG01u7A+jPyJIqeIVY0w8H4Ig
ATbEeD8J7E1Hs1lLIshVfUSHUsBEFji5bSA4GQvOupfHYpsoh0EXRlxQmlcol1SdJTexWdpvTB6s
+AUw+Dz9CfjwLM2bNIIjYpTiNWpfKe0sRaUgQdoAyXJWYmLaHn1TuPk5Iy0LmmCWqxHYKZBD2sKs
fxJzhOQBZg5Ztm8yRTGiRb1TrdgDCdDHwehOtC08ZP2BnfvBci4Y9+aWsxtxVCf/PX7xELqy+/j4
J9LNd8d/s7ejXw8qrm0S4iw/Y5UuKbO/xZ5zLN25i0zrajA7y95sUit1PER5LNYm8o331KlXStX6
uhZ0SHCJTophnvAY+rhg1gTowGb1Bzgj3od3+MUtmX2KDEW8WcgR23o2y+IAiEtHdavNZWQzGbox
7U+PdIO6tBd+mMV1TjizkESG97lFzFMjg9xZ5qL3/oeE8b0kqWt8aYFTBbAqksoCHKTj/J/xs2zZ
XFi7xzozndEa8UbdYlnPJDXTcIth+GzV5N1Xc7Hb1a8MMozrRfcyX2RJLWIiwvBqcK81Kg0+NmGZ
gsoKtBiGnAa26/SyThoSKS8tzpY9f7EtT7/aN/Q8suwf65Gi61nXkM/5tCSkUuO5NOqVI6/w2qtI
02Iy245PC2Y4PJlL+T4tOincA3IJwDs4LWSLDKvCxrzLQV9zrVGx+kanvZgRKeo6V6XQpHKEW4Wo
hAQln4AhgFNhm97XcscaP5pOTo2oUQ8+p0WDIPtgzEIOf+2kNgrC831lua8Le9EbBw9hw/LjsVJO
+5/IFmFyUNIA+03ZfKG9KnXBI6oUAQSyLQ7HOeIGYW5g26HpYYbg66u7ZeIYZKcfgW+y5JBH9qo4
i7NCE25kT6cthjUB/2fD2TaxWxXOtvmld0aBTiHOQ7lkxjBmE3UFYly+qVOxS9g0aiJc6h4d1/Uq
Or6t58bVBP3jZsMaq//LDfmmRelQJMZ1IA+gtXwG1Dip94fYMu9iffcKttOGQ/xYtH9R2m+ClBqV
gYRVRiSoJZEgzCZwhRTLRV5qp2wYtJjaQ7mMYqpXiqKS15ZzT2gAXhMn1XdeXHvz24aXalsegzvy
iz+dx2/uqHeo1doouhKvGC+skUJlUMN2f19cJt7fX97yb0rUC1SmXFUUM5i25/pdNUTcjrmbeQM8
8BcAdA7YVYt5bwZ7f3lmv4lST5F6rv6T5Kzs2lqeUarXVoaLxvjGND/k+S6wPp6ZOBNEBf8uU3QS
3V/Guj5LrU58zItlYbPcWvW26CCqrKvbMPj7i3f+X/5UjjY3ZzVNUxJjvOlb35obEnLh5i3SZbVa
iERUj7iiTEwddpiLOpOg0HKsLXGd96nrhMs3JB+RGQF/q5Xt8aZ58CwAJHihtUt+sVJb01m7f0yN
So/hwKSr6UW9vcVosjmGBvIkxrBAXM+ULZHdI4YpS9POVOxvuBCFxRgTurIzD4GvtmG8GAqLDGVf
NDEQu0sHMlps6Ge0qp56U3xPsUwvCfF/pE8ebndlzDMNnzF/d93V62KBeOVg28b87PjW+/sL+iFP
6HLSd/nK/PARzC4WNsLaJmeF0dOJo9EBUCZqpvhV5JOsswU8jGKOkYgZ3IYdwyxN+3bfek2ZpRAt
21efJANy9OebszfOMXcea7adWJxHB0xZJJXPci0goe0wLy3fICBFj9mYTqSMhEWZnzYQaqG6go3Y
QFJvd0KvBgG92KNP2KhxVTe2GT4BE+awWzLhpaa91n9ESJdLo0L2dY5EbmtQrUzd5t7NRVAznGOG
WVdv+jLyPGKtiqMryRUBkYX4WPBW3ZaAJNgX84AJMlZphWHSVbp8mvdXRKQRUmHLt5LMbcDB2j8B
Td8QjK8FMDwPESMGZqn8rWw8YrEprmduuNXolIXfGfwOdkDuEG9Yj9WFSYiyOPWZK/qahLu567/i
uQdcp3dgKsZjX1GlG1wj7hpr4hWK8bwsMDCpb7jX8JCYu5tv+JijiTaxsWeIUZP7p7CdCUEoz4h2
PK/XPJ78FCB8LraneKjZHkxPxHJfhhQZ7xTdoxTLWsfrGYS4PGNVKFbfBMcdyzw99poA7XvPVgBo
xhrrHEjpLcRSyMs2PX2VLwBxRUjBxK26LbJ6YKduHupI/8612GV8Bo2/OtbbEm346+1xvg/Xn8dk
u0fPUC8an5+GYVZosgTsgL5aHuJD73ksyTJcYZVOnkUVotOMXL2LtTy9bZ3jU5viHJH6UeeJyXCG
WbfhFgmM2O7FcEhKwvbMc4qz4XuAnyGgUozDZLwCdP5MDqNABhgridgULKZba4UxJBbH0Mq/JB7/
Mcd0Ii1q/P8UQhzsMUGBWzf3hvl7gdo67h7LBWXcgVtoPBLdEPzXkCzXqED7T0CXeHyxWY7n7eKP
KLQ1sjyVglvWuxYSStt55NTLd1h90urLanplWCw6G3dNCnnQrtCEcPFZsjF/WRpAORtykYpBSWrb
FvpYyXOCPlrXJieDitjzvxQcZTrO16TDawleMLb0dkQ+E2vkb+WHZfqHlU5iMEZnyLI25rmWB61l
9yW8XjZfjKszMaR7Z97pzFjThEmUEd81/b1G721sunNnLbkO9GEfuKjNGhsb3e5YU4/uI4YKMolT
AUkxQ2/spQJ3uX1CLv/45lhLac2XVmcOhe03O21r9i/Wzvs6JOsoh+1Y/ksTRefO6iZSBg1tBLAd
FiDN4KqiFyLBH4PX6SLjtyN5G4EYXbdLJvJYrkNOMvyNHivVFE5o6WJQYakLFYkgtIryKwkmy9ws
PMXIj33PIMEwTCLlD/RnVQu5GD0dCI3Dhep6LFPByEWp9FZIPtMjOahA4bRON5z5ZhRIDAFOz53N
GTeZYZXo/rBGlOpGaUGpM4EbuwqM2N27T5vLHmVtBin+caRyi81Hxx/ETdx1sOlHy+oUY0CDtfEb
6cQzw9NlKIBEJS6SWdnU4QCOENHlAKJCxCAxqryMFBcAve5dJ3HGFVrSI1PZmRhFtbbYVxIYnwhq
DQzobLDQHjX6Chj8LIjF6bhBBPy+jvWWgnZTnJEMhYD31YC887r37MT2UbE+kS2xUdImKYsGg9eP
D23SRxzRo26Tf52dqyjDmcnG8urpv+I/j39/OvIaEaDuUo01lwlmuKDpmIFw3v4g8kJJLjGM1w0K
Vrvl/6aFI4LUO5mJaqw1PpGgMZ+7voOWIsO3+/1jviav1YgK9UBqRZpd85D41oMFZAeWyZ7MLIx+
nliokRqcgyQ56yW5SsoudBPjlpdnWDmWrtGOMvBY/+Oxn5aYqyed45+IiVfmxfQOSM+weJoM9b95
oj3lbhC1c0dS1OfVHxyNii1ISwXzubrFv1asctikCR8RE+4FKHN6Jgj/R8xaJw737lksfibN3YgE
VU9IlFjXw1uqUTL5/QtS7YgSWT7yBKwgnJcRFemekSZpqzQUIbXEegMY9ucVA+uGHc7R3xIU9mOl
ZhKjrEEZdH0vaiBmnU6XVWosO1NC26QjvXLatpx7VeMwKJLP/xE1jtijzUOZCQC+AEWyLC53DaRo
DVQtPHnO0nbWcVF2AYD18GdJtysq2ZhiQb+QK6Puu0LFArGhPu8whvf8mDuWElJGYobOiiyvyS2W
LsYsxmAGs+7Dkh9lKMRQL1qdKGE2D9fXpW5e0Vz7RZy7CP8yVH46UfJ9WrSr3gxXpdR1UHteI7kO
EQL1ydoDRwB/KP+Q4VVAXDYGVkUyRDldJx2Rpl7kWIhnUa9DUbCaEglnbNpCsrIz9UOxDYz+6b1z
2sWwENdBDBfa8x4f5HSzwIg6bU7iMm9T0sy5fEs/K0eGhu40+5k5Zs1QUtpVl4Y+EPIBAhYNHyCU
GyzUFVYL7xCyMqLTWZIRR5RdCYVa7yKJ6Oaa9M4B+zHGXViguAWwWob0Jj22ES3KrEipmMrcGT7A
xTo1NmpNeJhrA7ComCFDHYZBjXHrfnjveYC1QsT0W+gL/BPAcZvvUY1A/R4L4Jj2mfFS0568rMj+
rO5BrTHXpRHYvAt4aMa9m64njQRIGRIVDDUlSV83i2QFoNIvcSmnRoBtvRsgUH8xfSgWU5RVuTY+
x4Uq6N1mRxNLf5s9PT4lll9Ie/FDLBKmQMLZpjYyTa3xjv5Xzdgg37rzxONjcgydoP15TQNWsugT
hgDVzG8yQ9mzPGnWIdETG03Y9UJNhIYWNGP/Sfr0bYQJ9u7CeDTJdXnwZtJIw7miV6pagNAae5Hm
4faxqFi/ThmGIhIFUSNZ46UCBKJq/vjXWZb0hl078mwTQS+ySsDPN2a3sK5k19z7sCjn5pLlok9b
HQWRlKSTbWaUzQ5ltCmVEWI47bOxsEYb6KusfSXEZ/h5Et8kKBfQnylCrmUg4fBL4SkxBKZ5YTFB
nUY1YBg29eG1oB94vW7eIkssbOGlx9ZM7DFASxLyRYwTmn6DvpmirLWmxd1F7EFSeEuwnGr1ZL8u
TO8xkenYQ+I4AkAFqCt6CIMftDPfFg3x+1JsBF3DH0PTSm1gOAhDcniGGP7DpAEY0aPcB74T05rM
AR6Hd2w+NsUF7OZjlqZf1BEJSt/ESxuWrd6So8JQO3q5thgkmCPbiHwbHtaYVRKY9saAyC3qog54
NJ0iKFe9lA8EZakxUyOsjMEj4AbEK3s7W1q49N8XBwwwhE62FqPljtVFNqmaI/KU8veKn7XNGeS3
wQ4uCiDmHwt0OgkzIkDp/uysaC3vA7VKNM6r9dncOpHV/Jobe+4D7XhX94DJpOQXKwUzncUckaX0
H8JWg35QrserNRjpr9BFs2tVw6tl8DepkiM6yn1kl+nXGZdq2Dzx/Kzi1DSr35Yvj0XI5IUKekif
X62W4GVp+YtZgB4U1J7l1w8GGXISP+zgiBWiKiOjju1Gl7NEtnaU+xDwyvtbIyHqRoeexRDR6UeU
iFBHlFAz6hI1BUNRC+CaujINJ/4M3ECes0KrW73m76QEukFKkLVzqQxQvyU6M5XPWABCnRS6lwDZ
8/xsAGuZ4PKdHW7zYe3UCIPLS5mhItM+xT+CFejOqSysq6rnyToUKykMA112mZHtDwcmQDZDUwSO
MiZF3A6x7mNZx7JolyhfpbAdnjrf/StN+Ym5INbnIYuIUNecWbxW4SYBNkavIkXn22rBChsnH+iR
/Kg7pneqr3QSMOLSrzA2wqdFwHrJps3+iAR1xQJs/lKrCEeEmVNgvMRLvGQGUJfVxW/RPljMgR0W
S9Rdi+Us4NSESNDqfmNBFckOd9bVvhieybjXAosWddvaACjPWghazxYBJs1tgBVb+Wb91gymdjDy
+WpV2I2jbOULBtuxf5nxpjLo35R2dNvDi5LKTQWlzKz6z8aGFX6sjiwG6b6gJi2LTo+JDT6d/MU8
tGG+HGGOuhWJ8K3cW3oLxfFMixnpE817YF3oBqEr8PvCXCfLcdbFx/xqHJvPwHAKz5dMoAV68vEx
p9N+97ea0u1B2AaKLpfrjV5udPYZQK7xSnEyZIkYlB6/awJdwihCGUt/GigNcUt6E/uLVoX3nhik
63PzO8f2NIvh3E03YYyYo57sPFfyQgpxzXP7WfqqF0ViLJhzPo/9HeGWPB0pY6KHVSMN8HcwHT17
l8zrIm2xVOyx9CajrxEnlDW5ttpQROR2O/uvx7/M1ADqMmvlLM/aGt9/PsPZMFzYDTQCIcHEmqBg
qDZdV2jEy/UaE0HFv6PD8Pvf2QS6jCBmSihyPSS09l1HdVKGzWOcMt1oo6lxGUpESmgCi1FgfgVC
1eODYBwx3WMj9zM+KHIw4M8xClAxNlsyogIgCd97SHzbtL3aETU9rbsFac2tV1noVIkJmDX0He4O
pmm/bvZuIbNu/mTk+K28dLsNAKwFXa7JzV+ctB089qKzPlgDi9Oh44gKUb/RPZSKFrNAKRgEkCLv
vJEpdBe4iUjjAynZZLaTEXk9MNS3J2REDvgOYRfGRJ6JdakNUzAgR2QtUSBjunssARLlHNHiZwGG
cmawY83FwF6v9FB40fPgH86s2INlMeklvfFMqS8NsTMXp1r7CLovLhstYDKN+H1SdLlA4HM/EBuI
rgdE90u5LlvDxJo5lvVnXFm6vye7VoLWCIgJusVaMbWn2GxRR8JwT29BckvxidnsyPLL6Qk4Lha5
JJVAUvWQubQNtLZ7JjZJstqHpsGeRiKkgmxd5iIsxMU5dbKVYwHT5vAhf6CwQ+pVLN+cYZjo9h25
E7mhrKF9MQor4XOLfQ6t1QKEvgcQ18XQ6oXNOY9t4c0ZeHC7ROrljsM4D/wENMUGCA/7xHivgacD
fBjGq8HijTIaeSMK0iwCHLdeG6FvVCyjPt1qKKObAeiimi7RIx9l2LaZoBMQaIwNZs5sH69fTWwM
WBxCx2KC5E2nz0fkKCvfqLnWYOsdSWiT8bJdvDxqc+k9xJIL3fIWkeEdvB3jafzLYX3zSB1WU3C8
nhJs5mG7dObOzBz2WPD3xbTwRKl/KsU3Heqwqj5txXZGZLkEguJ27lvoHyawQRfg/APsjEmQBLeP
CFJeVw28weLsg+AFbXlkGArTegTlkLiseFfwrGC22mKo/nRw880lZew5DKg0ogaVfF6CpLPuOmxp
efIPgsUZSWDuyiVr58xfrP43ScoFLLmyPnccDhAoIJWhPa0IHhmQmBicTT+Z/5Chw7YzYM+GC4kA
npPVujcHB3mLfN2HZEEVczaQoSw3nkdvpl7NRFmIsABUPDjOW3aUfsex4Tu/88Zm8MW6dHTMFsRc
nUkERh9DJMFSdhzMIXtzY4Ga9+HXppmL8AxYbSZE1x+oJh23zQrel7QcWpKqlo/FZeeQwRXLctHx
mupjaZnaElOCLT2CcZJcVBifO81VHKR1LcYrw9INyobkehx0KALBEC8x9xW+PFa921v/SFyU6Wh9
Mchi+WairJOwwP41rKf5Q3CRrhg/CM0as8ardI4ekwQYSVbiMrckM+VJGZOiloowvoLDYpVu/mQW
bEi1Wr2s8Bx4rPbOyVhbxQpYTHdgRQ7t7JdY0CMURYQ+xQogU5mdYqU1gVB8LNXJJmZZwXZTYAxi
qwKNJ41R8fKs9GSc2YLdaP/kJnCfYJP1zadiPaF1NXCaZeAom48ASJGazShJTd2BMXnqUDO51FAD
AXlsxMnRtXP+ZPA3ZUPGBKgj4/2wH8ozqkPLtfPH+VTmtUeaPVH2yqAgH88z5zHByWzrmCBl+3k1
zZQuRa0IAC9LyS688Mlj7Twkv0FfhTENythfr7WkcyFonE6OdQWwT1QyItnJlMKIBA0yHdeXLhLJ
wWBX/SF6Kd9Ruw8q84O54mrqrRwTIoHTyMi3Dd9qIZmnRwu7v/CtJzSPJMaK+ImeYj8/Ph2GutG7
brVrcxXDK4hVNuZpbZZFnwwesOtSFpAaRu2TzmDwQcMDr5cjJXAVI7N8bWhArLqAl92swFZWVnps
ShHG9Ij3MxaegBbfLgQ9MTSil8Q47zIASj6W2WSxbkyEXLERkYC/dNdWAJGLc1rCg2rst+w1tIXX
SjfCeS0jI96Bty/P57A2smRO7t/Sb7S6jz+APDyjD+iCOlTk2QAjESPnsf5TugZCM941BtvzeEb7
CvMMqWes6mYysv5gF8TstQVQbOVIEmo9uGRYv0m3W5UE1B15RRUFjYTZI85EgZ8NZUfOD4yd+P8Y
wWhj9C8sm3ELyX9IcUSLumg9ms9TvwKt5yWWOr4VT6oXba+BUVkX4FxZB99Gg9jBVBwArOGhYSZZ
pwU7+gBKWeMYI04djw+wTm8+AOTg9XvwUFWWHzJ1ycdCpfRVCdJcTAvQWQKco3gJDo/vw+SdG7FB
aWMez67+9YKfTxC7cPPGsr0LExx3Kr8y5oFSwuac50A74CErdAK9zY3QbU3JWr1kGHc0G4Ofdwzn
bTIdMaZIpDpSxSHI89LPQZGkCE6OM7MrxzgcmPMxLM6oB/kaSp2A3QkEgwcDuTqomAtp//iIJl+v
MTPUIyyp/ZVPkEsmXg1m6rBeUDKEF4ZhnHQHx1SoZ7gr+CFAcRlUCnSuDv+PtS9rblRZtv5FRDAP
r8UoybKswbbsF6LdbjMKAQIE/Ppvle7d23Q1R3Wjz3de9onoCKeyyFyVlcNKmANW9a5893kZRB4P
Kqh3/OG+iNHQUGOaGCFhhOnnAjM4mgJhDd0+4EqoCgYARM7JUcO6I4ZN7FmhlaqipEIM7XU59o7x
qBJ0HqNw9VfH960Rm9y79LkWmqNBNfLWhdOvxtp+skmMMPez/z/0bM+j7UQgA0BRLGeyFsl09Afj
RccPxVGdHF2JXzzVZluajYkkBoJOuYgFsBlOEa6EDED8dMHY+Yj2gtWTiLIu8DXZiyvI/dRdniNz
DIXN9Z3N8mJirze4yZ3wafQf9svgS1uYNu/z0fvinqUwEAXqbisbO8hZXZfWbUnwuJXsrYZ2tvs2
OR+ATE6TgaYkkbNLZeE0XzLkztF85fWYdbNs3/cf4Wtf24BH/cw1FQalSr0591UGU3FqR7s1ffWe
4siL4kV2lryTnIXEiX4MWimxHJlxA0dwOjporjyej4IGlOc2//Kcm8EQddSrIjWB8SISAd1CeMxX
l5+PX1fkEyvuehHeZ1OZ4KYTpDI99TjD6l15xUyQqpDGJc8uFlDm+H9oQjFVf4vkN6Cm4mZtZ6/p
70Nl+4LLPlUTqYb0l4uLFYLRo7dufeVEqoSM2zfxdfvC60qdv3UmIhl8CcHZWIgShejjGaC5ewNq
foE//4X7ITk+zvYJ5yfMEVYXDUfrUl7MsiGCq74Gn/cdbzaQQpMtltEp2NcqMn6HiNU0R9lEu6g/
Pgb8eb55Lb7/PuNkWSPKeqfj71euA0ZcSv/feoOD4cH7esxHnhNFGAdLML7fhRYEoTPZdrJdtIzW
o2jrLanXW5TJH7VDz+m1/g8I8q0c42tGV+eppECmBjphIrrYb4eK7U+TLOOKfH5yR8Hn3tGGrsC+
RAnnZjKHqWbXoQupSWBDtfBRbE7PGprhG+Qtm+cSW0ivr/w5OarDH1eAbpkm2rCRqLpRS01iRhm9
5I0VJiOdgAejsUC0IJZsedHXWPkxkMwLtrktizbnc6ocsYyfxfXYWYmcjgghYfxSar8+20G7ChQu
Ymr0or6nIXORKw22i8gpRDn6+5koXuFgnYK3Q2f76y9UI5/c1ze6Pjokz8vlEm2CR/rmQGyBUtHn
J1iw7Mc3PHK2QADOpThvX5Ozp4c0OfsI2fHMPOOXrZVAA9Q8YucXOA54q5q5cphrvhVBUCXSbwzV
1ue1rJBoYZf2l/J0Xuku58vOXlATpRjEuaqdXsk5lEJIeMQeF7zyHyUcYG7zeoFn6eSwhOpf22X8
JRzjztQHKgr8IaZ/VMCyH2Vu+BBQTpQgsEEL2hD9iulszGfTgA2rctCT367wUOYmjmahdvJrWIQy
4kjLxQyn7LyPK6X1LPt2L8fPakS4Yya3GPCeWTPg1AhGI8kKxNGS5ujE3mK3iDdmYSNdlaROAFAM
bVMOSlAJwIz3S7pDZ/vCC1Vn7+hvrdkko3hVYilLYFv4BFf3HXtHvfBB8TESjWIg3Uz0+Xfvm4lI
GtVO3Ga8pOaQD9A8zIhXLcWUCAgOfDfB/oFAe2u5pXfOl2VTjlEYY0ZCgMCV6iMqkE4oUCzFVYKd
OiAZ+OSleebf8RMFGcRS0zqVx47KQ29zuh82QQAaRA76cIDfYMAnK5P+rBkQgmrjCeSLqGlyE8Mc
6DUY4EEOXU7bJqKbLlee5Wmi7eIiA2Mmj8iAB3EGgzqtgLtTuECbFwSK2BLRkwjM4nRSmXNst/zv
Hb8zGNA5XY0OPakhLbNf7fTBwDAJUAepVOlRBOnxZfG1RY0ltHWXGzJyLk2DQRgtbC+iUOM4M6wf
cJKtsqPDcpgZsAuB/HcwbjDwkqp6BMemsmqyOq7lwhY/S9SjsZSRaM7fPda+TZ7NopZF0RhFRi/p
94ufPUdrUNftwblzJcIDLw0zH2b9e22YDH4kRXwqr2dA1hqY5X0UeIoWK7BDJvtg9ZcR8kQzJtLB
IOWQCaBEoR1/8WbEWxcnyJv24dm/yUBG31uyeY4oDDvZtjdQsEA3oYOHPI9PnyuJwY32KptyW8P+
MRdzy/+BtOYBWfwVF+dn3xaTk2PQw8iiTEnVeESlB40m4BOi9MWIW3gNJjy8NRnwkIsyF1IFtr46
XtYdKYKSgERG5g6hzrYoTAIWNsAP1XNRnDqc3eDHZ4JgLHEF17Ds8KFoSDk4ZU10cnlAtPS5ipNH
q7Pve/Wt8+0OeJkMggiGdQ7TAWaCLAzm+nRbWQmgInASF9xXi7CyQ9DEeld0UcqJG9lmgBs1QixB
3zt8ehuuLTEg00ryKdMreP2w9LzKtgZsGwYrrbBA6QJ74u4rP5/r/bYndidrNmLLsyLCnpA5XGMF
zgLcuOvdq0mwjclafHKkUaNhj9pUsUBAV0wZS+AZ661aWetGI0c4qDjntYLpLj9INoX9ma4/8czh
SJvzlak0xoRHZNfOnQVpmAUhhZPYrwOiE+4LdS5hOBXDXH5jfu7QwnG6BQ0CycCkFwwfvOLPrFlM
pTBWWsRFUly1W/yDbvgExFug9UaZiVu5nu1WnkpiDHCoUinrQuhTo27XjFhihWFkm3YF4v3whTeL
hQWKvG8190KaCL39qEn8mmtFOMQa/VZHpxPpSveYktvhgfTJM0KeKOaq08yxAC8GRNGs69GxkL64
kstRPUHay2d+/O+skG3PNyRkL2r64UI/3isj0U8ouNIyQMojXZhtJZoeInPh1eCPjswLNBv8CoNP
Kw/joCZ2BqAxMCKa5VRoObfFFRVvLAz044a3bCyXFGQ2Hpz+EOY+zGK5ixvqec7aaRoC6Vi8jP99
IWeAzOjnCycAne1OMVXTwutOw95uljg2PglaIpTY3q5g7BXW+g89Dudb0t/9J359i2FcI7KaVjC7
AviFiSRMSYPj7JnWWXjRGEcO6w2qNEqNSV0Q75BoG2HRSwKGOoKDu6/Q7OU7Obfbh5y4nRGjUh8p
UAj3rkfpcfqgB4M2snn0zkFaYMVLvs5OH05FUtSeiCw1bAAyc4hEFzD4R97Xindaaut2IaJEluBe
de7rONtCOhXIeIXSdYJ5vVId800FAtpgO/gcEbzvRf99otN1UMe8bUvodBwfsopY2xTREm2ydD55
+1ek+Uv0XyNkZ1ZyVc9EsYOtvxwBWY6OUj04aQKMy3O0otZ8x9pv48YTrTRTjHQ5qej70RHtTWyf
K1IH6sFYfu2NN7rp8v+w65KnHXObCpqsg3wHQsfNC5jwaYo5dcpV9pAdQIbB6xOcpQ+eGgdzrUbN
OSlyiVrj0ev2aeggzMOyIxRrXz+/vriU5/Mhyfe3YwBEvEQoDasQR0kkjg5izcCwrwcugMzGJKYi
g0vaQrwlMgY5XE69XqsmUsmgnLpuNVdb2qns5T73/T2r0UQSE9K1cqZGJpTCAWqvKaaNMGkkLDBc
zoGquSqUhnZRSTXQf2Zi+d7vPibHp6IJGxVurPqH8sPaXd/qCv08q+jjvt3PFfh+k8QECH2tC0Jh
apC0Om68j0PzurPcXz8JXvqg/87tK9G4kfGMr2FmRhIl09JpcYX5YKEYn6tzZI0HHbmaF4Gc7epq
m2BAdSvneV+uS/9/Bx8/eeA1F++hBiaBbsZQVBEdfr8fbDIMJylTzyLtEQ+XB7qwl7wNzuMP7E/g
ErLd+MAYUPlNGgP/UVlgv3jfircU7RnLnODhPyzvQj4ikno7kI/kt21tbz/qR9PDfFxpgzQjWOGp
df8zzz19dBmKy6AOkAz9ZgYTeEs6rWyLayyierZay26lokKNqFqExODLWtAVNhyJFEwY3X+TyHzk
RhySvsfSg0P+hIqtYYAkE+lgNCMNr1vE1S/8RMtMrPubRMY7h05IozFMRVqKXCtOeKB0VUi3cNe1
zkUSv0miuD45zSI/jWBmzWBFHfKzm3F05M/XwG4D6/CJe1CmrHA22jh5t5Q6c2HosiRbYDkBLw9M
+HfB9VlW8MzLYVAa6b0ORjw+gAPFxfJug+CGTG1aHUVWBm31lW++mSjXf+Svlm+nvX1dBVgTAh5j
O34pd/Zps3c6Xtpwrhf9t1/IfIQuPl1rLBPCL2yXKEyA5H8Nextrv3FB8IajsYltPpxUotEtheYH
aPQ6XkP6HHz+9iOY71NlanaKRRwTOIg1gklX1CQ8k6TccIue9x9GPvkezAWeppF1rq0C2uLV3e3l
t9PBff6qPnjP+7lK128aMVf3dRwR2sXQqF06TmA1YItGtTbcrlcaUUiMKcDSy9YW2v0R0fpYSrvG
hgcYhPBiZIHNrRrPPXp++z3M3S5nuIn1jn5mx/lQ38YP3SmIBIrChnSYD6Q5o1VocRI4c2++qVS2
G0W4hPIll6jU1Xp4TLZyBS632HlSF3700CNNgJ1GsTsQUO6jr+6y+oycYdV+8KBtFmi+vzrblpIa
UdxbJn7GgCIisiDYYR96PfZTYg37JwdGacB+x8JYmrRrdM4tPa9E3M9w9zB1ul2AxAR3Kmwe0yZK
MS8HuY3VWmhvgjykxXOFSBHS4r0tYM4CkxY2lIsK7pam22HdU5CBtAwMOuK5K6HgmQxutjzbYxCR
j40Xl0RDT8xjnpOzgyC19PfL3rcfQbRjtwk4jCjC0kc9Svamnb3+TfHqN2tjoKy8nEcr1uFzwNMj
qlcYiMJWMv69NRNV/iaHAZFzaamdGOIEkA4SbSHx1E81QQPlePZ4lsu5P1QGRjAflxeSQQ/boUsP
3QjD5Q/0QdUGsc8DrXkYVhRdtExJ1gyRUczopRBqwaRePCdMCRIIIvpd6Sf7GyeZCGLUuir91Yov
NVWL3n3ZsvXeYgDlfTFzHaGInL71YUAPybRGC0OIae3G8YZHZRWCrO6B/FwAdAsSNOvboz5fc/MI
sybyLZkd2UxVM+q6FpJ77Fp6xRb16DMlY2/n8E3ubqfZS20ijImRWx2cCpJFkUB2L3YCSA/hgdjI
sucWumeebtMTvVnQJJDKyy7GugjopZD1SkLztea+1T7vbc87PQbaNCPUNLWEFGGDwOMNU7VoBUFn
Aud6msv2/KYNC2VWDUZLau+6YTvyr9ABP7BaYtq1XQhO8Em7QJLNdnvfKuca436TysCUKRdVfk3o
GXZ2vjEfWk8+No9O+fwlOJ+xz92JO5ed/00gE12dzJNUlwYEYrhdci7rtiX7r/YDIMLdZSzNAtbE
FhkIuVwK0TxpVBY23bxXxFtEJAd5156bOpsjlPtNLQZExDFF4/wJokqn8ejqxKSyMaBqEd3OXGF3
SlajXW+/xudgX/hfBu2q4cAzlfDHVThRlsEXbE2JLYvaD32inW395wuvOWvu/TtV8vbvE4czweZw
qhqIaO3bWlE8RIURI9JfAfgA7U8eZcp8VIGUjIlHpyhJJuMSp0wTLlfMVxz0ZV2S6/r8K1ufnn/G
wbLJnH27wXNwRWt9nJOcd4qJXMYpeqNNpbKB3PhhdawPyNUoS7zx7T366zgOOJPN0OWJKMYdxKiv
k4sAURnJD9IjKuH7T46LzyLyRATjBVkY1aVpQkTprDfdq+FivGsf5D4vlTb/epsIYnzArMRca9UB
j/Y6QM7uRLIvFEwwa0bb62S3Nom0q93WyQ6uW2KW2RO2V7yAyTOv3XfOFRRJFw0FNoNdK0wCLDFi
MdT0keZpysxWKuJwoxN6aKy3KbKMh4qE/6gsNfgly6KL2JjU27xd2Lkh+l1r3/7aXtGfgbFVzjfk
iWOOVtHO6TCcIS4jzvv7SDY+2HRz8vgccJtpZl9nU9UYIBEGAZf4haqG5+H6uDl4oO/1w0AFUwby
ytz4a/ZrfR8l+y7LkRM1tfx/jlK3+xOCITxCD5Hfu8sEHFMxL81we/bc+XjsEyxXwjHNIgP+nRDl
IxuXguQmWAC9NFdL18dI2i/yEJLHJaFsNbq+3DrIcn3qO9Br/YjAcuFwvu4cCExOnH2myWYtVBI9
cfHk1peV7+9i8JH+fLMHdAl+2Y3s/dXgqT6VyYQ1wqCkWn7BGayOxxj5U/L6uJSDkLtQfC5Im8ph
sNRQ9ChCOxh88RARumrJtVJ74fsE/coCwno7/QVUrbgMLHN3vyKje0KSaOZSZ/TrUDjDZoIQzwcB
3K3kCDoxzMyde9JXNuoIvE84FyVOxVEQnlyNpw73xeUCcQhruoc+tdPA3oYYhlrct5V5Z/lWiznO
0Difuws1FWO3Rzcd5g7v//3Zu2+qCHMhyWGegEpJgCJOL9vxXvL141L9wHrrINpwR4Rmo96pOOZy
ihpZT03q/Nh9mTtOqQaDF9nu4L1Vi2XzHnCHkOc49GD43yfIQOkpvZro54eCqKoWDhaMYMsJJQP0
nyg7uU1LuVdiui3RXd7ZzvvCt2gGWQc5i2Qzj6XDy+DjgsR6uOxKdJ7pc0yE7amuz+ZFOZc40mZ/
dUBxgGo45000+5adnKFBFZ1Ye3W5lsOIRRIIKSgJISiUbTqStzMfQEGA7V8/9tjI+sn9dnMF6um3
Y1uplS4ZemzMxgE6rSvgyyHF5PMC6blK529SGOgoRlmruwIW8uK85ynBOtboSSTPIkGhP3Lo/h1e
wEn/4p8X0r+Gwda0erMvldrCebY1kUi4GE+0sQDpbhQIvzgfbzaxooCZH0UAFW0gLOFLOtZ61Wsn
6dAOtiM+S7S48nh+sk2PR8w21xqpT0UxYNI1jdzpVi7RS8YRo0WC0Tu33SwHyeX2Rc0i8EQtBklM
OW/A0F/ANo5O5taBYjtgpOKE67Nx2EQIAx76tb/KlxZCHLMi4k892J9eOQBMb4o/bGEiggGJTi3H
PKvxea6whSByDxdS2ebCeJfsZaNzCURukeodeawvFwXo8BUk9g6ri4tJ5bKDO9OB1zYiL6GPTnhS
fOx2KDk6qaeBHUg/JEdMGi2WbrXQz6RdIODldm7MIuX3IbCOrp+KstWGVDqUJsmuwTjayLoM5Es/
ce5TnokajLNblQYbFWCihezEFoYPg3gbLJ+XVUm4dGb00907aiZI0PLWOCUDjpqmCNbrRQr+qI74
Dw9vyyWX+G6u02vqfOz4RCKMJ2Q1IW3dJwRr7FJbPYavPFau2Ue6ohkKnumgJtBl1iXaqFHa9Ax7
taNHxan8cKHsiqDfqXSfZo33HaoqyLIrnxnRn+87y/xFNBHOOEuSdnqoFpWE8AGMseuNbm8QZu4a
pHlqt7dpDTdw1N1f4fW3WJYjocylqsGiG+mglUERPNp9ZKsrFN/p3oC/KhNODvhW15pctn0oNUqI
veeoJLysO+9MsFnH6hykwldc7qpZC9VV5FtAOYbWDuY8NQXcAeFQU8D2ZFe38fbbYaf2ZbHcf4F7
8v7Xm7+JvqWxx5jIYdmehouEPAst3UTL/oMOMmalg2ozR9Ysck9kMSGLdbLKUVOg2XqdRo5+dVUZ
rZaV99y87zNsfPB5V8Vs1wSmpv85S5ZHNq3DQhtraKeQzitk+2EJxlC3d2ULdQznc9zf15Dz6W7t
JBMzSesyPI/KVTp4V78IVG8vchbncj8XA1/JKRuF/AoJteAMTw0oOzMsx1iseLNl85g8OTnmkVPE
qaq0BU7OQcYqcVFKxLAceqr5fNMUnP5A5IkkJkBpLphw1y69hLzK0aFPxINEDtXz2V6YD/4P2842
wT539wj7eN0Y87g5Ec3GK612zeRrAyVX7+t37zBUBEvSiJ0HMRFv68oDHmzxfICB6jE7laHaQFuc
qybZYkWS52JFZ8T3Q0P26bL9OH/ct8rZHPzUCxhEiSUjVkoLMkUfT2M0MV3dZG3VtuDbl3KZ2/x8
0mwg+H2wbD6pVa6FEWsw0xdwr8Q2uqpHv1pcPkzee+7mUnesh80jpfU/56mdwV2AZL9H0fmle0Pv
yrrwrJ22+7U7YGFc+9wHQow2kvNCv6KQw3tYUjO990PokUx8Xz43at1L1JYw+19vcq8AI9vx9lEp
ayQq/pyvyvEbln7CiOr6nKfw0Ab93d57s7DIBRns1RWRhrfUP1Cw4kicfSJNvioDPnndJpbSt9RT
pQ121w63RiX1gFXkvOetwjtOBn/kS2yJ5ghZlVt7lGf/WDwMtgm62zPBqJXkg4PrrXfdV18FIwwm
MLDrElUQy3FWvIPmGTMDUJqs6nocwX2KB2pjHxdb39RwWO5Tjep0z4QYOJLQKH0KLegMbnDVB+sd
SLPS1xJ3ZOHa/629MkDUhJKEXd4Qlub2euV9VJpdlr756KB3MbWTvyEt1icgpDIgdKbUe7oIc10h
OsSDKiGWjRsyCJHmuW+nt3D3zjmyy+/Ky6Bq54TeKC/OeRlvLilmgxaLTYEl3IJGGt9GkLjK7XgN
wsR8/cntnbwtLbj3C5hIJzqFqa63A65pb73CIo315mJ/JCRbLijPtpsHy5LI3tvznjubxAlBNAaG
olNvFl0EGFo76Nq8vPIusDkyjul3vP37BOfCTsJWRqnDd+y8NTqaFK/0zs9Xy7Vc9Nfg1ba/fhS2
3flLNAr6Pzv7afd08lv0LT7HYHoBj4M/+uLmsXOxzDi3g5f+6vdP9y1gNqWJDYs6fQ2h3VtkXDa5
NIZQDSJFKiHAmGu+6J1L5miJJ+TkurBeljU2Ka+2vMTObHl2Kphx4b6LrUaKboLFrUaKhGAs4LgW
B4zoL9s3sVpjAJsHlrNR4VQq48tVlFtSBUqaA1Jyx836tMsiWzqh50rluNZsWDiVxHjxKWl08OlQ
SRa6oVW7aOwOZ7lUXGltvN3/irPdghNhbNMMaJFb9ZxB2AqDKlHlZe/xRj+cYqdd2GcDd07lBlh3
dHIe3UfFXhZuAMfWDcK792itkvXm6e9gvFmM8fA+11TpOnaEXT4Qu1xSrpv7+s6+pKdyGN+VoqLq
T9YIfTFstNlU9g6LhHzDdskSdxud4k1tXhV1Di+mMpncS9ucu7gaoVvf2h9eiiw82nqXp8a+rxvP
RG89KRPYqNTsf0101ewV/w2McVvT5t3UNAC596GYoOGUjpGOj4UDtDbrdYaJXfR1xhZtfvzkl+/o
57gnjQGZtDtXehxCWojt86m9XHb+j3K55VjfXJg3/UAMolhJ1xRNJEkHOVsIO5Rmx9gOBd5c8NwY
iT4Vw0CI1lpyV5jU9l7QpbNBl85iR55esUIcw7T7FZ9PmPetGCQZeym9pDn9VqvGcTTQAzyjC3dT
ebGGLk1uVmUudp3ox/Yj9Nc8x5wwxIFrx/KKFRrpscIDfQIcO5+L4XQdszG6psqSxsYe0qjFkgIC
usN5DAyaxk3t8eMaO89LVLNTxB7cDM5cpDyVyKBTI52F+CwpiBpXdUgiAbV7PCaRCdtuhYf72s3a
4kQ5FqDKeGzbKzUSnKJa2BoO8eW+iFk8mohg8KjWOwFk8bJ0EFpSrbVX8LK0duKhcfm+nPmbbCKI
2ucEkIpRzNOkgy5X28mfznZdEzptueJyd/EsggGlJoqNLkzwfVZdSBBlLx+xuDXbbPeUY4Zbgpm1
84laDCgJitCkvaDirjJ+lm8S+PxPkpOJDpInXHY9nuUx0BTHXaMaN3NYee+bkVQwB5RuMQTPfT3w
1GLgqRLPFsbgcYilAy6b0Tn7xrOwBEzwKnPUW/4A9cn5MbAkgt/3bDYazRiuu4O0W8rOM71571vf
bOZp4rQ60x51LpPaTAqIQUJZ9Y/r9/fNAs36WOP44KIU+GyvYv++yNmugqlIBie6TCg6MYNlgCdw
XeMpK7tx7aWPqzIleAz9lwepM1hxNetWsUSIezkKRF2grI9WifsqceCI7S+JjapvpBQi4pRcf4lo
V7A7mWcR8zcjSrUGnbw1NItBpGg4XeUMhK14UYU+7saFt/j1lNg+LkZQ9NjY8cjPn81GnBOZDDhh
KZ7axJEOL8aQ0Hv3MDwKYGjnxX63oOtPY/9WjYGmvunluLpQMXSj+tUdSem1Cjro0DbD62qhYHBP
FgNMp/ramSe8Hg7gUpd2IVlyH33z5vCtDQNHiVxrUlwZFPrwNjmuK3fdx+BkVdbq8bQp/a+AH8XM
g/u3TAaXsDamBv04tEK68VjLpImJ4eY/opLska/m3I3zePstjMGmUW70uMmhIBW2Thb3vWk2Taz/
a3Q6u5C7b69pminQxfA+0FW82y2KgGbD0QJ3xsosmyNuNnyeiGPwqDTVazhqECcgmjhe3XKfr+oX
MH44HEFzkG6gOEopdFX0MTJ2IV7jIh/QBoFhTyd8ezo5oGrBdBtHytwNNZXCWEKPhvrs1EIKSgkW
kvoqcRUXK8Y42sy2hk7lMEaQ5tVVGSrIua0BASXFYYHWUEyF/viBJdG8vsjZPs2JOPaiyuQRLOon
iANDi+NFiCcO3sYgLZpH1sMWzQoG2dCufrK7vA1PpUae3OGhxh5KDI4GxXpbvYIV5/5RzyZZpr+J
sZwTtuxW8YV+0N5ZHzCHTbBhE906QGRQVn5aDxy/U+ewayqQucu03sgU1NhlRB+ynw1EfUd0cPpC
heHqrjckWe/Odu4dFrsd2NB7O31Bjk+zQbB9stDT6UquW5BHG7UzHpfbHCJMfxhzN5VaL8j1GT/s
pUYbiMVnpZvDt6kA5iIaivbc9iU9am99sXORKP7/8N9Jb7zbaDb9MZXF3Ead1RcXkfopukUx3IYM
SOEsDqBFFd9+pq861qGXGMp+qUJe7xfvFOm/T54CanPttY7auIJ92tZj7t6319ls5FQxBoDkUx5f
httXWh3fY+zT3RnuA6w1xRZtflpi/pNZlmxhmxiGzBltOrFthgIzG4cV+OHe3wsHjCSu5Z8cTJ1y
QG/uxjWMb1GMYqCNjXutgCjRf1l/qIfM46DdbAPNVAKDqqPWYGQ4h4Ry37lofadkAJyvMw/c30ow
gGpRcnUjggiHejM2Uy7QNsNvCZ0N+SeqsD2h/ViqSmp11Mo8b1gf4s0v8pP2HWGo8msIgtTnfZ7/
AJT/qsb2lY3gb+nFscVdcVx74MsDQvlPCFzpZBkvDzFbdZnqx4BkKJud3kvQD6QGh/M2ItEyj9Fr
TlCh87HDzt6XFfkCabXwRJt7Pzm2OJthnMpnsJCOoaSjDPmDjz4CQBV6NxGb825Eag5sHDsVwyCi
oTVGODYwFwxmXEi0bmgVg2OT/wEKvz8cA4W5CaaAtIIuSE5gPTDJWhACpuTkOaXf2MsvzHltvxIw
u3N8YS4mmyrHYEeJCLpuz5ALcwHymm9dIH5cPnhieGfI4MbQ/wOIK8fcHi2ybn80gdqgVyzFVwNr
rE97Wji6zb2pproxUHKS+jiXE+gGwvo1NqidSfyDpxjv/Bgs0fUwK0t6hZ1J/qSiLnGbrOJZx3w4
8q91sFS7Wl1nranABGHnmrf4yJZooh8fEIRZNtw73j0u7XalruQVRgY4p8jRkKXe1QtNAOIDUlae
tIqWll15ibcCTR5Hzvyd/K0jgyYo4MqtNOIkV6gv9g25CrS1wUGGCfSHH6cGNWr+krvZwYSJjbAk
vKPVi6LVQjvKeIWOoBvJHBZKYTrh55P/8ObG7m024cJ9PnBcgp2zFEttQMGYnms/Ot4CDX9gTNgL
T7TdHWzD3Bo57zsyCJNdx8E4KzhfNExgKacSYOH0xUbT+xvl2Y889Fth2e79j8q7j1ia3lw2SuQc
oCSGV0Hhh7v28MsH3cmDi5lx3pHOSjMl0dQUVcI7U1eZsM5KT0KYURXXo4fEDXoASOW8av4SGqIZ
lnC0mzvSqbw/jrQx1Zw+S8BitkRK70IOaNh2BoVo9qPoLW1M0lloT+FlVuaiMIznGrKm0IhPY55D
cl7G3YDltTBar3030DZe8tx+zjqnIhhv1NIqkZSLBOt0nM3H1dtzwHk2OJoKYC/v0YpkLYcAZKJo
6I9mCbxqMQ7kYgQDu2g48uYQdCqOMQ3h3FWNkODIzJp0ETrAf3EEzHaeTiUwxtBqcY9pCEhALRf1
tA9yohEQCODuGx1XDnNjg0qqC9sOcvDePoL1MLYPvrFF6IMBe44o+pPZyGeqEnNrx8mQI/l0U8kB
MOae5IPxDK7Ey3PNPpimkpiruq2rGMs6RwpO6OGTLqDXVhuK/DFZgpXV4TOVzwUHU4nMxW0a3blG
qgOfqyLqAQEd/0bjuCmbSTk3ZZxpV4hoadscYkdE48gjv6JzYfv1cv9bceyb3QlUlJWSGkmPAxzc
OPFMibtll4MIbO79XA9WcaXagNchBbfPMrB5lPizqa7JR2EBPC9OdQUDpwmB41G3VftAgAkPbnJ4
xM5ZrtnNZvqn8hifVdssMzuKCs5ROopfZ1IvNmjkPPnq1R4xfRMszxJ5rmKy3X9ybX7+9vgXxdln
u3YZ1fE6UOHOFQtwKO0dz4HnYqqpfqwD99WQyyLcCpMFl90Fq9oLcnp6DLAoE03AHBPkIZPOOHE3
hIOcx9RCjuse/HbewXR2Pun9509OXDGbJZgqxnjvpSywk1OBuYMiWwkuP7W3z/v+NBsYTiSwj/ex
A+88NudCmTUuQCVICIZW9zs6mIGqPhrb/P0VqyRXvMInB3PZF3yh9eMopTjExN9yewV5OMuOeElK
l1Vii7/+4mg/V/EC6VwU67qDqtl5Ds4w5Fu4Raf/EJb9a+jstFech6YmRDdwR4IKeyHApvkRuW9g
9/jh2pcF74rkYCE72KmAv7k3Uhpa1E/J055HystDKXbGK5OMOkcfC7XzMy76zD0FF7ImSUSUiKgd
SLfbDLcxz5u558jc/GWW9QrIA6hJYofvGMQOXUv8A6tUgy0aW/5Ld2a35ohdf9LHEh6AQGPtSc6h
wjZVDXuQF4CqTx5UcS5LdlFOqF21KpVv/qZ56/f4M9pmT9nhvABW/X9wBAZASl2OTlVPxTmI1o7r
F9E/Wl4q2dGZhDvUixKs7rsPKTznY1/xRh2O4Nm8oTFSIN5m56sH310ub/NrXE4wzvXCvtsrM1GG
woCGV/ScHNfrEFXYsxtYqbvlLRHghAYm81ioTk0zqsrt24VP5we803llj9nC9QSO2Xd6Z55Rkafv
EVBu49UKWuo3lH72yKbz7pbZtOZUFPNUyE5VOagF3AwtT6CwwiMZedQImySfzAdCHt6wbAIrT7Dw
hG5X4ZHO8MDFZEISNNvGkSxBURAVeLlTB75vu2ggwlOCNh5wXhM3+tk7IT77QO+0tNOyAeJaGxlj
5Kix/7YnmEB88snrQ/EDcdd+eN3n25LSm3MHsmbJBaaHzUQo+cnQe8OA/IwUaFBRnTAhX4jGOXry
AgZ2iw7YUBJBUCh2ovR8cmO0ovPyxFwbZTBl0AUDq2qojSLWHwPFf0ZjhcO9xHmhCbsUR0LOMZEq
yKm9I3or8AA85CjUhs5u0RDVIag92q4dZILNywrwzMViMg8dWCPHTIHoI21T8T4W2CSFW6EP6HpO
v9+Gnq+THosnHuxHzAWQy0p4+MyvhJt6mavhTOzGYiAH7GVZnXc3u0FiqVtgSmdxoNke8Cq8PWoY
1aHmygFwzpuRbQwSFKm05DOExovGcZJl/bUE8/d9IZyQ3WLQpzd1NVWoQzjvr8H9Pz1bMJkeGoMt
UmMkWUhzLt66X2witGihmyl0OWJ4EGYxcUonyOHF0iDmZa0ht7Pp8Yj7+fQA8iE04Dqc8+IlkiwG
QZpwrGuDfpQVHnHe+/q62yx2GOoU/MfG7n0wAnHMgOt/zDtnMDM9q26pKwyv1ovRQYkXLRmkDFy0
4nauYj9j/p6yV3G+H/WuO2BtMQAzquKQiTW1jc7pXkcYOXaI87S7L8Rgm4JC/R/tVvkDbkDvAO8G
acLu6efr4Nm28Ma9cGcjFYxsA+dN5G3ZxkHz0regRxEAKg0qiRey2YEdyMdDqyR0xy+YwF543eHz
NjqRyaQf2+FahGEayodiIY7+4/DwBtoC9+xcNjQc2+/BO8NrdJ5/H09kqr+np5P82itWC5lOvFiX
nT0S9VNansELSze2UU5Fjr3M4tVEIOPv4bXFoY8WDQEjlcioAIfYZWbflzL7YJ0IYbw9jRRwO8kQ
otriU7j7q1fI5M8z7m2c9SI1dfx5ynrkZKPbHfqPIX2gXIrPdv1MFxPcV2iWisiciGT8W7mehKRR
IBKjpzlpx+NP2y7WxgIUJXZdeluuNVId/vDriUDGrzOrrWM5iRSsu/5/pL1pj6tI8j38iZDYl7fJ
YuO1FrvKVW9Q1a1b7GDAgOHT/0/6kX7XTjPO0Tx9p1s9aslBbpGRESfO+Zn/vv1PgPSrAbG5DGMc
alWMsfGWCBcayDKW9uxDdpDLnTu87TAdPv8bDJvAqNNQhIoeTnNKehtqIUD1bJH41IGhfUJc8vUF
swsqFsVDwvPONJvciISoUQQJlpcHwMQo7MZ/IiuTfIToQeQRVk2/xq/GyXgQtKo1Z03EooGvFPSQ
EJSFktmTvpud0C0GNcjwmzu1k675yiTjQOpaARGdqGOAS/S8b7vXzGlmkSMnRMKLFfQdKa3kOcCV
8C4FziFnUx61WSoZCm4ySHTe1uvoaZ3OPYScAM44s5UxW9nQn4cQ5JyXFuCcDINxLmGa6mWa4yh+
72gC7rR+fNS5i8h4FzU+1VlBr541kIWeB9aA2ROhNShowfEilenw62r5GL9imHkcFj12zPKzebbs
8glyj7yW/f9wCBAlgmXMUsVLU8AVtG2MEylRpFTBiD7xfhyxKf0n3KWLBMIxzxC444Xi088e9Z9F
Zo2kBuQWA7W4zPzPzkeXEAKvbk3LRLw0wHSwd2WLWa86btGWf4ItdFE4n8hJeS/wLH9AbJm56K1+
/vl5vEEmibrQBvB/08msWaBKRVjpCVyz892+oOUlb50Q3GDVGToWPpF9siJn9ws65vNX1M9/I5I9
06fHfHxKCe4ozjuWmru/Kf59DnNTWP1RldIG43fS+dCT3M9fHV425z/s0/8zcjk0V1voVBUBELcY
c5nOj+9a7ZE5ujffAEp4PLmcwVy28pUdaBIbp7HEYLRvqKdRkQGN47cme76ulu+yn65MHNU6zMM8
UpDv3uoJbXRdOD2Zd0gbPR7LdCLj30a5lJquLOVZEY3HApOG4j/+AN6ON5bUOw4vOpmOlv+tjnob
RXaQ3U6iIwwthdfoNWjBgjwPX59jkfC4/v/DVf7PFBM/Hs+ZnMYJ3fzrC+57sDEspMRE9zPfZ8tw
h6xQj3aBbAMMScLzzXQgD/a6zPiVvjXzQGxievQO3qfng9OFviQJkO8LykxHKUN5+2X6nvs3Ysa/
dEbYjAa12dpv+qIBoGuBcEV4Wv5wO0n+w93zzxbjWsqhrZL0iL25pLhdTwBI1J+Bmc7FAxJs+Zyh
8Q4b4zn6qq+GxII1JwqI9Hx6m//yAjCe42CpxTTJbOUQzfO7JQXEAFwLsbbjMgObicrzHVxbTCZK
K8XxfJboyV57ul0n0FQNPWHHe0Px7lOWUGw4BfpRv6wS1Lf12frzm+zQJv3x0TugquKtEndYTFRp
DUUe6Snd9BJCPBNvQ4CIKDrhsbua5Cu5coyXRN+Vu2qtKCvEy0VyWB/9z2+B4I2PgA7NTDM0VqA0
B/KOoz0ATsvLOU/GdJoJGUFRE0FfyAxRU+CPFbVU8EBo3BHYDs61Qnfynd+4+n3GQerKWcmbIUNg
buEFAkqOExF/Bl5bznRG+coM4xxV+OBAo8N4QzBsrJEox+P68SpNdnCaVzYYF9iZcdCkFoYCcQuP
1k6BoOuWZgw2/2QdzY4Ot6Vu0gFeWWQc4DkNA4iFF3Rx5NnJQZ3KSpHQvfRy8m4yuhCPFopxgHF7
MpLUyhXksWuHrtR5VWeQk5yDpYU3k3SmHtli3J85hnmvqpjJFnYcL3J0lE7xTOPdmZzNd9k1V+eK
qk6MKiRid8nRaXavwI7y9D95G+8SiVyZ0I6F0R9zmHhDKb3adyQb7Mr0uN6cszwXV3VlR06r3kxC
2Blmy4M++8wXwpkUAI9UvEmbDp7+7bpLGHdlyjLrvAw0rA54IiFw6SKq6AlF+3LzfpMpsStLdNBX
lrJAqPLWhKXKPTjbC3/2pQnbRYRrL994Vdjp6+PKHuMlxiYYpe6ISVQuirpr9Jq8GPbTCUoSH2gj
gAoaL+k3GR9eWWR8RlqN5xMkY5Rd/KYL6E0DcOrZ2uXvKfnf7sYrU4yzKDOoDDQKJjOlEa8BHS9A
ONFLgyoMOvOo5jPHH04GMVcGGY9RlUE8CDoMijP9c7neeih4jZvmDxRR/wuMwP1MmuDzkFULkiay
rLLvoC6wAg1t2Qhn8nQ+egZRn6PK6eTFKXfMd87Q7h3HrTEmnunrTu2ktMKpBm332UFiB3oN1jNq
JviLc0NOZKJvjdGRX50CS+iqHMpXMEbZ9cZVHZHI8YFsalpaEuKZu3e+t+aYG79q1Lobe5hr6tXJ
GWx5UVEFYcdYr2Ib6OkzVXJxOBN6H2bcGmVOXlTEeXYGSRawfXiy9BZk0ZrBA2cUtPNGgRuP3juW
W3PMsZMSwZL6tsZmAfmXToovEYi++eMx8fYIc96KuovDvmjhvHrHA8um+iRC1862H1uZSOjcDoU5
ZUMNun/VwFDQASzaaeGWIToihq3a2q2ESIC3Pejy397Nt/aYu9kwk5MuNLDnKNt1vUsFMq6RqOK6
D842ZJ8nwwjynlq+LFH+t97zNty9c7oZBksZfcTdP+oVVgf9wmi/E3GyENL8AR2c6ubRi8Gxx9nf
7MNEQCfNeKSztn6LvyKvfyp43pazLhcm1isv0YVpIx1bDAht38tkp/aOLnjZ2xEvfh4T2kSkezt5
zL0saLGRjyZsva0dAWC6wO/Q/nYR/+LM20T8dGuKcQxGBFYFM8DECRaBylj7FMEOL00zkTi8tcL4
gygv1VNpwsrb+tC+fQ6uRcbjonVqnb7oXl1bJx+Q7dgIH8v1Utiul45dbSm3yNz5H0KC229h/IYe
lz2w4XTjxzppZ39TX8kImPR4ZYKJdNutIcZzpGJmtuOAG5MqWjt94hu2ZdiFThwuFIXjCy/yy1eb
s5WSsDmFHZKHZOkcO2Kuhj8pr0uFd1Gq1OtfWRkbSVX6nm5LNH865syCpOF2R2azRAcG+I3jeO8f
XzfTx1IbF3UAhXIR63Q4h65G6hU4F0MAr1ztuYvW/IIEPVQPHC8rgdXIaIGISswhIM5RtVihzGnY
jvRkoQGNc+omMve3Y2NiALGSGzGjM4lLJfgECAsUxmBAeplBoMRfAbTDvS1595jK+BSjDU5h1WN4
Dtzxdk3yde/b3JiU44dVxp2ETWUGpxFWoOO+yAeCbNQpJ0TYazN4SlQAeG6ZE2mojGdphsHKOgW7
ZNy+mc8VakgtN0cz8SK7XS7GZdRReQr6vqGR9sEZkYo6gwtpnUbu4y3PmzzGYYyFHJ56i3pJ0Bwu
C86v81w9S0GcH6Na7DqMIn8rdWIu4qPdmD6kmkvP+rDmj8fCs8YyARbQxba0+jJnnSO+WZ7808pE
njd8BS/OyWU7AKHeZViKAlNUFBp1ME9cN171gZuMl62b6Ey/2Qksv3A71LEGun5lp6OYf9BrMC1Z
ZIvyU0P8cCG+1oV7nlU4vmBb4kSGPKfBUg9Xhd4owxH3iYL6wxriGABaxXiq5GsDBBctoPYy2dst
qKuKNccZc+4XjXEecpG2aU6vsuzkqqO9E+zMdLSR+0zhrSTjPqQAIWlbww4lMRgjB++izEMyESEW
Z0QSdQwP3L3GOA6pGYdcgegVoDRvawtdoy/aZvxEFixETYybCeMFAywLk9yd8cykDzCgFdbHb5O8
Uivc8jNvVIwLMQ01z0UNZnr77WBsPUd2+9ZFlWh03flJ4z2O6M89mkTmsVLL5ZDq9C37pkmI75fj
kYgzkDacoa5Vz23wGcznBlcflOeP2V7CMFPzbpDpZEYdOQY2KERS5xetEc5jJzbtkMF5p8jgzRJZ
9F9anpO6TwcExy0l/xGe1cbmnOr/MJZ/NphUR2dJ7RCdeuq8lud3F7kHwm99mz6//4wwKY7KzOvz
GMDIgcIzG9vPbaCBNoACLQqo8PJ8Pz2m99vinzkmvDHSXhGbAVHAcg2JwbXdOFTulzd1PCuMU9L1
QtFH0IHt3o4iCaAV9njxJ6pP1Nf/GwXjjLqTbKZSjd9PoXqkONIGrW4A9XDMXCq3jyaLcURV2Z2D
8/myAZovyxvRXoS/gP48/Vh2sali0q/sAZIsVB7vN9lzRjkdQP0bJRPbDEYeqHUL894WKrsziCNz
0768hWKcUlyAKFrV6AgPuKCBEN7uwNr2FIJd7wNz+rqAbsUv71xNvtehBSZqMo6vzvoIIVX708kY
8SSKSLJKN9mH+Ffdtn7hpmhqek3mPGChMjFMQB5MWQLhvioD5olTcfU8MjXA1eWqlhGKosco85EC
/gxre5uhYBVutr60fBFsCCOt3nXokh1JFkIEoV01q42772avvAmYuAo0URVFSTQ06CxqzKxnuSYa
4SlEuHCyD6OTRMQCyeURYnbQvYbaWz8/J46+CXh3wsTEaxJm3VJlDSIlLPbjdO6ysCotrPa2+uze
g5WwWPwqCdGeON556k69scQ4ALSTh+MxgqXag8R3srPcFGS/4DZsiWnX3uODMhX6AaavWRJmFD1H
BnPXlVml4jLALk7R6bSuCreTyRjiEawAqvDS2Srg7s24EdZnnXSzPeoM3L6difsIsAERJI6QdVAV
jfmEITyfazUQEB4t5M33eX6KSTxHMGaIs9wHTTTUJsdtz/Pm9AZiHBQGbcqiAm4YUbp08l3ta7FP
c8EIJGuHbKTbLWW/8iMivz/zDtCEertpSRB9w+SKIhwv44pyIdGLc6XAkDNAGLT6Emm1tX7LyFZH
b81IBJJ/dfg3ZS1F9nsSI2uuLETKwWAaRHriOa4J7PPtBzFHKJGs4pQJsrVr3HCzzrx40dif4Vwg
xibLSLdJ3BLd8DycFv3Vu/m+mgZmlYM+CrRQxDRkMbFe0hV29CtvTSecw9VU6yITdZit1TRSqFm7
ZeK37mDZXe9ZG5U0O/A2Fg5VrF8kJc81PB6ZzoIdijDV1Oqo0wWWF/2X4vQNSbzc1nRInSu2qx9K
h5tI4hllvETUZ0Iy5hiqU/sCFBk3lFPosW+4D68sESgNU9VVFSeFJS84oz/yVFZpsDuI7m4X2Ugo
Hnh45wvdw+22uDXCnA4dECnrWMPI22H71/OWpk2799CKLHUkn5eztYfOZMB2tz56wMJ5tH2Cpid6
+742m42yyJ8QJD9DSpgsFrEHtQYIyfPeVJcs+6NPpEtx5SnCGAIUgYZPdIBI/f6mbb0dukYPPbqK
d7PNAiCDcbGQ7NFFh/YiBMXT43WYCNkwR5ppWiYctQa26tsPGONQk+s6CJCkH72uI9p8nPcfx4Fk
83IrfPBqvhOPyBt7LNFIWCmnsu+sADdQ4ccNAc2S6FaLyrbsaBN+HMn5rbZlzuGdiBgt0QKjpqFo
kK3HWG9HGVdH81yUhUqbvKgkl2qDjwY0sCAH+VhhtfcoAPPWdgKgh0sAtzrAv4AqITK+NRo2WZA0
ca/uENZIDvBRqDZXTrDdfPWkdFvXwK34+vV4PSc6LG+NMrGxXkSBBH5SFQ4Dmxp6YNBh/Bs4vrc+
LEEm9fNTzp2+m1dQXlosILv0rOfEOpLnt8ffMbXON4Nnzp4pSJ1wqvAdKiUwLReZEz+Hz8GTT4ZD
4erv6rewe2zy3mvdjpw5SjJ4vYakatUdNJQ+j5Cm9+vQ44WIdKMw5/VmWMxxCRO5yUoNRhxr+6n/
fRkz8JMg9fz8eCz3YcvNWFjoQNQUxrmWO3VnzqLty5OyEH4eG+BtThY8PcRHIxAtWBi34ucJzyfF
AUAW8FjVWZ0X/SEDDUXPcTYTgGAMCzLthmxasmiwzBrpkJfCmA2YPXQ+ApJLhbLXOyLQ3pflC4SL
ZrZmv4pL0CcUEEBUfM6gJ6f1yj5zIgUV9PW5dqaHI6d8fbQ9v7JBCJ2v/dR+eqctg5v9a7SIXOSa
OGs6wd9wO3rmaOZhW8RJitF3h/hLX+Bknudn8gKf6z69r0p/g77jiFe8m3J9N3POHEQ8aPCf6ZzT
firH22rzna8LgEKDU5hytS9+h28642B+5OZ+J0/L1XwzR1IZGr1owYZAi5ghEuhv2atPxmfXzZ++
1BWlwbGt/6WKeDvPzBlVFaMzRgOr3Lhe4ezg/EAoS9wPg7efJ8p7sGSIkopABrkutmNMt+KkCE0J
K4rj8y0t/RnkONBXCxbPeewMhFeznyCcujVIX5JX4UIZh8ZJGmEQtCOgC/Sxh15AkqQ74HNHLruY
FTaectwc6aRrvRonExCWKPIBqwqzqMquj56k+tlGXv0Yu+Vz9kkx/Lw04lRcdDOzzEk1xrw0IECr
oioGFvl0Xs26+fm9tK2Xv6i5gwKSuF/7fb1OMcuW/6xtDd90M1fdcBz+9PG5GjpzaOVTBI2IHB+S
ok689jr/DMkk+Ml4tVopEGVclA7q8eJ/Ub2YvkKvTDMnt0r0XNJSmK7cN6BAABMuZ/WAeFQEXw/P
T0ykBm63FnNqZAgBlcejiIGOdlfANYmvH4sGeJ1nmt7nhP+8sbFcNloERqcgGLGR1wjITdIhVQzM
OEWMoyed43knUJQ3Y2O5bMwaohtKDT9krqsFeAQImQGvjnYJyppauLFjcG6aiVrerUUm4CyjNI3T
EyxqyIR+erPUnz++y3i+h2W0acZTbmY9LBwdT5uHRNpQQVs8EBCM8DI501fXv61oMg4gVrRa0Qos
V+eYi4bItrO7XNlPkBsUZtk89wRHcHg8pdPxwpVZxgtEVp7IUgqzlIGZMn8hRPF80yHkD1n1Dh5H
UDn0fuY8uDfv1LO0NplimNlQwvDbgSoLeJ6EQ1/uBXCT/1m5eIctXgWnsDM7sXl79T4ZeLtzmFOf
nLKmV3uYBt30k25LlNYU/n0FvI8LurNXpE+eTZ5KPPVid2Ht1UQzF3U+mAkSdTAqUtA+1nYHCmN/
BjqWjQx4AGfr8obIuJokSjNLbeFqlku9t0GGNKclFS7RzdTb9voSYYluTlptppEpq7voI3qVf3QU
A4QP6CdwCXUvOJ4H88fy2pwtaNyKqYL9Eq20bbpB9966fatXkvPtg/bsRF5ecGWtNjKaPTc6QYS9
co3ZR0DqmPaWp9///2aYpbdJwl4aW3peZVcC+RQByw44kxU7ctWXx6Ymauw3+5UltTlBk0wHQzP1
5GAHEL88/0wIiW1s1z2oG7Fdf3lH5L4Ac2uS8UYdgAuZWGh4Rhy9bKudNqKPwtwcDFOW0y9BBo+K
tPUhrJqcPB7sBfLzaJ0Zh5QkoVZnJww2hYK5QUT7JDgv3k5x2lkVEADVAMCjyW7AvXCOls7ydf5q
f3y8I1oY7Q8ouvCOEjX46IOY8CRSqzo6irgFdKhXfQt4TPjSrINgw/y3JT+PR88Lythssykem2ho
MO8pqE5bFykqD2wrfjyTciL/+aANMcYK+QVI7H4hbQhH+fgDeINlvJQepW0xJCou1e8/KVffUeJM
JeOVGqVUeqh6qLsEx5aAAQi0ae7jAXDid+iz38bv5/EUQ18Dnk8Llx5UGkaw/kc28NECaiIC6dsZ
3kWnF2hfV9ZcJMWec3ToDN1tF0s0dBFVN1CP0zm4ej+IQRvGiWXhsBYr7Vv9A14SjoXpyO7KBPNE
EbrAiJQRm0S0dVt0Z0/v7xLI9qjOo8MNWicf9FfGmO1fR0kTSLmpoj3mQKlCaI/vyx6K2Vy6Xd7M
MdeyeD6FejNgWMu4cMal6oym43DjLN54mB1eQDcwiySDBjwHwL7PUFH7PrtoIY6d335ugfDhzbQf
78npQNIy8EzXFcidXWpM13siseBM1UgDfN7JtjjKcKW//RJh+PyHW4+jce/9Bvw/YyyGvtY6oezT
RENc7KydzES6ySQ2+nu5liYviX/DYuH0lQlWwjCMtQtaCUDY8sDlupp+M13ZoKO9mrqhtlQQ7AeX
d/FnB+2amTWj7POCk83eOMvEmznmXJXjSTKHALas+dpRUKH3ZP/s5h+bltdOp0xGg1fDYu5XVGyL
SpQF+uZ11rQc8bldt+7Rdxrb271As8yC6PcK6hbtaoNO38XvL1iUuJDf6TfU1Wcwl+3ZCqIwqLEx
Ib9MO+0C32t9ecnDc0zwsSGcuLLDOJE0Vts2CUIcgGXnVHDFSEyik7lYIsmAggSoMwv7+dnhkZFM
9Czc2mVcitR3WaAMGN/bYX0wvHY9Pm/2dPvY3Ph+ynvRKrxu6qIqy2y7dtd2lRL0mbZrFiiBlUQf
8MAX3mJfPSBUQLj0wxNRpLcle9AVCIrpMkouimgxi6cVYVAaIrVIjhKBvt+X9FfkhGOT1+m1EWbl
ujbKBLMrtYu89GfzlW7AR73Mf9eHGCADpBKcYfVfEPhNHcVrs8zCqWqpB8eRml2fnCimrYsgeXWD
3Yk0zgx0Fi4kl7BlOPHX5Cv82i5zO6hlOwr9kFOXZhDQ81C6B7Birdw9mHm4d+tUtPXP2l2scmq0
LpBlOsoDsFzKe7padHvQGvEMTWZnrg0xQUmXp1rUUkNUQwfUhB4ym6ANhJgHAdxH45Mk0B/8z3sT
2JRbt52o5klt6TxC/ySjKDX794ff3jp5vq/HxXjs2jp2WYN3CszUzsGcGSg8GkBEHJfRS5gQx+HN
5KVp5dHAGMc9JmGrKTIsImt6WGtIGh6EuViR0XL0P7Yzf6MkeMMCf8+e0Sm03y/c0X4vMoDKbPTN
875n8n68ngHGCShKde4GBd+D/L+Xu+Xs/AJRPqUnvMtxakVVNMhpNBePUi+zojWIZtpz3sOQUJC1
dZDBU+eFyNS+8s7gVIR2bYlZVLUTTCtpYWl8RcwpZDakg70ODgDQJng5mr8k2Eycy3/Kf19bZRbW
kofcOFdnbZdYZEidfCaekDEZoYv3TGk2ZCT9fniZb/qb7GZSdaqCBySvJLPdRF2L/pd60DRw9Urg
cSiBHSISiTzNco7zqnYCAslSSJHY7TwPQEQ2zB4PetK7X38AM9VJfRaEc4YPKBqnekPFSvyw7NWq
Rd4PtyQxZu+2CKBP9DwmvPmeWmWDwsUwcsmQWMkB0Spgd4wMJOFAmbFdv5Uv4XOUkf2+f49QZuHs
qgk6FQtR/T97zPrmOUCZrQF7y+SIyC6SbN3pwMhc2sd34NSQ+xu81aIn1koDL1jpRrMB+O258j/A
0yEDqsiqClkoSzbYJ37YiymlxjF2GcDHokoi47n3tMWJ5pWHef/9/KyOhIpScdZ6YoPf2GWutrw2
ogAQdQMPObA+ovP1AKFiafc9YsO9qL66+1OAV28xfi5O67ng/0Lc/PEXTCDXbkfOPP8hkAzyHBlf
EM61d/QSfaMx5fntoC4Oy2bxE3rDnLPoUy9lCvk0NIBD8CS/ZL+vXw9HNMfmQK3s+vQp3skOktnD
MvfoS/m5WUYz7ePxEC8Nt8yJvjHIDHHIijjMOgG7DFhBKYf00/bsxHOxc4V97n8tXoPN68Il0dsl
t44aJiqYJ9BBpgCHPv6UqTtflbHlLR0NFjJqh7dX8DDqUm/mlbATRKfGReglP4LkassRd5NnE3Nr
S2txtxdRIn7mYpAmIpsb48xpGzPBwmsYxhXZTmT778uW5tmP7llwAe4Hfe+cM1p6/dxMPIapK4op
AdsrAenMpH3M1hQFsT4Hu9C0vXW5Ob6qbuIZBsmQ/N64dueiYmznW84s36elGbvMLNdHM9EiGXYb
yT+910tIrIJzs7GVOd5Uzm4tIjuceWTWeLNd4XizcJYgKEgi/zVzLR3goGKW2crT49m4f9ddvgrq
c5gItMyzCQezOwVFpCrAvBl/lKX1rNmLPa/16z5XeWvkLtFQgvbIFGEEb9d8Do9ikMPy6HSRqz+l
MyBjzScjcLWBiGic9uDekD3+RaOdPPLukrvdRr8EKEdZlzRFwv+53epWNXSZXOgYrhKgkrT93lIN
9KRxigBw2EV05qz6fUKHMcgcc7HS6ijvtGB3ruenE4B13U+7NtajW282+W50IcCJR7s859i9v8Ru
7bI0wUV3LALMeLBbpr/LQ7opCYQSCpJ+Bt57GlNgBMpXND6ynp6hCPHK8+CTp+zfRBvMbjezMoPm
oBnsSo2IDTmJ5OQKz/kTrgx4kceb+B55TQerq4YqgbdWMtgKYRu21klUI2G3VGfBc/JUrAJ3IImL
YrmtLsBwCEwR+HzD2QiM8Efe0cIPgNevv4+/4/4SYb6DeYtKQL+XpSQEaLiapRUpDVde2akTO7H3
m7gnCCgveRoj920bjE1mR5uRAIERMxR2TlaCDOu88rI/Oy9OIVC3Jv2nqpAv3ZvLy8Xw/jyfZ67x
9TU4X3uEELywgW5l1rEamgoomSLRYI3x5FZYhU0wNAI60L23EK//cddto0O+Ue10Yc76dS+RReY2
CFbVubU4fSbQXllUEnF4EHSJmmI+xQLLDwI1+i0Amd4e86PZn8BkjlNHRTU38GvuGZy5SN1GyKPy
QoeJcVtIrEgSBDwVjJ4xdoqTtq6MRKBp1Pyl/exS5B/0rfb7JTuZ2+3nyFgZ3Lak+/ecBab0f2ZZ
1EaXGuWpzlMBCQgnxRjVhKwqT/cQOfBY1KcOmCVrYH5X8A8Zl+btfKbn3iqTErY6Wlx77uaeMu/3
6eeOniuCairY/d1X9b3cIt2KuuY3tle/bG0e5ur+UU0HffUhzB5Lj4N4HlN8yNsSsnTHH8/7/Fwv
l8v5ESQVzbbA1tPt7fB311Sk3bv5TqLvhOoDd0rBz13Qs3W3zeB58I5HEQc9JrfTAgURNWrbHmfP
IMG6AIw5tsPE6T0ZLFY/JWXB5ZH6Tc6ApViqiZqRpVnsoyBq2kATAz3aC4kdbSuSHGTbXER25ngg
dbMz3KEuCr4FedqqTjZPHff4ski9L+Nrbviac/KseR9yY8j78r6F5hqFNmuJeKZK7A4JijoROyUt
9u0M2j/mU/CB4oXq9FDeav1sL4acm/x+6qk9FacOiHldYxE357yQjNAqij062EOodfz23/8F1u6u
boFRKZZpgDAMuVNAZW8XuIypxkMVlfujfzjJREyW+k6Yict6wPuPc3kod5vJRK5EBURdxyv/ruMv
SfI+l+JztQ+pBg/63UKEpShu9aRbB41tPbXzo+o8NnrfFWbdGmWuaePciygwwOj6vJP339538pqN
TraUZqO9OKF67rm2MUPvxavm20k355inOeHbAwQkPrrsDA39ybLEqoXEp0bRa1Ot9/Ii8dfCYdvO
8opkJxtJFWd0s4joMRHJ+PcITnCUWdxiVs+giMqJli4UC+x36Ki4YQMDmi5doqmr11/VCRFaisx6
r2z7X+NPuak2Jz/yJMByw12+8qC0Ca9ij166CYmx1mbJBhTNuET3GXm30QEJzjMRJIeAmoj2G8jC
93NtJnvxNuHkYe5fxhZkVa6+lLlsquNZUeoQXypta69BlEMpqkcAp00n8gI/8KSNus1AVt7y1mpi
f15bZmt4faoHFbIU9d6ay3Yc2mdcAUgQHCCyJ5PYQyTpKH65LGztI7CbRemWS8Wn79XHe2bCAWIG
QDUL/6cYOtDrt2dSH4s6Usyk2YuLtbBNdqMnfm0BHNftfH6iNWf4vhNFiNnvLYDcuY8DSzK7sE/u
15FU3m/mz8E2oQHrFHpcdO7ULJk0aYMnhoF9zXxdWfQlqGSb0x58rv4uedVC0nwYs1cTz72t4cgv
j2fjHpWH/WBh2yo6TrKoXPJ2Vzs3laKzlhntaT9gZz6hI1Z15MKu1kNCrP3x89fcPGtw+7En2XvN
z5emm7gtaeaaL3M4vu9T7PRTLNlEklK0JOha3S6MJuXg6WvqZj/Yxa7VCcSUSnuctc5wSHeDH7mW
U3JizvsqDGOTLsfV8Os2KUE6e7FpAQF0XLUoWygObgQXKTva47NSKOmyW4CT/vHUX16tjNNAU6kq
SbpkabKkMtF+G5zNGJjIZt8vBlt1278VETVydNp55Z6c7ClcKt9nkhHJFr3OjvFPxe79zhX9M8pS
5036ykumTH4SYhHkSKGwLZuszKdQ66qgaE27r53MPzuSo/6N0GcwouBRIwHvmn5s5765Tf0e1Csv
aPQDhNlWtgglXHUO1Q/CeRJNRI5Is+BOEwFkQbcz61mtPjCtqizbvVSQalbtpW8RoguuZTfeCV7T
sI+kQClLFYGqcLTVEtlMw1PtZYds65lUy4y3S++jdXyQYiHFiztWR4v57Y45S+fa7Lq63S/zkYzA
APrdFhKUL8N2QHlrDHHR5KRbOceFtK55D1V6BK63jIV+dmTaJDSgIWLEv9wajzvJNFo17Pdh75wO
gysmrjIr/zYFgM9r5NGHVQgci2n3zlzi5tHZYAb3rIo0D4JG2t9vsA+G8Vyq4zGrul2Z+IcRu+H0
HWzRe9avytfHR+MOsktNIQzUsOLIpYosDrHVW6kb47pDb48+q1fmzFyYi/7NXIRzySkcwTXcGH3Y
lS/Z1qz0j5vWj+YyVG8sXoBzN+OotKsKkluIL1D9Ym8tDd2UaYwQZHfeWq9lTZrF2W/sylZ3wcoU
SB2SbpGvVh+9PyyjRSxxnMSdfwaqALemYeKJgMYUnQVrt+VQpOfAEAEiQtmGgBCWIji20DfsAJxe
vbfOiCPwGiETw5VEv0s5XoybGpp7JUkF1oCGX1fesU3yuD8ZhbRbwyowWersIKPyKREPolHo25jN
UiCL/Z1EUnckwJDsFRf/+6KZ3oH8cmuQd/7p//sg7A2UBYFvYgUROyNIskoPRIjeAYpb2rvP9Sf4
3FJ7tFuvn1VOtqlny/nr62YDztD0/fG2vEsLUPO0tVY0RVWCE2DC+eF8Kg2zxnyYNYkO4zKenTfq
XELd9RWcw5ytx6YaYcwAdQWeD7gREdoykQAC3jQTtAZwuAOeQgCk/n08GtaRsb/PRIKjHlaFEp8A
qP4xQU+B/IrfLU1txon76C1247Juh8Hmbq1WqZJuwDA+pWXkDE7LWRTONLEHNDeGsKoE/L7kBI61
lj4ez9IdQREzTZfc9NUZOGkDVLY6/D6F2hj4u9+oi84nUWyXHFvsa4Y1xQQjltIfjaMFU8H6O3a1
dcK5PnhTxVxdxzjQlIH+vvwbeaZFZF7nAc8A/e9XcxUPadtqdEtRDnADXNImVF+ddoVcKdUkw583
zupwNvEF/XZlcQyiohcNDKlxG3Rhg4wOYuj4E5I/eFm5g3fe8LVN6Ml7tKWZwC0ZDaXOcwwTnSy6
LXzNzZcfzrjoUjMm4GNw3yLGUHSVpYpIBb1Jz7S5dS2ui1fJLhcdyGkTNHkve04MPHFAb0wxuyKJ
47OhFkCdFx/p0nBBiCgveZg1ng1mY1idYUJuBjbECvRbJNq0vAm7C05APIHSq0FzHwoeMszZiTJD
PAmZRLce3pM2XkszoP0GwrMzEQ/c2GFmC20hsiroAJaHeC+pX37oK7P0qSbBhpeZp790twWuRsTM
mZAeg7qIMSJA8wPOI3hyPa5+m7nY43HUoKGO384bgkxJv+JSUfDmiTkjaqnVx4b2O+7ys/OClhXV
U9CQXbzw3vMTHuBmQZhrUi8KqR4jGFqGL953aisQ9uIEYRPn/cYE/YQrJxNqyKolAoD++mIdLgOn
c3tf5FyTE77/2sYlFLuykQAzp0OCVt3FL+0se7McHm3GpAHETSjVInAy2IKekYRyIIK5a6cQyQmR
BnvssXg/T/fD1fejgfFYqjl+vvlNnsrZOIAE6rGFqejLFK9GwERfZiDJpwAOgGbLKQfty8uZ/F1Y
M8qt99gUbzCMMzGGsujOYLvZOdrg9a1d7h7//lRQAZSIZqkqch1AE1BvdjVbWZpH3f8j7buaI0d2
Ln8RI+jNK305lUyVTL8w1K1WkkmT9O7X76F2904Vi19x527MTKsjJkJgZiIBJHBwgHm8UNqJEi4y
/1a2uNp3veCNr4TMjqTOhqJNOggJ7dwx9v+fS5idBq8VSjE0+O0MDxPRclEiVdCxuhYF3xQGEBRd
rWJ2FoRGbVxlgMoD7fj69JptFFfwMUtvbRrMoh25OJKZYe9GqYPRwnqm2CUF5dYp9+yVPVs0uxcy
ZiYd58GziGItr68aZPAW4hXwP9Vgwts//T9M41w0XBfyJj2/UDNDjWpwK2JNkb85aM+AhaJhcvf+
YO/P3/eXtiZpZu7ZmJddFKMXSXxKXHmzH4GBWcuNru3e9A0Xq5HDmFG9xmropjKj/XatFXH1Vs7s
/FCODWhucDyHHXnINqcT+jxlZj7d36plRTMAWAFWCsyMMyljrGdlrSgTc0gWmOxvE9pntoZSWhIC
uIACNihU1NAkcL1XLWs0qjO0IwyW7g2OgJcRAdCyXIkjlgzlpZj5pcmbAUYAzSW6F/mBa3jkeH+z
lvTqUsDsxgQV0bh6hADkSL+Ls/j+h26HtWu5FKtcCpldk4B19dDzEMInJn2sTOmJbdSjsCV25a+R
6q3t2Oyi0AJ1d7WHLNET9oHPNmvh/LIAUJhoyFMiazqz+qjBA+vbo1VqxJCJyJQ3dERMdP9UbtLm
k1EGzSeqp3ihoKo/W0WttjQuA2maRfcu2eVbtlOs3soxQ+31SYKJaf6bhx6oRQG7k5CIQuZzpggj
T4aaYTjTCXztB5NsWe/12/bB8vl0oiD84tzG6o9rp3XTTvSz0AuxM9UYWEADjuog2X23Fd6kLxgg
mAORZH8/AZPz/Z2ANiCxKl9HUUQBDmUtur3NhE47ffEBs50Gs17YagwfgJ0eXbjA19fajkF5bj4+
Pj8LDy/foRM632t41ptO8J+FT3lulJSnWtnsZmdt0KV8Tid3CMk0tdKzChBpDqzy9sFyBBx3cKIP
ClrwG3N11UuvuZ8s+/+RPjttpRUjWouQ/opZAO87V4itYAMSTO9ji6LpSzH1UGbeWvljMda4FDs7
bbQgCbVaQWwAiIr+lW3BXjI1w92/PUu2+VLK7Ej7KJd5UkIKr9rHCcWJSbZkA0rP+2JuAD7zI5z5
S62qGy5pIafCnGMMIDp0z81BSWzURZ6+VmzoT7Fq/lq9XNTMq8V1XHNKAmEyJgMgSZaYkh88Gs+/
AbD51Tn0LbARrk/IhB4rbnep+siECZScW1GOftgag3Wzv4BtEvvle3v+PCN/vOJ4lcnp3XwjqGMx
NA75dGVOV4ghFqoS693/DvHefyiKNaSpdG/CcPb+dBQgZpYfBwG1Twy7Sh3zz58Y6H3Q9JR+7tQo
xlU2dXSo/9b/ArS7MwlYZ79z7/v7a9XmLRsfFEEkMN7KCjz5tROXRJKwIUUSqHLEp3zfo6/wxLzQ
Dd/KjVt5lUk2wZ/Mk6xtdAQmzmY2UNebFS2artrNpl18xEyLaJ+yeEzwEdIx2UuANiQv6SE+G4cC
0ogb7opHbk3mkkOWBIlHdISeW4DGrheedzrT+bZAe+x7ZWWbcdPJ5lDa27xzVnTiBg8xXZJLUbMr
L3acpKYak0+opo0b5S3bhJZQeMavbw1soQiZAuQudZeAKvr+xi5FNpeCZ4fb6oC3SmMO+rp95OBe
oC+EbtdMzYIQYAkkEbhsFJCgR9cbmfXyQNu65U87Q3EqL/gTwH0eV5gcFgyNIk9RJk4MPQDAElxL
CSO9kMZM6UExK5rCaKetYxqlqWzoYTBl3X29v3MLvula3tw3qZkWCYrcn2QvqV+U0W79YXBxCSfK
NGD+/eE3/vMjtHkM6C9JPHstN3eDVTDw+zWUYHQZCDpkVGYaGtSq2jShBtBTaPFW4E3/lBvJnX6G
Vl+6veiF2xUju+CfAOySEHChFj5lcmZpg6AXNZBENd2pTtyDqqJx2wgt/d0Zzy+VvyJsUvzre4+e
IagMsBgTJfUcAqsKmZCyRu5OBmZPBZ6rDStucDqlOwJ+XmMXz7mCyzu5GiBgp5jtmu+7tVr4eml6
+urIGfHz86n6LKeDHnQnfvD1aHDbasesPi/N5oM0Xtkcm50Ovg7AKwaMYcs+V8m8b2/e9QfM7Eqd
C7RMlLA/AUfhtqcmRpYndhqvsurHo+JK7i9MNrSnCbeD/dAmfm313tSYpbI1+tGbFgLoKsIoWVZ/
aEKQQLu+niQY0mbQYugqUCO1lVSIXweTA8SjfKfUUyk1K/m5eK+r2pRGKxgfjOa5tprgY+XeLp74
xYfMniZFzNiYRqw/KccW9WTsv/BcAXSFdgbBS5EcTnAizxq1WgIOmm4/xs9C6dajVcWNXRfuiPj6
GArEAmzz/qctqgtutCZPXUyCOrvOFaWAR6EQcpJahnbz4muod2H6eV/IZNFvFF5BNI+bOyFPZyqh
S/WgCBTnkPUCZ7IssvSAj2wVvWksqPcGXWseWdxvQFR0QMkA4uen/39xw7I+bru0oT1GhGZ0K1Vj
/DmENFsx/4t7dyFltne9IQWJJhTYu7iR90Enk10uhaHLlNp4ub+D8m0EB1XWFMngERUAtzaTpTd8
VkY1tlBt7dbFGPSt6Ike7wVnzsUI9Hdoi9v/semG3wLbOByZR/Zv8WZwjV+NSza507iC17nZd/ip
aFbVbPBn67xE7kT+dv9bF7JJ1986O25J7iVZzWEBqBiaDBwNgmr2wYHkT7EomnrhB+S5PqxReN00
ZP3c9ostmsUVQUGlSAUz0YnLDxH/iwUvrbTRs6MCxv70MRdgZe4vdPH8LwTOYgwW6wKI2ZL+pLXR
gHd5XzqsacuNqkfKisv4uSI3V0gDdB1cFCru6WxxpZjVKYnK/sScblu7opc9Cjb3R32ZTjf7ZnvV
zbzKv7/AxXt7IXS2wJbrVbT7ZrCfXBfsaCBFVl4yeV9WoWKGTCJmHKNp/L7QJV8PVf9nqbMHVcqy
Ss9CLFXsmNP7So35D/2x9DvmlhmecY4YmG3ncOma1Vg+z/8InheKhKZXlECCleaV+ihiSsvAHJ3r
Vozh/3A9/hEzdwbAtiRNnfcn3Xgc2GNs6FbLb6PAFLUv8tFmoakJL9xaYCBOv/ZGgzCcRkXHIpD/
xuxWpoEYCw2B2Ij3SWpYWi2bdeSJRWTDGG+UfrTqwG14BAkZsYEftmXhsco+jOqz0DbcJ+G+xX4n
M85S5bVofSmqBP71n4+bqbdQcm0WS7hKaeAQ6lXNU01PumwP3SZ1tMbSY5fZSryjjW7WmGNj/Gso
AEzWhfyZpnORkXU1h6PPM4IepJTtY82p89LS8jWGtmmfb88BMF+g2lD4/LH0F76Jk7K2lUt4jUB+
FwdfbT5ULjFD7/4t+h+O+x8xMxcYqCQDQ1sFI8y5svyGfhs8SF7q9FgpmFRAbQUhD9DnvW4n0DUF
CqHLgH4j/kg1n2fHnsOgomgnxK0lRsLKHV/bg5k3izi50MW27k8tXhFyHFpZ4Coce2r6tYTasuHE
NJf/u90zte/B39MKfAOvEDOXRvvYeCgK+pEbjwb1M5LvRv5DGp9TfktrP2gam3LVltP3hcH9F4uW
QdutAFTIq9p8hGSkh3WvsAHmRSv6TzlqJzlyb/e5KuzbNMUkvfs6MCntXNMuBU4xxYWmVbUh07DA
65Q8VOqjxNdmjNnlkRuxbSomK8KWfAVAsuhhwqtbuOnl0zEkUuxZgBv8SdjvKtzwnW42heZ1v++v
akkQnp/T4x7gaE2eHWjAKZ0u5t1w6ovCRhrBrLnmjCKcP7LoqMtr1vo2IYt5RDombqAALwOKOrMM
Q5zUctBKw2lkmhc3565P3XRsLb3ZSsbOyIWtFH0bWeXcX+WSL7oUO3OCRKgl8AlpwykSn7RqGxXv
cezeF7GkHhci5oNaR6VHtZ9Th1NbvXftsSwBew/dKJFNPT6V8Zp3XTo3QEgFoAem+okyu/NcFBTg
5uaGUx0CRhzj2ac9iY2vd40flmuVrVthKlDLiJUFBMuiNscuos2np2HII1GCTEjptuKn9IuJphav
+I1bQ3YtZ37FdDAdRgRyOLTlar9G7T1n1vB8/6BuXzPXQmamvG4TJRmoiNhfFgtLlAN+y7GBX1GH
BcA1xGDSGa8BczsxbFybCyMWBr6lEh6pPYoc+m9EPz2Q5b0zcjapTG5sN+xdjL644TVVdtrwNSCD
kIecrRB0B8nUD+s/YfRXDqYmv0zPfVHeiMwm8DRd01nF2rbc6u/19872nnVRpGjdCIvDHofxqfYr
u1VNJtoq+dcZy2tJswNIidJVXQFJpbYJ9U2sFE5M3lCCtHjKu5m6gjBZSPNBHhwE0vUaNHjeHYtF
cWHcG1hZnBykNvSr3Cnbl15CX0fXvGS8l+luV/FmB+pVA/36Mm8RgkRL4NX8pmktIfuk2WcodWaK
dqVwpTR9a5vQs4s0IHp4MHHJ+AngL/xK1+q62lficGoGIXD0sgCLT46m2jamf+9r/kIRcLIWGAs3
dQmhRXxmBiUm6JUGKsCTXMJF95bQu4Q52vBiKM+j6uTFsVVDM+ZeSqJYmJijsKece0LDqRp9U2VH
Q/on1b808UnOPtTmXZUsriEuq1cUZMEMXH7mvEGECBixPQSyeGrlWHQFdXRqrYi2hqLHj+FQR/b9
bfnBdF57dvg/APHRccnDKc0nAZTwSmmsySC1Q08EB0I2UL/8/v1btn4/7t/e3j4+Ph4ePrfnaUIe
ajWJ9XVf/sKxQD7yOMJ0L2DUp/240IA8VNXOEEblFO5TgIZUr3cVt7LSA/Eir95JoFyXnlNv9NWN
4LCj6vAeigrJlp4b//6nLLz6dUxgm0r+MFk8ALDXnxIZRFcTI1HBIZCD5qounIA4mcN9VP5q7vs2
FtAltKzhDS6iDQhAg2tZQki1qGw09cRvww9MbPVREn/AGCi/XMksLMAMIAntaOgF1GR0bc6c5cBL
VMLYNxUYM3TPNmCTekfB9K+MyVuY9QU6hlVA+UIdEyIlbCAuNOK3edeF1mhdngOLCf7QQ/l4OmKy
EahtrcEyIvO3u5la9M2Ta8KsPFePvu9b/tZxPJNi8Ri5s+JXFx6E118zu/jh2GUcz3L1pJmRw1q7
OoOlITpR37IK8M4nyCZtV1uEbw3bldA5OBEaLRh9jy3Ag/PV+jX8LhJHepP240OGyu1rDYT1C3m5
r8ALmb1robN0AB9RPMHDAvsOKuFfh6N7PILE6Bha3DRV7ve06UDK6ZLJNuWDjX1/AcnSp4hqlv+k
PDbmvx74ZgjTB6H5Bq8UA2MNZ7pXZolKhr5S0YzRPB/ccp9E7v5NdA3HG4EwFv4CGRB/D1stX3lC
TGc6t2qXgmdWJQQWSeBECB4FW7TYwXgpW6+I8f53a+n9/rYvZJmwStDIghYDrID8/BnRG03BIr7G
DUvRrtEa5240A/WxJ4fgTYss+hzu4uH1vtDbqBRVM3B2TZAr/Dtv6dR6ynVRT/RTPs2+dM65twbb
Wbo3VyKmoOnCMmeR0WddEGgYgSFvDdwd6kYOZ7Xm2xuxZB/0MSu+aFXi7KaOfNxICQEdWw/S087C
lNSHchefhWfRZi4U1M8Oaw3EP+ZvpimyAVwAaoFIoqAmeL1KVSgGQAQqrBJA0nYXWoZTWL9DO7Qn
Ho/cTF0G5oFntM1uC686dJj2NO1B6hGTd58xxM+nNmiNFK8EMwIF+SQFkmf6+gZ/yz20PWOa29tg
E6vbKZvkwG1qtLwHVrgpHBCrcas8CouacbGgmeqraZlGnFZq0ywI8nRmxzVg9w3bEW71xNAH9CUI
0tH7PYuWNVQ1azATaqfali1pFzxyz7kLjka0lI5+/Cu0R59sK094q9zS1HcM+IbQrL3ai3GIwbOI
feBBjRA8dOt+dZI9O84JDI42S+TDJqrK6+OkehtlehLpQOgP6GX6VW40d9yLjkkwCtcK3u7fwoXU
GLbiQtzsjkBcmowZ1U+N0+4rVK1dzUEeyDScT4Z+f+qFEwfW6tizBRj/tdzZTSFBFcqlhGWq6Oqt
N+whAiyoNUvnrdi0XvsQOPcXumBPJwQNnhB4SyCBMQuNxjLSK5r0+inwqC359Q4H6/J+sRKCrYmZ
OTBJLwRkTSEGYaDfb8iTAf693NI+7q9moZoL7NLFcmbv00THO6HoOv30nqEFOHTjp2BjPJODup+o
EjJTg4tEUvNjtRFy+sVz9ZQM1F1AFWEYyCVeq6eKUJ4lyqCf6n2xVTHzMLFLR7Y1b3iJ/yiP95c5
Kd9cGJjGkb2QAfnU5o3uPA0KUKqHxkkqnEg2YaFQRCOZOa7S5ixEsxOn+X8kzfaT1FLIRkKNk4E5
kZYSEgsz6SU7bl5UpxMscSWkm0zY7cJUUC9JE327PtP+Cnxj9Zhmxinb0xf1RbTH/2rn/iNgXu2v
2SAMwSRAPXC+4HLPZM+78oqyL703FBkPDSCYFANGZGZHVUIMrVULA3A//rPYil/lN33OHPF5tad0
6XwQJQCLoul45M3Ze5s0kBut7jA0G7N+n+kfrTaRJU/MLjTHT21l8xaN06W0WY6jjtU2UoLGQHrO
FHhTLEyGSbdgcthpD3xslb8kaoqpufbCX3B8Uyj0n0XOPDltOD0QBYg1jvWRvshfwt9mjWB/yUBd
ypg5V4PlmhDFrYGANmzN7lN50I/lN3PrNYaMJRXHEOofADooC+awAyEK0KGZZuDIjCuMxOnOG/Fx
sDEMttoLDqCKyfm+rVhIFAGfiLo3WMNABYW3+LVlSvg24/QaAvktaNkBkBx9ZdfAf4aoCgMeDeL5
FBgACaSsudXsut9rvUNLD9WrL5jtbVbXpB/AmAm+CmaSJ1NzQlf6XXnq5u1BtFMMsErO1Cv+tS0B
DmIqngFTAr6Wec/goJepMGpgKdT40Q3ETVEK2/Gbqzv3/gbfHqgxDfrF3uqgMEPN5np/S7WoqiYH
MSNv5FvEoX+KkWh+mgHnl4s9vxJKT7/tykKC+cMQkMXAC0GAFs3CoEGK1YjPY/GUcDDCcVdmNguU
0hGlRrLuL0y+uRNIw6swZBIe+oii58UoDBBu6DBKyokbH4Riy+c7nW5yw9Qwsjjg3oLgK4p8gx54
wEzIy9g/KmCzFs+I0ixN8vovnnw2vha85Ik1ngVUsPHzb/nJmG/oL11p8cVTRHZDH5lN4AbEbiq7
xuwTIOnLyklSs3mLE7NuHbVAYJ6iBnbu451EVhA6N84Uq4QLRVw5MZjc+By5Kes0m16UWagHTlEN
mIyiIY1I84ZzkogWfijmxCmaIVjRnCXJYOsAgBDtIhO137XmyEovKQFYhU5oeRE8sY9BIiSJ+abq
scmgVUk9rYqzJ8UY1gr9S0erTABAhH0GaJrnoNSOKwtCkRUD/AY4CcHkgsDk462SnSXQQx/S0G3Y
lgDdTQ8j2VL9mBmxVYCourN4wQ85awxN5bcx7MbRrUqTqI9CE1pq/kskfqw7UhthKgHHXpPvqDik
dWAh7dwkHyS1WsVsYkvfie/ZVpGfeH2cOHqDzi31vYS/3dfh2zj+R4PBOYfp9LICUrPrPVblSEFI
gXQc5cVHvJ9KQDUTDLErcuLnVT3YJSiL7biUQJmiVE91ovJ2PBQvRE0bWxQC3VKMwO7S7DudVigT
xqxaSjXwAEipZBaGIpstRphv7n/3LQBkwtoZQKYhnp1Q3rN4UgrFTh2JnpxB85tsDFFIH0RO3YRJ
UmBieGO1PSjzpaB3jRx3DSFx7ioprVa27zaSAY5XAeUsHoNTJnlu3FomVTktx+CU05SZtcCeKK6s
XHYmJuiaBU4yVuvHUHtd5fa5Tb5AtI6XO8ZNy2A5mseCcqBKBV/y5JwyL+hA5N0Jbst7XW1H567e
Ao6pBH9lcaVucQvXnsRizQLY1oDvnXNYqzGTeLTUkjNtDN3hOZSLuoAH4zFrQ6+KQDZTtFXljyDx
34oh17pqqJkNHXNbl8LAMbqiXgsnb94WMvq2gVEHo7YoI5s+02G5rbNIpRU5l7GMTButLEzgVCxF
MxS3lNjgNoAU2nFd6J5B+NGitMpcEOfSjT5gPMh9zbxNEuBrDOgkfA9IvjCI5PpGEcpHeQP4z1l4
0UMrjQ/DN19hvp/FM4/inQVa0s7JIkcKjoLsVMQFNIfJhcmnx4T9EfeiZMm5n1InQT8hqmNfQ+sp
dMsURxN2imQbxqt2JrKlcWv7OIWn174TX47Z3Zj1gPwG8hzXX54qSktY2kGjXgPVDAneu9I+fWq0
h0I2zKp+Z93fYUdHL1XXqNF/iHZuZOP1iQoV/gTL7rXsQerElow5OYv6A4xHYJPngQM0zgzzbYNO
itaP5cdacfnABlHcZ/LEP3evsjP0tkJ3ggXmEdGUHpVTqtsdOBa4ibR+DZZ9G6hNR3vxkXOH1BSK
FhaMnHvYlSNXeb3kSNqWHBTUDeuj4Mi79G18l4ivPXGw+qUN9j1l5Zh+CkOzrULTAG7hBGKd8BvX
WyVlmOnaKDo5V13ssKeheM0KpydewCw1+Ftz+zb3iuYjwywUSd6Hw5+St1XB04AL6hVTyDzkGEBC
QfcFniN87iStLXPeOGwV+pAkDg0eGQg3SoeL/cYwhcRRnqQvVEiDF+O5ppuyioF5syj3V1af0FVt
NsKh2Y71h2aYPbFItIle4qEx+WyLRuWV26Uu6OjV4md2X+bSVk4jmZzVQ6W6A1eYVf8ckYPRguY7
om9FYWZ+Gr91rIHTNvPoI3ukzI8Vewz3pHZV5U3s7eFLJRvCPctAhrOtBl4pWGyjOqoBOs/KZ1gb
M+vPRHTQzFXIVtQ9aqoryab2K5A3WntO4k2RHYEyDGHuhr0K0sDxkOW7BLjSyGy5DaY75Cgcs9es
tHPNKfodmGO1p/ydFCsB74IHR6FJBUAfIRpyK8o84kWnHuE5lZzr2FULC9j4gmzAv9naAGslphh5
em0NB1Z7Qux04GyxMjshW1W31OEgVyufs+SWrj5nCuoukudJZjDSVQE5D4dUNmPNrWK7QxE95E0W
vtbgqpQdmY9tXSxXRN+G49cbMTNfTSL2Yypz5IzBT2mKzssyt4xKMxXVrTKzzECsmGQrMm+f/IiN
Ef3D2KPJZWKhvl5uQ0ZJLksSnmv+gYPnoWN/CIluVjnwFJnZS7kTV4MJWritgKC51XEdw2Fj6GuU
1LcgPXyJ9IPfFqf82nyga0pzsZAbKTwzXelMEVWMB6URe69oNcHqhirbV1qin5jQPZKar3eZQXqb
pUNvqqEgvjO1MayBT2JbLAT2lXPBGtR78QvROQnmbJEHWYw2U40uCLUorcLo3ASSX0bUNrTSApS9
0ry8csOmdSpuk9HWDtkz5V6Tcm+UbqwBrvz7vo++rbeg2D21J0/dFIBvqTNDruayNKhoTTyrXgxI
k/CmucMBxiqWLTHYiIqPjOFHfEQP2vm+5FuA0CTZgHB4WEAYlVms0gKLIVZGmJzV4iEz3JLsNNVn
MSaQnCX1D9UO4FQK0G7BP9SqU+nTaBD+PRdPfc7sMBMsxDMAmr53oDQfksDS82gLUZnJ1ZakfIW6
R9pw5QF4k16afbJ8reKCnMgc4q74LKqpdO5hhlzaVRVQPInopCXNLLln4UqAP53AzMmhzodIBI2r
SOLOsxNcBoxvxJfJuQQkYl+xlXs7qdq9Xz9zI5HYlcCp49cLw4M2vHZfmrTNH1rdWkvsL8TLyEKg
XwdgpImLbd51p5VpwCSMuT8Pybgl9CAPW6HUDkGzL87FKDsd+8gHv7UQW9icHJzu69vCAwVvZ4Af
MH9zyu3rs7gqxezWJgiD8FwKU38lxVDywUw6t00OIM0309Lj13pXbvXlWuTsciWDzgVCa4TnMcyt
WGzMRBLQgPUB2rC/HJJM91c4LeD6JAE5B9WlrPFo18PEjWvtRINxj+q0Fp2lsEvssBkrk2e8xXVa
bN2X9HNUN6Lw0vvhrECqcLaXrKhIL2iUnlm2G9Qn0o5WL6PXTPyLjI7y2bZOkmGkDrhzu72qH43a
HQ893E5TmZm4i9cquAvh6ETSgcQvzD3YfOeDVbU6p1TkEnquuUPXWywXrZR7Vp4ClxvNPNukRx0l
ycGsHqWzoT6WaFLPkebrTS1b2ZrbuhKyiCCvQ2oWSF/kTWb3Kef7tGR5Tc+l/JXnp7Z8qrhHKVWs
IXRIZKpBvWnoWeltCbVieRsYiM5iX2xEU2TO/WNaUr/JYAB/idoPnM21QsSs6DuB7wCTwtBJqzUa
sPZLtAYul40+1YrERpCw9n5ZEoqhfWBVnmDy0pxyWImrEATkUXxOQl335bbiN13zIdTtDiikEU88
aqxEwgsZEIDGJiAEgNw8ljq7ZkMRRBh4g10d5T/ysBk0cFemeG/IlZm+9AjGq8gRGkdfgwUvXThF
wagIFEOn7NgszBK7Jqd4hNOzprbjQUgOcZyi16UuxxXbNfmV+XXThCmkQYiFn7MFSk3HD5oexkhw
hCYvRTBeK05myTiLlyKmY70IVgPYZi5VaHwOK8EUdEx+BR9y9wVmcu6Vzz4GycR01ireU7TYr8Ad
lzTmUvQsGFKJZCAcKuKznivag5b1nEUTAZCkXMNzF6QtVkLT1Pv3dwNzqqbeJVACwx1cr3cMQ2Hk
jSo+1wNFw+wpkAo7lIhF+xz3MV1T0Vsvi5Q/WnRQ+AVO6IaCImBtHI4Ma0S7quAy9ByYNcZ9bEdh
fOaikjObRottgljVF5ocyDCKVl0MtYnsmivROa6PmRMDY+82lfql0UHaNREXgTpdFNc0YTJQN8qG
chMS3eigQov89c7UIELI01HAcaS7RkHaFa16pi49VAxdzVu0pvKVF69xki3qH7YIXBXTGBKk066l
8kwZJHlQ4rORVjYZKt8oXrjRSrMTct1S6TZ4off6ruJt9PzyZC0Kmq7qfNHooZtqowaPSQLitfia
D8R8FHMMyGFtdOCYjhZqPUkeqRye4yDij9nIRk/Rg9Qa8u7jX+si8heouwGhCYKSnxj94u4pEonz
Pq+TcxPF6LbdSYrdFY6M8Rn5r/uSfuiGZuu8EjWzJFyfGUEsVclZPKDncvOuJW4dOG/Ne2TJQKwk
Lpowt3lsaSDCT480NgefHNXVavQkZv4Z01gEeMqfyQ2z29cGqTTGUZKekZ6ubCYK5jDGZqL9ewcI
OPM/YqZTv9jYQmdJSrs4PacjRZfyVh7tUNyNmAa1lutceEcBw/yPqHlwKxYk5BsdoqQX0RvBcP2m
f2DmiG5zGgaeIAUWuT1Ybl7Gl5UTnTTzZisR9aCRWwMxwU9S5GKNocTRtozy9Ay4mYOE++dwrg7U
/UuPGBhObR3gks6uHtUdQe5jB/+xFnwtOCeApf/5gNnVUQY1AoYwS88ln2EQs2okDomHzL2/zoVs
Cjb4QswsmCEyA3I/ZykGuqjBY9PZhZmLjp6Zue5yol+dxHKrZv6K1AXfdCV1ZgxVvSoV2cDitONX
+Qf08V4T2/J7byETvCktaWs5w++n+0IXfAVkYg6nAFQ+5qPOZPJEJOAwqNMzF+NF2RfkN5xG5gXN
NNCujTiv6cTekjO2BihdSD1Pz3FgagBoQ07VmF1LVHAICkVNck6aIjzSus8FuGIiNxbJOQFgLKUY
9Zcp9/ZK+HiozT5hpbLPGauZBdby9DUktP2KOaNqv/DeqwakotuGAyWHoZch2kcK0GKXgpyXNk9V
bTwQZQSPSFRWuYpiRGf84STEym4fMxBGhinYdoSkD39LfUQiu+lpGR/aKukzi2UqPIKs1Fln39/+
xasMqNTEgj3N2JsD3UTWKkqRF8kZmYSaa229MgUCeoTgSTOsbq+gYK1bmN2ZhJ2F/l50tt7/gJtZ
LXi9SZcfMHtCAC+U0QS0J+eB+o3CA0LaRKqZxtuKmJJkxYWp/dFFt3cxbyBHacQNK1PZcQ2oe+rv
knsPX7HLSf0MPtRUiUwjfSnUA6ot/8VnAuqsoOiIQB/8T9fWtUPj65DTMTmP/N/ok/fpngtlMxJL
N2rstnPV0mx1E48kqyCNVSrvXPCQAondWkaZWD2C83gTBA7KlLFolfGm7TclxuJgPo2GCW+nla9d
uskyyufA+AKtiZfZ9dc2SJBzYy8kZzb4hbprCgxVw9z2DpUBAHalv00XOTVy+y0VzDZ+HzCjNdhG
Yo+PM1UUMIuNLr0ag6V26GZ7G+jzAHhDapcFZ3ZrRfclC4A3FB7yeM9PT7frb+XCMuoGaiRnVPVb
mzRqbhfpEJgGttxBOVU1kyRlfllya2RCC0+aCSkInMrUkAO6m2vJScmCIlZl7JLKE7/qJZCjScP4
oKRFvuKcl2IAFB411IvBWg/XeS0q1wqilGMEgy4JMqiemsGhBntFmWfLx8VauWTRfyCoFYHoQwoI
5DTX4jjEl1EDHpczn6LNSTBc2ph1ZQX1SR3Ai+hEb/FoD+Ga27qB3eEuX4qdecdAD6OA/i/Svqu3
daBJ9hcRYA6vMwzKsmTT6YVwZM6Zv36LXuweieIV7/0uDgwD58HNST093dVVeR3buUzk/EGR9jW7
VU0cUCbcZp3VLxGI36K4Rovj3QHgmAwQ+GQJOykvOc8bYrtvkIMAsog45ScPsHpJav4FxRD1wUM0
FBhMrzclVUwWNylA/Vqw5odfrt844sJbaya4xhehWi4rgM6gQn099WzOMX7NMIiNPK3ZtD2gClwl
PfJMKe1BveptuTR3KcvEPq2B2F14Xs6lB6AIC5YbGekqJCYmhYlQcbxQ4iGJyZQ5kYNXpUd1T1wx
ykYQrKSrrMg9FWpp+NWSIx8HNo3NYBSkUaMCE5TOrwcucjFQRA0stxLp8lPJJro2ACQQGGET04JN
aSm/NNUOvfzEjU1Jhrzk+BbMDLTZDxwKeZ4Zacc8OXT+sxrprEOV/2cCCahjYLuM2Rq8vpBguP5G
pq+kgIu5xK6ciDLC2i0bcGLstSV8zUx9CIbw4tbG9KQMkMi1oTyvZTULhcSOdsUjs4ZMLB0pO0G+
ev4qCF/S+w5/Lid4ZW+y69ohaSooFCY2GDs9U/wdmzbOP8PhIdzJ5CUjArXL4P/i9p458Vd2JxcN
dBRKdQj4xG6+8A4IxW3ifSSKJaUZKDN8SyxU4kh7cHSx3WPJbB18TqZHodGhdajeppmRLmmtzZy/
qy8aPfHFE4EZRNnBszOxUSQfuwSg+M7G2PUd4byfslskC5m1B6gaK0Fza1TdurbX95GvlBns9R3a
J1cjI+gafJuPHdYcyHrKEppBfTwgRpNTumqJ/h1vnZI8398Bt7yf49a++I7J8YsbtBx7GnbAFjQk
YNcXUBAmJQQp0ftYv1mlvksAaYW8if3Yfp5OS+nXuVTwlf3JNV4mjZBz+TjvBHBWx6PFDq+WNADj
cupg+GDfNX395H7eH/dcpePS7pR5yO9rsEz4GHdNe4mgyR6PbBo5hjdYkAa9b2xcy4mLu7I1vVbF
1o9UD2NUlW3DhSSoHpz+uXN/FoExcymiK1OTqzRWQzHtBQxLOEIyUEMmBp3BzbZs8bQlhXgI3ltA
FPfOUkZ73nP920fTworkuggqPJzonlul0LNOKbtnn9lhE/4AmTOEOgPaldTIH3l5IV8zEyNdDXni
w7B92jYaMLuscJI5QOkCs+sovxgcz/qsMZUNkkoAJ6ZsGkUrM6LsAtMpMdsR8yiZMYdmBx4SBAzE
+pSxthOaxQf/wko1ZVVTCw7IT8YoEmrFEq5u3DK3W+rfx0zcVVJzkddxWOcg2zee0eFdw9CQMdEG
HwG3s411ZikvNr+L/5mceKzx0QtyGcyzIO24wKz6kIivwBVzi1QiM6E9VvSfpYlP4vmhCLQEe8lM
dLQ1gvP0SAdndf9QztXnQFOJisjIKQ8o2WQKWzbKuDATE/vZTElw9PRy73ekigndjG5n5HNtV4+0
BQZq4dqdAeHA6V6YnkylxiiuGymj09XN+gdVN3SNJuZA1GadrJKB0t9on362GTiPw5Lq9wc+f+lf
WJ9Mr1y3bZhUGHjxVRoZtFUlXKpPVHhm9Y1WG4V5askJiXZ9ieZ13kmgRg8cKLI3aLe/vvR8gfGg
8ojnTARyZ+SqhVSXwa8eQDvAP6vqcwlexSpCY9QaXqqIwKAaLBycGUSFiicj+AuAgkWBfQqHU8So
7RO2iO2uIYFqAWxTlXvXAHYLx5f2P3Fo9oHOhtYgrjUr3BfHIgfPr2jK6jrZcT9DbCCRVm0Df5Us
NaLNeTKwDyCvBEeKosJkW7SB2/BtyMa2xlXoEk2Rv8j7BKaDDEwf1RJAceYdK4LXF+dMBBMbO4W1
9Mgx5bImIfPb9ashjhICbNIJTerW/Q33p9AwdVaYdRxp2AKMdnLShB6ZqkauEltGj+Jnk5GUeYhd
oqH8+My9OTlhf8qso2VLsmwTrgvPBLB88Gn11XUWm+lKoONmHmI9Ejcuij/8Jnzhd6CR5R9Ap+fA
2f+6sYE7xmtP9z999j69/PTJkjitEFa1V+PqlnXwUNG8pXIKRMSeLdDdwwTrJCfpqj0uiUXf8n0g
LlPHzaBAtRm+YnKr+WGvOK4CH+jIVNlpHEGNR/cb/SGlIpXA8WlVBCmt/Nu3StsJSN8YPDDc9Csq
SbnzxXUtLSzj3KP56pMmQTtiWM9rOnxSZeq9ATTtj7mWH6wEDbVf2a+4QgdqbEKO1aopf76/DsI4
3JstdDEdky0ErQRAabkB991aPoUfr+Lv0T8rW3kd73xabEFgWBm/tNTpJgbDqrQ+cNQ9UoHi/01e
9xe8yNxzWYT/0kbtYPRB/GUnL14LLMigqj6PU1v0+jBfB0oNRr/KEeLXBtR3z5U/9r0Ifp8X1OH9
5LEeYva5r9T4NRW0yF24T+b8BsgjJFCiS4Dv/C3cxdf0ABFIeE+ldl15UJgv04SGYvxVVqz02BRs
R+4vxrjnJ2uBYj7qgNAqxs+UrVvrlKCWSiW1FUER16rP4X2A/IWuMJpEhVyNSVRES/mRW/J8wHVA
0j8qhgMXBS90fXfwPRdyWV2lNh/pskQKSCPIepGuhHOBLk2L68+inu8LeStwKyUjYYHYTF2Y6LnX
ChTtAHsHJBEUZ9NWYaH3el7K6tRmVjK35wvSgh9ml6NhvwfJMq11dl2KRqIafG0OGcm+lIWnxNzO
gxPlFWDeUc4C9P56GkTP5RVPylP78zMEA0P8nj5VNDf9z/trPIO+VGFHgygCMh/KzeWQJbwwsB5G
CtgbwUDL4Sn3clJhN+VIRYs5iWV0sEg0dJGMKVw6DIb0HGo1zSV/adpnbipQcyF9DuolReJuBi0r
DSosCdYepMvpxt48MvoGYHWCIOX7eaHTcc7ngygEIBlwG8kKbsfrKS4aD4whUp/iSYrABCHAtoiJ
nFDpkDsQoFESxNpkKSibeV2gpwp9OYhE0V85fV0gA8ZwNcumdstmEJzLe4XwNSeuMskBf3qa9ERp
BNcAYOip1VzHGppFJN4fGcrkYONwYbEReqgQvZ5cdg2XBw5OPr7BcdgXlJOY76QDeklPeAeFJK5I
PY0ggAJPf9v6GdFSUIUdnFDSPCt3mjDUAeBIgNXqIncA+1xdBztN8AHp5gKBe+klRnpROmiMU9Yr
25KIkFbAnaGk3M5tI1YjGt96z07GS89FUjalGSuMaAtNkqnG/e09d5cBQDHqO/EcoLVTjskIIiOF
o2WZnXo0kA0uw/QOeopehSyhTP7Jv+FzmA0PgoOHFrrzNUflz/Y1N2WgaAGQDkDBBXbP+181Fx+j
TQrfg5IGwkBxkgwZEekFdIFcWxMzSzEgdQ5qs4OsWJ1Hq427bvVWccBbbwzCQgL4L990vfYQeUDT
JIJzMNOj3HC96fPaFdWwS3xbf33vjWS9H/RqDT4ksJ1hIshx1KEfVdA9XQUVxBch9BG6VCe6cUir
73YjTVYDIpg35KqgLniC2M7jY0IfM8gMJBDr2mw29HHpPXF77+HAjLJRKMbg26f3Hhid41zQHOeJ
y9+S1kXP0Tr0HrxuIfC5ve+uzQjXU+M5qaSiNOY81axkuNGhBBIW7KU0HrZCvKRyN5OQu7Y28T5u
muPiCWHNbfWeZmsFLDnlb7bb7/dQ5KHrny8U1bpNR8lu+A0fpAWA7MzJuLY/ifI4JIRbdrSvy1bl
k735OeagkZ0UHx5eWGQCZQRUaHihNakX/Pytm782PQnyVD5UlXA0rTimmP1y4TGU5AUbt4HktY3J
PnfdzI3hVpwngOrzGt2fS8SEMzcnLKAdGNXpsVwgTRaQaTsHAp8p8xRDlOoHecxmc0C70PceYnWS
vlSMvM2VjNYQGY/FcPQnTOaMzWW3EYqaeQLfA+mqNVhBSc8clPyzkl9aaSHwnV2hsVMR19TYUTuJ
Phy+EAemb2BNAt1CacXKs9CnS27wNrmlsWOD/Nihgt9TUrh+aIFBSxgGzPuhEVvqTiUbaHUBULBg
ac6BYF5ESRm5BvDQuj7Zct6qStk5zFOHylIHertSIGW5z9E3f9+zz7mQS0OTeRNKyL36GQyB9Bxv
N4E0IkuEDkx77FcULSZjl8xNPFZZ1mLpFBozyt2E5xaKXgxOMN7XXxwFUyPdyNuFh/LcsUJICkAM
4iWAEyczWQi5EA0iBhhpYBhg0M6Od/v9OZzZewgAubFeAQ0ElOOuFyuLyqrm/di1I7l4Kfxil6NZ
gXh+bNy3M3Oi0A4FrDKGgyfHX5H84jWlKkEbNAP6g5My3fAud3Sk8FVL/E8BrKt53Jjg8104VjNZ
qbEF65/NyYJ1Yud5gopW0b0J0slAdwl+QXH6Z02sNcFlCw045xDhTfu4EO3+tcZMLv4r0xN3xRWo
qFYtTL++svRZNp5b2oMkTyK6aa41A5/w+TT6f+QbCpckW1GXSa3TykKWsFxtM13/XcjMzuzeqy8a
N8LFAiiMoAVSlbu272sreXCMRmJ3ecfpcVHRslzqUZ81ByczvqqAtJyCHgIuAx9O7Lp2iCQ+b/i1
RGV1FVZbAOkW3MDc5QqiEQ64FaCXUPSeDI2HvHTViWjGrTe5SksXEyqQRCXdOjhWD4kuObR0SBXh
gnVRiIPQngM+UvGjzQuSvqH8d3+rzwA+gBa8+J7J7QEUPpfnDO/aem1wr/tApIEp7LtfUB+41FmI
McfodbrTLo2NC3Gxrp1bSGFTauhEHqz83OxYbvshIZEk7ftsIYqZwadhYDx6mCS0YI/Cnte2mK5i
4zyMvLGsuR8Ixxn99/f2OUJu6rtdCUvQ1rmo7creJKceOJ7UsD7stcG6qbacYodbrzHRmw7VLd9Z
IT/gDwCwR3rkCbogbhv/yLGvsbbmq21rsACwMRslMRSJ0btkFzrKQtzz94C8mf2LGZm8LXovGhyQ
jXs2yAhzopkoeoBfhiC8/HY39MC984Fekcr4eToezfOOsaIDfTzpr/vt6lH89I8QQaUrx/hW9FGK
cpW/3N+K80fj3/dNufETQckGyG57Ng8SaSD/X0p0fEJ7G5hHZRNI63QDPSlkIta8Hp16eZ8/oQmj
+6jOTEJ79Ep7D/c/aCbhdLWFpMl9g9yI77clllRS95XzxjEQvNRWgpPpbaXZUmqmJWkF5J7YQi+A
O8x0QVe0n0Ldq41LImexZXfmjgUiBAl7vNHRQTnlKGd7ucsTNvYgF6puwAVhDS/8g0/Z1xasT44D
bWB24cTOXYWXFifXUp/wWlx5qWcrxQrN4n1pRnrSvyM1D+q6/2S6UYgQRppzBenM6xNbI8PbSD2m
OxdNIaZ8rIuPxcED2FEz2kNEEl3xjmhtUAJrMMA6GA1Ue1r4hjEMuzkj0GoF3n6E+vwl5S88VN3L
RaylNZa8sgYZnAassAncj9alOY/8bhKsUWC3eEchEVtSaakkOZPc+wNvQ3MM8Q2uoonXkhq5SaIE
9ntLIvlvCiQWSQHEozQ0F+79WQ+JyUauBy1oo8LZ9Xw3g+diO/WeHTOx6ZbP4WDEjgfUy4n3t4Es
4ranvgAGqrc8Iy6jswooUp4XJnwuprv8iElcPGQa63Xx4Nm18gjeDk1dccFO7Yia6v0p9E59X+pc
6usiqnJrHk98GV2p979hphgLOuKRm0bGdTHqIV1PRJgNXDRU+AaUQs040rmKvAk0OSQH27ZjMwSn
rjdyui9qJc4Ofswkox0PYPJp03JXSiq4GGR4PArFJfQhMNRZWY1hfEj0O/1cUtedvaMQ5PyvvcmK
+6D1zzsJ9uqN3u2Kp+QhNKqdskr3su59FCvhMGwY6wD2g4xGIDyvP12wkS8t+dwZQwcRBAvwXkWj
1+ScF25R83FU+jbTPEas7p+UwuBSwrsbRTvE4c79ZjbCElx8Nsq9tDq5/XxPCrqigVVPoObr+977
GuUx0f0x3oOveJkn654q4MKVfeMBKFTSQ9mAHuyDiub+gtiP/ct2SYJrzrsCay1JIoLOUTb3euNp
WVhpMYCXtp9ZXvVU1NuEf1OErdelSzCvmZz2SHOHTD5UJ0GCNW3+DSG7NEQCi/Rea/iQtO/3PgHR
Bz1AoUWi3H9yd8KxgPN4hHWCvWEytCLOCyFkfDutXUMSv1yFCLyRAc+uaWYtPwDV6ZcGk/5W+U++
iwPdg5iFLFI0mEfa0uN7NDbx6phdCbledGHjpT+ZZ5TB8tx30YKqVZYcrTj21IKeV1q4wEbffGNF
QCYGBjgJ7HfXQ+4gHyBEvRDYTbVhBFqB1tXovQd1+L7vr8a/M7EDuAr6JAGZhlbutJjOi4D/VhIT
2WGd6R3Y/pDwEeu1vy+Elc+j+UEM9PsWZ+YPFNYQvwChNaCC7NRvcBD8CDsg7Xl6rDa9uaQqM7c5
rwxMPHBRBr2T1DCQHoZtovM/oMYpCOI9ouna0zKF5vyARl4yqGkg2T5ZqjxBCFCJsCeilaF8QUNt
Mmyg3nJ/2mbKKUhMg8UBvh0kROjvut4RXBwXfJkHsf1cGgCIVbpCAhAaN7uccDu8qQdyboAqf0ig
M5AkRvUMpffN4+r+V4xGptvl8iMmL04PACe3qfERIHsxxKGD3tznfQszsznSCWFjIDYde3Kuh9ny
tcK1Jdp2uQ4X97D2fRDm5id3YRfODGSkr0OsAnIMaCSMn3ERmxWJE2V9ioEUTfyssJVqckWx1G8x
F4FdWZkMptE40ROrEaGkHZtmI+wcH3Kt8WvE7fv0VRgsQIFJuRSL3Rb/0M50MbbJnVgXYuENmYe+
CxoqEBn/LYdTAMYX94kr8R5aL7ayzzgRRLiQR0baA3mIaehRpL4G9Ud0YgJ0X0NkIwjPffdWQNCW
r0nmnZbe4zd7BA4RhtDBMtIwgg//evEahY/yVE4T2+8DKApFYPpwLfTY+DQK+YWNcuOIJ7YmSyiC
qbaD9HFic6WiB40GLikzLhvLdzq9Zr/ub/6bXQljCKLHtKSGpg1t4krSROlLxQc+qIGzcpvPpii/
71u4LQqOJkbgA1rwkeufliozLgoajmuAUwSwwkNNqHl95RwaSKb7wG+3zNJmvAlLgXDA8QLEArzK
gKdP1krI8sAPIzFD+RsOa93oDPDgQIPLRLEG2uoIhu+P8PbpP7E4WTHU4eUuZITMRrPP9tMlvtVQ
n/4EZkOG3qCnmnyvaPilL4LPZ1ZvTPrhUgMrysiLeb0tU9/xw8D1cxuvG/1d2zoM+L6Jy+sflaUF
+vdSveHm2GGgAFOoSCwDDIfHxrU9109l1ena3BatFMVuEDdLHkVTd/bTLWSUb2LLiaXJyz2INaQZ
FViq/e9I1h9rljz2S9weS8MZp/fCJUsBwyfNaCQmYk8TcSVrxFYd/XR/fyyZmV5hMhPyhcOBAMmA
VqobIBGtGSE409+kJ9837xu7DUbGmUO/HYoMKhzW361+MSjEiVKI45Fj+8vv6rsZv2vloV5/NNYj
dL0a4z8wN1LNs5AIEUFOOxmcDGnGKgPu0gbuVSFb/yNPzVLUX0DS9ejqMujfF+LU27wWBghL8Cc8
Akk4lutVYx0xK323LWxU13oC1rksMlkQeB4VZK3QKCs+Qdct1RUHDNOPFXOOfoaliPI27zz5hsnO
afx4wBOwKmwwLNTuHhqwWUwqj9IMQIFO0u9P8pxHuxzxZI4zRWmcXOsKuzDdVbSNltZwzo1c/v2J
x2RLTxVSuSzs3F/jXBN9b6o5Ycu3LtRXwoPyVCxt0jHkvorqJvM38ZhSGYZ86taFnWh7SbaaV4bH
7gniU+5stBKwWbKUClzcNpMYJVAyKawEbBsh3XOMPsSAn76gdTI2g6+MJ2JzTOOaxJDLTAAMJBwT
UuENUBlp8cjcREsYPMDE6MFA0gaR9eTOrdoQCEQmLm3OPcedHoHfQAEZvUOrdhW0p8FYqrHfIuZx
C7IjcQRA2Tj7f7m0C5+AGL4H7YhT2l3xChJ13o5eJKQk4xGmHhxUouyTbduSYaOaAhJF93fvTDyD
5lj4I/BkiegOnZwVlm2EINK00s7q1wBcILrcPMYZUcUFOzNXhsyCEBRKdIhobth+APaLVS6NKzsI
zoOwAmtwscdGAhdnt1Cd+SObmmzfP959AAxRnVGn9y5yInnNIHduswbYzsxP4IwU09349tM+gGIO
+djwyL5Q8M2SxHKPCaXG+bH42b7mRA9JuzDwufgDn4NcFAs8JTz+5PwOea9JTitXoHSgXmwyZpwb
yc7fKt0vVnYVkdoatG1YraVhxUMIEPl2RhcP6m/0WoQLzuQ2HYm9dvkxk6PtDn7QtIVa4VIFS8T2
szUawFzJYIKii6DiQaC9CapsQyHo6dK3S6mbGV8GrUXsAQSa6HVlJyEKV2Zyw2R9bRcyA/UATQC/
UCYujnK8ZKY7AEhHvIpHpCECvOtLqGhjwamZ0cxQEG7F8ODvXPuW1pAyNgIwNK+gG6IoxB0MsbVy
gKlB34CWkeZDbV880C2J2xpE2N7b/bN2y+4Bmgb0d/Gj1uf4e3JV4DEf1ErMdyBAJPLZYYzeagpD
+Ap1ZRWhj821QN/QZ7TNdwOvt6nBCccIxIjsSkn0NtwCDF5bPadn5bcDFiYDTNhBajjDd8gPCxf5
H1H59Rxef+tkDuMoTEPOZTu7RPMuzmmlv6NqMCIHBvRv+sZTss0OEn2MKCKJ7/sTdcu/MZmoyTZF
ltFX03zo8GR9j+i+N5CzBGO0/jkmT5/2Gnl/8cnbh2Rx1KaHl48F+7dIbNhHuziyeiik4/k1SUox
mtglai51CNPaiIRQVIsBPwwL9M66pqtL0O908G/B7Dil0ym/tDo5HbGgVaooaZ1ddYdeQnwWgZlJ
W8Vo6rw/v8LtObwe3yRK46VBFP0S4zNjYh71956C18wY0CpWAX5h0B2y1J88MtixpdGCgOUcPcNb
Cm9NlvLUt70ok7kev/Xi+gO1TyfnnNOB6T3ZCS8i+NaH1TmCKQ/+KKcVNpz7jW54/YSygW4ssqLe
3vjXkzE5ldAIFaBYhA9w828OXMSQyRN3YS2Ct/gtDLIR+Bm5S7f+7PlCzz8cIbDnYEQdv+pi2Izv
pjzLMRg24b5M7/Hhfc18VevAlEn28SEoQMM6R+cgkMgCvy4DfNr9PXCLChrnHXxOSEeOkgXTPS65
vsYPqtvbMN9HZA9B2Kdw45Lzj/htndfRo4VeQYnyn+Lhe/VLC7pUlL/t3Bq/ANAkMFKMJDZTngwG
dKGiE8e9/bx9Pe797adg5ocjSlU+OWdby7IOxmNPNpuPcn2wNxHkjwD6PS3po47Le3PqLr5isvxc
VPGpw0eYB542xQsIX0ha+wsnbu7AYTnB8jCqAAMXfr3agB5kCiiWetsfDKdUjIjTjPvreRtgjbX0
fxYmR7oonVT2ihzcYzH4cSArJgg4uKHlcoouQbtA7pcE56Tb2PHa5OTkcn3QaWCH7EEI9rzfo1iQ
km1/en3dv3v0+JTvn3DF6+CJPndkPZC1s3bJk7Bdx9QixDDslCO2t8FtR7SH1WNANkZyQHOs/ZvQ
b/3+5Mx5VkFAjwdaMtEeOs0QisxYoI1x2FpQWrfSKRjeM9HwY3VhmWftgL8QbwfAZaFvfr3MgTMM
QTyeqQy58DH1qSK4YmUAKKrf+yOa27VjYR0tNAB6gSvs2lLmCFnTa2GPfmmtJZKEhkGZb0mDDOj/
l6EpqXzZYu6i8ZBq8ZvDbysW1DGv903Mztq/sUwJe5HjKbNaDHpbCaED6e5iPAy48MXNlmp1C5M2
BRg3teRquE17uxY7PLASnMMkHdBy5K3vj2juuF+szg0FL7QLmV6BIafFm0pDnT9dYrCfGws06RDi
wnWOHUXXG6BWeTFlo6K3G/CUchHAo+4B8iP3x/EHhp46x0srk0CoVbqWzxNYQaoI0vB4nLzuj6xx
NB+yVUPO3fZ8buhbY7x9iDz5YImO/oz7nzAbC15+wsR1AjvROGKBDZjpr+CNApkw6GRM83jGVWWB
TEY4JWT3YaT64wo4ioguuI65pUT6XUMbD68C3zA50j2PzsG//V93AImnCVHDBYqJ+ZX8Z2H07BeR
AESbZDfoMMAyBGbB02X3OeOWEHr/h5X8Z2XqMKSYV8oIVvxgFZPnfTqiE47rMygyffvcPnyJBIRx
BGIs+gHR3jiX6MFY8I8LQ/3jTbkYqtIGGsuq+Ihq9I/aj2RHrnl/v8yZQBEPb7//ZlOenAuu6fJa
cXucC3Rvl4lkOrm6zrUlvPjMSxrFQmB6QO6NtAYaha5XLQoDUaj5ZgDepQK3TAqULZrP9XW4J8aO
h9J0sVE+Mrpaai6byW5eGZ5W10Y6HVmqYFgghWfJH364Ld/Zh7wBv42VQxD8If28P6VzoQWCRHbs
1sSl9hdJXqwayxVBJaTlYMcAMfWJIQIUENRnvJPfw2AhezNO29ThwA56+dGCyuKRfD2tSZ8nedny
g62C/6+OHmsu0zOBsK9McNKEbBPnSz07s4+9S5OTlQyqJE3jUhjw2Nv2oHAFXAiq5++C/mS6Nolr
UEwSYQkz9LfVbwaK2pCMDAV6Gqa5gJZPQghXq4M9hKYWmXnHEnBu6rHw4oPPkN3VNeScllBaM/UH
DiHDP6vjVXyxlG4NOXktdwa7ATORTJLGAIhYEWlT/3JUix/8Bw4UAPGrw6/u76HZdb0wPHGjRdTk
LJ/BMK89+BuOJ1H4xqZvnmAVGxBO3jc2F5hejnKyiVLFAe1hMhpzTy3jEuknS62oOy1hS4QxqL5d
xFEZdpSQkabVjhCNtW4sSIO935d0ayKLtGqecpsxLHQxUt9kdZujX71pfJxiuIh6lVm/gVFvTwuX
1OyAwbYx6u/hoE57a7ncEfxW0wYbmXpBNauV4NGELlZWZhfxwsx0Xsu0FrUeZhLwAh37nLRwBAnR
qKo9V/zSEZl9IoMnkh2l7pGLUcar+WKzljXnA1nmsTZH1mvGOLvG0/HzHcKl78fP9fq8BrmK6TKL
uOTbG18BmA0lM+ToUEZVJy+pvK6TugbtrM0OvM1IGZWEJS93K8yHDYh0O4rvqAeOKkTXQ0uh0pQX
ddDaiGhwE8tU++S2uIlJclz/JKuvFwiEAz83Kic+rmyHeKuPDWjaToruvtw/KzP5l+tPmcwyEAaZ
Erlhaz8LRDiC/INwJh5wgBDFFpDSa3ZtvbyhR+5QHh9P+RJO9RbHNJmJ8T6/WGSVUeKkD2FetV/7
X/T+0yNHQIIOukxylndfL+JRJm+HA7iziff+i2r9/fHPr/a/lZh4xCEUSzmssBJZ/xJXx1xZqJXP
7OLr+Z14vgr8YYorYoCZXuiN+WqKdBi7ryqXPBhQB1vvNnS1+lYNbcHlzjj7a8uT46rWbKsUadQi
sCxBPcXiRaprrh5DHjYCkYsCiv/I8rhjIT1EyTbOFruNb93j9QdMbtahUtmhDTG3AnkND+8oxnj6
k7Bar4moWwZrbrLNIzziUpQ5E5td2b0JM72hC7nR7rZBaAaer8h8+jkHL4ZDNtQzVszDCs2y9/fR
THL/2ujkqRQzShDzKYy2VKqJ3unv+8/m8Sk8PaWb9dqSjJcIyeuEsOYbgkNSc2MJHsyLS5HpzKV0
/SGTB1MvtUnq//mW3BiPc2u8v1dPGoHOL15OMn0K9LOVbEm8271ByfMAH06APsDbyfpe2IJLp/tv
i16cbl6r8zRNsPmZ1fMr+C5yxFYyNdeOXm09/fyjGDtDQZc/dM/szUnTTwune/EDxuN/8QF11/Rx
7GFV+H2lg4kM0R3uD0yCT9YdsbLVA+QBXgxjgxmI9ifPWnhB397M14sxcW99r0pxw8C+h/ZCp92q
mc2B2sRJaJAvvCNvOeeuXelf7/jFWANVqzttdKW5EaOktxeN49rg1w8GtzlQHheJvrTpF6d34tzA
V5/VUEtpbaASJJPT196jS5oxLsC78gy4024X63DcG3T0v3xDu1M+L/X1z6SRr6d44uaU0GF8nx9P
O0gNtiNQAWgFdlPssNDhFr52O6ppPLy81LoKCglD6MmoZwtd9GNGAFHH0q9WC8v+x6B1HRlef9TE
9YVJnLtFM37UvjWOyDXibkf682x9ETg+/wE+38VuXyID/Xs23LH7t0cu9sCgeUwcjnbBn7iPiV7t
9qaCXltHP5+7844wJ2wFoOzwLl04ags7/c8pX1h2wKzjhCwsC2BqR77K7LN061cQ9AkHM214476/
nYFNXM3wFO5WFGXqxRnsFfpr/rEXdogHidWaKNE9YIiPrqkvLOrMm+3a5DRqAwUpE0YwmenO3rEk
0984K/HobPslv3mbxbi2NHFbUfw/N9jYq7XfNzsQGR+PiR5Tlzg76wEpt0QmB8F4xDbaLmkBLS3l
xGlVWlem2nii5NiqSstBx31c0GhYM+HSbTVThroe6ST+ClUnywoNtnpLD3zyiisqJybKTxjo+vyg
0C/18S2FH9Pt3xPoDbYL21YY3cPNiQEjtgDZIVkC5dj1DaH2URkECaIkcb99rZHazKl5Dvdn9clv
qeUho3Nae2a1Fc6oWkD4EpTBNDmNl9VKHUbM3iKQcwYygjm5+KTJ6ueurxZVgE/qTyJ0wOgerpys
lQH4Ucf8Igek6B4p3gILUzG77BdmJ8uO1sA4jwUsBeipdJlm6lvsZ9TJLUi53T+8fyiqe5M+WfUU
sn1Ro+HekEh/aiDrgjIJgn+efiboAsXS44fbPhXYBWuc6sOB11H8hXYO6kS8WTzvXgTAeFmQBTXk
p6jImV+/1OZbcJA2BkiC9BPaBPg9s5P7pUka5/7el09uPD7y+E4U4xbCsfyhDlmb4YSl+vz8mwxb
cQS0Q4VmWhHJnST3NXUMm5CRUsaIBdkoB6dfMYYDEGno6jDQw7JKUDzbup+rfLF97HYvQMiP1WQF
AoLos5rWl4acLxuIOqJUwkZ6UFXr2mEKyjrxARpMJGGVSL+/JbgxPr6e2CuL00JTnjRcG3hJb+sM
T8KfIKABNMxPjI7NuGDq1rtem5qE6j14qkIIgvYI1VlLOm63Kt3uwYWFmMXT84VTNW7lm3GhLgsP
M+a/pgg7rkmroukwLtCP+zlBv6u+cJpm0JMYD5zXCBPVQGM4yXn7Jbr9+gGFWNBrjE337+/uCrQE
A3npj2pNDvQ0LKlBzfgoIOdHrTZwu0Jmd1p/0lCz64LKHTCHtdECMPZ5PA8rWS9N4HzTNaF2YLTk
N6BL8d7MLQw0vYjGCNAEoW1h2sfshHhRMLXU20G96VsjU2RQEx3KCpAu8L4q1RcIG/6LtO/abRzb
tv0iAszhdTEpy7JMWfYLYbts5pwW+fVnsC7uLonmFXH36Wo0Gm20J1eeYcwxSJovJRV/vxP3Zidu
ZsvzPh8UMIvMqYnfzsDJ3IVQH1o/3p2/uRSke0MT1zEsSqX10a3uXJBkS40j8iHR9gU8eej507aV
/lnZx8CsdA7Zxhi80sf1zuS3m8BwQDdsO5klr1p7s2ntQ2Gdax1/bzLrzBKW9Oi9XQKyzG1vUBwh
XTZ2GYN85P75lGvoD+WSP0C9+Jxui8LRAivq/IUtPhNoYFJuzIzX8o13yYlVoZUdthu/aU4FRI7s
r5jYpnkYC1U/59jUV7W1Oq8+IiO2Hy/I3FWIfCCuYhFSYNjv96b5Ik/yREgHx3M9vdaOrgA8Wrhl
hATtkOqCsZnAAaoNPNTAIQIGkkRpEr1rbogqZIa6QLpjtjlI8rAFGAQPz4r+iRrdq4pVdAmzR/ak
tJewUOPWmt5Vt8Yni8m7VVk2MRK8XrySL7kMZ0dBlpf/qXBtlQUckHqReGLu3r+1OVlZiDNrrZdg
wNyOooU3XymKHjDgPy4F0qMa+loop8cLOneDoAEJWjQjqRlCkYmjw3Vp3Aox1zrKK658UBpnViEa
orZvHTdZ401/bG9mVu/MTZydpkyYwqNs64ib0EBPHDg3uURnqifPt916gVVjZrfeGRt/fnNQxHiQ
6rjC2ERdYaw+NYryWhxrb6FONzuH8AxGJC9KtmhMvrejtbUcqlndOZSFSqcsRXu1gzSD7/aS2RQl
s+7ChCMiGKyTxtdsSeyZpWd83BmT3YqDAsUE8KuNiNrJMw6EqgwlJq11AgoxO1vKRyZLZpO88s/Z
Z/EpdCT5fLyS8ozncGdyMuokkLm8dWFSZO28fGs+Ge5TDPQ82LIp4QojiEjArX36xmKZqSHl+yI9
5eCxTW2q7WP3kvTHGnBKCZy335FWg+91o1Kd9vvMfRbxf0O7EfpmLBZPOvXvoC6QqeUPRgKhokIP
VDtO7SYn3XnYCKhK1n9CsOZuUlYv6lc//pKlr7R7lhtd6NZSBbV6F9I2JlXWwaYIW3Cc1DqIXeV+
93hafrMSSqAa4HFZoakJvX3S5N5oaYMaSYmSiZhvh3PF6YzViMeoH1uqMn/TUBA5m4IKbvanFC3Y
rxDifPwFM4/z3QdMLhEkHvpYSAOkPTpD7Eny0/s/KFEnrd3ICzt/pr8AgxXRiY/mEDhdf/fIzQkT
2LzmazxGDl9YEsl3rZHvBMMKj61VWqkdr7eqr/vWsE0c1xogY7sXdNdKEMKelXeqlxB0tg/Mwrsx
5wPefdXkkolzyrRcj68CveVVcskesNkRPsuYVwZEfVWwbXxbz52Fu3TmugGnDvT8QFcOHee/WZqb
yUjkXAadcEyddJCxRVk9beAcIaVcoG0vvD5e5ZkDL0BcHpBZFb3vkDG4v3NQgFXjrCuoo9RMcGkR
nRJRpu7Cbp4pH6gCB0VqcNYC/A1wx70ZSct83lUB01fibNTKtGLX0KhvgKopb0mpOAPKq6jSQ0Ws
S4wAauB9p8edoov9WS43VQXuupJZ5b7JCdbjGZg7aeir0wBGwllDh8vkAgpVj+ujQaFOiC4oapXJ
TpRycir8bx5cGChWglEYsXRluIxeFLbHLhy0mdAUcog3HzA96kkY4EIGdDy5gOHLeu/Mq+F9RuT0
s0JlZQVeVyjJ8W8tS5J+i/+ylIObOelgARgB08Bigclp8r7xRQt99hLhVAnsOrJFbmfso5V1HAh7
lI/dLniq1uFm9XjaZ0BoGPWN1cmWqLsBfE48gEvb2oqBmCDRoSCCdbRenhP7uya7ztp9KTpgrd16
Q/eOvvABc9Hx3QdMggLMBdxTcYyO8Q5wFih9WoN+8B4gWueFd3VuhlH4hlY6YG8Q65s8q33GMrLX
s/BA0X8moVBBL+nwMiSrXlsr6tJhm3lRIckOxRZED+iPmobHMlyFtKLc4PiJLlybjwgwCiTfnohs
fL2+HloT7bGgTvw+lxFGujStS9bHn99cX4rPFGqnwHpd7MHBiXtTQOMP0SBh1QsgmzcbELtEK8XX
+Re/OPjm4301U6IFMxNg25CsUUaBxsm7FUeRHOV1D2iVYhV7nyOq9wMgwNZHJBu7O086Du3Kq0nP
LlieWeQ7w9OBl50CviaKeCpc8dzGkwmv7hSxJRmv+9lC9DYTI6KTBlojAKVK0IGcvE1akTeMWiKs
qIVd+ylqPyV90Zakxmfg6IiMxrSAqkARF+J392tZIELkag2vg0Auvd6Z0jX8I//QHWeB7V6XrIK8
D1ZrsPqwU+3ug7P2LzagDYOef+CVLnatuXtDm8PGtHc786Nfc6YI2ab166Dv3jabn9PCTTa3AqIC
Mn7IPYM5aKpppqQt24UZ3ztxfgJdpVYYWoROmxqCM3CaH++zmbIQpERujE32WYmmVlYJYGy7P8of
sQG6dYcoz/Xqy7ZNdEWDQJIB5zr/2i1e2DPRz53pyU5rNaEBBJPrHd4u4BYF5NPa/rnsRxXA+KLZ
mw9mLS3cYHO35Z3NyYbrqjx1awk2E1JcFHIN13vukF/ChetjLlgXgcCG7DsokwBUmtiJxbpihhbT
miEBlhqZLiPmAKU0u0YAW8H/cq3aVK+JURyZtfL0R3oB7cXLkpzPTCkMq3vzGZM3sXVDt/c7fAYI
4znw+B5qTC6/Ga6meGSc9hO9lhTNe+B8XZ859BNKC9tr3D2TQAwQdPyR0WIBuoHJEotulWEWcPL6
7LsKD5X6/Hj7/gXT/jaA4IJHd/ZvBOoQDiim0oo6gHO8t2vBGHbiRd0Auy8DThAbKBfYpRmti9JQ
bOeM0ohm/IwiASBXY55aNDDWUA/qkTpZOsXzQ//3ZZN3GSFwwSa0pk6gsNU28iT1IKnx+fH4x/l7
MPy/2O6bV6rutFrg8hJGXP6N573mUqTwLtG1lO4fW5odDtrdAHUfJaGnuVWvR+NCU2Ci/dA/Fyp6
7YWlB3/JxHgv3gxGkCqpDd2GOpem1xMIQGBJj7n1FxO0S9ZoP5QF/W1zRo368dhmT6t0M7jpWvGU
Gbi/lq/8Zm8J6DPL7OfAhuNuFIb5xmN/rH60dYyqylJmbXYJ/9mepsvlVFDbommp08rSqoN2pfbJ
yoP5eIRz7+zNAJWJ58bWDAU/ETajl33XrqHQVy6wQj8x/gszaDlBEh475ZeSHK1A4NMKlDp57ulq
/ekJVpufK4Tej+3MBTvwF/4ZmmyVZIjAo8L31FG5ykzSwQyoGBBOyHqSonHbB3A4CpBMC/kfIVT0
HMx7bYvylCuJVqHQtceLF40mCzt4tPrrNN581WQbCRLA8BqLpRxQxHzhKzWy/LgEULIG/sT3i+jU
t+JnyajCApRwJtbGdKDqgR5C9G1K48m6OTkJpEFciUFXdJXXp44PzKI49cNFSvktNLwXfLYZWDyq
O2g14BEBoz10moimKYOov0Be1q0AlgkMuSSpBsQ4qSCiN/wRa7T2beLXGkwuoOugP3KiDwKYDxfy
mbNv+UiMMdbP8MZOT44ktRqEa4ACLn4S7+pyohELZtbuQ+FDEa2QQkQHqjqDdl3YfKO7OF3mkcRs
LKqpIup397Pt+3zLuq3HAuzB6hnSxHvmkJPkyX31F3Ioc7lU0FgibwYVWxQJpxQRaU9bL+WTwTG4
Vw6kJp92g2J3SqrXZuEOnHHG8IJCiAdFQgl+8sRhESJ5KN0UtYxwXTc6NSog4GhP4uelyAbE0b/n
D+hpdLxKYGEQkWi/n78mqsQ6yuH0a1As2Wt0cGWzqpEMtkBvzKkkLmre14vBFakV8wrzWVDRvfYZ
bRmbVVMqE28MDEnk40jomeBLoJFtZSb7poJfRy9NCmFD9EiookdYD+B3PROhMf+syF4F0FFZIA8R
xFke79RaCWRTzkUtM7ME2ds/URy5rAU1OUZFglXNAl0VJbY3SrFl0yP1E2mUHEPHsjm2lKZW2gDJ
SnihBumCBlEIgXhR3wcG7bxQXndDp52EpI2FY6ZkNN6KfcZ7+9IPSsaQfcYVSMLxOWsPGeooWxAr
8OExSWupvCqZ0mZPbRiU2prWQEvaZRULOZ52OQBGdOhi0dJoLHCQJe/7csMnsjvWEHhX3vMcW6A5
pXMFzkrjynvBHejTc9IHcbX3JclX9HJkhCalVIBwNiuDEFGeJoL0XJPFoH6idQjQfk2ZTDj0sVu3
ujjkPVoz+gTqd4HLRGDi4WO2MSWXF/wVV6o0AK1TwUZOJsZt+iVJCZDshPZiEHzCP+5BLBW5GeMf
UB8Q85OcdJq4UiiI+U9K0fjoKetLgSF8zReZGVdK3GPqSxoMutolWfKegrFKNgMkDKqvWuW98kus
msQDe9VQMemqyUSt23gMI4UXMNr4oemjCzZ+yaKQjwpSVuikg6JBEsqHtlWkwIH8goc2NtSA0ESv
RTRHvadsNSTlPa9RRlluOeWevaxrBiPGvxc1KaQG/8y1FKrhGjR8zS73Wm9blUiM/MQeF8Tdpmpj
yT8wTSNLb/g1OeARidK177VQ1zXk61LtJR7ivicUYoa8WTRJnBluAUJmk08yDV+khQo91CXj+2bT
h7xse1kchLuG13zohPGiG0k7JGiYYOuWLpvumRgJMRsXiIpfig7zrTCIDUOSts2o2QdZ6pls5lZF
oldlJkW6WqAfGPRXVdqXLx7UDYUQyilal57zPFeGXaoUEByJeRozusigPWolpBEvmLKCSeJIjmRF
Z+Bbam9dQ181BVt3mnJmw5RCsi0yNsXk+V0tQS0VXg2H1rc6UilBs6TGkLbqkmKdJB1XPIGBIFYA
7+2Lvl+5AVOxZ0mlgMwMmlyq716nKOHnkJW5ZHs9I1cofMhBa7ZurPU6zwetb3GyFwlYKoGKh1ro
vXe2F4p2w/m9DNKKnG9YO67KOAVjS8FpX0yaQBCB9RpPMgbovX1rSPH4FlQsPf/ol7nPHLgy5SIz
TryiNhk1oJnFBTybl6RlmXgwPDSjqD9dmjIm6FqGVwpqHw+qRx39fvzIzHRlQo13pBlBGy+P+2SS
TY2LIMlojU4lJHoa4rqmugHSLz7Hu3Y1XJnCri7qWja4baLq8r6ChoZNqaGguOTZarWp0WGemxff
QkgXnpYeixlHB4AVkPVANE5ROWn8+Y2/4WUUMJ+gZR23kEu9awtkl7kI/BSYQsJTFzqYA6j/AsoU
C47sXDUDApHge5XAFQlacf7etDYUUdpxHYs4hPCnQX2mFfqL+09lU0a2xlmBqNMfane5jlR8fQhe
/GDB75h7vkahPCStwDD9i0NI5IsyihDUObEUd8bQJj3hC7Tl5m671C3OzYREkIhBRQMegMSjJeh+
tKyEqxGQS/ZveIs0FWCI79U1J5vcfrzfZtCWo5DrP0vjqG+WtGrAAiqwCYvESAsaG1BdkPHfGpMa
3kq2IcCoo5ZIUM4KWrIB0EyywYXRvPTGz+MvmV3h2y+ZeCJBrKRyLeFLkMMfP2KPJi/7CV1PlbHb
hOheW0i3zSVJ7oY+SZLkNQ57KvwfgyNbstG2BHmwcXyt6em6Dv3DhbzIbxkErOjtICcnKKw8XvAa
LCzgZZ+f2sHeeIYOsszFJNt4T0yc1TtDk5gk6JSmobiW0fFiGcM2t8S1nhjt3lhyVee2Kup8Go9z
CZ6LacejFCa52gK76mTEC/R3vzTL1+E5Qp3aJWOHVmP8CRcuyblrSOYA1BBRYkGZY7JwcehmfFlR
1rEkRueemUHfnPglVbMlI5OVkuHsS0UMI/EaAog7DadCR0lfMxa2/UwMB8Kdf4OZLFSsMBXlOdyp
ECLJXuM3SBxfQu3kH4EMBB3FFoIceFnj0KxV01eIuHQK5jaKrOC1QTpeQ912cgF0mYYHvO84B80w
tUsiSGuCciy21OvB0aOldoS53aIiOQoyUAQA0pSkXC4KVe1csXeYjFtn1ZZLWOvxhM5lttGG/8/E
ZECFIifSwAi9M5zdCCxhH+8W+gfX5Rb0vs8QciHaHkJuKTmgOHmCE/hnwf74Ek1P3q39yT2WRYwK
UTcMUXWkEn03xvtLYGa2agR21G3Ghi9cLisGd4trSn+WWt2WJnhyNliOdkmsAiuYx/SgytmqYRCt
Px7iOIJHI5wcjSrHsexKBQl8zwKfLOSk1mpeWJVbvPwXhlAikkFRiCbmqUCtVPqSOAghkGD+WN7W
6p9ssERx/diKMLdiCOyRqQaCY2yHv38DgzigSaa6wFcKBO8Ad+31a3k1rsBZgrEo0Tl0LnVvgW6a
OYHAbL89O9WTvnRlj/tyOqu3XzFZuSJSkrAMGZDe5Cdf2jPytlui7plbuFsTk4WLAw54fnCIA6yU
kUjpgQrqSdmAW1BYShaNmcVfo0HVDShkEF4DDHI/p3Ug8Bn0fce8gnRNVtwWmPzwM1mDSjQGWPNz
YQlncjNQGfmPuV85oaJTfWi5guQDoRSw2wBnUAN9nutMRzZ3Bw4T03lzj69fcNigeHM+NWRRzmnp
GybJ1i4JvEQcfFRQ+32hgLgoP7Gq4aEm0aG3U6o+gsZkokW18rkHBOEviywRBBEAT7mfaXFoI+Tt
ssEJatwzobZtQwcnUgkcoBqJJu1p+t6qL0X0CQQ/Kfzgh9Lc0NzvIIEyhPbzeCVmU1d/uXIFcD4D
Ijs5TGUypICmj+BYz2JqAplrzgYARSWcZKiF/djazIYGDhfvFlBmGP2UVinVOJeBUgPrpLKaWAKj
XiQ1sFK2CY2Q7RPrsbWZuxVJMgjfwl+GVzyVaBPKMWXfgvakD6XCSOvAM4G0f3tsZM73R1ITgCNA
6EHu+Lc96cYjF+pGDVkfhCcxA0oqFPCa/MA1mL4acB7pRRrQul0TlGpqM/ZAwqeVRqaqhrzIaDOX
bUeKBo4dHmqI7067CACU9aKIQ8I3OcgXb0SZNBul3GZWOKzBQIA+YabTtV1Ukn4JBDxXmhmpdHB7
oIIvo8R3v6uVOI7lsGhYp/U+KH/O4tegFvECEHH4SALopXVPfhVt/Eg810G7DhnXLkZm5msDaFtS
62qwKtAfU38UfmZI3o80AA+01F8783DAAQUmTOCQOkVDx/1HDoMc85EIzIS4318BzXzfwuOgX9RC
JBzDC87AD3oA+Anq5ejtvCxslJn75tb6NJ/ae5DvQzZncGi1aZ47hSTKK8tYVDgFFVpsyyXVyRmi
IUi7YEkk5KaRn/iVlc7Utm05GQUASnol1KmnmW7gmn10YJHjEf09UIEb9iXhTR5Y+IXhzryPYOAA
VgSxxkjmNLlYQpkNGr9mRn6lyrxSy8h6O2ZM0DYDp9CiEdB8bHCuoeXO4ORBHvp0oKrksQ4tgOoE
urbu9KzFVRYZ9LOJBqLGeglkY95+eZ6d5weGOzKCISNylu1OtMvARGJPpJruLdViZu58GZ09SEGD
qXtU/b7feJA2YWomAfUe0uHvKmgEPqpooag1awIYAvjSQCJBNuzeRFm7oVa2OIAJYTQyrDSHXmJn
YYpngizkDf8ZmawpFFObWka6Dl1/pcGD4TTYJDaebFk3rMHKd+la2lmdrEMjAxuqtnEFFGd/w27T
fWAtZbfm9ze0wNFhB60CsIXdDxkV9Zb3lJx1PEX8CpvA5Kt12UUmE/9AGFfurJD5bgIL+kMkXUSo
zMRhMu47HizQKK39gkwoWUpDYShYp6MMoc01IGzD6qxMohhw6YEg6UT8lLMyfyBMfonDp8drMVfe
k0XQkaJ7C0VUPHP3o2/iIVFTH2vhhudGvuZI1tvNRfV034dIg3gWUBYSKxaynHblQ8jBqJujAC6l
x58xXpkTvxFITgSj0Elh0UE0Xrk3rx8cnVwOYpl1eJkI7FNxKTUjWFe+IUL2tF9Abo97+LcxZDIF
cSTzm/KYKWo1iB0y+A6nAqaPcySISJAvRNjjHn5kZPJI9EXB07CFEa2yqXwB4zyHd729Pp63Ob8L
E/efsUwfzKgtKl5kGOyfXtEV7a1uL0m49f2TKu1jarbwwbj1Y5uz0zf6eALUQ1H6n4wsowqH5LjP
ORDb0w6tt/Dr/4qR/Jq5f79/OqQ6KtBHwGa8I3ie3JOKFYMTyyo5b3msHKck8IYUhf8wHT64rkzO
DKQURILaTFoYITIEqD5oyN8T0YO0t9X1eWyGkguiz05DZsdMm0jbUfDY4QULOfjGbt0gVh6g1CoR
Vi2glZ27YJs0k46J/tAkbt591OI7QssBLwKSlYNH1A6dQ3o61BoPWrg+CklQdVxqc1Lb1XqO+BVk
+gxyLHqaJ9KRbeGcmIkQi5eMS1XR6MEaC1ZtKagzO+8H3wrlAVy9rlQw17IrKbUer9n8PrmZ1Mkl
V7VZoqHminxPXSGzpaxA6oSE56D3PtQPHhuby8Ugf/2fHfI38r45zWwn9AXThpxT7jjDqqAmEa8H
K1ip3xav18fhGcrLh36nghfN3zYvIVojFr5gzkm6/YLx2r35goYV0dxbjHuUfVIZSOyiFnWUhF0R
m/nwhPIbzVdqqhpxabHFVZQ1o5VTQ3RPvW9FNUgV1CctXmrnnnv2bj9qDDRuPsrPJFQ7ZVwJcWXi
5mEHPXZf+UWI0dwTfmtm8oT3VY3qbQ4zICsPhZ3im61mC0hiJtXCUZ1114FbFceeG/DBTQMxbRil
hDkstEQkqGmhYLBFPwbECRLcqCGwtOxOXPmEX8Wb8NR9QvG1GIsZi/n1mbQDNty/75jMbJT7aYae
dM5JWqN+qiFZuVV36UBMFJVfH2+tuVz+CG9E7WRkpvwluMj6MW36LOUcFjquNhokuRblMEM7edeN
+1Udc2hZnFcLRudCjlujkzV1hyLpeznjHH8Nt6wiqTxOcQk0iqEeW6fMrXhJPWP2ARMgz6GMSOpf
YG3e811IB+ccEqr8JkuNpjJ5f+HZnz0RNzYmzofn5VWSc7ABLVP2JKcmmzoZ4lrSL7WmzT5a0PPB
c4WADZ1K92cPa5ZKFdpAHTW23fhTkrdstuBWjO/er3dLFUYFWHjPv0DAdTZ0AkW86GSZWUC3AM1P
3i6XCfsk0XWwROG5ZG0ydb3vNbGQwVrp2hTA9qM7Ztgi9HnnC0m92fvkZlzjIt5cW+xQRx7fwpIa
GzV8YP+pCM22/UTL4eNdPrcbgONT4A+PSKEp6JQve8+v4Tc5wU/kgQyxBsYvfMtYsIDL/817eGtr
MqgMSdcubUreGY4svAktIAz3JaB3S8v07Fhu8qWE3dwGvDU4rufNLMpNICm9BoMRmivCdCVI1/j7
8fzNbYkbE9NsqDqAY0JwYaIBdas57N7bbXpROcNfSIDMRky3hibORN6BTU3yYEgqwAXkqbo/XFyw
zpcfA9YMBORUPDfnwm8IDeT140HOejK3xiehgkozr42zlHd8DXJcBhYPWuIcCiwngFOWJEUXhzpx
JFxQIFUtj6FWpRXXehavvfyJqTb5LsieB5bqcW0Fzapa1Iid3y8jtQVYNSAUMf78Zr+IlVgkfFzx
TgLxxjG9Y6gg/RRXZX6kL7ElpcCJeaaaG4AhydawiLmdy3oqAvhEIJ7+VwHo3j5fZYyLM4pMXK2X
9TkFY4RBdckUsg0X2qy8q8Q1FQ3tSQsWIqe5wgz4Zv6ZnhwVhu/LukbE6khfVrSSrGGN41nuIIwE
AkcL+vWpXugRGInWyklcgQwo3vBbniU8/jA2Y4u7QQdwsrYf77y5B/HfZwGIej8joQRFDdQ9IHwA
9T1k9tFd8NjA3PlFCwmA1ACbjoiTewMeU+TU7UrO6ZBatXPf6HKCTnbvBVnXBQd5ruEMvWboFhzT
MOiTmtx/fQZ2AE+k8EUN7tM1QKu6QXHyNKoZ/f8PCo8HCr+gzZCVKfMj7cs48jqOcwBq6qJ25WqZ
QfnK7NrIKMuCAH8I3pAFo7PZdPTCSAKKriz3S+gjdxW27XMV0TdI7gfAEHuzepIuLnC7ZnTeZtsl
334OniyjPgDdexTUUUwcd8/NeW0FoR16AAVH9vByt+/sWCGFpXuG+Px4QmcdUFSawRaMYJZF8v/e
UkHLCOhyl4PM8XvHfDPKuvP+yNU6NXO7DHXeN1jWLEs9eAu7bcEtPNJzm/TW+mScjFj1mpuN1uVt
k9niR+G9Ruq69I4S0sKLbcYz1xBa45AXQps30r9TlnsaVPhRH/CghYsGnYcomkaK4SqkJjo4AEFH
osgs92m0Sr6qwjyLsQmiWyDBV9Ia+pHU+0m9kQH77fEazHzVqFqMzhhUQwD9nTyA1QCep2zsZdMQ
xQ9FAOb2pYr+3Am9szF555o+aWU+hQ2mEq2OSSyREXdy5XTNipb70NtTxvBLVc+zzsqKI1f+r79g
8vZB7oNvhgiQiqxHxau1ywGReiWaFN4Zx2xr19u2BWD3bk2qjlqilqyLagF+NzvT4FgArYAiIhaZ
bDcQ8VS0oWzv9EL7Tl1FZ8JwYTFnmJmhQX1jY+JKq0qWK8WAme7t3g53/tpfV+Y7FO7wx64JfUZ2
af2XfnpzbshSCniu4ADzqGMCF/P3ZN2fZyCDoVVOgd2AYNKnh449Rgfd4irSbWBGnJGpCTwCK98+
LUl/zTxot4anhb6+BgRI1gBZaaA4Lx+U5qNLr7G8UFFYsjI5K2o2ZF1bYhfVSZDoWtE8VYm6GkLk
3NiGsR4fzP/HZAK3zmkAG0Gx7X4yc///Tmaj18Z+f0ytyg7MgTwTzCboy5s1yLBOf5boK+e2KQI/
AN7Qfj9KOt+bDSkr9aDqAmRF3kTeMw/8++OB/b3oJtElYqL/WJg695xAwxJZLVRlSdfr6h56vGiC
PL5gc0JP+aLttT3Va/KV6BT7FgTyBm/SNfjbUVf5fiXMprYlndORXtcZgXRLCfw5ZoS775ssMxPX
kpcG+D7gOJFfRNYvtkIrs7O9++SOWl/mAUxwkVXaiRWbyN+iuY6xUh1Ox+OZmnuJ775ksgUStdOA
qBnQReOtRB2sHO/oyN0Phz78bzbb7ZpMLkhZKTk0m6MQnGDI1TjpGLK69o2WAO8Fem8QasNL7LZg
g1nwcP46g4/2w7gjb/yNCLdJosl/bb+/DLANgiXirxMCt4Ng0Sl5+mqs3GxJvfrevYK2i6CVMtXj
vWdU20UA2uxzhQoOx42Ve7APTr5HFCtBcP1hbLUu0Yexyk6q0ZUHUTgnHGcAndGoJAKJ5XphtWcy
vRBZ+2d34g1BA6dR6xh2eRsKitfq29UIenxXxv/SznjN3cx3G3RC50WwE5HaYjeGNIDasCN/FszM
3ZYKSAvAaKigkD+lJGsh4MEXcsfCjPR1hHqeDbU8NjSGC/rAoPrsHhairdnjcmtxMrABLVMC18Fi
kT+lEvpeRL2LkU5EN3678/eadHCXAGlzMbwKjw6dDjwa1lF3vJ9MhhXlQqRA2e5bA6m/9wD6hGtN
Jg0aVsyFGZ3bILe2JpFOgLywykc9wraG7K+diu58Zdgb5qJk+AzzP6INjIhXcQo4eCv3o1L93tWK
jgN8n1X1xi6UnYZTyG2StU2eR71cq7L0n3SvgtPDPm2Fl4t4uGhGVuEqXFrV8bhNrwco0YBHBaRs
QAVNg9VqGFJOxKj34dU7KTq30Wt71O/9weFf2LTCTIYQA/9nbHL3d0rsdl45Lud2sD7frffG7mx1
Y2HrPj9rekvi7dPLt/lqfhT6a2lTJ9ZXsakZ3nk53pzD96v4FnaUt1YlaQqS6KgaxRqDWkDdium2
jxKj1GIVaz6g7xBNGxuJb3xDG2h2ZBlv5HjplW2UytklkFN2LaE0Z4fsoBzaLBj7zfLORo+Vcqzw
FwkaT1u4wWZdFlUFcw+abCX4LZMbjBkCPx8Yd8wrGK6tsESEqjBrhCsDb6O2PmWfP4wBoYp1Q1R9
Ce4yt3SqBtwDKjiAe0xx/OAPUP0uQwa+GsyB+xS4l56xfJJL/cKDtWRo3LA396caJoLvItnvtIrz
Lja5HrSnHBOaL3FKz7rzt0OazGcoCxmGhDSKkhJIBcIfaVD7Ncs3XyUSuvigkkmiJ3Wb6wxD/qwu
C/fN3MkbyXfHmgmIUKfLmaCt0IsTmM9LT4+VvSR8iyHYu4MADXY/f9mT0WrXFqg4kirfcJ4ZicPL
44+Y3VPID4x9twDdo0/8frbrNHdjNao5J/XsUftA+3itLLuG1Ay4Ur23w2ZzUt5w63BLYk3czAMG
AnXwRgGUiutw6gmrCSMoQwn0YLOJCBS7q84cesw3CHVWJ+GpIQvu3txyQxhKQdplnHT0594PlUZq
LAbjfG8FNEtT8lr+jKJJkHQgKIWkumYU21QX1pfV6vEkjz795IrVkKRDoDGy3qFf695wQXH/CCUP
FGpnael74X3V3S6Gug5aN4TQABHKQgwwjuSRwckRkvgUHZNItDnhF5ftFa40ZHUJ7TdzTBFocywY
M9HRjAvpflAJD9KvrICNpN33rTnowQDI6wKBwRzo6M7KZHuKclblfgArQ6V7m2NwilasCSK7L17z
oAkkr/AmrpLuwubmwnaZywyOmQSk6ACc5vFM3A8wkH0x0FrctmoKJQ71rHG7LDETdIGmpKCNUTIF
od/gku4ZPa6cJQ3FmaHjcgDZ09g6Ba91St4Q5CKXtEPNAzzKn5SvEYoRmTanHNirG5AVUAiV6ZrD
0+O9OqMJc292sq6D6DMpaFp5Jy1Pcu8ZfApU3V6z1G5VtkQFTX6uWJqBT0j8D+mZRZ5DMsRde9Ei
MMcueCe/7wh8DI++dIwfhfSpslrrdVWEWJaH+7cOiL9dKMTOxCL3v39yUJBCF7q4gWob8JJEVtZi
4OtILerSsE3LsyhDK67aa6FR9Ots2Nft0h77fVDv7U8mG0kI2ibj+PieZK/0qZJe3Mhwk+fI/Rg+
IvmodLry53+o+67lyHFs21+p6Hf2oQPNiZmJODTpU0qZlHthyBI0oAdJ8J/OV9wfu4vqnmkllSHe
mbcb/dJVWZkgQJiNvZfJITMDAOvPL/pMaH3a9mRpFaZotZKg72kKCviirQtHyg/9fVmvKgClfb2e
KyWMAfTptoQWdUD0ULkAiHHKy+NqIxICZa+jljQp4Jpyy0zH5Cm4uWZn6DdJoMo3vI5ar2yHgbhd
Rgns7CuIujh6KQNb2DKiiUVfWtF2YElRQO+561+SoRPPucyGt9wMS+b/PFDfN7rTp55cCwaoI6i2
AYRQpVPoZBorDcDthG5JX7uxlc60dmZGgA8zAndHsOc3ERFFaQorBw/vGJF7vVxb8S3ji5879P04
gpMg7BEBlh6lQ6YcO55anZaJdsTAwN+qTl1R1muJJp5Z3Gmp16XMzfO5FMj3YAfpLqBXR5VyMH6m
Nq2mzW3OdR0gkaSKIcSTPvctlWZCxzMxBVpRUVOBNAr0/D7vH19ix6zTWRhEVD0aNfD96aaunEjf
cwp/iDRYtG0ZO3U1eBZfROyhSpecXTFo55H4dU6+6UzxBY+iaQQajchIgw9yenyEdcKNpGXqMdgX
t1DP84gPUeViW3u+5Qx+pjvaTCx3pgSNJkfINwhxODSmKQGJWoLLBKU6cZU70HKGG6PuKRe9e5F4
5D+I35CFBtd/FNlXIPwzWRe4NJlm1KUAEcBTwAeMsXiTn1WXuRDoUGAt7PAHA3953d3Hy58n8Jmb
G6qRGFkgjqDvBgb66dhGwpACCcHHkeYO6ljQIlwF62ZrQsYOPnWNv3kv18DdH3F1XP/c9Jkt7GvL
U7csMH5ZGqqFdlTaxJWKpQz5vg7QTX+AptycJM5cP9VJCCKpQ5dLEvopfxReeaF563DDXBCNg8vK
18E8DJBAbJYJdcq5etrZpfRljD8vDl+WUmMNOgsStF1A9sXhy8wLtxronK5MfVeCLssW4+uy+/8g
5XPycqfRcoMInicmGjYLL3nW3fSS9DviyrcIMNI5v/pzpyDySvDNQWoQPERzMpWyBsk1y+6BUOm3
feu2tvMWkkVhewBHd/R5qOcgMec2+C8NTkVH1UGxYVDf4tgFgh/SLCq0WzxjB/UEsul2z8H9JsUd
ZO72PtfqZCYh0d03ZY9WIW4mZ27NIXP+H/UMiiQGrnNwOJ9u8VKn8iaJNeBt1LtG0teaMngN1COJ
eiw1x5LWTLaelOyjDiDftFDjlRSsunrmCBjf1yTGIOA4AuKJU1SBJPfp1pDSJC/kKNOOnduv0xe+
DhcYz7nYaawM/NDK9CUW0GwC1xStjJZ5+lPv8aXyVD7ka5Tx5xL4Z4QvcN7j4joqKEBgeXpFD6hE
GYUeILCz/eKhiRZGt+kFyCfulbRSUOX2E6fwcnD+bo2ZaOTMdnfS9BgbfdkE+nogSU7QdALaje1G
0UHbBDAIfZlV/D13eJ00NTlO4kqRU0lDU1tAPq6uzJsc8Z+rv6KqOQvBOLMawBzB5cowRgThJ1r5
S7e4aoS5reUaJMGzW9VdsBVEHWtPXvj5I96f9/OZce4md9Lc+DhfmhOaCEwRoGseDH335kPo15kb
7ORLfrMiHrldDTczLZ6dn/oItQa0RQaW9bRFYillkWRcgztJ7HSbVvNVax+/RFcQ7nH0Q1tdy8Ou
zmZ9ss7OFzg8gfIIwjEkQU/b5bCiUbqkU48eBDMH3CJi9wJqX8fuBjmdq7n3eAb/NaaPsEHDxhyy
4/rk+tZYCRe0KYD5YH4he4ntBjzyUjkFvzDxw9TyQP7FGOyKInK6IneodqWYiI1o57fiqKRbOmxS
CFjX+aoBPqPYJSo8L246xdUr13jSYO4lPLl9S1HimHMJOruuFRQA7LECjQT0ZLBoAUBzR7h6vINo
mtOu1onbrmTsW7h8QZc2u1a3Xm0ilQsZpZ/nxxlVHwzcl6ani60rScJCHAfiSoXRfOU1XnDVerZD
Ike7lyvff0RazIV25uPj8qLdwzduTs7g7IJHjK6ieAVOG6L207nShyBc2SpOXs2BjWOYu4EC0V1w
Na+6/+CaPV4H/tXUZKSNIAKEd0BTd573oG/K0EkkR9nLiJ1WK30GiHLGHxKDi4SfPbqc4aozaQ2J
MTOsEpx65KF+lu/Mbe+1t9pF4t+a7nKnQDiIOvSqOt7caMdjBY/I+2y1g2P55uYKFqQ/v+kzCZST
Z5m8aLMX2FIlC0hpkEAhxLUgOl63PpdMOLfuITEKgQXA2uDsNSkitaQ0E2EN2rEh17HtsGwZ+j2i
tsyPkuPPPToXFEOM8q+2JqGMkHo1gLIeNm8PvBX7Bu7oL9FR8sVilz3Ddn6zKtwPd6bVc2mxk1Yn
O2qLQkQdd6p2HLPzUJDdBRtj097CdODg73YVPCafh8GlK+LWbz93+NxhBRUjXNgNCBkA7Xq6TqKg
yQaeGLgEWG7bhk53E3ePPzdxbpZAjAG5RhWoFPJ5l/1yQFVDBDW7Gp1LBfCyduVofBezDZ3J5p2h
e403CkioIGU8JoAms1FtQstkErrSgekl7sJ70HoPNWQ42pUDd/FXTFDcVl/h0Cn5L1rtULFUZkbT
ODecX59hEiDWRKeQZLS0Y04gO+moSZ2SZaYN9r1d0vLYJLmA/CEx343ANriX8wBMbl2i5r4PB9D0
7LJtmN90AuKGZVoKzSEJggzHKBL5RWU6MDN5i3qPU5ZSTVwthGIjKB5BBk6sEqdIIYUke00NnaUL
I2CmX0n8ZQAb5EJQXsAJuxr4I6DyfD0oPS89ZkvkaKq1cQvV2vSg5lWLbEKjFqULGdgyd7XM0BBR
AGwU4v+peIxzs0IaUymKlaSzGrx00wYWnMbWPiFauipSc1jRwgjfVIJyrMt1AmX9rMkUZ2Bts7Ey
VVqnBQQbnVQpzNYt1JRnoLKncudnFSiSDmj+QDVntHqW066SHaPreOCCRJu8MAxV7Yw+aq3z8yw9
e2L89epgNHK6ErqoBekSrhjH+La0gD8mNzYUM9XckdZ0G/h2uAjpTK7sTBXg65RFuHjaprCMWmSo
hh7pznDpzWXshVfKUoFmQ+qnSzKzEM+U49AcirsgN2O1fwPzgy2a2XEWYHb6dOe1iz2sakpghnLn
gVxC9+45L6AW6hmp60r50ps5Lc731kDaEeWOUVpjsjiIHgXC6Jl+1Fuvla6G/Cq508HhqRx5jTll
apCpqve8vxBzsLXxl6c3Ku2vlqcnSJirrBhIpB/tB7VwE0erlmq+y9tl3R5mwoGzOwBiC6g0Y08l
U/QF6JrQoO0zHXfhB1vseYt6/kxh4fxO96UN/XTasEKoEZHRRrXYbyH8AaUo6l2/B4tw18L0Z7O6
+ViZ6ztr9mp6tnNAM+oK4M64MY6ff9nKJW2QhBIO+nEboZmfF+AYuHx7R19+exKxcWR1TW38bXH0
N0cKbN7Pv39+gX9pYBI5maSPIVODBqx4FSwpMH8PeYtqm45Km1k4g3aVc8Ox813XzARtn9HmT32b
HE0lZFtZUaLp3N/vny4XAFI5XQkoDjQmd7tyfXGxUR3vxowd2Kf/3O2z0fiIQP3nO5usuj6Mizik
sj4yAvbi4wn3EUf3wd1ZX6fbZfFx/8huLzZHgDuuVhrcgH9u/vyi/6v5KWBUUgpZ62J0vX1Qdpfj
BSDwYB4qLm8aABOX8cwsOtseLmyI+3E9Bf59MtQ9RK0VJcKWmgCIuIelA/EaX9xuoIHzFsypeJ6L
TL82Nhlbu+/icBBEO8IRPdmYbnq9Uh5nBnA8A6ZzB+8OOwrkmJB2n6yLrE3CJuCpftwjc7iVF+7q
6m0152L8mff81gqwN8huKQjV5GkEinVhERM7ZFS5wcfipXSyAOfCi729XD+2Pr22Ku/ChU7ysT0m
3kxG4VyECAzeKG4Fl1k8wem2kpqcQUFZ1Y+x8VKKZ5HfMulZqP7PI3kGq4q4/kszkz5KmpalRq1h
93oYd03qtocYYKbSebmF0zbWg+44O+nKcrqd27hGAsnSCC4tEtxboNjGUQz4+YHOzh7ANgAcVQB2
mJ6HBVVLWRWmfpSfpMu0Wxp8naseyA3GTNn9fEMGTM1sXBvxek/H11ShQ51blBwbzzIW2oscrLLM
b5NVMSfApmnnZitKUqMmGgH5eBJFSWEoFYyhqdyvYUIk3QyLQXPT9dMeVkvFDfi07+FYRkkd5Sr9
8KHPfgsBVXYAYTjyIOh4/HmIzxUaUAqGRpGpIWsL3bTTrgdMspWQYmp5+87dV7vcQcXdre7TLduR
DTXgBz63Ys+YQ2MWf2lzcjxbBEnVJkWbCDSQ/YA0lvOEM+ZmgWnmLF+dnd+Urr8ahXevvLuZDp97
AeADAVkCIBKQrZPtom70UYQA+610U6T2QksfLHqtQcKnz3xoksV9ATH2JcIvCbN7Lj9+9oz92vrk
jNWjdsh1S4xd33vVwb43ZbByHSt2P6B5uJrp6ziZppsWogJjhPAidT3N0A1W0CtSZOhHBqZKs4a/
ZOVm1PSSuAVl2/L62Gvo68+Nnj3LvzY6iYF4JLK6QHiLmP3uIdgDZeXsL2tn/d4dDof7fLfT3At3
tXLv5raLMwES6Pwo3SN+hwaaMVnFSRkHsVEzclQ/oB/SdUvuQUemn7NuHZ9/MqgnzUxWTK6HadLA
mQDZlqFYDrGFMZWi2BUBPFZ+Hstz2RagrhHJQuIPKsTTK3sIt0EytCU5IhfpjDq518vD0q0cOnor
bmeWxrjsTjqGww2tYV3A3ASHzOSUSQa57FISdsfMSkOPcnSMd5TPnDLfE69jM7Cvg+HDeJxOqWId
sTJShVZ77C+TC8XTVmyPtPg7pLSWkUv2942ve7Vnt1cz3bO/rYZJw5O1RyISZxCb6Y6hcRFUW+mm
WWtsHdEFAKdt82yqb0y41DV24MPki4QuXuznVPfh5Zzaj2oNYUePXcMzel8eBV8n0T2kI1LVTXd0
WQVO3YI4UXuoLUh+eJtf5qnb7uyjEt9bzKUeDCKr9LIvlqR06whSXavixigPldI4FbhjkhOvsmd4
Cl7V9iJUcc/VVwUYuJsI+Mx4xxSvUz3mJigfwtYndIjldxqQImoDa9N+JNbvS8IccHZQB2+kewiN
IC+g+3Svv8T1LOt8XErfpsqXdzgeqF/uOXYQoU5sme2RgGt/B4tTrYEI9k6B0B4exrwikl9Tf85X
7tsx/fkCdfhvokYN6c3puZFQ0ZrjC1QW9NJEriqAn+rMnjnXxmT3anPU3eE50R23+hLEtGKrzq3p
89Pwr15MDiDIuwqrDLHMYFHgZZcw/mrvEkwRp9wGzzP7x7e9ajJikynfiTIjrTK25YDHR/KVlvrk
6iJwCkdxy0W3Vdwb+9823BobBToFd2AEb9C5P50cTBhl3cgJGm1qvuBBmjpCSXo/79YVAxiob+BQ
S+U5Manvhb7PdhG/gn4K1Kg+GViWxwwunXh1cfwkD6CSqSCqXGSRMkJ9a9nRoAbZL423SN0V7/Jl
ZXkwk3B0fvh50L/lUiaPMRlzQBpFJmdxNxbis4WECnWFLgd+hHpOecnMOY/pz3rpt8WIIs4/+z1Z
jDHJB71vMN56uWioQ2yUbKN4Xele85oTxxxgG5FDjs01DrB1Z+vEXOWvynsL9zNcsX35TQHAL7//
eRRm38bk6lfTiOcmzHcw9fJ0lfBrorj0JSxubZfB82fNH7pol2BI4JtleIm0jcT1z4/w/WaPN2FC
OAGhHuxaUFw9nYiw6IIZUUG6Y21sIwM54kN2sDW3gUt48UiCzOlXJHPSdUngqAE2R+zY10p032sL
Ab8r8DLBSyHI5XaOFi+1bm/oazILgTm3lY7n4CguiSB8mv0XqI7pambgISvH2MQ9XqBxlelro1mG
/TKNNgl5qu0D0W5+Hp3viQA0CnWCUcRCM2HXNnlBGm6VtWTAfZBi446u66F3hx6i42V0iLWn3pCh
trOp1IUC33QJ7laG/VTxGVDq9CoA/iFcKSzQ6OBDKuN6O5m7iRSYNeHgPz3oywfMECt2rEdcLJf5
ki0j7gJEJlbJAgyNfXAN0JNn7DOgPFC3x38/D8i4PXxZRt8eZTIeEtBeANoP8lEG4lxLOieRL4Cz
DthMn6d3gGlDymR/1KCO0CYSGqogPhgpb31wsMrCgeycTyqyaJjLthqHcXnzJHi2+LmXk93pW+OT
IC+MhlbPa1k+Nvlt/hywm0HeRO0qUjylWRjSTHJtcpp+a20SkiuyZDWSwOtNUMwxbqOug1kS91h1
yeD/9XPPZsd1stzhQCX3OQFDMlvLflgvSnmVwTQPWjix22D3XxG/n1W++Hxb02kDvAU0DxQDMiaf
F/4voZASVcIcVLxNlENbawlTnkUMqWt4hAAYqbzMic+c7eWoNoStAnZLQGCebmo8liFYCpT8MdZ9
krqkWcVrW1uV4oAgkqYftb2scOIqwevM8J57l8gxy0gbQigG0NrThoekNOFbDGaYxmlwZ3DRLXsV
FTV4mamOxqh4ElHL7uCjGa8V2RQrJgkw5NL8kQ3VR6Kwblmben6VAqZ2OeRq7mNreC5EnK9+ftJz
CxmFcJCMNNXQ7SkMuWcyzdMADxrVC47TkCrL3NOszP25mWm67HNyj5EGECQGTOGnt+u2DeoO5Qxo
dVYe6kRufICA5oFdGX781i0bmBtIPvF35iJak2XnsbW8KFEqg+7oVeLZa1hVIF6PFtLMPvZ5T5vO
yK/PNZ0huaIGmobnMtV3g6WrdtHUkd8jrROGT2aHa4yWuX/unv/12v93+J4f/vj9+h9/w59f4V1Y
RdB4m/zxH//D66Z6TqPn7JfDq/dn/iv/+HXTPDdR3USv9d/GH/vXl09/6h/Ld3CJ8C+f01/ec/P8
y3+LmukXTr6Pxv98uPHfn/zBh7h/I674eyWu32ueNp9toRvjv/x//fDX++ev3Iri/e+/veY8a8Zf
C2HN99ufH63f/v4bPLS/zJrPJ//jexfPDN+7f07TqP4lfi14wzNE7398+K9vvj/Xzd9/k3AJ/h3K
Iipw6iPI8DN10b3/+ZH1O2jm4AfD/++3X1leNXT8hva7qnwmRjVwaDVoaPz2q875H5/pv6OWB/Al
koz4IkG6+J8DcPIe/3qvvzLODnmUNfXff/sMQP6aTgReBzDPRRICNVE4y+G8Pl33IbyqokiRm2PM
Y0TQECNJceOE1ZpL+p4v7U6unLgPwwQEQrV9SRCFv1sqfc9Co36uWdhcpL3GrhUhQ77E1Cr/y4D+
+bxfn+90tX8+HmA+2JLgsQvI25THCR6xIVewWziWcXMoFJVvYrDTBy9h5ZwVzXi/nIwEKGkjaRlS
axCrmpydTWt2QUiG5igkkSM3UoV+KNO5Cs2kejn2CJSX0TUdclx4j5/u6l9OlG4oDalqGL1r4XO5
VEDBB9mrO4x+YaC61eVC7niBZdwEya2SCutiKKV9UqXbClKgjqGE2VqBAL4/DJTcMHAffUkBejsW
IlmYwTXQ3TA1beNiFYeF5hY1RbGPIwa2W1te/vxyJreAP/qCSQPqpY44D2fk6eRBTkyrBKvpnWlK
9M3kmXboaFG7wNlmCyMqbFC1lU2vM9PjuiiWbTq40GmW4Q1BnKwqBlhFMiTY+C3RW5TCkzBafz7i
v7Vx7aPXKq/zj287zsmGdVm8ZzdN9f7e7J+L/x/2ppGC8l//XPrf9qb/qZ5foudfN8/87f/878nO
NH7vj52JkN9B58ERh+mOCqk6Jij/2Jg0/XdQMRQIm6F2Oeqp4ZM/NydN/R0QcM3EMhmV8oHE+9fe
pBi/g8JOgHNCWkBGye7f2ZlwyJ4sSBNJStwckOwFgfcTSDyZXaEww7RWdAnmxEouLYMwZO8RLGeB
PK1MsumJEnlqNQyyq0qq3DmK1oi7YRBMWbexVNoQ8GfpR8UUcROGNtMWqt7EK26p8VKlQ504kkwD
JxqXvRPZYbkq9DB261iUuaPGVfhGshAssVo6ZoNF3MqSM3imiUZ2IbJS3UdxaYLBGUlvATC012YB
g4AOVXYXA/2oddDrGFiDS6fFu3RFoWher4sqGR1VUuNRhHBuoZGZXkPADPtu0CTJOgl14eKV7PDc
du2MO2LlVoVKPsIms1Ow9XCrL3mmH0gAg28NmmRwwNS6K8BeYuomPIRbnRaMwA695ZrT2lRfQom6
yRw6phBwCRhYvC5KNujboO5NbZMkqRw5Fq3iG8QEaouLcC8Kz6yDpNnTpI+WuVar+1gqgNSKMpM8
yPBv7o8q4VW2HoI43ZpRDb0XaqRLnaZy5lGL9hUu2GV67Gk+2qEoNoUATRyWYYfKWxkkr0mZJ2YL
Jf6Ep+wuq0tht17QBcwolxbYMcFtO1gClrGkKEqF+nrb8rL96GiP3DZMSGWrqEHsJ4wHivSO8p7E
D2pJCJS08MJC1fazKOA5HJ9ZVVmFvO8ZsZCGC4c4Ci8iiac5hZ+tKeWd5oWqwZNEd+GcZCv72LLA
WhtaXkWezPUAFjLwNHrrOknggTGD9ilEKKt1V3I4Ybckzq2dNdRq4pgGgkbsxr1xD9HmUELmwyrB
txz6sHa6zrKfOSeDgqtgYm/NqiXNrkgbfbAgap9VfBHQBo58kN0PAQ4rQUHgXFPTfaOnensNTFuL
qcWwHT/CTVr4ZAiQYsw5lA7ubTuxbq0yyS+MIqZ8IcOS+8qEl3Z7rcRSRtZdUFT1XSdZxl0w2PEb
lTNNvyzztnjqRZJFy8GUeifrozR0y962AZTOGTnADwLHLS8kBsf5kiX0WHcAoy5bqP0wtzOz7tWo
SBK6iSxFwstT03qtS4q7EowCGuDG1H7oXKWoyOA2RKrtTdolw0MDlNYeuvB1uB3UrkhhcpLkqWP2
kRr5VSYN3JOysLu0qNL2q7YohDOAKodynimqq4JxwH+JUCUQpUvxmPEWbROciZ1rSEkKPxpm+ySx
GmWjWC1ErmAlw92AtNptGYkASvhgvR1jOqixX+aCrqtcdLLXSUUI3FvYlb0/hGU3PLeKKeiWmiIs
NjROQN6tWUQh8JVqcuxkYVNcWkogl14/SMlwm1HUtJ1cYBY6MFtW9EuWR7wBE0kz36oe1XdXStuR
9t1VxS1P47BZF1ZkDG7FccFCvs6MRhK80S4iRZXG5IRtAw5ZQUnDKRSDPhcJg9Sq0tFLQQKZLFpQ
rO4DrsUCYuS2LkHDRlHxOgKlq7dhoWPhx0A1vA9GoR0K4ME3Nuk0qNuFZfxhWr3MF12ap4MDBwXB
IbNC5cijUhrlG9ErhSdCuTK8vjbZiskcFQuRhxAzloT6ACGXEDTjwcrvgT8nj73CG+SUKiMKPSUT
gPcUJKg5JomZtE4R4RLh4Nsh9bXegE1wFunJQpQ6D7eJVgTeEIYlXJcN+17Cllo4nY3Vs6CNzta5
WdjRwiqVJnBZG0DVG0bmNoTt43JIc6eHITZblKxBElCNMjhPi0AKtUWjt7mXtc0QRlutzkNzrZZ2
XlNHinSICNeSamXwSMsCi+ZLjXdBAJt1iZFg0bQVHVwpYHIrOVEnlApCs5YxVJ0ryXJr7IrciHMU
7HGXVpiThHX3xEoYMkE1SjMil6tyLVktaG55EasEWsxCCoqDCYjzqDuNUk7ZkgQQKIxpjeXRDTpq
VrqcZkrvyJmM2VFW0P4FaRzgWMlJMLiWH2k8NpnXmzpoxZke9r1TagTGyOuYSCWomjgQlR2S070q
+4i78Ls+DVu5yxdChzozNhxI7qiEmQKVrSRk/dLSYTwTOHLFA7P1wjDsOfc5NbVuywgNSjB8tcTo
k4OkD4EFIyaoS5Z+XCvSK6Ea407VhX2502O8UAmO5E+ky0VyI0wpqz1icQF1IavKbqLSNnPXgMFN
43TwAzdc6EE11VVs5SHfBaD5dquY2INYgfhdf6Qkq2+l3m56v0E1ANJbVcHeQdRKw0WgGHXjKgPQ
wW6u9epTkVI63Epdx5A6hGF657SSmpAlq/XAvFQTLSq2oa5WiQt9wMDCsqA2SvJRwCheQYqrtmtJ
tdosyxoPH8PwlSFjDXXEljyAEl8AxywqY2gum4HDPIazUIZMQ8y6emEqKYs0tyuzQXPCGBuxptLG
WGuDMNiOyjxci6irul3HwB32FRW/OSyRgEz1i9goe/UwyBnT3D6taLIo+8wwrnDXUjQPTuvqU1hr
AOalylDYrlZZcX3RGXaysjphXTbokX0HJHNuYVPRW3KRpkGrb1KYnFTrpEqklsJRR5FRgkqUTsAr
RYYDSmYmpTvwhsEQcrwcvdZKAHaIxXj3mJYSAASM9+EFaSVxQ4ogWJhUx4ZZiYiCoK+rMWsUB7cw
9QmZMVqMm46eP+W4Qz6kCjz53CJLrMERcT8YayaFZXRlwxbiBtdDldxJcW8K2ZXaJAWDCVR83U8h
s9akbqjY1Yeeo1N3ucUyG16KrKVebTUlENGY/XWwrVLQ+pdx0aXDwqqTOnEbpGhacKKxIiJogAPK
qG1CXY5fi7Q1Ct9qQxjPQXKjFoeW9TR84s2QPsUGNGPcITbwoDHLx3eaZqTwcwS70RoKpxCKCDOJ
FCi4EtJA8jWMoXLLoIC6KBqqBDtuB8ZwDXO+ULmNBJVjfyhzG5Bu2y7Vp0ylvD4wQTJ4YPTmU5zq
cun3daJqS95EmCqZohaVTzq9ACRdY02CYRu6Pnc0hUXtE5KABOKQJcDzKFXYvF3RSko1t01MyKJ0
cjjWL2JAWyBTh9CGUVaRpWYHA103ViGIYxkFjgJjMHFZd9K2QRe1UgK6k9SwFfO1kCjUiSQBRVus
gj1sa9X7LO3jS1WR2K2VW0K4JIBQFpA6nSbc2mgRfzcKDl85RyRcUyHj9622Cp0y1bXSg+ZydS/b
TQEENeWce6IjpuSnQ2IklwkpmuQSKiTBWLLL7NUQCYi3CzuNXab2fbToU5lvglq2noOizlpXgpIF
pHwCjrwaJo1xI8G6J/HkwNQTRySCLxDIph9GU4SrgEshZjPX648cBP1jwVtlCWkZk65SwE6vByxV
sdBEjSkamdg6DXRhDS+F1G+DSL4KwAm4jKxG/xiquGudiJH8sjQKVM/G0NGVBkkmmPqajmJ4pmPS
SB3F1LdCpFS8Oo9sqE4iTaL6hpQNoQk7nyA0FhaUuLcD1XsZxdlWo28MKQuyIGkS1GAlU4LjlrHa
XpetZjzkUhJv86bVaicMZJgXJQMM/9wukftnUpUCggYojUfICsDk1FHq1GAIq4PK3MFmmO4lJVDg
mFBXRHFq2LjjfMi5eUCQbj8zlsA0sm8wLxotiGoHesJYNFqs952HILe9pQOSQKuhoeJgtBy7jwj1
eIVMFscKoIFh+2ZTQQlEju18zVqC/a+WJK1c2PlI+JNJx/NN03OFQdfLhGxA2WN3n8v/j7e9v9Iz
JhSekZRGCg2JeB2gU2NSSxrSMUaHAjPyUkNRe2YJ0xKXG5G9U3sw+R1byjlspIYeJwACDcx5pTQ0
0IZQS74FUIzOEf1Oay1/PNCn3AZ2UahhWJPraV4h+IByW+b2fTrWkwYS3oBekHlpSmE8woyMuC1C
54MGf6nVgHhjjhl2mrH6fAIU4RVVBmgVshzTFDXO8HJIIuzfBZODi1pi+iKoRf3xJW9wJgX3vRWI
iwClZIHRC7TZVJahiaU8gLhX7g5C0xeKgTt0Fojw6t9vBZZz8ifHfUy4n6aSEoXmrUlBfUZ+bljj
dqIj2giymYoVUh2TSTRq+wFrhfyeDZjSZBKR3sLdDQUcpAZwecZeCvKo12alOMYiDPOZ/Nj3kYOT
nkZGbRYka/FTp30CRSIwmgBMaymzsWgE0XtfDoq2nlkbp0nScR5Y8KbQ4VowOmijTHXaTlvIHCcP
ZmIQZC3gTRJB6BgIaJHLWpH5idZEwR95tZN6wNe87PiTp6sRqvfgIkIR3IAbpjF2/UsW00Z+Gqcc
Y65lZPVHBcT5gVDabmXKjVt56Ngrdv7elSWsx5nKzIiwOGl63GuhzIp0I5K1kEQ4bTrRlR6eUAPg
UrqNozPBzeKjR2EQa66XsXs1sm32Xl01QzvzPr/NHgwygJbIEcO6yMRGdNpybsiFbQgdaYQk7bBT
90RCpqhmHMYYYazOaT6MU37SUTI6LENOD2Uudbok1CIqWKQAXxa1Go6dBnj7xo1TIY6khd+1i/bN
q4BQcmeVVpAtSWUGF1GRRA8/L81v0wtUKRt6D8hVq7YJHPFpt0Utx6omEebGDfBATgfKJPWUCgGV
K5cgT8Ie05id02feMjwoAVuG66yJTOBkTkeBxobE6rDdN4TcsdxUQsWNYpswL83kNlzaoTXE1Ekq
O2QzhJVv75mMsokEHEqsJyzcyV6kxNV4EabMTVsz2Mpk+L/sndd23GxytW/Fh/9/gG8hh1PE7mYz
iSJF6QRLicg54+r9gPrGJpuy2prx2J7lWRIpis0mgDdU1Vu1a29kjBPB7J6iWOUc81ujq8hUcET2
Eg3NqCsop5rdS6cP4qxKsZNzSL0YhtHI7MbUP+ZdlrqtSWLwzAVPrNJ2wWfmAjJlFk94esHaSvtY
HqrEqXqDdGiqUdc8b89PFg1Z440hgRo22WAkmt9YWsjs4toSYqfPitprrVRyV7WLDaeaYCfRxfmc
mzpZMD8uuF2OxUo569TY6rTcV2OIYlQbKfKnnFPrhxnjR9oE/E9EGigeFzbqryfvZKVwUUBkHDto
GgGWbJ1ahE4z2ilF5o9c7PQtJA+DctXwLZf1+cyk/eRC1OnoH+YvPuVUgSNeEqmW2zRyFraFnefR
4uSU2u0UUuXfv5ROZXFjtoBdC7Hn19t9EqdFTDgJ2HNYp+7zQ+WEp661Pd6vh+8E7sDuxlvBi4yA
N8nWzaq/vlYe6lraKXrsIPG8kAlJS5N859SPlyn0eekhXI3odlMJvVoLzlu2RH0ucsy5WMNgVHM9
v6yRbZi8X9/W28FWqc0BnEJZUKRAcrL/y34067SDrhDgR4qcSkszlTmkIBr46vcvpbByOCcTJLwZ
7GTN47mM0aiWmvHeGKb7sRjuRb7+/csQKuK7aD0FPHHyRGmSqjUdxZEDZxCVNynPPRU+ETTd298j
2dumVGVLAHZDQdhgDE+mNBnQyR0z+qWnbgNcJ2t4RavoDL8NX/36qd5ueYiAqEBhqK0NMnNyKbIs
edbKEtBHBLN3JJvZ3/M4rPsiw8ZQ3oguNaEcv/76qidx//aAWGrsJggULPepZxpLYG2p0kUOFg6d
OpED5xVUI8O11fWs0ziePqxJO+xzk2pObzbFmUj5J6sTVB+kqRTsLRzHyVxyYp7MRlA2/z/W8o0h
5vKnKt9ig0IvuKFfP+3bq/GotN3BJLyJv5yeMYoirwfLaAS7aZd7oRDIflON/0/YgrcXotIH5Emj
MxoveNqlJaWTGY0xKKdsnZ93AnWzv2on6BSsYSMjHIe15HT0euilEtQKKHPo6+gmzNEDhLMjVSu+
+t2h04nLNwgkj/M2hJn63owUqWbouvSw7e1CTA5/zd5mIcDMSDyKzyVAO7GhmkYE3FAmNdW4uiDp
+q1Q4FxP4/7br5/nTeCgG8TbhIGsOcKjU7IMLQYnmvakO1JVSneqNo3u+af5yUXg40DDi1j7mUH+
9dP0RrEkVWqio6mU5Z2qxd0TO0r1f/tRNmZlqBxFTBQ0h6+vUkxVQyFoDu1sVKJb/Et50fTDuTPt
2yVtbOOFAg7xJF9ur784JBHfJoka9yE0CnTnuyrPNgaDmm7M91lHBP/rh/rp5QAEbe1ZtJGeYgfD
pSvhwiJfKlfTcp9P87pvFhIDuW7M3u9fCo08IkkO09qbzao06yJRHxDstsjC2c2tpLoQMw7uVUPv
yBkf+WZJkH6AbU7lrAdy5s1ZMytSayHzTRNNKKq+wPnPE2MW368f6c1ViBqh2AGitdFevtHiE+BO
HVUuYyfbcutIu7q0cvz2wHEVBo3s3+aO8Vmvl8RQp6Ogt1loRxzap90AFmnklF4Y74gl1eZMuuNN
EM7VwHBghICBEzqeuIp5UDpTj5qQokaWPCgKECPU5Jt3izRSbk/16Az4+WdjSFMIcBI8xVu9CzFN
zYaKumU/55UFXR7d2YJv4LdniueCwWPDUSlvYqaQLFKVNhV6jLkQLhdiMXMcpBmyWaLfXXlMFKki
k/iMvBENva9na+nXtlaTiR1VNKiiUECluyA1C1h8fv1Iz3xkL876CCLDCkJkBrUV4Bo+v75SF01T
KcTs3Xyz3aOVzZdJGMpfCsAIx7pD1AcEQV1d1xYVT0FV4RKWoiUF3tGKKZy3cZbqNlUS0HqlIgoX
4lIMR+ANNMZISH55VLKHq6EftU8aOHjByeK8uzKkYn2ILejzAtKMy72u9lV90YQD1SgDwF1G9VZN
bqlrk1ntI2Q+7DjTm2ifdZQbdhQxPzThpKSHItSij53Wz7Evb6es+3lqwysS651iU8GpRge+ju5+
Wmszuur6IlRtaoHKTQNP2ep24BkQaYHcDhcW0Y+gVgrstkyM9X0dZ72wseU0yEWtPu/WaKnMKzCp
0qfUEAh3TGMg6fPr6Xi7jhGP2VRfyd3hWE/3TZeb3ZwOhmUPETFslwkl1aez6/jt7tw0XXV6JYHP
kcPdXn/hHkKGA1go7kE1K9JJSj6HV6U1EENOQnglLfV6Jml3+lgKDTMaSrbPajTIjZxcsGqnnBSR
JoAaybqn2SrUIC/H6AwHxU+ugiElv0qGjNz0aaI+NYVk1UB72O2sEIrTkuCumlDc/XqKTp0dzwKO
0iL3uFH5vInCwzyRhy4WoUsqh+oi7eqopgkOikK70M8eNH7ySJzQ2KCE/s+SGq9nKkvrIamqQbCH
SVDtqsAtQHKp/jACv4VVfF8V/D2FH74CKv7n4IwgrjeQ8htY9nY3/4bS/l+Csn4x829xjOC0o+Ez
IGv7c/tl+Pb5FZbxL0hGQZf+oLfZUKAcAmhNdM96+RNjzUuE4BsFAo0c0CFuR5g/sYyS8Qf5zC3c
RO2Xtu+NbvBPnDVYRrJj2GWQ2ySU+JW/A2Z8Thn+u33XQIfoMGrzCfanjW9Ofr2CBrkuySm0i5vD
y3+XzEN36BdzQQWrWsUvSm3JaD2MWehPojRcgjcE2wUPGuDgbIxBrsxWc6vNbQigYFU/cDLtLGfp
ZwA+SS+uXzI5zINwFQbac+fSPHPOfjYMr+7eRCaCHkSOM88R30mpSxDXUESsmJbCQVs+T7Mi32W6
toj2bMFNHltW+yCNG/YpDxMKtIXs6sngLyKpPpvTpbpv52ITd6eIBvMsql2aPQiZch/FkpcVooEn
MpeboVemR6WVqFQ2qyLcjHOy+kYVrp5u5BQz0kIoH9fILcXrKC9b2N5Kc7nV0zQ+hnKZ7S1UjhNn
KtSZQumSNUGXiKN8zlMzUadDQXKMZA3jQdbvxIZKgzoWuV7NLvFC6IAHMGyUUQXHwpafiedfpzdY
M4y6zLqlHxo/IG5A25f+IakKFd+dza4O7A1llFo8dHCzO7JFMzoITSOIhvJHcuG3bNB/zsBcj9/b
nj6QfwEu3dEBUX6jv6MqT03X/0Z7s3V5/cfI6bvv5ffoc/7Kzmzv+Es3h/QHCTs6KgkOCKopiv6b
pcGcbLE9YpQ6yjbkv9jlf7E0+h/bWZPMGGbGhIvmhaWR/1AgqiVPTjuAhgTZb8GmTxYNRm6jx6BM
+yxS+iajWoVlMi9FeKsngvSot0p+z+mU3BB8h0CV1N6cv1SzEQYvRujmx/p/WQ587SA308phmpY1
JKdkGlxOm7KgR1ySprRuR7LktrkUyR3B+DlJ+m1rvdh6Py6CDCJ1W5DhHDJe74dGDhsz6s1bYNLq
o0IY/tAJAPjC4lqd2uXbr59oywCcXoy+WbJehGbY7G2cXwRngwn6bVBNxjGM3oMG+gjmpwWWpE+3
qpmMXgTkYwee6kzR73VY82MgDUIMVhAJcShDX182S6XJWAfjVsqk5kKclTtU27VjN5i/hx14c6HT
Nn69xOOIk3FLSCi5MQUVQHbCuVLTzxYjaX2cLudBTvAnM6ZH3VjEsX5bhKb1jh+CYXWeVmih11rw
FytFHUfVo9j99dSdsB79+Wz0D5BUhz2SLN/rQSzqxJrz3LxFAm50J7WNcSi9qiIioSn+WlnZ3dBa
oVcaufFBMzvd15Qi+pKAHgxtJRxmCpoA5FN5MA9TnEshmiYT4Jtf3+VPx4byG90NNFqQH3p9k0Pb
Do2VGrDuNZ2vZNmq0h6tGg5E/smTDGfqTU0Z6LeOzs8jw4l2q7WIsN1DnP76ossQg+Ob5Ns5BRwt
t5PlrmV4jor2J2uYpjVswSaEQ8/Wid9qhZY87iDeohbzzWiUCemyTgLBqC1nThrwTHO/r3cpLVtc
Bmu8ac+d1o/qOErbtk6O8zoamtdq2vRooRtUHVqzMCnamlZWgKBMjQElOIkSjlSuI/wEjSINu0UU
mycNkEbkrkU5ou9tqDX0Z7CEGsisg3p2U5qujnqzmpY7VbOQIsRm6e+yacnhRrWU8GZNy54Eb0wo
Bvovqe8NvajvW7XQwaHOTfsUj11PaBeZIiIUgtJJdgQkQrJloVY+zGMLBSNZhfR9X4ssADz+Hlox
paf1bJAyRwQ3TTAl66tHjhcSWXbtfIyESbmtZzOU3bJKss+alIJ/VI01lZzK0KXAbBTo6Se1NBFQ
s5R3rdIos9+VNQx2rdQWt6nANgwyviHby9QSS3WTNn3SJRp26T0oRdHWmprWrKarASBUC2hP9lDY
f4dfqyF9IPXC12iQ56c2TdU9QGojdbVJ00bHbIX4jnG0CFrLwtqD1LBUUD2A/fWmqoBzQyv/XlQo
0fhR2Yf7UjQmgUY1uYTHQ4ubyAuzaoqDspIAcEd6lz2RRycejgRJjryk6dfqKE8JWDm0Qi3i5Fij
YyLqWuF7O49L5rbYhZ2lZ6lxCAd1Mv2ZgPxTGerJbBcoRVeuSgFFt1szpk9do7fmTkm05iYqouaq
KriCk2ZG/r6EMbOzK1Mw75t5iQJ+uxjbNEVMH01hGo6mmZuK2yhZe7OCGr1oRCv6HFsGugAEpaUU
6O2cPZZJV6Z+kmmj7nTqPBwTsxszTx7rNocdrJ7CQBSjrHYLw5oyN7am2k1jEaB4reuC4Btm20iu
pkfl50QaaQ1UhKSDYn2d6i8FUeBod4tWXQGb61MoCucZ4SkabiZ7TY2S6V2z6KtGLA0tUVkbmROV
7fJV3NpX7KIzEvD4mfzBqAcghWucziCgVTNcnQroZ+O2lRReVdlAH0oz0fABJHaqJtcEmnHXJ1l/
bJB6eCJ81ZebTJOmCznKpqsqVRrJLgd5Ud2sLNbGzhdQhnYBgrqgH8PK+qDMIYqzrYkGHj/V1jyz
LXVCHm7q2zaxx2KpYKzoB/FdIxUlW0xsJ8jqxkmGUceqxsFeopmKMC2axtNk0qJjNyP0fkInsm+6
RhPhEtcT03TzhrykFyrD/DWZJfVezvLu09Q3yZ0xGQW6AKkOIF0WBuXz1Cz5PWl67TZT1uSLNYMC
d2k561oX7GO2r2ZW894q4vkKtHaVBEmpVvuhqCiL8az1l4R2Fgbe1IovohhGH7mD7kM5Gr3u6OVq
HEYSiZnLKcj6ZOUK/ZzL2Oq1U1t90brqOiwfw7JfY09mbOGWjqwM5TB6Di7zTGw/JeqKekI5F+n3
hWmga0wqx/eSnFZfdYqSH83ymWlikqNPNY1zD7Oios2QQXp8nZZ0AtiilQmTo1VVljgbBlUBypvO
N6agyYItQEr9MYRR+xK6cvhhFSHUdNuY1lj3w4rmB38qGiVyqxJQmStEBiyH6ji+F/NtDdJL8jB3
qQBCoYPGzZaSeuUJSMqKdF2p0wNtUeFts9R5FjQUrBIYu4csCWhxUTqnnMb4knKJDru1YGq0EnWU
950sLCOI2ZtISv1MS6SnqR20jfG7jWd3abvIcnFiSW/HsjyBto7yWzD8S+wkmiAdKeJq6MyOvSJ6
gyY3CAIJVgRaNy/Ba1bTmN9mrHvar8w6L722V7WbbkI61Yn6aL2XIrVUD2M6ZftxpRf2csaS15+K
oa3WmCa/JBRQHKX5drGbqqR4CrJYK5Kj2bbRBvE1VtpL6oketdUewIkod1rRwrpWiZ181bdqH2Gc
lbhwhZHy9kGwqHVdJurUib4mDOkXrZYB/ht9WYbetimQrrDMmvVgrc3m66IWqylPi2tOawKYWTDk
C0lJjCewvxuyfk7XYFUmwClq0lSdnatoXUxjOOY7LRnFC6FMZdpNlEj/2Gr5clRr0aQWsepj6QyK
LnyDxqR7yMfQ0vxuXtae6FdMPg0Aim/EMh+/k6+WvhORqxu7YsLM1y2luv0QRnHqknqGnk9oTPW2
luO49JSKvKT0YCad+L5ZmjSnvNJFKMmZc9R70FNnIigQxP9sIW6X2Y7rYsndfoazzjeAu3+jtVJa
XMFos3mna6qWOrORZrKzTqE4Q31VZ4Knm61xlXdzZOx6M08lb1FocnNEqxESb6yzDUVfqM2HNO3B
CMq9VXwIRXPhFGGkQ38RWqweVyAvlNmlui0sVW80y2mKWjdsFe1k3a1QeoJupNQ/z+2UlV4oTwao
96yDOt6Kpg0LCBwB6o6lKUaf3mfovGcCoMhW4PsTPDGFJN9TB1qdoK2a9Znuyzz8qswgXvuJBko7
BpIe2VKLH/KJPPLQW+QQNjqCGTjyDYtOf0dN6c+xjUJZJnRFpqJzsnGlJ9QaqlGia0eGOm5K6GVz
poRF7xlZOMguR9aM1Dsya/BZCDFeXm/DrrkUwRT0fidN5hiEXYWj0nNzSXdJWOrCUcwrBLtnPAF9
GVqWzvuiq5QPcGSbez3uitHtqWk9ikQK9K2Ly9ZFlxlm7I5R0oXQJ4at9Z6aNO7nepUatLkKOhZu
QfQYn+RmGmv48tTpOhs5Gzg45rzDB8FDQMA0ZU0B2X/Hk60Kpwa7kxbhWtZzaXHMTkkbJkUnblDo
A2E46YAR/WjoJcChGuGeQ7NsAo7fUMvV7pRpjlDNiaTJbZVQeqI8Ngw7OexyjiU05wQyjWPzTbIo
6exziI+B+ldzLewmKS3udEEZzF27TIbgbEVO3tRZlTweWupR8X24hJllq9pqFUEL6erqDPiQEpqf
lhZAc6thu7XY49S6NjGTryPJP1rI4imUa2+SrE4MmjFqVKTQG5qsbXmleSTzBxAo2fWSZsdqzsrD
GFXCuJ9XtR0cegMLUDaRDN+HSrP/d5JD4JMombcaGf4S4YFEmOsWS6/lxN/DIh0HGjpHWydQGRxC
4EFy+qKmj28VGs5ifb/q16mEe7WLcM3vM1pFIViZVwGzLEtqHMwCYfZsxsL7mXpGe1HQ8koTY2pl
JPnzJH0cktHIf5Qt/h45qX+wHn6V88x/nIjad/nn7l+c6mvV/cv/u/j+PU/K6P+/TEttb/+RlbLI
VnPe2M509EiQXeLM9SP9zSvwi1CpJ1F1yjIi/UELP+8xaSTfdJD/LflNIP0HPdRbWYpcNeV30h9/
YRr4Mxv0gx3m5yQjz3Lj/35MI/dtkI4iIbpBw0A0G9sx7kUyZVXTNJ9hGgj0scAhX6TRLmkvTPm6
KPY9AtqFW5R3wHqB/KM8Le7mfqcrFwB07KVUOF0dytVtcicJ7Sl2gXiO6w4tJ0XnmOergwcTpqk6
HTKO3d0Il5sQoH7XZhzwHa05FiShJdMlijHSA03rynQM9f0Ue+HgaLkLE1sxX1BrSyo/hCpreV+Q
a+4u4wvjoXtffKMB52n+XAaCerUUt0n6cVH3RXimUP+cNv7VCJ3kfWQaIdswVuXAhFvz0/Ld+FB9
aj7JuqN9EL/Tymd8oR3X+EKv3afhO3InWWavXzhzxneg0UN/WL4viVvJtolCyuBCBTmlF0NKWKjY
axOk62WnOEvqL9W+zwIp2mnDx1x4WjiIFhMiYukNccSLtfrnIniZEjwVEDud9FO4kJFvZeuISZ+M
x7q9NfOdaF5owj2YNZKEV+sTXOOPw7F4vz5kHxVPyO3sY584zehgrK3GEfFmdFq+o/y+UOuHCYEa
KW/8G2/zJFvxP3Sb5xbIafLzH2CBnLMKpwLk//eswuuE97PZpI4AOJqUD/CQ06x6IeUNkE5d4ZjZ
QGKcS7mTKhqnIhg1l970fr0Tzl3txEj/jVd71tc9sXiAakgNk6KF3el5dbzwCa26VpE6JmowOHqw
OJOnOqmbwoJsOTTSO6Oz8kdzNlr8yN04IX/9tIBrXuUOf4zuixs4leYo8mytaX9VAzWYPBG9KXsd
kCbcqHQH2HQfAe8S+tq96ozvzc/zt7Cx5Xu5odxn85nKgyDa2aG+47DbAMZdg9a0lS/JoZjhYHEl
vntffI9uewlcrkOTXnYvXCmG3V8k95DV8BWfs+/jDirnH/9Ra5RY4NqzJ5hs4T4mCvYy2ExDL+u8
tLehP9DfR8f+aTsz3guX6bspsTuC30N0E31cP9dIpapOeTW547tIhZvPOYb2cGwfUDSqc/towPL5
KD1038aAkPLDdBFtjNe2ntvJO9rCVY1WTvu94tOIzPlgzR3oZeEVmGJ//QjpX+zSCp880d8ZPdVf
y6/11xb9SzTTONnUtn71TbxScLujt1DU7RwFCWPdoWOBA38lOK3mzqrNYbv8JF8kbrflWVGYt4e7
PghrNyEVRvOYfVbg9ew0n9j3f07zP+I0n7MmpyDo/2pr8rqY86ct2WCjIKQp5J4iq5pxlsx4ydWg
lqPvk6zeoB4HCMHo1p3VKrIjoN72W/Wjt5c8qR/9V1zylHtyC+ksWgEkMmcQ2AEBfx3HZ5qcNZZS
qkHnLQ49ls77D6sXXznDmWc7e6GTcPivvpD8M6cH7SmHEkqFFO5PRjGRq1g2u0aFMSAMHQUgnl0a
acWZmQ74ZKZoUs/RzoCMBv2/cPWFNalJ8GSIK7aL6WmS0MABthTwRsSQBAkksNUkD219jRufvHLu
tFdNPdawJWCS0zArXXj9ZlnNfTHr8zPjdkq4/DxBLx/nZILKLtOTlmafACJsSOcnWySJzqlppX2D
W6ChkfS/mycuzoxcn2CLj3PizM0NjiMcKRAAH7osP5OkN9wq+wuN6H/YNfzTbfry/k7mNSpy0UqL
DbZKZL+H4qjeh/CalU56116bj/rO3MmPNWcD83r6Ml7OQXuZXP/a8Z+bcu0EFP0PPuWn6lH/3VO+
rbjTMO/FjJ8C36q4KEW4rNSg+Yw0cISa+udusGN4vs9M68/CuZcXOkFQ/z2W1rlnVV+bx7/6WU/J
3Z+3ObAwWsI3NRfxFDvQjXGerlMGqfqj6FxfU2exP35E8/hMVuJ5ck4n7+V1TsxJZJb6SE2S7XqI
3vX72Gls8RAG0a7ff6n37V4lbNcdAuR9Z892IASKs4lPbBJi9VVpf/58cD0h8A5oz9oUrq5q+4Nq
63ZpX/XOZFtng/pTic83A3NqX9rZpNaBfalWO3uH/YO+b7i1/PgGEsHMQdFV3Lcr5GNOeVsfmutW
dCi7G40d3hv7Mwtyw1L8YvA2CNnLpFf0d7yXcwvm2d++OGz9tQvmp377xYI5xWNocUQqsmDBwEqN
Ezx0n/Y4mSpQLbvOvXk6t+nPjfHJpp/SBrL7lvnu3flrMbvWdQ7Hn6PJLvLyMXL1COzSgmCgv6Mk
jqW8z0aSh07j0hOTc1w6pwB2bsc8T8SLgf4f3zFnZ2wD87y44b91xp5XwK92xRaQvbgebAfWmCWs
kBJYSSByLHbCHdgs6UlxIGQrVpcK9d+4E0+CvL/7Kjk7CCd29b9iEH6WQKQ3FHwmOf8NQnRiGpU0
AzHS1egeuZ+Qf6z9Kbj8BIOj+4geq/098mzkrVzz+qNz23mKvbu7u1Ic8EMokS3O487d3af27tcT
o5g/Oze9uKnTRpt86M2uWrkpMTDQCsTROPqtZs9+/F4PBiQX3Bhogd8dqovuwEZ+1C9bX7yF6/kr
Pwk5125h6/e+Yj8I/rdmp3yE7MGxdqHT7KDR8Mz7kMPJbejdPuSOdKN7y4F8yW4vOIJjuvqeRJoz
70w3CXrbcPjweju4iezUny9i//vqjN7qdG7tfW8vVMVW39+QmhI8Yufv1WXoqjc9cupOsM8CwwOH
4+q2431EtItfD035N9P9nuPtPKe1D50b+ijk2P2XKOj8hN+q2xKaaF9vtEv02W9M10BPYA9r8d5w
au5Dd3Pb63z4Q/ejY/BtlZ/ofMtJgvBYfki4pO5q74yrLV0mBeL+Q/rUHwb/w+jMB57na+Z81d3j
x8n9cGXaH0hvOR9u3hVOAOH4sbSrPcA8nHHwgZeOiJZph4Nn2vy4Aj6T3JvoV/vSPlzd3d7CcWn3
Puzj3kWHsGXnPU4Oerrf0HizW39wWrfzevdicL49yJh+AEg499T5pvG+gne1bnks7NF/vBjsy3wP
Exny2707OY+XF0gZuY1Hdug6Pl6Ux+2X1W7rx/vpMD42T0tr15U9OcshPab7oeVLKj82PPCO4M83
MunD9LgclOvtstsdhk7Ix8MmPqlw+W9XH7UgvDbtz7unwX54EG8TVCBt0babY243jHHtda746H3M
9r2n26NX7T927uBO7nqYfOOSYRac2d6j27mg6bArnd3E853ZCVto+MYs/vvu3GpxL81iPYCykbbd
qdmdl/OkPMClv6+CxL6+nN3VL4+T594YAbRmh4/d3pMO3KK/+J5zTjL5nKU4Re3+t1iKc+Nz4ujb
vmn6mWZMxmdbVOGlcT15l1As243zCWoZFzCbc/i8HB0PlkX/Q2kDBLg5Hg53t2eC4vNG6yTM/6fR
+qfR+r9ptE5ix7/npjxnH07Cyr+n/YQv4CfGfGNL1OgRonn8tG4nqD1crBXGanNmrSsGm3/svNEf
feiVPTSh+bd4mP3Zp/bkbK8thwYv2T//3FaR2l5bnNWvPiP34Uu+eVhd2QEG7Mte7BRe5iUeIDtv
3Bnvxt24ExzdJaBxLf5NiKi1Wyo+MhyjrV8+DO7s6PZxcL3R0w6j9zlC0xuJUTypHqT7yRPuFrzo
6CJgwHdrlL+p03BmJ2KA69PFml6ldmzff1aczzXf3474BA3Bd/j/biq847ssuHmHIiGB0Wi/q5yj
PNjZ0bpqvirB6hzxtKV9vDl++KiTFIjtHdBO+wGok70+e23c9LeLB41YgXyGYRMBQkBr3w72t21s
nrYbunvCffP6xOtbUPHt2zeqoQcn9dCP8/OgIHhV7cUf/NrbhgXy4Ht4aX3dL9w62IIC0zHcPPi1
32Y+z8z1SSifmHNcRm1F5p/ZGxi9wTH52GZewZVvM3kxuluFc5tG9TB59b7cm0G9B8HqKb5I6RHq
WKcmCk88bZf7kRf7Kf8rya8XXuxmTLjiGj4cUc/fa4LYF0hmgCn3OifndX7aB+zlrbsiyHh13mWX
nHlryxWhoCekEX045m0opo/Lo9Da/FWvpaD1Jr/br97iEumHnmzL/uxpTkQ0XROD8TD8kbirxAt5
DJ2PxSN6cw0i7sYbELJrPOVaDyQf2DavjH7t0hNJBK6x7E1mpvJ7R97VjlOCp/Hind28F/frlXJb
HZu9fOwDJ/Zo6HRIAKNVOfnSodwltk147jVB6ReeP+37q/5K9EW3PPCbLm9dNOud+FDwLthuWMJb
6Nm7iOcQSBIYOskDgEQ399DX5TeOVJN7Gyw467j3eobigrwTAagcVJ7p6XwYPBBB+7Z5SAzsjKN1
TPyd5QCUe79cD76d7KM9Cq5pEJ9bPmdNxcmp7J+m4h/WVPygPDyN8V+4hdPDLq0oQpaYmIrR7zAU
nacHIwZ/9sPb+U/HELKXZGzE9or2GAabfZBc0VvYgbSJOAsoidJN/SIQnK8jB1YWrbensbN67DgO
DO7qoWvPekZwycmdPDi45WV/Oe31x5n1rNqQqTvrYbkGduCyKyKv9BWiZ84X7F7kQf2ZX6lei/aV
/Bi/Q/b5YO37gG6Ng+wrAeirfXxV7SnqO+bzzsHanYOhGGfc5+lZqB0h6I2nVg0UUgLbjh4cTvKX
k7O5x8HTvq4+3Dy4xdXXHvP9ilVSsZCKu9nJ7Y/uSLbuDEHuFoxe5wCGd7sg9WPGLeLrCEtJl5Eb
ujP/Rl4VRIfEy/0uaALpy2Z7MyxriX1N3SqI77b3wX7K+2g/uk1wvkDq3OaS92F7pS/bb5B2qd/w
frTAA8ErnNAVGPDxYtM6fb4CP9l9336i4k/sb5+jQ+4nB2nXBPzLFRMP9XCUUXNsLshhv3FyPmfc
WeYVXu1zTzxjiRfI/YE72Kx+6MY8RxHwcVkE2/NsmYvokLrrrtrux9/+5T55koqf2q78/HG9+Ynt
fRjbq3FXYHI3s0sXA2mGxEmcm2xfEDMcQTITP+RoXmqHbp+/S9+pj9Ue841v7a+699Jhcmd/08Yc
noOcmZP9FsxsGq6SOwQls6CivJ7h5QYPj4H91r0c1cbNRlduf4VKMdZ88y4y8xXttvU4MwciuyT0
aqd3Wkd0Qzt9pzkSBQWapDzhJvEzP/Ziz01vaQmxBVfAvW+uq8EhtD6o+V0eRLi0xV9cWGOD3ieT
sAUUKvc6+purjoMtT2Gyvgw39cp3iys5R9OvnzQCi9CJL0OChsXWbqjtHiL3rgL1E+RkecrAfJcG
iYubD/FroUNQsrC3vJaR0xhJSjIWWSBUIi+NQHOsoNl3x+5oBHeXDa6yxY1dTvhQmRtvncx9lHyN
h+4YoM6rWfbb/kJWGvBT5tORAhDqYndh7Sf7YXtCk4Hhlrl9dzfsqOficgc2CHfrtt7gVqS2as+4
tbgDK7A8G9c32rZB1mB17nchfp64bEcqfN/tlUN3lAL5Uf2qf0Wu6WvEyuzc7Ggex92eczXU39tB
25Ydwq/CviCV416u/qM/esIlU0vkGQWg1G6EA5rGnvNUYh+ennLn9hvldOfu/upzat/fT/Y3or6Q
CXOGXXqvX7kXW7Qn2av9bkuxdPb77SoNX0Cr7FiEhwbpni3We7B2rUsaxN2WWeNNO+sGKRBGaBuL
zQDQscCUaq7Jj7c++aZg2lUXFROz2cJttEKmpmEdoNvqUhci6jkCvCK9N/nKId4dmMktHK8YfmRe
WExUy1lCoZM6BMssB7g7MK6r1xBnOkZQ7Y1AYuCUg/4okBoqAx7LuZJdzVkYmKMT77b0nu1Zgad4
xXV0/VR5ELYGIWu/5A+4Nh5hM9QK37WYQsPVvZhfc06nFw6UX0eppykd2jGTepw76iTP2brGk5/P
JNuG3SLUf2Xvu5obOdYs/4rivpeisnxt7GzEZllYAgQBmpcK2rJZ3v/6PYnWrCioL7F3RzOSYjoo
dTdhy2R+9nzn8E2BDso5PxkfeO7BN3SxhfNxQx/Cxe5s13eqS2zFImsCA9ttw5WO31uI8coYvvQh
n4W9q1kbHqaq69J9gTD7EVbMxvAZt26watyOIWJ1czdddl4Fe4fodT8dO68+ZHa3aTxCYe3wOlhC
j6wKD3YaljmBBS7gq7itQ+SL2mbKUYL4QZphYvjmZtxLB+kQr7tHslU36TpcqNv+vvBGKuBdpsNL
pKis7kzkBtwWcjtMKI6NW1l4htRLsW812MJvny3gt3Ct0BoZk4IYFsvGD10Dm4zfJV5gRGy9Is5o
RafBxatQzu3xnmHXW9piXMEye9khdPgxtj4KtjYKd62DCDY/hjb0TlzUpe+H+9rr7ApxZwz7luLz
sQqcxDNgXhJs4glOe8Zqeq4tC2F1jeWJ+4Q7GHnNC/he8Ji0Rx6H/c9ToMQjC1RDsQpRLuXRLf7u
XX6na5RauevkpplX1/m/UGaEy68A5KlRjEV2ioWImMGLbybUOAV8Yu5l2DcGzCN+nARGu8IC5k65
w8WAkJNDUB/vEFaLsLCmNyDdKj+2wEK6+poXafWzGQsRu+MpG/Qw+BPphssj8Q4lVszC4M/Wgd4W
cgUTOQe4xLHX+HY1YbBNpKkhrkiGa55Z8g7DWpa6gAgU0hncK6wEBtPGE14knkCM8gZGi8/n6U63
EKkFC47tpJ9d0fnK+AI+Un8cVsIiwmY+/7jZsvday1zkWxFgyfzUL9UNbhcvutPoWdjDkTvBAaOQ
fCltwQawwP/npWgArvrNoY60vMcoKQ7LtNStYcv4nzvX9BgshFs45hU79v644o6ZLzj+CSCNwSfy
oAJBiZvbsc+TwRmb6AWZd7NoMP4QU/gh/PC7kcBoS+5acnXnlS/kGEHB4IE4HMfCcAnYet50N6Xn
x25uWdl7h0K1gbuLyVjcOW7GYizl1osoBO6sN6xjXCB+tZXbyOOrmmfI1T2/2vCKSHaw1u+4GxLu
+Gv5o4bV+Pzf6gIairfcc/JsMPKQRiEbxKstLLsrAeHVHFu5KP7+yLF/5Nj/VOH4G1Dyc9p1Ua6H
+DFUnwZU4xIEv9xxNAjynrmZlDbXQJlgxL3iafnzn/rbP5KXH8nLj+TlR/LyI3kZ/8f3h0d5BfSr
qtlFZweKdAxcWzDfgBqgJr3wdMTEV4YAr33HBUDo/+s7ridhF62CH0nYjyTsRxKGuOtHEvbnJ2Hk
Wlx70aj6D0XR+hV7fDmiAV62FDxd6JQMlnLue5QL3jjP1/INb6xy5Bj6jxTFCnR31XMPsURuqqNu
PNuKI6GPoaLWNKMOw+vb36pGwOkZ9us7r8um1nthUvHtfl6ivI15SUf1BpQNwBJnjQA9gnYM8Dde
kOE1j2911hXPj6/hvq6e6QXu6+97plfbX+dO+qfM6L9p+wsabN8LeDSInYI8XYTswEW+OtRgKpT6
li9+VOtQr+M1t9Pp7TRZLyiqgpuFnvBAaaOavgJMcMCfMi+t83of6lCL2X65nelNhZc2ForqdwK9
AZRgmd/kN41n7Np7aSdv5c24V+5Kp0RBuwJyREe7CpLWDt3tdq8ZWoU7VDUzukMpal7OS3EBTOpy
9iobWsNA2BWojkYu+AYXE8Cslc0hISOS68ileHdP5+VjRvX9x8choge0AXCsgv0W2/sP9ABknEOK
xh4DzuPEYZuCuzqtUPhedzSw3t4SC9gPdP5Q/T/V9gmtDdQFVX7CgHACFdLxv/kz/Oz3J1yL8zXC
J7cu/sArOKhg//Y12OP7VfRPd+Yit8/i1EyNtFOAVeY/K7R8rKfBGe2CPujUvcMgzn1PQ3o70rvz
LLsH8DJ11hT4lzUQNEfMyDghDWyQn1HetuvRXHFB+IQiX4zGBM4lQc319AaozXS+ah/AviTOx3QF
bnpuof4uqP50JhdB9ShPgjpK6AdoT+VD8A6YtTcswUv+rO3FPehBd40Drr8RcvGAWEKt3QRBEpSQ
qb4xDhgOVCRQhvBpGpAJv2po8tkCsNiJ1UDXJLUwOCjtNQeEmv3j13dA5pW+r477IlA3u0bvywB7
Y9qSGH3ad94CZdYrZI+pHdJ4A1GdI3OZmzmCnR7SA8jsKO/cxegI8Zo2xwd/fUznAbuvjukirG/r
UJHTkvdW0KFSLHSi0AqR3XZtAMfF+3kAxNDGP2NNQLFEW+IUQAKR+8FdAruEiSl0NtEFbM5NGehr
WgkOFZgY9IgGtDCzDXpGiJog8PmIEdUrSwFcQFeuKX/+k11O8kjUY6jhwt70roHj5U1a9A02HPIz
oWXLuwO8P5QDuDQ44S2HL/XoxAUn9H6AR2tvOBqtOWb4m7e3eZM5QPuZt9M5nIm3vznInq/32GLo
vnt16YSKLe/Du9pcVQo4NGmOwvPkJ4BfN+hgNjZIXVGle9ZuZsfnkB/DKuHu0fjFXTTQOG3Q9+vd
czsNRWh+xNliPMOSTBsUi0A4cbwC1M6XIkKEHI3ij9IbVm9vgfPxcVy/M+92l4PmLafYf7BR4OKi
sFUDPXyYdgOEGq+O85o39/v8zwGVb/St0SjofP477wLxWjnaiyiu1+d+Mlq2/8HlJV2MkXVKHgeT
jCXPqHjGIGBe1+eXdzjKfkV59yymYDyEKYHhXS5hMQ6lNdHSOor0yOzj8VDYzD2fIWzi/u0tx+wd
t5Ff74PvR4i/2pTz7O+ndSSCA7CXOxxodZvdKBqiLiDNvN4rOArMq3GT5rV0f+VLr3nL80Tgp2/9
4S3/q7zl1fVw0bX5Q9bDNWMsXQRPf95uuWZ2z8jATwv3h9n9a5ndiwjpL+bVrwVKZ6KIT6vrvyJQ
uhZ0Xio0/1WCzmth/6Umw1837Ne/x5FgcEUzMIpBkki+sI5qUYUgHUGoZ+yfeiB3borRX9zkh2ZD
fIC87XcgKZyMvqebEJEcsAd2dwSM3oqXCC98tgS2hwLsg/TudbRUrwGWDJxVnubOmwKVmIQCqNdv
0jOuIrf4lEF0NBF5x6kV7UuvyGmyryu6z5DpYVjzSih79fQu8rO/2elp3y3BQYqEEBHiapjj/W2g
brCGxS0PsMTJyu86QGSUe91+4KE5x8KONoJxq75D+oEEJPXTlXbGilZWt+E40MTlYyI92GugjgRG
agCtgNvjwwN2cgOQlcs2JlJ+Djnq0CHngEtAeSwZ9zS0Ri/EBEFB6KB5KnHNzvk6kLt6chfRwt/q
5LiM2O/T1k937mLfTWIa5pLSg69DR7FjtT+hrnF6QB4N7J2IKojn7RRUXHrrXJ3cebt9iXEZYiEf
uZJOcLf1u2T105FcbJEqAJNRpuJIbtzF8vD1Pbx6mhc+8z/xNFV+Rb86z4tCgSoXsdZBwAdgUY4l
TbczijRuDOv1wosvL4utRJ8f116I+dF4udiiZAN2Gjxz8wKwI15WWKih8bLC5DzJXrNQXLaT1pqv
rQyfHcKWFv7XV48f0VdHfFFGmANTL4wRRwxuW3eFgt7XH698N83/dOcv0vw2LZRC0mE9ahNkUDSd
rPT0wofJyFqxRPydA4Gp+hyhyZHo0Bf1XbLisHGewUduZN82zJI/akzlo2IxrGULpNKoXshWdjs7
NQU4jfaDE9x+feBXrot5mf+OmihEM64L2z9idGx/LcH+vtf49cJcytWU1Ri1coUvWLWYIp6BCgVb
llWgtocSqkDv+MqYkXu/oK7qLqiHSbYcD6juC3jv6Tv+e9+B6+ZY08cSMW1NcZQYaOMVwghZ+LKm
t/CFGHA6oI73AREGwPI+rtxdmV+FL1aPeeEbhHIWEjHCScCqTDj4B5M+VCgA82rx04Y/0tsgQod9
50NQ60d+8wSvpvbXN+vavjMvzPhff9+Z3JJ8ipT/1X13bfleGNzuD1++F0b377l8L8z1f9byveId
zQsb/C95x2sG+FzJ+rTQ/jIGWPr+VUEjShcVGcyPFxY4TwXSqNqgeC8RxpMarwBxD4qN97B11gEh
yhH2zsYsBW9SXSFbICI3GL83bL9++UWDNJtbqRAgjuGVzKq2CSaKZszCTs7mzOx1wxzZzwG253B+
E8NUI8imgPM8qBiEelnVh7CmRgXBGDhyAK8x08UtPDg1ZB8C6I+ApLvbrYjzkOyPBGfRe8ZKRPs3
oQxTOYUtWwcR/5wWo8dHjRIU7GNX9BPwh4SYIkGThhdaE0fyU+Q/zE0cBog1nsT0h4QAGpIbtmQ/
8zi6whNfG1vwbl65OBdWf6pisFBC58uzdUxSTxim4RZ/VcD1TAgr+a8iTP/mSTxP0/DZGkwb4xGd
Pvx7F4tPYUMKBS1z7iMKymcDnky8s8LDPGrikzh8HpF/2lNF8dy3n2jHXwP+YCSFdxgBA4ifw/xL
NDPQMnQkNAcNTETN1ojxLt5lB+UW/x1wf0wkYSxcx8RAfx6wGPAuzE7l1PS+offJksBBjeCj+fqS
/RP/9OtyuvBPLCSsK1IsJxFZUkVfQrqorNs7yK3w0LChue3yB/gaYU6+eHq6n+x72QJzXYmg5/n5
DQw28OEJfdt/LGOs+tKCDi2WyLV7e3XhX/il/04L/7u0UYbx6128cKpVHeR9yXAXz+E8r1TwH37T
ePiWuHeLO8wQYZYIA+TnoD/G/b17eakQmO0/TidQD7y/G+B+SpEPBwse4WGedr38+PjALOHBtz4E
tGP5zV1KlO9n64ARvRgjOiXm8HIPA268X5ssD5Ez0Ss27+rZXXj0v9fZXTdaF77+h9G6arQuwpI/
zWhdjRQucsw/NFL4bqBtEpFA0Aay2efixKfwKoC6YzaN8IXwUg22e4gUHt6qgElYPmuuSLPlFRv9
XTZj49NXXpxuLAmtlkj4ykgnb6NogJXCqCHA0r5AZNWHEFfvsYTUdpoy5uYzOFIVAqpRBVKHovIw
DCDar1jeWIJY7lgvvZRRZfX5VHuqnjaQRuzFa0f83YDh1yNWLkI5lqSpGjQwnGAi6TGHC0hOZJUL
mU4b1AdbDPb6JWhAjs8clLDchuDnv+KBz1X+3wV0nw7hIqBjEOOaNAWHgMSam+jb0OGDcpzOLqOc
FobPDYbACe0RXR0+MmAhvo4BJB4VfXUEF1ETG7smjSocwYZnx2/7DSdEvHHB6ddyVpvjMqH7K195
7bpfhh1//HU/M5l/ddYX8URTdu0gCDhr4laI5IALqyzUvlDqgBYcZhJn7BdOjAAmn54O9hZzfDw0
ZHSfA00Q2wBITD5uCY9+VZT9UeUASOnj9PWV+r6t+7Q8Llz7aPSCIOU4zBO89QuPMBGVIexESYOH
tA+211vgIyrpjpMsviogFuK0jd625nkIH+z2/TseCfBDH3g9xsIg+un0cfj4+kivLmR+zz8ZnD9+
IV+9pRee9E+6pdfMJFct+3yh/nwzeW23Xth1FqbykJZYg4xudmv/63Vz5cMvsc3/2oefhSa+2OVn
fMSnRZmMsioGA1wSdkuDDUxAUwJiEivdJPctXfMp+NjKtgUgVR0ox8CvAbqvkm5BzsART2+84/Do
fH3G1/b0JfL3z9vT5EoQoV7Y6T8iiLjijc4X79Md+wO80dVFcmFj2RxrelnzRSJaoBILAeRFtAQP
0Fic+pb7BIE+jTZyfk8FiG5CASR1gy2wiB6wjAfM5ltXIpOrx3RpTf8Kx3RhX//IzfSfIIb5v7um
rZ+z+Dn/iXb1+3P3U/Hx06F9brm68mvzP/lXvhblVMdh1P6v3/4Kdcdfjsh+bp9/84uTt3E77bv3
erp9b7oMb/2m/8Ff+f/65E/v50+5m8r3f/vHK8RIW/5pYVzkn/UtiYb998/1MTfPWfv8u9d/E8Qk
ys8q9GdlU0HVEtKkBsKdb4KYeIYYsgJuRgMKCuRM75oXdRv92z9k7WfRkGQRzXXJFEWZt4Kaojs/
pf5sQMVcNYmqSrqsIL349/PefbO/XwlinvU4P8Wg+HwIa0L2DFKYCsAYqnmxtMQhZEKYQkRMBXsK
1GQdpBF2p0ItV+v2eQkukem5leUdyZ7naGd0x67wWimh2hTtxQ4al0lpjcmatejXNYchSGnR+LV4
khXJl1ORxow4IQDaNXSWg9k3yH6WWktTH+Zyo8WJxb96KO+k0Wshl96vhPK1iGxTcAiITo7auBcz
T6/vChQ1e92KxnzRhhXX+SokQPSLwC4Kf64yTys9DZXYLKqXBR7SM9HW4oXBUD6VQipWCY3r94wl
dq2mVGx2JRRAWuVdKXYag5pYVR/6HHRb5cc8qDQwH6aSUcKqFxJMN5ASXkANmCoQsRxCv1blTSoy
NwZ94cgejPRFVyUrLkJLjzUqdBLVYs0mgVUMplNPsiWmr1JZrgv1IAaSF/XPo1ycVAMMWcHgqhPy
MXkofBaczD53SRm6rIhWYRU5uhy6ZCQLoehxEVt3IL1bhLLTCigB6aUPjXGbjB/jwDxIc5b6foqf
lGrRRyNViscuXEUQf1J1qOuktTXVWxZXlgwR5iCA7EXwyiTKIHCtSpB+eyfzqzHfCeYz0cDfVINT
hYHfZXpRZ1SewnhnBtFdZ0C8QvfVOnTqNPXEBuJL+oMYz4tJALqjBIGnItBObTdBD34d4gUFqtWA
44/ENnOwzcyp14fdzQjh0FipLKkZ3VQmVhfJ3tRXVql1Tl32jj6WWxkC1I1kE6lwxGxwoqihgwDm
UaNyouo5z0Lg/Lm0NHrGK4i2L+MIzGozesZdYvdTvCpFKHIXBxnV4+QtV0CtBQm4XB9spV2MBhh1
6idxjG2pyKxcnWiW1JaQa7i/sgf5eKqpGWRbQ0uTwVKCj5LDZqE1nlCI9mjmnjLoa431Kz0EYDxQ
rDKPvdm4KVvVknUnjEE3JWXLUDv1/WMJuWiWbbIG4PkIx4CdwL8xVJ8gfGwVeWKx/DGdCC4TVqq8
SOJXfQQ9Zz3ZvTzaFXabUYJ5q5rtXqzpDHWCKZAsVRHcppJdJZ79PALrijng6ENrJqMdt6Ody68s
jf2cQRdvzEEalYdWG01uNYKUbsCEgC5Zmb7Tapy4uO7JoUzHGxZcSXIvQGu/GBiodEmSjLaNeOap
+BRWyDp0yqI27qiUfcSDrTfsmA64lwFzNVCbS7tQlqkpoJ1SG2ulShaTDrK8PnLKeXSFYPCKLHBH
rXR7mbh9qNFQ2bEgcjUTjRYBDPXkJR9vZ7DKG3b7HkmJFeM9pLKImVMFyu1i4Q5JRmuoYkv9qohu
58otoJ3NpMiaDEKVIYXK9xMYbiQZGujiyRQKR8Ju1vrI6g3s8Yoa81pT3qIESLRcWGnNqmJgjWsW
SfQsQ+4b8oF96gnDXYaDyI3GAg0I1bSbJrplLRhkR++Te/nFjH+WtCU8/Ps1uv79Rb0IUjp9YoBR
4KJCHFts051SoNdUQop3BCVt/jSVELkRHzQ0YwyPTLUDCfgr91Xm5ZHLQ1BkSYPUnCIp8FK/TaZy
pMfG0KSg1yW6I2sJNBStdLTDZpdFdqK9zJitaqw5gphA7Yjg55FuFW2RCw+VvhihJFncwFSI0kmM
19j1Ajpb6io0vAxDE1pMRc0vxQ7G9Iro1m+TnvOFM0VJxFrkR25cQj8JVkxMzKyjtfnSteD6EjVr
1tdTOl+5PjyXvLg8+CJZ02UJl4eYl3co7LJOHFgHvXJLAsAto9BIN0YvNvywuvZd+u9OC/1KU9QQ
R4iaohJJ+e3NGAxxFKQgAsGSsIZW0q0ekEXcDH7ICr/XejtXZjs3I0oS+WEoM/hf2SPqIi0clUE8
dNhkOgRB8zkHHCc5Go1ISYqJmQTKmBm7F0PMusDPR4IG38n8LC8OScjsQT5F2LxD3L4Jde7A/kMo
uVrEKBeK3Jp3aFaF26F5JQp0LdRpN4ME0xg2o1YvxxtF3FdG58hSTcNpX0eE6kS1Te1jUgH1k00r
xMYUdIwTJjXtp5KKM1jMgvKpZ/KiEMf1mLVUITAlw+jodeZL4SnTMBobVYuyDiESKvhh5iTzBxN2
Ydos68gzGihxGxJNgtFu+y3pqVQ0NGSSHRM03uAQDejTtcGdmC1io6Rq6+v5vpBBSKpDqCRGPVdv
uOwe1R/7EKM25b2gnrgb1uvUU6f7CIrScjVZAYPgIqSie+VQ6pMVxyOdxM0wdnSc3oi4Tg2MOs4o
Cwl3U4KxxextMthSZI6WqMup62lqfhjkTcclkEVHgJTQkD93aWxF+o1ObhN207d+Jy7S9raH59B6
QIWE+zDtbbE6ewBW3LedaVeGaokktjvMxTXSeiA2VBUsYWooKwSaGZhsjCZvlidbi6ANiN2qIGhr
jWUaggOyGGE9JypoGH9u1pWCBrVm0nYeaTXLi3Zmd0YGGq/QgP+MVVvpBzvTFX9UoKvaJlZS+BNO
HkNp1IRrm7sOS+pVqrDvM7Ka+fiZbJmxH9VemEkQJSSePr0mUWUnCHhk7JNCgr2H7+swtROus9C0
CyVyFMRm+Lo80hyzVhZJH1CzPqU6dDK0pdR4OXBykUrzAvoM2okEodN3oFPWdm2nwJTrPnepMsRt
2ZjYJQIZIa99UQBZJIRiTW2rxm9BBy7c1AkyFXum9bD0IJPoMunBIDOVVLytC32OBghVw+rVVW8g
eJyipZqYC5WBLdLQaKqCq3yOoZub07y5nSX1kMnHXu03stJRRdeWBITg4dGIcloZIOkOZatBb98A
GaGEtm9wm+JMDGEXBWhCd/uqex1GGdEX5uPEBPL0y35CSBDEdNDdwWiWjRkghklsiX10gMfOBtjQ
Cuk2V2onK4cFYYEllR+F6GvtbVn3NJHtAXsrkIGmVcB4mBrUDB/iHngCMbEzE4JZhbSIQHEZ7wbj
fdbAsh4hrjMtfYaLJKfKuOlUsCzOvoyIi8lw4syEoxbu1Pi+G++gGrcQDNydITqkmUTnPrRIDhZV
6SYQQfFa1n7XvAoF7hfaEB0YPM3InoZhGQXhgYeUQwKiCjN3WAPO4Kh3I+j9NvdlWvoSYs0pxXiX
6LbdoxhHR2VM7bkRLa0KHcR3cuMLwaYxndA49To8ZY3ZtPBDKhFqqpMlxrolABhgAGyQuxMC0qkF
4EJFbgGV5GHUsVR3WYr9MmKtTLczwlGju9elTQgz2/T3AdGoEmNdEsVqldlRNMnKDXCpSw+FuGwE
p1Sx5/vOjqBek6O7K0AdSNoRP406WwE3QHSqBEyENrCxRXpCk8UZoJRsxKrDU4mOZDe6HjpaNbly
jnFnhvHkvHXkKad9p9gsymwhi+mYoT8cNDcVMaxQG/3EZDTTFnKNuEWD5I2GbVw/hfXkmqxa4G7R
cTh1yZHkHzliJSEJqaplNvpAi2BC7JScGh3cfwWxk0M2vqlIe6qi80dW4qtvBUHz2mleRkyjalBa
YlTvhea2SudFIHHF0ohqNUZPYz+eB5toEg27lkKXlM4yQBT5Aa6hIVBXbrM7cVhFNVYp2B+NVSU8
kyE/H0pbAEYu7NIhs3XkK2EIUtUaR1rUCKsaqqivw6BaBsG2FUHLjNXago96LB0JX1epgouF5EaI
akOSWx38UIrM1qgzJ1RVKun36nRgSm4bTWbNabFMjDfSztzkdQFZIYLwwhhzmCpD8Ul/MeZlb/qD
ArFzdaNI0ipoj6nodwNGy2svheKB+Dh0cJvtGhgYpGD5QlVuBNUbgfUd9rVgx70fil4ZLJV2LY+H
CWpQgZ8hKjAIhLBBnNlCaVw0/aYS7UZ4b8aHALkXYh9TBVl0KsEWrErIvCaaN1RPc34q+fewbMvq
5Eng8qlq9aQZphV0IK8/VQW0s9IZ5kVym/Gu1sN1PCGRwKI1RcgNJRLNQ9HqoJikTvYwQJmhDK2p
1LcC8u92qNw5mmndF09G7Ke9ZAtjtWqHxMlmV0EOmzqhON6RYlFo2z597PUnImVHUkN9kXwwGWHg
7JYJCDYjGcJ2WKezG0UBnUUkJpFkz09jD5bh2Q1yK0BCFMULuZupgNlWo0H1yA4UoJxE6C7oMOAp
LFEJMM5+xg1LZhCjEh3q3fDaWKrontEZqWup0aS3RwInI2GP1pAECApL70M7IssaxlQtPdYCZ0WO
s6nspUJ1RiPCZgHXat27owFJQFO4r2DqhwLc40ivovIwNuuuq6hu9jQLyjXJDg28ciuAyXKIHFN/
QHK/lQ3USapjML4LwrRtZLYQlMGSJOg/NOmHGEO2vIV4RbTITQdVCdyYR0HuaGuaTh5j42Wj1Yr5
xmToco4wxGlnqwHS+btBBtUrA0MqAzOujHwFy7rUMDIxqhY/f2NCfhQBLAShXE1sLczTeF2e3MUF
BnEL7uTS5VxjW7cDZT2oXEfB0UQq5JJtmJI15hbD9RFncBFjsScMdgRXV8YZqlDfreZ8I0mlo0WR
k8HFZD2IEXr4c0h5FCYED0Q/YsmyFRWalpOdRrEzZYjkilWPWXG5gNK6guAE5K+xajFx3ArYyxHq
Km3wUY0QyJAyP8oDW9V3o7ksNUDj5JTGKc4FasHK7IWKYOso+aSS6rGaUAMC8DOb1zIyfiFI3ntR
tfreoCkrvVoufaXJXCYa24hHKXJzk8TjUS5FO1Z8MjF3akDTnmH1iOVGCUH1HaBbFxR22p3GgFld
kzgaaMvnhPYCSNuTcZulCDtTtinbG5Yi/GC1M/KsdcyfpaTadnW4kOo0oCxq7bRHING9NTCZvZYt
u54sQg2j4Qo0H8LagqbxPGEqnWG+RZsXJgLRyERCHzq6xt5kPXJ7mP0qJyi6PDUQepbGhqa4j0UG
kl+QH0yMWKmE6BPXyFCZ1QsujHErrmRxtkcBmCEhdhXtkRkHzORYfQj3lz9gNSuBRSbRUxgghy3k
OwSIzIWRnQVPDUFkIjBfmZAqF7M9FKdaAvW+jPtdHOf8iKRAKhtXnFVXyWbYMLcun8NM9/J+w2bh
IaxBnKyQVZU8hMYDSxFSDr03TBt5LNDxbLIbYai3gwxVjxaoKGnwUIRTFRDcInRieXx7zof/pVo0
SoD477fV43Nl9NfS8iZ+rYsGmnxfvsp7L7bP7P3vUJfms7r/vCyNSmseP/80/eS/1/N7WPRx/psq
NX/3L0Vq82fkjrwETXRNJcha/2+RWv0ZA166bOqyoWgcdfuPn34pUivqz5jfUyH9K6G0rYu8QvBL
kVqRflY1WdJR2DaQ/hLjXypSozR8kUwTXeZTghC0Bw+NpF3KvY9dXqqsVxJL6esGPfVRCQQasMzY
EHHOFGrmZfPYjl2ICogawnMY9dxpFqtCIFvaEe7LTUQTObDSdMNz2A7k2ER6n9jBNOeqVbC6Tpxx
HhBvtb1KUJg12hHRiJRVxqLUsqGzpX40R3tsGDKtUQuaeqtisBw8zM0kfogkGzK8VQtGp+uzDFFQ
KmQnQW3yADGNFELpV010qF4oprzUpVZEkGdKJkpNSnxfh1G6rs0OBS2SGephGCINp6emdUSLeWRQ
Ji87zLOo+oAHQon4JO4lQCVyU1wakzHUm9ZkxuwxqalXRj/IAu2NTHNCvatXsZKZB5GZZBNPQWZr
GsHHyrnRb4cuSLbxJGco3SaAMSJG6xFlat1ceW0qSg6OPn0IwrBeZcgWBVppcGtWnA5qgGR8ioHx
rUheUkFOqttaGNqPJspZsMoUXHe7SgVTtE0Wm7EtD1kNRo++MWV/VhoxWKd1GvfWhCaxQyoRKUWg
1XBoemnGTwPKiIB+tLp5I0epGllVO6gmjfos3AhJoz0JNTOgfajn/WuRivqroJTzBMRSilBFNUd0
GupY98MggW+XDcbRTFkQHXVBVqHbqOejjkpqmm6ZwSAcITWiQCWjH0GiEQVYZZHRDsiOCMGcVVoG
T1LdBUCe5LF0kmoBSXdSlsgLp6z2GYh5awsXv2sRTeYdpDSZEh/7LMkqin1RHhOdhS9IVRExdkGh
G0Basfke+CwSoiRUMqRBk3L+anBw0SzN054S8DHt5h69E7sodU2ycy3TRzdUailYaVonodpZFLXu
GIGG0ahpmkJa1jHijTJJUEiJtag99LOCQ6t09CPkyUwWWT0VyaKcqu4lS9iw1bU5fYlHsd2Omlag
PtWHZD0PmSShgq8Fh9asUW3t86YhtFf0Do35mshsKQndAKGoVsug/1UlbNPmgnhsWox0YbmWw1MT
oi5mzWNTz5aSM5QnZqOJDoIpyTPt4sl4jZNeuDdQToM0ZpeAM78IyK4bRaW1lETq0f+RsOlcDW/2
8khPS5vpSY9czAw02RGDRJ6XY6iRk1rpGojy+6a9M6RA6a1amabRrqdcJ5bCogjMH5OO4qgq5iUy
gkoIi505jKNsTcRU3sQsAUmQaQrzLk1NaJmOmfRqBqx+zwe5Ik5SMly4Kd03+TA8MJUMD5kopbfy
EMmT1zdiPqJqH5Vwo31qwGmSwLgNeoKicKCTRqFEHUMGzqJJY66cGbVpJbnYIqYkQb4ftElB+Syc
oT7RarSWO5STmnZ+jRo91WknxnWK4xRLIN7LXLCZ2vdeFPQFxFtFRVm2TZkhoKty5W0oU+WxNcMy
cqQpIKi2/x/qvmPLblzt7onQCyACiYkHJ/CEylmlCZdKgQQDGADGd/JT+MW8j7r9u6okq257ZPfq
we3brUUeEOH7dkI0hnIteKc3U1mBoQAIPz90OUPlmEdFhnR3jsfH0dw3uOCLMPtSotJ4geQELUpG
JzpsJ9H3GdAwINpb0PQ2OpOJZo9d3wK5sk4Zg1+ps8eKq8msVFKkEqibVedh3aOcHYH0tKt8Kcav
OCeI3cAX3QANp0FzRvRy6uc6Fpp1oPIScToRm55cHVjcxy4N8A0/97g8vRknU5/ndTbj7pKJo/4l
Uw7YP1+ory6rtLNfIx2hqwFs0N9Muq0M2gunboOwpeimCk7XYllYvgFJi9Ng8UvQrnq9LHJjnEYd
E2I0JnRBSY6APlOjb7F0YUAC0cbMa91oiT09VWQ/JNwN6xZcBOR62KMeEamGkigD1Cz2lqfRHSmL
DnIv1ZQyJhGll5hYFW7C63ze3LQmUTn4DwfQgKUp+zHbIUDll1Yyv1uapSyP3bwQ8qA0wX+e4cAC
0EJaxDTBSO+js1TLtNmMDUDsbY9D+7MeQw5EcjSAN4ow9GFMehJcUlUst3WNbwoeNevDdRCq6aW3
tnxSvUAzX9dJeJYIBvzUGtd/9ZkZrwZoSNszCc4LAIO+ymhvh21HsgpZSa5Ii03SZ9nnV/XIb3iM
9yA5C8GHR1yB6ZYhIPl3+iZhR4md3OBmGJ+7axDR2QHndrghoU+3QW4lWg9tz+Z8CFf/vmL8z8rB
q+a7vfPd9+/+4kvzvnB8I134f0OrIMANoCZ8pZr4T7UQf1RR/GdCiZPY+Q8FKYzO9tv/+O+vpRKn
P/F3EcrpX5HQ+DukVAchtA3/qwgN9F+U0ghZA4iLQIGqUB/+U4SS4K+TTAL/mkHKcCpC8e/+qUKJ
+EsozU81KIhHQaGX+DdaiSh6y7pJFYV4MSYCtMh4GnsfiJh3vSGUN4+zBHfhWrmtNPCAghh6nFy0
z+ZSHDPl89XIoBcdn3m0q2q/5gEuOoE+Qsm7gd9NHH6NqNj4GUVPYHC3psYfGIAHkVu/3DUznPhd
daxxp6FPzut+6FdqStkTT488uGUEWhS1D3yy5Z3CRY/9QB5r9q3B6eiXsxb3uoR8Ld0LabuzfqmK
g+0EgDTWwUmcUx93RbXKmN+GUY6SK9lwFX1POgDUDMhG77B5RhznJUpDsu7AGLXpVV5yvUXlfChF
vtKVXKv8coq6W7ncGm7IqlHpXYZdIx3GYzuQo4hwCRbB9SNDG4BHAs9QedzE1Tu+omwB857TVWaG
XdK1e+Jx505QYVssd5mkZ60DZj98HsKh26SjW9ZEk02m0m91BWbV5xejuKhBx9vuwBNoalMarEoN
McDC+6Mb8P6u3+YZrueywH/GEQURVCMEoKCJNj0gPxrMWxSqBCKTCDB5xrdiwYVk3UOkv2VcrRbV
Istx0beDYJcepenKQZezc1BM5EV/UUj1sKBe2nNW5StI7dNYA+bXFtdBC4NqJvueuRG0lMJpPcLd
HuaPOUC1FtSRtfke5TocZjOoWoID6oIa06xMnh5JdR6IL8UkPyl1ktwH5HmpXnK0HCS8GHV9GMaC
b3njy27FgpekX3ApDjX9GbJV3GW/4DJ5Kx97EFqJwkEJ5DdDqdsCLshSSe/bEbmaafLILOz0RsJt
L5+UWXa1Gy+rflAp8EJ3nOVyrf2SgaQ8szXDBfP6UIL7k2UqzyYxMQjySn7BB7GdhzEWUApNbNpm
S3tWo+RI8/57m5SY0TX4PWW3tIaiH5O0zbofLIfZIKp2QuNKut7ErAVQ0AgG8YGcgGEsyNlMogtV
5sexmFdtk2zCpBC4n7UjOxIiolOEuDmGpjs2zCCw2o230T7sERgwIqiQNFv0YJupm1ZZTzYj6Jil
uOk1cOpMz0C3QF1E84400TYQ5ioJ821Y4Kb2gd0EAgqd6E5As0G7MVinKJmIu4gEP9DRrrtIglls
AQWSoxnEGqRJCcDFuq+uvnfhNqOPCfQ2gZgO6K+2tUj0NdMOODDIrYLj2qSZnDXQGfS5Xtv+89Sg
VLI3vWwOQeYxT3Gp4qiaK1511cpm836i420/yR1bQJGDyJfQfHAwDUDv+gT6hNuxfkoMOTJXr3Jg
ROBFNtpUQGumy9wDSwN2DPPsmctBi44/yPJk6KdgxC1TTdLejFWxaWrIRWg/xgE5t9PBy9vCpSjm
K9GDTLlheb+i0DcF/jiJ8a6HJmNxNzUWvxk6D3zMnudTtTfZjPLvKhhwF6GCtCWAtRR11mouXnyY
rLJRDesEtF9gmm2XYbnnoCUaYNcFua6LZ5UFP5IUGmABb8dwPyXmUyKxGqLFYla9QKmzDkdMEV5v
Og8mZXrxcN6iI91WGVaaBN/RQhOUBA/V6FctlnlD2WpuET27fE/ID1uA2SlhEJC3gwp2Pr/J8wRb
xOUgjT5bOPskDbDh0q4Hlr6wGUqG0j3USqJzBQMiSXFeSb9acpAdQEzbDPe5geCLxHjdoSxPMF0q
P9YrFLxIWMjy/SBEXM4jAik5neIswQa4JKseigwP2qstbvzypKMvmoBzHTHCGezCjG4x78BR0WHX
tnWCl4fZcE3aApGP1fAj7BB5G5HzZbqj2SEDEdmL6Ebw5h7Syk2Wds+NQAWakn3BANzWlVWHskZo
9SpN9XIesU5sApFddtL4Sy8XOJBbU744mV2TQFrA2+11WOnPA1atsf6GMpGuuKLPDmdNZ4vpczdC
pEesZueg0NHBpzvN0X8ogSra19kVUOqboFMrK6VAcOxozrq8uOySav6sc+gAWnZIKncxLrgGUHYq
brwZLuu6QZNbj7AxB33cLp7uW8H6bW0QhLmkIJSqjEGw5jF2NCwP7Qj5wzp3gzznTTY9qc64XarL
7oEDN+UGhyxVxH0fRh08MeqKfTcptxqUE2tZB8WnzoI2E1VzTIDabFLgNj4pxXZwLtm5k0oDPzAW
9bAXbfS1alh6RhwwXhVRmKpHbRCM2vfHEjziQyIjvwG+ZIDGYieqjRwgt/KY8EP0lHG7MtkYrlJt
Ht3owA7i8NfheCNLjRWZXUB99ZCA7tCSpjnQHAC8EXvUM8auE7fOqBSsxHI9LNF4KJdgk1PxhGBU
UMhtMDXx5M/StPkh6BStwpraF9Y2IUjEhC6rSPXQkCU6X9aYWAtAZJpiPWXsIZDJsRj6s1lk+0kv
T74D0bJMX40vog1+gYgDMwGMUQcd4j5TH4G/t/jAYV8BZTLgNlWx5pJAuOlL3AQJBtO32RO146da
Bk8NuIK06JBVY4dDVrXXVdPFpHZPXYhrwbou26hg6jYBorrj1Lb7Or2aPC7CxNnvwuV0vKwaumBS
yXbM1oKQfWVKeOU9BtMQvwd5tBqW/sxPKvpRRRp4VGMdpAkebFhConieoedopQNx1hPXQ4WioRcx
3nC/E8r5G084MAThxBWELskSFyaTME37pL+3AhpFkZv0sxItVAPQAnRs3WRihjdJyZWqUTU0QQoi
tJmxaTcGGkLZzLiftG+Ca4j/UBCZ3F3YsQh3wB/ETQRsq1o1U9Y/Jo0S2UF50dwkyCSZVw6CWej3
Bg52zRkPktDuiqUtOujj0hDt4BJluKTcJNDeJKTWx5A0qCgBv2gASK6ojkWLdQTmgYRnWNXuqtBR
+CzAlgN3r/y5qNiEu/xCJz9bmtW4sC5azIvWURerlvSfakwG6CG8p5usTVga97oZIOzA+XqMBl+e
i16EqBULf8CeKLdiSOe4WDJerXwQ4hQt5l1FiuXM8zS9CUYcHJ7N9oJ4SB0K8bXT90U4nkmUF4+9
LeaDF2MTzwXgrjpTHBxoMt4Rl03PAm9/qTIcSGOe8I3ONQAt59RNvczRhXZTfYNXSQ4mn27DMhk2
VS6xS+WQegC8OeS6jFay6oVDkvG8fAUqZXYlCw9NAuYUgGhyjcOYxi7jbgMJPdKAR3pWNJxc9qy2
L9ZQ+5iFdX0uR6+w9AAi9HOE59llTje1a3rEDOF2QZFnDy4047lp2p1mDZQRfAt8FykLHNpaQNft
kVrbbYgsHtKye5oZSXY6AXoWKYLAHaQIy5x9DpulPkLoYrYd9J/3BOzzlyrQ8tEIl4AfLMa9o6iU
S5Y5dNtzEgdzpB5CCLdiMtbBXisIQdp2JLiBpkJtNUcki3WR3uicgSCL+uRCdG1/VvMBd+OW6qup
k2Nn/dM4mNhEN0vrnrP0vq2XESDaUFwUWXMYc1OjhGPhPpHjIUmT7MonutiKcbg3UYJcqs6Blix1
dg6z5D3xflwvtL2ANBMNUBKZNQMcbAdjvrcjmgZrZkRwFOF50E53XT2txakgQW24DwsMbsM6d25O
MtXSfE3NAIlYrj6xPnzMT6xeN/l4yOV1IkZ3VIM4z4sfJb7lZi7NbZI7f01znMRJbuymMwRXzqfL
kyTBk5WAfVme5mcecG8aeMQDDvq2jNI1tsGzWUPbVvLxRkn6ZAd/7blzANCAjmRtuYJUINjp1j3M
g3iuT31LgCYlDYsjC5BRZWayVmosLgY1oQ3RFg2TFtO0yUJMFKWP0JWVd9hMURR3bIlrUs0QF/Uy
7kjwmJqpu6iMCA7eZzq/DrVrNgiSct9zCa0Tz5Lk0BESbkdGoospma2JCbCyAw5ZeZIP6THGoncX
Rdn3l4Ux+a4fqhwgVFsXWBkV7lOcWrtJu7B3m7qE/KgEqoT9NBuAV+mBbStvFvRRURWcz4uvkbxB
XfdtGCcyrssGmuYK83szdnX24nyL0ebZsZmJc+d+gMhksSLtV/XY7RvSJX3cFFQayGAhM1/2kjfL
J0IXZG6TYadm9j2noGX7NgQzjHuKG6ae0RQjWXyZvqR1OaxHkurDaxTjHyjpb2fDf/F57/7xv/3/
htQAsPgTWnI3fClfvnTfXqMlP//IP3AJ/0sCgggAU3BKQbUB+PjHWEL/ElIDDAkoMAv4OsDm/QOX
RPSvEHpdHimplQr1KQz4H7QkFH/Bqw5UAyYQ+TeQ8i+MJSfk7n/LXxXweXFC9FigFYS2eMO3glT4
e/ulcJRt59CNV6yOZmT2E7hgVvVU6eictW0axb1LybyqDS39ORkqFj69GrDf4IvvbHR/vwaM8SeY
UWgR/RSnvxKfW5CdTgPW3sJ8lKFonyahD3WkUZgPZkw+m+WEBudhU37qWxQpUKBoM29zBXHMvm/a
BCpVGkIalXLAKiJLsSmhIYUWdW5B+4PSs+n1B+980uq+HjrQqbhyA+RShPeWmuPrvXap5vmimVU1
30YZuEbK7bwzSegva8gXzoY0kFtfJNmt8z7fkh5NFZQPuM4ZBfRZiooX8ErSnjqSJOr+Bk3/dk39
bjjfar6BpeHV8G6Q7SF86W8v0+tX6ymGjhHGt3JkuGV1VtNKzymo04wjm98vN9Do8IMFo7ZZCEOU
6yI7HGc9dtg/D9Jb4PifF4FI+SSxjiST79TVxdi2M2szAfBG4zQUVWK/zx0pr2VLxjhpI9SPybIs
UCPNH+b0/eb7yFAqHTFFafATJXw1p7rELCxKQnwfxRe6moYpFSvT57inZ4ggFowaWUAn0/b95s8/
mv1m+JXEr0UAFtYV+IO3M8P1XUJHWEG2NoUJqCJgO1YEGve9i/IQhMlYdQdqwYx2kMDdjv2Mfrif
qpuwSHT9gU+SnR72dppKiOFCGkkhYEg7SQZezwW1RB2sQWCJg4Z4GpuQ5N0mZ7xFnUfrMNik3tb5
scuDuV8vaiq/NGwBJKKaNoVM4b9Q5N/Ny9Oz3r4LjkK46xC3EWCSnvDh1+8yCmWXpIDWM2rFnK3E
4No4FDq5SPsC9NuoyuTZACuGpLwpL41I5oeBmPZ+kDQulQXvGkBg/tyJiZxPOaTFM4iTPfrS5IMN
6dd5+3NfZCckmyst3n1Bb3KZGoqGn8xZz4EfgqNr1dScI+b7IiiT8hLVt7ib5ybdfzBGv0wejvOA
AzunAYQcPx2Nr8eobpdk6Fpn4mihNGZBA79G3YNqgq2qoc8AkNA69+Xyo9DZtJ/qKDtBfiYuotB/
YMII3gLpWL54g4hH+FQyYvj79K6vllCPMo1Oc4pbMowpoXUHp4alWmNbO/e8XG5tpe18DLBDXy2z
iIKDHloH3ZyBWG/jIcG+cWXLzZltCRueIPDe1DaFRA6MM2wKS91D18fpzM6J5JCP1kE1+Z2zdQgP
X1gCdy9mFEwf7Em/rggRCpwxWJ2MYZf8adJ49asAkytpGFBFIb3fD/3Y7xlIt/WYjWYztDWPOcjV
Gs6w/Os0DARmSIghP3iLt06Q09CGMHIyCHkgEjj9j7dDiy05Naqe+jhQzQQjtW9B7UMuzi60Dx9s
VYrdnyfWbz4mDlcegoPEZ0W98e6JvO+mhs26jyfIyZ4pr+sY2d7iPqCljTatWfp145rpvF3q5lw3
kp5wZijlAx/e2Lr65oKpfByAu6/mOcgfm1pBGgdJfcZmePMyhE3vJS3T4aTJrcUagEACnSAJv/75
d7D3JQs/FQkKlRHO3hOZdDqXX30+TriYoyIZYu/AJm06Qf1W1b37JEh6ArgHuU90D+MiSZt9s6Tz
xlV1eDe65mYWXRPrDDVymQTqVuDY20ojx1Vb8OgqKTj0h9hBPzgPfmbnv9n2RKRQYkEvRQOlZPB+
GWlfkNl3YwzTivnBgzKHPmjsr+RczjdZkgX7AAsGou+gug3J+FXbWp/D8JJvXNoqs13yGXahBDaO
OlL+Kqg5cB3CK7KakmV+WuoJYdCLna7yyT+EKSkOQ5dcQO2Tw+AQ4oilZBguJ7YUH9RAv07i0zKC
OzrCORvgg7z9FIGP2ii3MLsmPZ3PXUFw9w8f6itUcvMhQUP+wRz+9Xnwr6GOE1RzxeBqe/s82XMu
80SetJeT/cQ9+Yaiw7hN240vNAVK9sHh+ZvniQjxULBbw230t97t1VTrmqHysgAAb5wU8H/I4jua
I+A5En7daGzlBxvuT2by7UzREORJqRSN4Cyn7wY0LHIbpRRATtPVct3zMKWQ9Vd3oylaiOcHqL8z
nDttTwY0/iFDIdxbGKV1TSHMARt/j4t/KC6NmtQH59Kvqw5vJhWDVBClHBbW26EfPbTXziQASUte
7JIZ+hJAEGivS9VfTj7S2wqSte/eD9WKB9Zt/7zqf/f4CI45RU9KBCXfbV51W4kscPUcL7SYHihp
2GdY73dEVBHyiZ3nUNj6b5GTzTGD7OSDH8+gnnxbuAjMAY7eREYUBpH3Ey+KvAV8JMfY1ahZQMBq
ed+Jpl2X7bz0kLy7e3jCw2ufhgeTaXHooIy74rOMinUe8RKSeQCgKwho/M70Nn34l6ODRAAFOSgX
DIUu/nr7cVTZm7Gi8BgrlAL7Dtqsqzqts/MyaNtPo+Rfo7Fqb6FU4bEtHb3789N/rXclmliYhsG7
U7Sq7+td44BUce14nJsuILek7uuHExMwXuYOq2pTdrVi6xSCHL91hWtgX0nrbs9YVkDQDrDoX5f+
eKFQo8fBSQfZwfuuNk2WnlaFBVyOfDeoxT0BFAUY+mIixfgcMn/eEysOfx6GX6YoHoo1goIfqQ+Y
DKc59GqzqBaRTFA5iLhIHSTgOfCcH17KZTdDfLiD5676GmrL9j7K8f/VJGg+KClOSMLbWQrZxQkb
CHQIJysG4O0bTKDygmxQKvYJh9Kw8MuC4AYzGnuYA9oeu5rm1WE2fQuVOf6T84wM9XjNPRvcxuat
PU3epKo/WLs/bxx7s6vhvRTqePREp88i31XTRs2BZ0EfxknRwgW3lO0A7jvsLS6spMOSwVMiAUDO
GBi7sbWq+M6A8oF3wHh1mCwdILofgmjea1bD4Qe0Gt0DHwgNN82SyTtjgI6uiOmXE00UVLilLSPT
+NH4/rILyJNGBfJrbC0RFM7vxrerq5I1YF3ivnB5sj+hJSVcry0gh2zIIJJMbHq6x4yfTJWJhsms
rm0I0WAhZLGdZz/73WhSd8Us/iR40BBsB59nhF7826kI+Qu04AClNQjWU5bJ66kY1if6p8KAE4A/
m6Kc5cH39KkNSn0BKUu5j1qGxIim3s0qMPGfH/7LoYkCBwWaogwacPTWp3Xyah2IDj4igJ9hrCFw
hjUyHa5VpmGlZWgeaJe0H9zF/rN8eju9AjQnFEeDhGUHIqO3DwTA4BTLeBhnoe1fGsKnXYmed0Ny
Qc8TTkS9Bfkz7nGm4lbAVNNtMRX1ISixEYUE6sR6CYuNTDN3xquTCWk2LdnaEmhIlS7RpyxsxGqc
HeqrGUzQn0frXUQAGgEZ4KiHMR+qeRz87w/WLKM5ob2hMVSG0SXvtL5nlruzOmXpYzWdtMYT1H0g
smd/rmckvrB09ptmamAFD3k+xK3CbSEf1KzsNJffDirnQuOvELpl5M6cvvKrr9gBMqmbhcMA1qWl
g/NkcFB7BEnzYJRI6qdJZLQ+jDNrwAQGg6q3Vd+pc7/w8OhlIgdIi0hqoMrJuws9B2kSjxWZx7MR
QDeIh86AJG6CMfu/efFTnifDOQ11mnr34pgJgVUDmWMWTbA5troa7bbolb62oUqerW+R9JCw0gI+
5H0E7TBj4+ceFg0wQEBIIcogA4MH1VlWwdeehvs+mSCOmuip4naslzdZKAj96MV/3b1xWgUKI47N
JYJl4+2Ij40Ps5mBlTAthV0s5cx/kUV0xUqe3lgGwqVKI/JZdI7cpEHm7iHMztcj3A2Qk2BhfzAv
f/M6p9YUolwuOMdQvn0dD25qhvaAxSoc5zhN+LDqg8kcobxwF4lTDfxhGahI+OuONfHwYrGlArs4
HcJgTj+IOP61AJMcO66icJZghOT7E30u6zyo3IQKx9S7kidzsaZVM94SkSUnGCI442C2Y+9bep6q
rn+YCvBM4G6G7dLPSJvJQdbXguM2TjeUH5Ttv9mB0AFFoMW1xCn3E/x/vVgCa9Owo+0Sd8lAIHwD
fL0CCWiaazJ1GXx23GThE5mJ38mAjDSOyMynz0anKIDKqiJ1nE1hzS4A1wNLTqRq1CZKItzbBAY3
q45LALvepglhUwR/nmR1XC4GZaZB1/LRUP/mw4NYOFWTAEewAbzbTqMGCra8GFhsLRSPJgs6tKEq
iqc8Jcmqk2654AHqiHFI7wnG5Jp3OXR2OnG7Ag7ED/bHk9np/UaELZ2hiJOnDJr3MLvC18M1JZiH
maqWQw4C99J6fI0Nk9BOCM/Z1s/cra0OxDaZZri3qaPXUTXZOGsHugcR2iIjCnsFOpNUiy2k4x3C
NDoJY7E5pe6UvCf3oRyClauy/HMbwMiZ5v7F1FP+DJpOPX6wtvgvvwktLGxXOLewvNj7dgLKm5kU
ndJxgAV2lbGCX6gOMRXIXiq+DCFijdKihVGamhnERqK/m3R8wYcAHYkMm1tPi+CDiuE3xxAwMbAG
2OFOyNh7jCJHqllQgG+JUwBF551yDfzIyPwCrLzAVMXmnSrL/pPGqXSJfWHeTCjiVqRjarvgp1zB
dy8+eKfTDvP2CMIrRQrIIwWOjw/0dgcaYKidKAuTuJ6leprhfoW/RtYXqOmHbUZq8iBcWO3//G1+
M98A+WKugRcDc4CS4u1TEQYx9FWE3iFrU9wGZUyw9xb2gdxV045lVXWm8RKfTJfnZ42j6gf8nl8y
OcCVqqysd0XkuwtSarhkA27PZODUJdHIBykWBgmd1RoXYkDPuCU5KQ+LbZL7Gi6xexw0544s3T8K
+v8zGfQTNHg9jgKf9bSQQzBrHB3K+19UdsHpSKRbh/g0vebTopaND2R4n+sALhwyNB2M9WAk0g02
4abY8D7Qh6nyUAKLGS0n7E6+XWDt5WPzaJG5lG4Cm8+4mcENNLicKYe+mtJh6j5PrJy2A+iI3YJg
arce8kCkm8Kqe1lkMzzzDBFEkS0e64nWSB3IwHw30toNaZlvECJRonrPeQu7WoJlAmEZ6uMetRv0
fEXP4JifM+gNEYEips8Sjhf4tgvDgGoWSXmEWCAdtwOStNu1qgqISaGlgZ2QTQTXCnayRkGgRFke
EkHhrApKgrw1yZMbDJ3h6zzviu9Qj/M8JgWu1oKtIU2HMyS3NMk+GNzYbarAO4cfSPrigAqhuAGQ
0/0wQTDq1Ywft6nGeSk3oAdGCB9ZuSAlwrWXEH9CqFA2rubreiJuWkMoZGDhDmXL1rB9l+gVOBSo
feLbT0kimtMl6gESlhZISiBAS6hGSkJf47CvZphXEuT+dXsn2+HgcPVDF/MIyt0lSUOxpUPHr2B4
JPTIanBs22IpMwUZYoTsgqytaLIbvW/YjheuvMXgYTvsitNAwRoELaAMC0Q71Cr8VrW2giLgz0vs
FwAeExLbeSBRVQi0hu8zZ5tWdTbDlr6tmGHHnBY2JiGkGgFrzQVfqhJ3aU1lg0i9YjqKmhcH9I/s
g3b9F6wNDwhOYNuJ+EbbLN7VW1R0i4vQMW7nvPGHskjSo80l3ZaRuUz70R54qu4iRwzQVFgrq6mT
iMnRZAdSBEpQP0M21Bv3/c+D8757+vutUONESoGboO+6pwaCsLxdUhj+52r8XhYTYhv7sLse+rT8
JNOyjv/8vF9qF+xw6NRwwAYIpcJT3/WKTTHACdYNkHTpSZ/nSIY8djQrn6MBXgcjW6yNVNjLpa/S
g1sqY6GIHU5tFkNWkiqYBG2RZ8ujmrvqFiGa+Z2sGjeu4Ye8oFWPPQKpI+FKDzBWCuoY/Wg2iXdx
waDnUBgydZIlBjgqcGa+3bKh8JFN0JfJtmH9oiDtDrvo0JatQkxL55ElhBDM7JiU2NB2tOTLXYv5
Bw9rv1Adj5Ih6SqN3LgrxmmpN2xAU7tWpamfjcuhEWVhdfCZRb4As45+SYsCdfdgDeKS2qiz9cbQ
xj92VpyRRKbIpg9HmR1b5zrc+lHU2XSTVRFU9EjCVDC2IXvkU6aWERsfjIGwB/QGqvO0oSbfuzH1
SGHOJyjUh36ol0MaldYj1DGZu3VeRfJ46q/1JqAdk1vbwU1+KJahemma3DRxXgbFsk3QSbyEfWvL
PSISebFRukPhWIoOURzKwNtxzJckgEMh6ubzpQA0hsQBfC+Adt03bBClvwcI071knUWkFCKUEEeI
o49VR0SPISRmGkDrwZfB5WUZcQR7RNRAlJEPy/hF0LkKYjHleYUtTbFx16sTwQSli00PoMXSaQ3n
HDQBpYewcF20p5i3JqAU+UjTIhuowU007lljSnsMSy3mi7yrer6x49LsRjomCL3A1j7TZjmNdXCb
1BoF0ex4V6wQ0iC+YgOKrqXUfbP2uamQDWThc1nQQyB+ooK1ecnbO8FhiN0nEDFCM5tLRLcgRMdd
jaRqJohoCwe9O+J2ENgHj/VzZIi+dnkKc0PGYGbe4ijSiAKxbrm3CFEYt0spy2tSe+SmkGIYLiY7
+m4NaatDwKiybl9OOSwo8BaTbpv0RE1bR6gNYvxbrVcyAzAM84FYyruwq8wl6vwwO05ROuxgC0rt
nSFBW22XqXTtfRCy3l2HIZS8u1bgYNrOdUa+FTl610MqcWZukVcqFAIzEHxCUq+HWLfWEpjog87F
QMtLWDAGAZTMG9Od1U0z10gRESpEPw+nJc4cpw2CYf8nZWeyGzfSRtknIsA5yG2SOWuWLcveEB4Z
nINjkPH0fbJWXfobZfSigIJhSymKDH7DveeGse6fvKWobwrurf0cl0yX7taIi3CzftiglexyPjY0
+hPwVj+ajrib9XK3LBW2kaCqwMW0zKOzQ2kVUXnAfFy/tLxml9RDhZiCDKjap9GZwLWV0Wxh/lkd
t025G6vU1bPI71vfd8s9UujipZ2R6CHzjrL1zh09o14to0JMzzyb+lwMwnN2rtGbdVzbIAJHFc0Y
+oFONeWd2UQ2Aa2MGn5qT6310bhVLY9OuCyo6uCV/a4CCCQ7W9vSvzRqCVmm8Pf7U7zU8Zo4hTV7
uMH6m3OXSaePHVZVc6IZyJpHbj0FY0T7MCp9WQ+H3Oo3cQgjiJnO6ETq1AAC4lCna6HJ0/E37foj
/AMHWbQsxHDHL3Jkz17N63muLAvCbVTErwMuafHEgbJseKucNU8Xc1vFaLagn2rtDry9EOSmeT4L
2LwO78175QS4C/ycUvbg+ENmUgPqB5tyjh1ol/VYkpParR2Uuv4WvzYjmJALPu7gdRoL/SsY5o7j
rVuwxcZe5I0HV9eNBH7rs2WzmD6OCE7N8NV3MdEmaqnbHpm+ctqd5dRds+N1CnZ3smNHn20XVf5e
66F4q/Qc/dbI2t78amj7JLACQkTsAFnAta/bxt/NjY6Cfb61WAyqeRnbxC+8GNeRaMofWWfraW+8
bnwLWfcOR8Qb2jDPswyEtdzyAVN2opGYjHJwm5I7Zkpmv1XTs5D8oAfELlSMq1sV474U63rt46r+
WTqR1eynuAtA3xeB8Z/tSU0X7WdUfLVvHM22bRjDe4nG+JvV4BbbuXPBOdEFkmqFxfow7XsAXadh
zCEP5vXMo84kW8dpvkyQf4I6mp7tfp4+m3HApDYuFS65uC9HGDHMC9zPsTf6f7i6QXttaLBuWAfp
v1mbD18NwZe503ocf3veMDJuNoAj9p5AHX62LFNTBBdAul7yILbg9QSBdo/ryqMPI3fMl31Zr/nn
eVCgiiK2dt45zLP1bJVlPZ+rue9eR+YADo6Sqdnu1+KmzW9Qc1WH2nL0gksChyJa9YkiLbLBAu16
SJz7gFkakLhFQgZihjSJXTNEq0y9oAvIsLH6/FRMtit3WT5HduoDs9hSOeb+xcNL2F4sqtMkiDFU
7WFaqum4uY2vdyFIYLTp3Vi8ZlbBq3yudQwuWs5mwjZZTVRs0/xJxbW6sn7On7eKZ3S/haXzVEE8
e18m0a3Hyra3+X7rxvUV+zWIpLEBbPA4VUaTQGcEbMFq9DlipW9CK+FnWUv2eYUW6QTSg9qv7AYk
Ub2NMqN0pgzPqGjQfuvC/SLnOcPuZeLCu3If3HThQT296AXXQhIKoSOwAB3giXpd4a46q6eiZ3YH
a3eAgBX/lmXEdYncnhEl82E17iztg3aCCsFXCSZU4+sSrFezLEBNotvptRtMzltwoiJw0TUOAI81
0I5LF8/MvjeNpC6tdL/lhxIBd3eY+CPvVC/+QvweQIHL4LZ9t2+1rN825dXlVTP33s5DJHAVVW6j
IYWymb4UU02tE9V+G5yz0KD+sOZ6SOK59UlO4bI+VIgLo0Q0nkvxQ4l1hd1Aq7aUYpapqU1gJ0MD
8aILLcPqMweXdKdUxG7W1AOy5CLaGJCtDJgvWbXyIsQMC9WS1w0UytGEL8iOpiWB7WzHn5oaP8BD
w9pMXud8Dn+gXYuBiHXuBP9tGAAprn0+4Dlz++m7nPxK7oLZ47vR5ZuvwmqE2i9LPCxJ1JkRI57R
I25fz4DkW9Z+eym30BBjb6z117wK+7tw6uecp4XP1c8O7GzLMGCavRrZtOowoNmd7T3DpHHn5Dbl
RtLHBsqBeYLceheCab93W4t5uYjXBcbLGgNjrZaqgWLmdxhAiqgWadMvGzyxLYouk5gx05RtzbWx
nSb/XDB93THfrOaT9keZ34/4cQAfM9VqEkd1MYDjCVXLmZnMeu6AzUwvZm2VtROm93+LVq7OgZrP
sp+NNYgu4XkPs0PjyenZj1lE7Zdq5E6lpKA6ao2kHMZjVQL1bU3eobWf4gvvVX9Kkak2OP1Qwi6n
1m7FcuDUCMf9UC8hAZJxXLhA3BjJnTK9oeLPZs9/7nsPUy2f3zpNge7npOcgh8dzM9QFtfJVmgUq
8s+ixdnCpxgsFoLRZJ3mITLTdwaf9n0XjrBsNpaW6P4jM3ZPeRPO2dFWIajyyrlR68fAgXvgqaKl
rZYWgZ6dtZpjVBcTA4gRuugxU37Y7C3WouWZHzDMXrq5dM8I0DJz3+tNy0c/WoIBWZ9j2cdqc50/
DJ08fVlVbVuJbytrv9R+4+7FtLKgbMa4ffMLexKntnDChme08L5XdB1zMlpoCNJprQ1ULWujsuyU
n/cnf6yGKM16R3QpD3sn9l2cJ00+J97WgD2Uoay/504jPtdx1OrUDWcwcK5f9+5T3I6c6ezRRpwC
1iq+VqWfR09K4bA5qKziHAKBIZdT0c9h/m6zKstPgW7xh8yN2185wZnDCOmuDzpq4uriaR8yRsuK
kEjNFTMItqEcY0qMuVfflT4P6p1nGHM8auUXAHabvMj2LpuGJ9n3VBhSDbB5QYd07LWLSOo7Gc++
vPZY6krk0OibcCwDdqrdsbDSvts4UwvPa1645VG0FEhi0Vz5taAJK3q/OzjdVl8dl0YzXYIthG4r
lL6D0kITwTvYce5zbS+w39CmfJ9kBxsw2+zuV5nVOe7aqFHnrHX6PK1LRugn266Cl97r3e4kfQRj
exqWzIFlJxusar2dG6htq5cn/qT5JKsIKyB4TWl+2AWYAEjJMr+gN42nZFUll9DqeWXjP4wwMKJw
6kEwtZa1L1gB77Wz4SKriDv4nftQY0F9Wtp7KK3QO2Uu7nBvxVW5X7WKEEpNXUlyutX0v9eB+u3c
FfXcHQPMqTT6/brkwA07nLiWleXNIbYWiKetD2LlEAmAWf7Y45Vcqmy0Xpp2MvOlMjddbND4w6fb
06CTvgmAHJU6V2/sK/tXhzu6gP2qgKurctVAm5totRNsbDmgyQhPHGxwHwRgOeLDm7q1KPaTRBmo
HSf/ozEMVtd+7rG7C8/zLlMtmnBv+0oVF6uMtT70og781I9QgIScXG5aC1qrO57n+SkHRxMRFGe3
351yrIqjKny7vHL2Ts+aViLcT2UT/Opb7Vg30qFnv8aL31yLKW9PzLnbhPrE6VhAerb4HgfGfihW
Km9I/QOkpa7U0ad4QuuXRkaxrxgB7rh7Jvrw5cJ1G9s9XKRsOBaWAjI9R775RLKBWrDfltldA9Qw
TErXwX8rkcGOB8fp6WeHvKgjGM+zgKoSG0HGTc79kGZRK7/PQvU3sOlwY/a4/BuvcvmhGxHdHE+A
1n4Vs1W8zX6z4P/L1frK3E6+DH1n/+SuqKq9pEJqd+C5lDlTyk/yIVf4N8m8WOpfcFdHiH+iJmQv
tKgPxCYBV/tCj+tzRm1BQrDbTYikG9l0SeD0jnvE8jB3u4oCTtxJ07rRnWh7Pk4HUzFOCtD+cToI
diJJiBXwpk6hTMXLHsYq4XVQLlQeG1jvlbHdzZI2E+WLt5VzougzQNDx6GbNE1VQdUdGgzXfSWGF
p5g6zr33tlnMVM9NXDxZ2p3ctFusBas9PMGX3i4YGHh+Pm7HjleL+MyWpx32MWpEjBm5FcPKzdfe
e1TVBo61nBX4CSsDN80TE3/10IHuM+TkvAQoWgAzulXABN214jDpMznkn2Xe35iiNdAdMFYCbONG
JIPdd7mfDBsQMwBJrtNdfAltLB1QkHA8scg7RWI12MQGpkBebS/+w9iB60pKGONoroFXYRMbY3m1
N2l/15OIrGSm0rmgPLL1ZVu72k8YOhR3t7EUkE9dONu+j9w6fIk3Jvy1E2rUKsrl1A+EGqcrGLWF
3KQG3/XOMbnfQQVw9DWD8TXsQf449UG29W3si4wyFJhfFi0S/iLMKvR+wAW2oYrmpKyZPcMGL7e+
AhVWxfU1ULHNnDxuZybORZY9D+PNcpvB8zwPWgAEKDOIHdIwYDj0bPy3dGYV0D/KLq67T3E/W/GD
V4sYdjmFHMN2BNi8JiP9dYhb3lYUWZQNLUtfiN4ziO88r5dpNyuRtU+RRcV8Hso2c89w0moyKreW
d0rvjLI/rRDrsEDUfddSftAwn6NqDuDbhc1ov630stt+0pQ++8VR6gamrcCcjKrKvpdlxDkIXxUg
pduivE8BVZevvGSAe7B7dsEkmdyesa8wNrtaQeHZj1xl8UMSE5IlYZaVWzL0ai0fnRXHB/xQ4/xs
HKbySW1vZnnOVFbIfRu0a3sq4aMfRdV5sBRWfWsSx6m+lH5bAf1jcTImA7kd77AANMjQbh15D9Y5
0oFYcrcmypExBHimB+kcoX9JC+EPX0woC8jrHj/ybh17zoYuUDSvM8paeRgQyfFuCtYZ6/9sUL0j
rJlSTYx5cb+KBSIE79ioP4uBdvixre3qbe2q8ru3VNCP3b6U+cktw2hJamGHxMqMBRRPOWr5zm5q
SiYvXPj2cbR9MuSxsFig614vdDozG7xuzvbt2nleyqSKeBZcxsCQAa4QTdGD99iJ3JFyl9tleY9V
J7uWYhDqzm4GGvesX5QPTH30vk5sTMFASO3/iJn4EdJZZq269z2mIgdXFfmWSJsWHyJhZZjWMZ5c
r3G8+uZZVTGydNHiUwELY7J3DUZuuHJjag5kK1zEV28cmneYaGwkW55R/7GwShMkGfAxgOl51+GR
tZrobSDzCKVHSLxQ3VZQOTpKWcDNy8gsMAxzKD0rItH6OC4K78s6dvXvRYRgRlY/Kv/Q2HftUanK
ZA/BurGDbTvt/Vja1R7QtTuga2O+7I6P5kZHpxj4PKRlQZh168ACf5z5w5HRUbFnQ51Rta21tu8d
Y0dbyi+FQhwnsvfcMuxxKI/z+DdiuNnd57opyclUJcvBZRH1k1QB7P+ViXFNZ6hnCl4zx/RP7XId
GuMy7xJS8kLb4mw6xA48jZ3FT7QlpJWDCs565GE7Vt/AR+pCNL9R2phzVM/OD4aD6FjqLMKDBkAN
hooJQR0BKX3fTFW5tE1bkT0ZqdyvJXwGqAAIGlW6zqNVJXPWkFmDGNaBN1ziPL1IeyRHQIXjH2bd
WjzHHj7aQxBpa3jxeDuF+wF9SHsYjIhWDsnMg5c9soi/2LMhcoNaN1qT2IL/eO+1GgABEEpoNlZB
iwPZ3tfnIOMFBmk4UgjMJ0P5ttKtv44bA41LNMEqvhCFa99PXle8ak/RkY3RVtLvdPGWTMZyj4M7
AHMSRUSJuQW1xfBQLWuW+nlFG0lbI59yJQiWUGNkhh1zDHHvR3HRX9hPh+NBknOkH1Q8iOHBFlsQ
7Op5W+hpnL6avs8WpL7dDfF57CRS8VrZ1rcmJLgXxaWGhbNB7WAkotQ94tQtPmfoUiHsCmsLDvFS
1l061jXsJyeYFv82tBBRwnTPBMcevbV4tFuCHg6T6TbJv1q38AtDTNXse69rmLUUTd/DLCpLtduQ
MI77DKPVculrK7BeMe3b5jK5zgzuva7C+AykERR3HtmgmaJiBFxSjMtQHQKtNbAYTjQDIpoa1VPB
QqmNVbWnlGhm92htnZsxrYib2n1UvbTPFJYT41TjDo+assk56cYVKNidmCIcnEE0futHpDMPGl93
fVmDTr37VSl+IAcm2ke2k7SPYd07nzJvyJ/JSQh0Yg/2SM8wVOV2xeU5tccx97CdD7zUd72tUG9t
fSftxGnaebsLKPe+GJtcjJRgqNJNx6AjMSAPDT8hx5pfpT6Ds6+x6aMvcEVvGvmMERSogpib33LG
jcCsfP3RVY38YXdz/i1bynE7RZbOEOGETfGLGd989vXsiMNgZxu3ZtwbEIxxOb/iF8ohB/lNSAAI
vxlmvtKNEE/kDWypLLfHxO+D4eyWjvjSV7b5VRXDNJxHFXQasUdjlweeZxUCtWdEnjrL5K2nvqq0
uHbxbfzJZFjLe2d1lxsFIJMRiOfB/s2U1c/eRV924TeWt1tGrIz2mx2kgdk5ACltoxeFKMmj0xPr
8jt0t3hJ3SKPvdTRPsrVkjvRezI9RUkCgZ9BONXc6APBFvX9WC0sANkPV9+7WKI3CjbZpvDixbEu
dNQyiPQIsL55Q45cDL5N72T0+G4wMEsYVIxDocy2cYDVSIv7IEWou4NhKf1tWbFWPGEVKmRiiaUS
V2rJOQ155+wHvy2sQ8+gTQc7rydl8xTIpfmlXIg4KRTZdvq1ddOMwkc3W7kzQ05gAXopGvutbWCT
MQeo4nvJ5Oo5a6tQsSRD8AG/MF6++H1fbHeZxlV3Wqm1Ul5RvBE0ozb/B8DX6G2EzKn2tlfWp7j0
Y/dSzBP7fa+AmMps15+h/ZeDXf9ZA0NMi0afqQ5B0IbmWhaxlCZhQO5nqJUGfSo6tmWpRvf+i3a6
JBvTca0/vI1pqJQF6wxst7XZr63h7nkwuPxKHuJYnYqC7JG7logdnyUqE/tE1FUXJ35dWW4q261/
GduWBxZQN4PUQqqICOapdOO0LDJCI2a5KjLFAKCjeIy8Zj5aBRdgB4JIY4tFLi32dtN7UM3ymC9g
h62148Ae0mArPe9YNjbCUxvZpCDphf13AmTYK9/1QEQALWfuZZ9ZwHWPyEWmAKAXIKDrvChQng2C
bigfUxU/4hsLCRbIQ9dK9JQP854/AHWObfhnhJcJYLBZfcBIBOPonoNrpxpYpNC71iyj73I51Bgu
2xj0kHS85JKl845hgHe2ah10Cc5RMLZQ6/KHYiJs4bBs46SPXCVeNzBWW4K/Isx2PGAR4zkvzNV4
zpZ1mWFabUw6x7BC6KLnYkb7S9Z4mDI8tEr2RGji4TQU3ZyacGA4tzhr3yRAmgpaDdAez9gdHYCx
llnE99UJx089R9/74FRzscdC2JODV0zevXSDjjyWaDVvm+wj54IgWP6D7iCIgQeIjBVPCTmeo1nJ
Jp1UFTmnoDDdT+YMXCslp9vjNFULNB44XfrYANUmPIfVXGLXQx0fJ4TM9FNdkQM1GrP1bWxE9zMb
A81Cla2lSLxMZCeNwHhICMqjX+kjMZSppyP/uvSKSL4K3EuwA75743mJUYZHnvbZv1KtYrSD6hT+
phXqCUOIti6g46h1dMGBhYYk60oWbtAAO4bSZY4WZnXmkjwYFLbMRV3nsVbc8hB40DWzU5SoDJgy
D/c24m17r7STkzYSq+0gIcjI3cpfeW4aZ4H13NWVPOuulne2KBZ5Bxds+L1WfkOmxlJb9YXKrWZu
gR//UHESz4e2kVF5ahYGOIzW2KOm0mjdPkphI1Tq+DnDo0DDCla3ZgnIEqEY7tgfMihsiez7U+aV
x+cR9Rq81oOXFYcsnNAveD5xUU4xs04Hps0AOxmsLSPBkqbVgz4SMYlxwtqjpwJbsO/nlSverFCd
xlXZ+X7sQ/tb0S5QqRk8rsvftGs3e9i/lF4BtmX/Zv8AfYnZ84NBIa9sejZnJsQiY6g0MlRJpyWY
L7ZVLBgIu/xXbmdEFhpHjAcmH85h7ULa7dl4ly0kAEhq415mY8JT1Q0ELi6T/Kx4Zing8/yrY9dw
hkaiJQg9AsL230qUj4pzXja47PjggYsm3g4/qDjqZqvDhXXJocP/uQNvXZylEDF7ncU712PNFqUV
K4NTtnd/0ZCIj4JMzLg3qWXgO6yH+f8P35stlYn8qjOHJXBHspLQqGWT75DBUsd2fQh5Y63Iw1l/
lyAmI52lQxhu4bER2vMOuBtgOBRuExKpqlo7QOoeMduny0YjR/jejThJkV1cedHlz4DM9KdSuNo8
OEUZlYSvlbqiiFcomFeHSCsWGmGTU+gxo9v7tVqGg1yyKNq5bH/YsLClCfZDtjbqIa83+QUy2M2k
3ZvivFoL+vANEvvnAne2l7Rm+uWhZ0qY6LZfUMHOT2w6blF/5Zqja1mIGsrHSYTEeG5yIj3O5lLz
SwqLZ0oU03+XZRZGqT2xhiObxi2/m9W4ILIotq32nakz1vDRD4A9y6CrfjWmRaDubJ79NC8Zuhf2
t+XyAgRvMUfHR3fFCZ1134IVGnsydtr6hnQFebmdS39mlu3rjilrbTHR9qrMAf7Y91/LEKjF3yT3
N23Tv56X268dXKx7I0TcfI3/Fg75DHsZvwv8nTWpT5yxRJXgRzq7XP69N9VOqoVZfgwxATphX/z2
s0Yc2tzchz48tKXxl0eCTee/3I3/o8W93Y2BzxIci9E//vB/fyzJzMRldrgeUKGoB15m9lsMZe3o
Q2d57djdH3vuhh0ThgHg2px5b0GoswTQ7EiojVyqnavJ3vvvx/OjGpcPxaPBNXIFWhzYIv/+UJOr
+tnGpX+wapVfhribb50CzEnJobjTNJ3nAMnN32wItyfv37+iAC/fLTERO2zkf7QYh2KicAJpegDz
NSXFMFJ5Vv7wgJgePQmGZ1ZodM+vVl8Xl95fvvBl2sc6as0pD4UN2MmJn4LKHvdmqKiV/vui/L8+
HXwPztoQZ7398QZyUENXrEGdAyfso65g8BOP0/T3yq3n5S9K+P+xWVLt+SE6N0wG3BlIPv79G5Bs
maU35xza1uT/mMceBmRcb+N+Wuzil7tRq/VF5+4LX233LTStNKqVYD2dmf3/748t4Bbh90Q2aQs4
Ff/+JFM5Kbjqcj1A15xeKlp3xk1FHCdRb8pf//29/ve1ELkoIR0bnSbu449HM8PJGXmFNAcPLtvA
CsKAX108loIgDSMOnkq+zxEd/0wx8Jfv/T9iTCT68e2Ko4zEui8+nA/jGmWsnbjn58KXL7phAxC5
S+PtCCUb9w6JzfIvN5TrfrzfMdMz0nbxXP2Dy/7wmCkaFysq3GyPQw/tSgThSHIo2d1+8hpqeq+Y
l/Och2D/WzS7XTK1TndkgEWLT0tkn9sImF6qTevMP2yrqsbEsQwDyopCgPuFJYC3z6gS06yuafYK
fxrGS2CWHoqC6Vis/Pevz/l4DYMYiIkQUXBj0HDTfBC0TtXKXdRLGni0zj/odwC8tdgWP3H8t9c+
D/TXPuqRWTYbZ1ojZItkLGaaAZJNURKSMTZ7hMeNfW7fz7PlfVtFXt7996f8f33IW+GBYZH/EHt/
uKERiDcNe+7j3HXCOQCxm7fPdmeRemBPqzNecL/Nt2z5/8ThfCzXuDTcosTuIOR2I+wX//6u6Jfs
AQxxd1Td3J+Z/CgqMz94oUbL9oaN+b0XZstp2Nie7HR7axhJEshPbKP/5vf7x538f5+z4Q3JTnQQ
jSlGAfwW//4sueUWnc3+6Zg5Nvq6DnngtRtH9z6ociPuVOg2xdXQ81UPPBGZc8SCV4ozEasjZmLB
FgNs9MxUAStjvNyheGWJgYhscK6LchjdbDVBFDt7GDnGrWoMHliwkFUXetHYn7XLcQZlVdry5I4q
u4sLFBy70IyMjdXqFoD5UDmIS+Vzzl1Kp3Kzu8AwYEtHzXxnZ3wNIKFgMueyZ/AsUqw6xLwUtHrx
7lDfj+8BLJnta25Ku3zshpaB7jpu5qqWIg6vnj/43oM7oWQqgtIO73JutTrxZ/kPJnCmMUaPG34W
mLyzVMdAw5/QthFIwfgSa8SAE/b4l9vj41EQ8rq1b44NPP2UxB9P2a2eWuaNq33EeWBnQAZikNTM
PfGZ5bYAaeX1mP+SPrCjBeeT9KCnV3VEuG9WzPUV9KxG9NPbw/KXUuDjW49z2PUEHKYbCwL9/AeH
GD5PG/paTh5tTV7ZNOUKZyrRZ4xGsKr+xY/Gi/TDkQh9AzMKhBFaG+oP8eG9122l1YzhlB+Rron+
pgBzuscMevKfxrPUtvdwRaDlKpGHQRIf9Vs8RwUxkQwI88dtwZFyrGbo6t/yaKbfXsnO8J6Zv8mH
uEFXl+RxvvjXClGS87Wz2nr91Muir/c9ZfK6V2ocwExH7DjSQNuU++MGDOk+65i342T554J3UMAe
jJ3lSzJz9YGWrzqvj1mlLTfnnwWV8zYX+bqdxpGgts/CQf+9073vsdeDaOKcYmJtjr6Fpy297Uff
YxJqfk9dxhQldwQkO0KimGu57bSRKtLXzTe3yZ2j7YRZeKnJjxsSXFqZDcAa4xJOe5Am1P7e+IiG
ewjYn1NbHdmINTId5TaH7KPymdRWz1qyzyNb+yPRR/R8wdZ0P1fPJm0VEdIAulWq/lM8uDhSesC0
f1QHuFKZWNc/eXcw8Wlib27eWdO4PcH1hfNpW4sySyiHvIEM2CA/57RPzdmfg+XF64ghwNuYddnZ
E9n6y+Nk5Yjv8MiTQDzPnyKvjfVZsz30UtbU4/vtlRXveiSmMglK7Qw7woUJ6g6j2vvj1K7NKLaY
tt8tMspXj2gX8YuIXPToluzDlhCZLKtKrN06z4lIcUqWENwsdxsDySppR72GOxFhLt2jt6l7FFiQ
M33RtOxXh5W5Issfuhi0P7OVuFFBmGlZNbfIS6/rOz5FYHu8TLniGFiiMj+GNKwmsZ25/RqRYOnu
RLO4zLNCIqp4QRqw3HEtrfLYrSLYuyXam1O+lpv7hnsWy7FrpuUCcb84i8Uy0R5hX4SRmnUd59lc
quhUgztq0kBG4++1XNg7Nk5OHwnXE58yCjj2DijXJn3teQHJw5qD3dpZ9L+kjKNvbK9yVvlVA0/s
L8zYBY6sQgDH7zxZ/JjKtlR4jTUQOMcpmiapBoesVzojYRLObH4Nsg18tMTLRlAl68v8yS1QvzPX
CeoqtYhsHvdWE2wq8cKxebXROpPD1a4FqWcV+HHa2+C3KV0G/VhTIpXoLtseG/55mXYcq9EjM3KU
MLmxntZODN/p/gm0ZjJFLFHZjD/8ygTugTKKXkdgOU+U75PNtYEOJ5UGICPMo8Uht6NtKJ+0zNx8
Xw5ecQmdyqkIYlnQ21lN+ykOy+3coiP4hagEkmsVEWWLiaLyD8oDmHJuPX6DEExqRJcYZSKVWvSx
Jin9bot2bAq9u8INYt7SS4sSeApGhVQHgyzFN3CFy2L18o1x7Dzc55NaX4igA7q/wC6/Q9NpDek2
ib69Y3AJMFIYqNcv2jUyvpbLWBKzPrGxwcVi3K+tYzNRGwschDsGalzuFt0ipjInh5U+UMau+7Ba
V5ZXoOoGdt5Z9WQRcredtpXRFkq20p1QeTHpwMODUWFXBxl5J+xdC5RGcc4pFN/0PCIjn7NVxab3
YC8Lj0m0Rbq6Uf27z5CMlCsTBC/FsoZD4kV5dzU3+/zOpkTwUlEhHtn1a6W/aOQA3SWKFj9t8QK8
NwRFtbechZaUe1Xm63khRPudmZa9JkxffGjDLGWaBN8WsXlDTATW5jIS0MoFLuO0xde6wvFyipu+
+IqLEQ9NFue6P7q1UW95iTAQapsgfKplm9hyV9Tc23z56LMuiiJnIZSVX7oBzhDAs2Ct9wbpz8EQ
k9DvRVP1WOzc2M4OrSwL8sMjt9yeJ78ZYhLGQ/+pVTkrjtaX3ctIfoebDjbQ56ttEEsnt13OtGug
0hTM713/J4nlmC6XxtxY7f5k3nUoKUO8kTsVYrMJv9Qo8tGboFkqU0b42BLdyeIhXzQL/G5TG1Dk
ynMPW8YoNHFWIq4s/oDUXCVQ5Eo76H+GMqBGIs4T0geqefGsq5Xjp5VT9q1p2NUnM4wijp8oRuk4
adIE5q00nw1oLxLPiKp7pW5ryyRcwAGcQYXdBO0xhqXEBEOXrnCXgWcb13J3q+1b7U66sP6v7JrW
t3JlW8o5vq7yJcjH6tegjfNc210vT2ELgvOW8jGTcrBmTvDFYa8C6H4AE3QBwGBhrAwJOh3Zrn1x
qhab/oKgr9uz6gxTe2PVk9fOqr4MSrpLOkQtsnSOKbbNPlBCAB8bWZFPfWvnBytGuZQYQ1DLaZso
lUArF459sJTX0JyyBXCP9YLPT3trFB6kP8nwUHZO1CdydLvfWN5GBDG14jpLgrQz5DZ1GKFJFHs8
TJdtAMCAvXLGGmaA8N9m2F3/M2IJazPydT2dhNsaiNMSepn/f6g7s926sSzb/spFvjPAvgEqL1A8
rY562er8QqjzZt9tbnZ/U99yf6wGHYEs69glVdTbfUgkIhwSzW5z7bXmHPNrLQkxQ3CteuNqNAl4
v41cHj0S7KgiUlhO9LaCnlBoz0GAsSbxQtyYKW4eLOD9uGupHiQLOV6tkGCzlCvS0fr0ajWLq5y5
30UgEQCtubTqGzlwWpSHmdB6b5uwSvAzgxEAwRNavmm9EXOoPpo6cPWgaaOTPiGP/DQubOPWGKag
OKFtjwGMdn33kiHUKjFfNJF+7euFvfEUZJ81YqS4RQNmALs36ua+c5LM3sQlarat4cXYPSYfEhYC
12yxeATk3kICFDcZq/IL4u804SJaNsnYxOs+o9+FnD0lo7rzSEx4cYw5GPcRt3QTkxT8lLFRnLdN
UlRvnvBR+bW8mcWqFgiw8CxUBdh8zMUli1NGL4wsC09H7cG3CyOG082rHmfnEt7RjKceWx6mwcbc
D3tNI99tRVyix54YoteFmcPrIUpEj5jdkp/tkapSufDB00JsXTtlHctdS/LzepDfevO0BEWk5HX0
FZkAW2hA5UlusiXgxVPcta4UyForxz2rI2CSK93H8bCNZhvT5Jj4eP380UT7rKVdCpu3JqH9Gjdf
DXVQtqQ/9QSmFus2Kybm7G6Qpky3K/t1bEXjh1NSm/YuHTOv5TmXNPVn3UPc2fk8BwQKfiHoiGgX
ifLxtq+nfKZidOxVYS4dIpKZ4mQlpppxeJF2pEzbtM7KcA6asdnypPAGkZwwnhbZPPVnjHOaJwhX
WA8MAgadS42h8kDm/WRczCjqWHpmox7XZWkk8VnZlaoN3XyOvjm9cN4alhMn7IfUqU7LqTevcMMx
4MH93GXuqVZa5bhO62ZMD34C63OdFSzWZ4Ax6nphnKb1hu9BYm/IwrGjC1762Uc4148bMo9871xj
Bn8+Wn1nQzBOHPeLXQkNx08MzfPgl9yk9bKVRkYS+z3JADrKsq2Zts4ZVfI8rYNMt9HhpJX/oIkx
Bh8/IoEg9alr/H0sshgL8ASGnXIDGtBm0pD3ksDCuCa4iCP2EWvDNGZ/NQ5ZM5PO7pJW6FuR8jdU
1d28p0CPIPHHlcL4D/vBWKfk0xIOqLm1tu7HnEJR6LhVHmokJM4276vG4LOlkWktTbs7hymtFYeC
hubTrCtySSzVJC+Ry71eYa9R3VlloJM9bQordy9hHrn9d0keeL/J0PH3J2U629damtjOjopKsuqj
cBtVOKH9KDaUNsGjEdvlfowT3Q/5LTYmJwn15iqRMfETY28SduTRtCg2qaZhb7OdtBNniS2C9CZ3
h1jfuqxe/cng5yL+6uHGXPyQtUXCUJbqxWUyoyc5L5rRzbfYQ8TwYPSCVAUmDD5xOhFDqTMvJyFz
xxCvEjc5fGz8AU1vGYqhjyunresWUYrEcCQ8YmAXju8SLaZB1d+gUkHJrw1XAFpbGltkg16LTqJj
9wDeDStrYHZ1Jgb6pfd2bFfXqB8xu88x0gDKy6R40CeRBPKTTtevPSQqfXQshu+5VgBG430HpRSJ
gzxAkJXCZPgCCsS3GgffEDIz1td1Mn5G510aZz93bECHMCcAJOJD7AC5dcSKDNh858M0qV06Zf2d
tJJkxZcgvRniThEhQsm5Cgh+ATSjzql3PzOO/+7wNACgi9E68nT96HSV79JhbplK6MmAfElVGowL
advt7WDH8i4wpPiedxXKqSqRZ5qlff+4PXJ8/GViQ38ENTcXgv7s0j35CVBF+3QiscaAqJMyGQqx
cNGFoR47Qf7UbcB4NJvZr/pFjYeontqyWX/8FzhuSyxdEOYzFDsGXWnTProANdWEDuWdlJUJOTma
a9Lhklq/Dzj1M99V/aPDt/iTzvsv7ITlqLSC4IW5jCsp89+ftsCbZ7ZRDGtey+6Y2CSHfii7lYlW
laCcFJeDSH3/NDWga+Tovm9gSxSf9H9+ufRg8Jwf9AQYxqYVLH/+06X3/QG3MHdmF1OGVgfHhep2
qg+qJxYrsBriDUFHlTdxY7evRSD0S5gqndx+fPl/9GR/fv4pqqCawC5gDuvSJDu6EoBZyL4z0IlP
A9hjOqd9+6y39TC/tk4z9DeoVsjBaemmOItHrvtuUogn2xxYU3dOjqmRn+f2YGpXWRlU8vvQ1Tkm
4MT1xKmwvWzeUwFMfYhDONtTAnfatiuj+rtjxy4rrdZOapM16GFWWmfk+uk8kuuCTieuhm1t6260
T8FYFbcYL+zqAYW4b174qcJy4cSREnuavzXICxcw1T731GCvMpf2x1ZVgZ1jHsdrGI6aXeoDVmGn
umfiPhkbpcziFdOo3pFDhW5wVYMM+0rfnUA3G15KfpoVY+R80h7/ZSLpGUyUQcc4FlQcx7OOrrWO
enbysgFPGUDn9YgkZhtVPpFQjZncpShAzpy8Gg+qKsgap6y+hCPv7LJ6GZqrKSHGpK72H99/48fk
4OcHgAkYkzcf5qVHew3m2/vHsJvrUmgQ6LaB9CE8DXjMtENXpoZ2100FRAA/6vFEIqAkaMYiWGaj
PEqii5ZGGS9HCSX0biSboj1BzzbpO2Q7RhPaPd2OV1zV8s7HMC/2U0SnaDOUWvPoEfCAzHMcnYda
Ob5L0eo1REG3pCGOKdLfHERusxWFPkd728RUEKrGhAE7miWqDAgZSF2KaKIoFPT7NnkS1QgGVdZ7
pxg1hvJA28OxrwcrJUOMGM9ZfvE7VzQnSwaVzvSmiu0tFvdBCzst9c8yyIf2Goi9c282c5uj8G3G
li65isrH2vAIxpg6W7HFBd3RbkmLmvF5YYJjb9zTc1oZXecgtjDMLr0i8rL0Dux7mHSDnJ7TzTSm
rbp0zbakdVg27Y2dItLHv2D004kLAsi9UwbELKGlFqophBnureBG3Q19ZT1JzVH1qRzpu2ziGFIb
2lczirflzFwFabREkBub1Txvc3RlycXQtQM7Yzn7X+3eJkc6q8V8I3mxylUFPsRdpxQF8baINNpp
nlMMCRs5siOxEGFQQMXAFIwBYdBfOH0aVGsADbTKIUO2G+7CHK1xF07ZVjq+eqpzYZPQAWzlMBoC
NayKU7lV45S6K8o3TiFWsYt0aYDUiTKA9Cryxg1tIwHKJ5d9CtzmUOkFj7mDkqhfeaKuhhdIp8j2
Qx4AqMxwVjugPEzANOtMtMGycTWkxrGEm+8QrvrTVZ1JnQg0zZMP7MWogNG8IIGTmRmPl0IGjXtj
qCo/oGIykIz7S5r71CVqh9qpMraRkYl4V2qj4ZziAeSkE/BwyQUog+gBkzv08yDz7RYYAxyqojWi
NzvucEKRgIhSbIDXeJD56MnDpLVomDS3HO6KjLylkBawrj75fB3XSKANKXidJfZmiU2xjqabsM5r
PU5mAVcLLJ4Yg/Z6bsl3oY6ZT0oetL85wF2OR4Gw4Ly4H4Z39KWiClWqNzmeVWjWF8jFLxB8EJwi
NXkmeHV4/nhN+mV6y/GAZPsBTBoEC9BX3y9JnhbUOXgYfHCeg2PGa8fLWATbFgfkY1rAlAFn1een
KuirMEgG2wi7wBx3DNn9R9MVT5mnl+yMXZsBrgdcFmp06hOmOSTROkAit6IQqs6yui/PYgzROE0T
+/7jcziety+nwBmYps/MxfD1o1WVjVkUqwzenhgBvmAzMLYejqi16800W4UJCk2n/3em8CPsPj60
uQw8363oRIOgpge8xhcdCtvRGLYiRdlKVeRuywSvDbrFDDSuHEq8Y5HuqOCiNHuMROiM0bhKVyDy
0IZ0fhi7xlFrs4P/vaJahOkk2Vxj0bOUuWd3iakB8Nb84uYuz5o705HA48nuZYWxh9Q231GomEVj
aOfEBgYAc2g89eHHZ/fLs0/3n2uLXIQlyLCO6xWt7CNRVn2NL3ki5Z5Gz3eRQnI1DCymSNC19JMC
1VrmcO8vJ4xB8PXIzygVKZbfP40CyiDgIdHshkmn3R0JgmZ8VcCnw3PJh8BuiQH16EMUO1O0rhmm
VFTWGuuPpTZ6l2TTyq50nCVwOQIGOm5b3JUytzukBwluATZiOJC9mKRsDM8TsIpCjbfCbBJxgoaI
Ln1Sxauc7bC+x8dXsFm10+4kQ7zxUrMt3AzL2JjVV979uNR/ZaVf/XmOR7FiR//4/13KGCXVv8QD
66fu6a8g94un4u2f//j3+a19fkqm//cf5c8xY/zMnyFjDpnsPFjEYtgwE5Ew8NYOb7L75z9s+w+2
ow4ODaQ67JMstol/hYzZxh9+YMMWgs7NO0ckyL9Cxiz/j2ULi27DZZG2SHv/O4ns719rqkUIY/T3
DJZ8Pv768XM4M9VPJ0VfxZurZI+XWnvU8Ep8woE+ChH7cRg0pIHvInwl7umHyPOnbUkJcB2sB3bR
LIJkPnl2vXHLDtO8OQ33k2W/DuZQ73vQI5taltOVmxIQMjIPeqJape0y94IVtUzcfe9kHphyJiQR
vOrDT3fur2fz/0AhuiIFt5P//Mf7BfbHX5ONH38PTFJ8lI6jDLA/O9LMSnPDR0vuxipeBo1zIE5V
N74J5M/nCey1dQdi/pMV6KiM/+vQyLWIMuAb7PzSokixqJKdYm7mOMtvhlx2910x6JsE5ud2Vl4D
I6uLnooIOVUe6909ZnV5b9OcOS/cdmPklH0fX4zfPBoLtJtHjb8UISlHH0xwJz5jrXIJfjMZA4+a
DnPGK4qXv38Yti/sF3n+lmf+/UqISr8jVbZDPRyTvYVfCe6Mw+L1vzgK74vHmqujfznaJVVuXTa2
34ybJJ+DVR7X2haL1fPHB3nfdvhxD9mGEYNCCWEsgsD3p0KLffCDjPA7Ng/Wue3qGEr6srox+R6u
rRlOAci0/JO6bbk+//Ul4aCsIMtGy3TRZfMaL7fxp1fLtGTEzDQyN0M+fKuzKrmaF35NCtLtm1mV
mESnrNjKAooLpY3z53L+3yJMf3lIlqOzggQ+VzVAa/n+6POsoX1sAnODPvzKCSrvClmUuvn4uhKU
cHyS9JJgpC4CKGp46o/3hxG1MfA2ynTTVNq0huE3nKeuIPt6ZugdTkKkj1EwYdswy/a8HSwBPYwR
CZlm+TpX8o1KrvtW61OWrUBMlIRu9tbwTSjG+zkT8NM4w/6GNAXeRpIBG444I3BBIwUN1j0Q3zOZ
bGxK3ceo6bFgaKhWdwgTHDymaZ9s8F8Ag8hMu19KI10BdJrIqO0s81QCM74eLZqfKRiox4xh6i4l
p3cV2Xn63Wts7Svd+GnbK3LPJ24zwB8W5U3auEgNcq88z1s2PmQRWFunbjGlNPnbJGT9hu/6nMFA
dFDA0afNoEcV4nAjuijGCj2KNaYerZ88OFjgFilnkT68znauDgU/fYijIb2lqW01odASBny1QAQm
uFIFQu/aeFRuOjCOL+97D1heheyG/4bt+Bm0XzA0bqdC+G/9VsNEhjFImACKpayBPZTYXvOpv0dP
hLc2JVwVDpZ9oUNyXNrZ/QxPZdKocSQwSqTaoL+xX82bFhnFDYjC/kFaMB7Y7NaEyHqOs07ccU/f
ToQFjpMwn+rmxASfuAdmkZ5AfM92hPJozcHiFmJkGR/iqu03rtXaO4dOB1lTbEL5ShukxFbuSZq6
xnoefOSaNs4ivtLeTT3p32JuzhXS2u1MaAqptFp3laaKmcDQAcPQGW9XNmg9c6Dx00dfJqXdCNVN
Jw1xcGhboPADA6HBXp4px3iygW+uIr3QQxfSzb7VoHbSXFBnHXNSBPkNvarcYSgBSjVNCTTXmkp+
81RHRUZKcY1RqcXkzWb0LEbtu1JDcp8b7Vpm+qlKzGdVGF3IVvkqyeRN6qbzZhZJfRJUIrhyW784
qTQCc8sqx66dXRgQVDeeZxHQrpvf8ODQDHohKg6ysbqj79aGZBccIr18cGqrP/GRXjFic7SNURDP
bopgWMQaiDxg+5NSjf0nFK0D0aDFSNGPaHQME9jJXCNQpIavbPPLD5KD1mKfDlQAadie6X7HGmCl
7tonLiG0S1uScGtd4ni4SOZhmdrbTDY8RGOM6HW821jwL+wIu4ckr1pCAl6r0qT1oI3mCQzx6Cpq
s2fmxnKXTKo/N+MY9S1T6sNsK43RYcvsrvQ2aGWm82X2BtcC3ZBTy37PvuMUc/a+scdHqevVnpnX
Q9mjbqlG55LAk2sGYv5tUFX9lQnu6rFHTohxML9syg4nOyqaVTKQGmxo7bwx2/7VAccxIZ0KTae+
csW4K7PkNcI2H0qNvPg4quW615wW37O4rUz7rELocBplXLTA+NYndR/iE3/KGbivtdJ/hvKxN6TR
w1EiWQaPSWJ2X7pxQJlWQaXofRh2YI2KF7CSoPe9U3Ab+ioLqgfCWOp7LRlfNd8XmwqH+TrPtb2N
aeJCjtqLFlvRKkchgXMqtabLiaIP1/tkrXiqMDnqPFpdF2nb0ZXP0UTyeOHGuyEAsWfFl1XV3vtJ
3Jy7Xt5tkQDygi6LIGEmuNeyVZCN6W5K0ME0XrDLjMgNa5fB5jhdG3N+YjSzQ8Czma/66cfrlF+h
4/JXZooYFf3Nyo8DFnDpMa8B9dekz2k6HfC+WgdHqNlGj/xE+5AZKdOvsOYWV7W6b7GxgI2bHlXg
XShVlJtmCGi8t4S121ZpP7uFjl8P6eRJose3pUwfpkH7LFb1KJ2D7zHRHIsCE32ov0jUj2YP7J5H
zxSCOCXbKb9C2MaSlTCUBzlW1fm2amzja+0UBjQnRFhG3bUbVdSqQRDVC75WdExPyOEYT9paAxrm
mCV6Nq8qsIVmiWa9pgnhNR9/XylOfvm+QjVmTsIy4hoG1cT77ysWLj1rEmBsAcjCaZuroS63ppMs
L7LDDHoVWSMoWI3GTAOBOcP1O7STq04Ct2+TTY2xAtNNZTbRdiSh+8YvE5jzduvO0ypHHvw8SBU8
RTl7gK0h9XIz9N3wVQ0094XdEEloAGvT9xKlQrBqpJq+TZh1n7Vk1pmbZ1NHUViKqNgK5dTnAfSB
JwK3yLSjGe+8IDiYrpI6J697KDQDPg6iwe9ermVPClo3I6bK7zhwikxqrevwFCgZPKltmeoXz7wy
5mWn6e0VpBi6fGYfC2cLzyK5outRzbDAaHX0ERKv0ChMWRzoXQ2opsEwyND3R/R+moqyC2GP/o1e
d3O686XZgwkcxPgUa0MXWp5y56dBwXrko4l99DrWmUtv9Kat9TWuOt1fB+ikvXDyhrZbCUpJSeRB
6XnbAXfgC+6mhnzEXjO19dCiwgztqCsufbQCkBEBDdw6EuwSCkXYmtgMCIJDMS65mBpCR9S/ZnAG
CEF6bLkWHRqiPKNYSVo3wxpDmu/CTNWRgLogOtdJ3gIVGEyvzkL2jQWbIJ3wKSAJbXGemCkdMs1d
IIedaY3dAfoTcaytNbjjqgCVnG7rGiUBsvg0u6fBasZAS3paN1pHLNMauuO8cCexTGx9Bdf0NPDG
oNi2ThftPVc4Bq00um1AoO3RXWVpE0x7YttztouNm76SwWcGSCUE66zrReLV8co+XtOoBv009FMV
rIGo4AiTOd+oAm3q2oQni7opz5HCCeQ13s4EtT5uWn2oUa8sLe2wS2HY7flf/01NmemeJgXO7o0y
+d5duDNk0TPPaUHbhoVdSuOQ+31ZJvh1R4Q7PBtVtu7lOPVrTWCPTHuzn+8Cv9eGdcC2mklEBcU+
imGubxIvAfPsMoNjXmNYAOdTrC4rC2WatekIvb9FA893pUKE+2XoYQ0AOhYj0FcHhlPo8TBcNyZm
wLVYHNbhmMXAPslMxjGNBsTYEBqA3sTUUR+ucLO0fJUgBBFlXPgCDIWXtV9cdLkPsWFo164xjw/8
Soh3WZxmL4od51Mz5eOTOTXOFc898Auyfh21nxDwQcmjJ385kQMAYGcGTbmCUk+Mco3z7lE05NVC
mwwW3vOApZJKIUr0VboEnnEz3O40UQMg0jyTwwsaEVZoLVId33crHuJN4RitwUPbI2IUXosUWgO5
FiY90/0t3yHPXcPnSe9x4uTRyklAFbMxnrHQiiF90mQvcWi6Jt9hfCPJxIsktTv02lyIqSYrFvBT
0/thVcSdEWqiMlHzOl126RnKXI1YLSK8juV4VmYesKsAJEq1aoYOggjqQblYi0V03gYo4Lb1wPgm
zIX0vw1WSRYuL4xsws7L+stKZEAWvQTOxk52kP1WdqSSHJS/FTwgDkpB6rmzqQ4pASqUKWCIYkwa
ULAB6+rjCdWV/+TY7XgLZNFEycUYU1JslFa3Za1w7kAr6P22r4o6203wdljFFEgWXBI0Z2nKeq9I
XLPNyCy0OcVtoV3QaIzu5wCC1SHg6Ug2BjdsoFKBKH8YbbRT4TwKxY4nGVmNJp7DYV8abeAAqGtB
+9aw7i5Hhm9yFU9ZdN14XcT8BThXSonFOxOWvTcD/27zFnVfBvc3LLl5ryyyNvCWmr3vujMahC3Q
q+0vFoqkmHB7S145uWH7F71V6mqHaie6gK9q+wiaMyjX0kx1PdTRxwMbyJIy29S0Z74GTmJDWLa0
ZIVKx0/WMSjWOnS8Zrh0m6l9DkCeQBkQLmFh+tTN12yV0odIxDX+tN6xLm0b0PramA3x7PKInBRz
yg6I2NTGX6G1pfdjBwsovkwtChhUTRYIBrNt77zKA4/YODYWj5ENY3vaQKVOQx0c6nNc1UQaxq1m
O2sPKsY6cEtRLnjI4KYkjNFa1W6DhnQOXPNsyOvm2ge5/lLbWv2ln9h9wYMo5VNEjNVJwXwoY00t
JZqm0ukh+nJmj9oYg2PyurRp1obM69vJBFS36Y2cKQaEqzw+merBg4qRKsfZGaQ4vpjNaL9hpINp
YuEruOr8SnsLHPCxbFsdzEFkCA07WtJ8Psvacr7phagAJ+NqvC9Y/qGp6A2Ak7YlICks0chWZ4XR
ut9mJeobNXQA0HKnEmx2Jr+B649acXFGBDPVC/i6W1bpxAnnwaD8zXHyMyWHJ4vMaBTZLfgxOcDZ
Bopx4tHhu8Q0kF6j/CSBA0ADYuay1GW2gk9mxGGPft9m3oHT9ySz+/zJEhLg4IB+KDQFcBkt8MCO
F14S33YOIzW2clnebVhD4AWbnWUUJzHDPnedKYia8Jv8jsChmh4Y3fJg3jRTPHw1IReip5ZzBTsY
05LXLBsyZktfzWgYbjpXWYjl/KK4GrpgoOjg6+qFNrF1eMFc9n5rkrnzZyZ/yH8qMDJq3cpW3jEY
9i8JALahPRIsxW67jPsEluEQI7Lu4/zaRPcP+HEcO1C8DuYqVhmy3vg38fRc94Stcm5zdt/1HRuy
0ev4rGtaj+eUMOG82ZWBbGJiAnKbLUsaP2qF4Y6hSLX+tPBU7pwOut9cZHRcbtoRpdbGNCNfsW/D
U7XKlZ2Do+0ZPqy6MYdeIoLI/8LnwoZC48ObgglDJ2+buEOHkQPbYOjpXhTxbtTp0zgOEvm7yqV/
z+6OBOAItsZ8KwEFlicOY8+DNxjRY28y8V5ZfJDGVcwHEq8QXcAvdeqgj1cIXt1731c2likomvOw
8VNAaXLWB/ooDO/ktjPM6MHpbL7UiO2Ga7Demb/xqCJUCAirq9Zm0/U80lRyO6sPyA1Mqql5tDxc
ZdspnabgvB4kYkKfqCyglRopFuzUPfNcKmd21mKOR8bFvoQyYPEvmK3ToNqW5th8aVOBrhdMW/zm
IXYxqTsRZIUVfBmHKqWt1SrSWiU2AZ6it5hZGZJ1JCnuAkNMD7EouhrFN8PcMANwEf1Z0P+tIct5
8tJWkDS7f1t+7KWqpxbcWfd//+3dP13Wb+WXrn17686f6uP/8t0PMsT56/jLCOTdP9AF4n28Vm/t
dPMmVf7nQcRbtfyX/9M//Guo8nWqGaq8VKrslt8mkurdWMVwaQ3+98OY82p+Kp7hGrz9PIv58UN/
TmNspjGWZ1o6UbCMIfRFGvbnNMbS/zDR6hESi3AKW2zAn/w1jeH+/4Hnny4rjXAQGAwx/jWO0Uz3
DyaH9K7JQUNzRn7F35nHLH3o/+rm8msWrzotVQtnM1Zy82gjRmXgaMJhx0e8FjJXrXLOQNum140r
/fKTmcP7Td+fx8LHiHoIsgP926OdKsoW2Ht5PYT+ohhdRa3fw5sYrfhFVlF/avkZxeJPd+M3A5b3
7eIfh/QBy9Euxj7HHVj6vD81q3lDySwyGVtqLB7rnlQl5pVx8snk4jcnht4T0zBdEQ9Rw9FwNfcs
u4mcaQgZ8JcxHxSKa5eqSW0JoGR0g9GiLFcfn9lvbhxoUar3RfeJ6PPomHGOn9/pPBqDcP/oyk0F
/ZV4TnsKQiV2Hx/sdyeIy59R/GLz9I/1jVDjAMtm/hBiRK4vMOU5r3Y1NHvq5vqgEoJKP7lv7/vv
DOPRljGINNHyIQ3h/4/vG177KqtGano8NXJ6HullnSrl3OGECs6K0j2Nm8+CxY8fluWgPvJVqC8c
E6ve+4PikgGBM+IJHFNjCvWC7aXMq/yTh+XXo9D3xdsHn4c5vOEfnRp4pUKbdRJXGqPuL+iBJOeN
9J4/vmHHTwfzRBAFrmsRGOAxVDt67sepBIHc1lNYs7+5JXJuumKLWZ1IQ32WkvebQ+HJ5YUOyCn9
9XykLdI4HRywkTCH5qX7gsEvsabhwUI39RluYlkjfl6vODFkNQygGJYy3j7OxBqwRhXgKecQyRuy
ymCK7jFN0IxrUnFeQAWtSVaHaP3x5Tx+/n8cNbAWdTEX9Zepk+jcpql9NmVgfLvrhEHNaeoH5ZlV
14TGTWB+Pnn+f/OQMDhESswyiXrWWf78p3VrTP0Gz001h2gI/U2QWBGE4mn85LX+/VGcAI26D+7g
+LXOLVxYXlbPoaJaoSFhiPUgTePvXzxGoJbBV4x9Ek/j+3NZmnDxrDOyGVqz2VWZo11E9P4OZuI1
32NVNlcf36xf1w6E9yQoM0bmxIxjlAJJg25R1RjxiXzYc5X70MfbQrWpHrB0Xaa4ENZda3wyyv/N
a7C0S2jHGjoaM/PojXMZchRtOc6h303eplVOta2YLO4jbVa3H5/gL7dtWaPwPboOkh4058tf5aeH
o8E7onKL2AyPMJ7zYRbposj8LJrvl6MsQdRINTDZG/yi4OgRnLVGT+nZWWE2JRAuNUD967rrjC9/
82SWVQopCk85X2jyfN+fDHvfhLSHbAGcQxgHku3zhTY/M2T8cjL0xdleUHDxgYb1s7zgP10yNlG0
SezaDEnZ0cgwjWJoU6W3/vhcfnkGeGMR0JA7x0pocfXeH2VCJ99jA+TGwEU/tNm8DPfscZW6Mt1+
fKhfT2g5FHQSn4IKOePR6F8fBZbclF1p68QWE+lC6Tab8MQzNx8faPkcvVtw0XhTsICfwmNBu/7o
o9j2vqo65PLoDxkSsqZjUt4ndiExwHvTMK86c0Ic5gL+p1tFttbi0U398W+f78L84blHL8Mt9I4u
Le+rlYqE/W469qM4TBGI851pFXX1yfn+eg9dk303qweF6qImf38PNWImGDMGXpiPWDDjgBb5jL5x
L6za/Prxpf31HjLnXRzNuBeoco5Dbd3ZcJq2oFvOhLq+9BD476vMjz9Zfn9zFBuZi82oFUFl4C4n
/NOjP5XCHawcg3rql0zmMtK6SkXn8+NzCY5iuZEzsodBT8MZweZCbHj0RDr04UFfDqj82RWOm5zv
l9zoQ9y8en4X0USSSYrb3GuoT9cdJCrM43hQbbHDLByXX9xWesWWzW7D8sl0pgKkMmrGmrCBTD8D
pTW/ek5vYZTA5NS+RbiD8YFhT8dxmki9/SIsies14mvcbgj1G0u4+sLI2oM+RnNkhzJGyZAcZIC+
IAondOsOqucqxgR3wSItJuZgEMOT6xRfcb8dIIW6eNhNs+mvnRGlPlZ7xN8bYg+Vce15SZfhgE0V
M9SFWr5qUmfydpOVtoQTkeV158SVvrMqwn5WgFRlfRnZgeY9xi068nMdKCeZ1QhQGEH2LrQOHWZT
sM+SwCivZtow08kIlCa71iI7aZhiaSQnUW9PmJhLT40Onbe0DnZ9CVaypP1sRnxTM4dAmQ5KjnNT
yRGFfCw7315Zs6PZ11nhtKjtzai5TmlDBuD4ZtZEhtPDzCST4ipUmV87W+VIs3wwBbTiQwWb17pF
DRTPAj1Gm+RPeWxjg6j9EpX4LCxayTQ0FLDS0m+6fWv3+FUI6qi8sHUH8S1LB8KAkhZPwLoYjeQW
3bcGgTyoYdfaU2rHK5DcCIlIt3BvYSzkEyB/Px9IW/Ws77PsR32dWz80FblXEYvM1IXxtkyKmKSU
SMVENBEStio8ginXbpXlJXUov/061voE9UzhDuhYCiefV4QFEPPiKoItL/B3usGBUIb8SjXKcr9O
BJdMJ3BZSsQCmk1kW7FpkQISWzzhYu7UGidhrD37eCFop+G8HOVFm0IFOB0SzbE2sGL79jUpkLC3
1uQD4quZdYalW7Axs1mrCf00E+xMxBhgC/xSdzT5nqcWCQQwgVL3wQs4Vt1Zcp+5wQKMkeTcmWCy
ikZ4/UY0eUCAjgkAq38NrErvzlCZ5fIN+h64SQbhXTCLrU388IVO3l98kLWISWFuXaPZ85eQLxlW
ZKKQAi8hGF1vvgNAldjE6bdpp2JgNEZjTpZFdYUE2qAh2EvL6l/mNEq5q6rVAu0kQJHdP+tDYZY7
QUxztzaDBpONRggB04AKUd06SNvUCVt9Fv4K7IzGfJncSG81w9MR1yPigSQ0IBAH52PHXHNHi6p6
9Xmp+l3c8Q6/FAxo7JWvNeUp6gV9OqOdruVMJ+veP7HizNA3Ey8PNIPY6S86NFjidCSVJ7+BOp8Z
OxLbY21Nq68xN4YVi6Vh2qYVUqvIn+AeZyC2shR3HT1nbMc70JYoAVhJ+YKNquYywBTAp+pWkXsJ
wsK4m/JKJ4CTX2lvbKnx2EtA3dnGt8e+2ndmQopQZ+mqwp6KdH5FC5F4lUh62dvceUAkiFtDKVdj
5Abpq8iGeHQyu5EnMTueYE/0VWGRI14I+wr5yuDed10aa1yrwFEnrp/7864jwQ9yTRG3sOIRhdw3
Tpec63WgiQ2NvuoN1IwU52B6Jl7NDnY2Cti6qjeDsP2csFsf+ZqmV8ZygxQJrX2wRPVB6/9aDSl5
E2XrBQQM8PpfZGNJsIUysHrvPUEMxsqQGCxChhZtsB+ymIwYIkB6COP/yd6Z7EaupFn6XWpdvOBk
HBbdC6fPcpdcY0ixIRRSiDNpNOP8Rv0c/WL9edxE181AVSZy06hFA4lEIjLuleQizf7hnO/wNr6S
Zcp00ZjL6l737BMjAg+MW2K720cOft+OSicwcF/YA6dGXWsEQCnbpCdZtJKhexJMagcbQujtEgS5
vGNkb6Zku3cQ93WmREV+KuISljE5RqmunlSwdS3ZIhXDmhS/JlQ1tO7gJqyTE3aGurWQYxCIpnx3
31gCC/3s21lNOgX+nk3dL+GbV3JxRjYuRu+rZQhvsn626u4G4LFC8MtU3l63fVAZJ4/wGrUG8VR6
R3YKGjbyaPZhxCU+syzqYOwgBkSbtTWHgTyENO78IZLaMQgLCecGAL3ZdAuBNGWHdc7IWa+xjGab
3Q6JglbgodHYBATX5ld1F5kwSUmA1XPX4WxdTz6yjqPJVQ4wB/YgoQcMhahRvDlst07N4GYDdMtH
olWSfcBSPdmCuXJbrF2BNEnZiwVZXT7BZN9xChIDhBPULI5zn8A25jcJwtVMUQus5Lzwk4wJ8Lu1
JLw0jwQizmUTKjd5haDNKG3G7Q5h3brqEtlhIKYjlaJBzjVdtYSLhe0ykqGnfjaGiomyyeZyjHig
oAvPoTPupwFX9GqYU+RbDeChZMvuxf2ezWp8zC0ghFEFZF9GhCAYd9KIfUJcZQ72ryQkTK6RA4T5
sSzsKzAnRHLE2eWC+vbTobXXA7QZFz6Rn3/ZpNtWMB4sYnN0X80/Atlqwo1cMNebQrU9Z7uXBMZq
NC2NHEJaGh65SRLq3kQg40LxHehXBwTioGDG0o44dMOYE3lgV9DVaX2ABoAmRKcWaP+mHmMPQnU2
3zP1m0lX0hIypYJlEGwbjw1sRy5IQPKIdl8w0DDEr9CYtSudlCbs7aGfYaUX8Qj1SzbdfbosBfBd
MwXKK4ocXHnrAz3HmFEQZOGX5G+vNICXZWUKD1cpVx+vPJivejW0ymdFIFrnMyVMnQvw6iKkzKyR
aQbcBGx9KwRNBNhwGUBTIW4wypaifp8VBIWVdBrraQjChKsAG/0RNiHKQlwpY4nENfc3yDC1f+vA
0gi2zBamgAKpbGGCySQOVz0mAHsjiYfLtzacifaSxGYLfy0F/B2BLa46Z6VyGPs3LYACZ2NwvmcR
fqcmPWOZmmyILWM+PdpLNYgItYrIb13SkIcdcbn5tF9Ml2enSmdyJaEWhcWNpJbonuo8tHGdJpkb
g3dikwiVzUi167OAF/FkLtuK1GH30LRo25OT7SAZ+8BoWEnuV7v1k3WouEiR1PpMgdj+GY4rv1O2
kG0JR4Rle96ORLm4mFv2GRciCS1e4ol9lhhEDyAIQnKd0BzKVV/3mvxHMpmnyKUTfIVXlfSAzoOU
2BrMd0yFG3++Jza+DZGrXHEGrGWx0qjY6+f1Aqa+WTP4UXJN0QUSOW1hR2y8lo9gw29GHDvtaL3r
3a68N41mWFaeEss3MkcIbcwTUtrWiVLug6rG4Sg0eQ4RZpH+lMSOm8P/UB7Bl4lncEM1WqnN2MXh
8NontgMnICSBu7VDciPMuKv9FamVRYd8acapw9+7boMJAHVYMH0y6/c8FIxzr8nhdtpLioUtZvii
pOQA5GpcGTATb4nx8MlA03CgoryZGZEPzBQAoQO+fo2BUCEmMuJqXvUOReLK0dkgV2gD+3fFpT6C
LjKIaR3sitBhVcbjtzYnwY1j2B7rlURc8KTzpSw3tUW4CRk8RYeYo6nQglC4Is6d7UAN+7mySgwN
S1s/CcNmwT6jj+y2lH0oyU1YqiunRDQFWzXNXxGeqjwKxDCBeSV8HY6RZAGq4MxZSG9RX1kjQMK1
W+XEOiAdA7ufIhL9WXY4+NC3Sl7DHIu2Wvc52uVV4vjdC2qz9KMpFCPTBbWTycJejF91MMtvXpZ7
exdGHamu5PAVCEJq0gISIJmn2Yd6tBbKmK73TYemCmZYjvaFDLqKPWLZvI9G598stTtVGzshmXOD
8zq9TJx08jnMVOtFU+prHiXEE/66hda6rQQc/K0iSMHbmsVS1RHZS6R2kH1kdxEYP269AkbUfV/n
CcQwLtOTbwxJckzz2nhuvcQ3n2XAhhriAkKUpXWdy6R7k9TY1DUesjxMjY1nDt42TPv+1CLf6EGj
zWBsIFo3P9w6aS5DT8tIiQ2yEvmF1y5X2mZMmoVVl871OojjnY33ZDrkHo3GPTOP8WeCJfsLIDpy
7crQ3J6ZKNBXkDNSv6Pm8NjYAxifNJ7JYbZiwiFERxvsz/VC4oFUNcc0j0+T6xuf0yZ8M2aM0feF
aRB+uerSop+3hASZxbNTk6+IXNWeE0IIQ0fZ3R15IiVvpSFN3bZoUEjU5QSL/RdAgcvziJSIGNkS
DcW2J6tOr8dOiNdE58MTMnSmxgFdKLkrSw2wou0x/0XImIlHnA1rQEBD0R75y0Ibwtua8dCZvZfO
Vy5hl/5UraHdlcR1/z4hXvzMW9jtURNy6/CcIphdSaNlTe6AaNWsh4v6BpFLil06DIitjOvKizel
0lfIbGU7LyjFzJch5/TmsC3Nahf6Zb/P69opNm05mbc1kvmK3wO4ppVPpf6Z9HET7kg5LF6lKJ0r
+bMutwWqeify7CV8FVNvyAsm8DGm8/IcIX/0yBinJ5LDk/A7ny0Eg8Igo3iTTpTeaA1675k0UWR7
RAba3spA75OtY6cahm3iLot71RKIJ4Sw8JUmSsG65Jxuu/DeYJyR39S+EfhYUwsDXNCgzR0D2fbD
mlE1bUasBdnK7/oYp6NVIMti2ERBjgIhkWhcpG1vENOJvRiX0lu11JvkGhHy9oThpP+eeLC6yIow
rVdk5N65nvmXANjuuCoypBcvY6aQ+obKbGHx8/S7K8anuL7J8LBx9/rM0FaMh2UHyS4HBkqAi1+A
SRrqjyocQFkbbGmnlXdFWkZ9hwXbqZt+2sxpSBYoBWhlrfAq9O/GmJIxSNQJcul8Dny1Y/2JFIJS
o39Q+mqUsBBg3pIIWIUbu2mNkEu+nR6WLrOKHZFhBUJLiIfZjrGfw4/aB77kMRy9ve+PYmAWweB5
JQzTam+bLAspu4PS808DXMnXWgVNjPZaSlSBorKfMDcARJoHit2Vnrxr7VYS15Zh/pzW/mLkL5R8
MwVoyh0aqVjw8rejXySRIp+xXInOwq5QBGHvR0Pvqg+/SRCiWhj3mfP4VlHuEJN1cs1zyXHYTJAJ
N0YCSWRdJrlZkAiald9JB8pJdpldyuzFXMpnow2Wuxiq4E+FUJi3fCJi6TjKYfjkuUycjUMSQPa1
zAWx6CApC+MYk84C+qtbUvbTcB9KqNM9WVOBTztJlBG82C1dr2lC0nPJeqqdvGgRdHbLj6nNOHf6
KrUuJRT05oAUTb2hfFYUTUOmgms6OAbc+GzMUL+qR5irLu9XC3xvN0pKkv7WlMFMklALhHANBiFV
HwwO8uq7mcPiixKFporYK8mYakXAU9Y9FZRxaADlaHvGa+maWfrIUhFT7Yok0YL3NBVmqR9KpxQh
HoqJhQsa30yeg9gbv8aJuINoricUnBzeV5BEQb+SwTM4oU6Kf2IWqb4obvs3OYSp/W2IZV9+5RPV
99bDYIpX12ts6zBrmTePsKbklbwYdMiAEMqYTAHa/FuXdA91MQeKJqJDRyV4NBxoj2snR0xvhVD9
YinsPZ/zd41Cva3VXd24X2EtUaBK/5P8y+mNKAa9QbcT7jx/PIKEIGQHhhP51x3RzyN0RTCWc3rz
75JXKYbgApZQGRbxwSQOX6AYOHoj7Bz0oAd+JY9IquveGEsIWhmfEezO1qO4+/egmWKlaP9o0GvQ
LOTJmlgvVd7fhb1jPdKZQXMMCFIisXAM9EWGzcQd0/bF8z+epf4+saVbYxnCYocFv0eA6O+T1AmR
8yJHBE5GVpB2nE9rt5unf3EPzVdhT2Gyh2ZXgWLlt4m69oTbNWmOGNT11ZHOpD6hNvlnURG/QYoY
C2NACOmaqZjZ/tm/uzp10inX7jSxsXgf4i2CVKrjeHBrKJsI7clpQok5+iaFfgHU9TngFvoyPYd6
5B9/qr8P9gPA8+yZSBXBcOCI3yFVWIIF77tn0NYRcUvkV0qgcww7wDSmfzJy/8++FCEFDNyvC0/3
d9TEIGK8AgZfikK5j8bODyPD1CbvhPG3dcX/V17923Xn/V8Lr6JG44t/yD7e/yq8uv4zf+qujMD+
Q6CwAFZkOT5MqKvZ/U/hFWXAH4h1PFzXuIyD6/r0b7ory0KSxa+NJ8T3uZUFq2rd9F36P/5N/OGG
xDFcMWNI49nf/SuiK+u68v6PpZoAa4FWSAi2xSbqK8Ih/n4nY1RLb5ZzWGzHxsNqFphDtyHVSh1J
7iJJKqzmZt0yLIRPZAcbHiX06w26bafKmx8F9ePbXz67/0QmBQno9++Il1R4fEPsE/lBf9dVeBBn
ddp29qZj2EhfQiyooHU71IQZ3vBWf6aqnKJJKXqjwJut3YTn8wa6sr8h2cc8LaK2LiKGmjsjOX61
Y4O4SjVVuBOxAfQUh5T4Hfl2VRWeO+IVt9pjcMYA4oER5kdsa3ZT5dCfiIMMzrGq0ttGz+aR7WQH
yBLd5qpRmbrofjIewIxC7Kx8cRP2VCKQZOm+S/TNX84EWbQq+vimFEV95vDzowYAfjN2ejeaSxNl
9O670XE/qquaHJHRd74RZ2+IdP4kT7SOJm0wv9KM9xM/If+6vKHocF9KNCDbjNb0ncYMjnZ6W3Ld
Ra3pfPhG8ebl5u2Yymd8Rv62ReAU2XV2Zq5avjLMRIFMbsl9EpMvCpK4v/JTxUmZCYFbFiXwiE73
vLRiWTtjPG2LVOjneqyhPYe1PuiiESuNceMQzsu0ggzKcLe2MctYhXMXgnP/CDpMwUJOHmjH/KNq
A8wbc2CYd3FvjPejlRt8fk6MgsU2oaMv4M9HRNZXYXphR10mfuF0PeW+l2OblUfhWyfDSrN4r0Ir
Ksbl5HnNXg+GGRnDixTmqwcmCxNuizMm1VTrXvXDmNXR0ekXm9XvjGEh79EZED/Zmfukg381yEbd
MPj09nNPKwsR8iMkwJmOTbQM8caDnKeZ4kt0ZxqObtcLnBjDTEmDQf/GpJN8tjMIWkxADCIQWDsM
C4jexvmRh/FWT5Z5IF0PO1FnUOQ6dvkE4MdjvNmeUhz4e0POn2x3vY0cB5c5qqF2tjGakfLSn1Yu
981cvxZ6YdyYx90enjdJI0Xe7eNCPCZT06/cst37BmKfq98rKkf/zlkam1TeAF642ZnmppjkA3xv
MnlNkg+dRpkXWc7ztO2DONwmRG0zC0vm/Qwx59niYj6gvAlOizQhRbWasRXmFesO+fh0yZwO/nUw
+/LGQtNyqct6ALA6quuTrEZ3Qw8hBKNJaZTr3vAWfJAauVwzTwEJw8EIk5Wg+5Xdz++ZabJIbL2d
AeabiIzCNfyzZqhvbajGvfgGiKfEZzmwKIuyyjMwJmiJ8XUVwwVmrO6aZHCwVpisexMT6bJXjZqb
rY96Wu/cUTJU6YPibsSPhyHzlWDmA3T2JzOTgty5hIE9WWbQqko6vQV27iIWk7+ayqPjjuKBCQOT
s4WNu93a2BkMJM0AZ+x3Qsit90wtxYXlGTRqfEPmYTB9doYwbcT3yo2Nn2bq9/dh0JtPTCZISkGO
jSY79ttPo4mXqEEJvSWjj3m5YosLbC89dxZ+mXaa7L0/6niTB2ZziMn+XiNjWHaE01Z9JKCiIiDK
l29zxYs1TqZ+BsgU7tCv7m1Lj3tQi/5X0XFor01r1G+M+9pHIB5dFqmh8m5GJTMiSaU13ob5kO6G
EKLQKnfB/GaixtZgNvWOwPshEjMPGlvQkRWENxUPNU8YZxqP66WaRPeSFhrrKGr9rGY7a+QHU/hx
8UL0ghc85RgMgt1koWxCf4RnUv5cYE/EUOFz7PmZ6+ZbcNM4ZqANexvkOCRo2rUUZxLqSAxguuFh
MjGJ3fXrkz3H7l2RXZPcxahAyEORXLmFa73O9rLJcE+ObPRU/zGWFjxYlA2HnLDm9YhTme6aBV7D
OJb41zkf1/kkxk3eaysKyJI5EG2Z7Yq6z1kQ66nZtmEMKjB26NHIYLWeyripCMsjYof+208YkZlq
mi6JSL47UxzWkZqBjMu5jk9t4ZfPAOXjLCKu02Z92uQ5TC/xyHoKbQF2++lSCzVdeGSmi9+l4alu
JALBtk4JvdNaWk/MQ6wng9X0JQxKcRhjraJ24MDAc9atCITuH8Hgjnu0ONVjMlflI+3Whfd9hE0b
F2f6OGYuS2yC9Bc+zFttWJuEMzdim1bu6YPBZuV18i6aPttNBANs8elVD+RCDGundVy63NIPTmHu
HOToMHV12Es+0bI7b7MNeymqptDqHjN2jlFnzck2aQY4cn3beSx0mkAxsFSuPPus5L9JziGmCH2T
n/FhVJGR0CQjFhD6ieTzZGCXlcUP/C8wUIqIMLxN4WlsZHHv1J2x8skCBRQ7Ku+e1HQLrxlbNGs1
tXXA4lkud7WHGiYdXGdneYbDMLpwygcDVYkdyOJZ4ApN9mJuOAZI9H2qZv+EkMLB+8DJPGf4ZIpl
qDZhacW8L8PYDGyO+v5pVnlxSYBf3tewAimaHXMHIG3B7yONFy0rNky2uUMH0fEGx+JojRg0Erdo
3xjkYh2LG+cN2B6UbYyN+yY28JAgKXnSKm9xCJreOa1MCdSwHG7JWQi3XuL2O45lthEW712C5hTU
WscZjPYIaoLL945CpD/Xce5cGXv5q/LC4gEMYAo2eFSbZIFzuhRB92jaUIcjrzdNxm6l4RygPUPH
YOBL+g7jVmJAA1e+hSSIETTcPplEarxnYCA4frBM8TIE7wWGKomktUkvQ0FpuEbW0m4nMyshmqbJ
s2fVzPcBBXn3jmr7ESDRXH3Ll8lKI68k+FykBjzpGI89GpyGu9/rArX2ID3GXKgp/R1hEd3aYWXw
2U0JbAQAE61Pzrdr5PFFLW6wHaUAhm459T05l/KMDMv+TIvQMLG08w7aS8nDQu7FFe1LcsCMSXGf
c13d5HFPxEUym3vg1mWEVpxZLrkbxykL5duvA4Io6/6Uh2H8thAUuy67ML6VFrxpKjiTN422PTvM
lsHGnyer2cQmMRWrfHDNhHWr07tnk03Uk+qqgPDZzH4CsuKi7OCTnUJW2YHTPcZt2X0SWs1R4Hkj
x0zQTZdlYg/DXHEmOjfMU1bBg+HxrjkJ4TcEPPPAkxs47XQVU9V5mG0uv67l1tYlS0pQM181A8tT
2AT6k1jYkEmek2Cpv8Kt6dBHJAEM/uCErkEzDzECww6i5qLLfCI4JZkvCgHOWgbW+Ip6MIhMErMu
aeVV7Mm8LDwJp5NvTrPocxxaGO7c1p0uv/6QSoMHEnIs/40XEYEIe1b5loZCDeumF0EWGbngB2jc
mfMtbKkW0kl6H6moii86aPcwgcJ3Iter3ENQJROUtcmaLib08begmOWrHg2ez9DPF2ttdR7/lzfI
t3kZzMtA5b+TU8sXz0qiEbq+Da2VzrmHHquhGm8UKye9cU0OJpD3/Gng9sklzJX+8+NP0HbcuaJ9
+setyi9l4197J0YyFur5K5zHtpGdX5vvv+jZlgRDTTEEPkRSzu6UdIWD8nS4Tlk8X+p+yNjJ8bk2
tii5gvCg1kxB7jE9LX9+J/9S6/3UVPzndx/T3zme/ktf1PUL/V+b1H8Pt5NNk/xf99yr//2/yuS3
jvv6T/zZcXt/XGtANNfALglo5NfyZ7tNH+4S+wcG6ypmp+mm2f1bvy2sPzAO4ClBWO9wxvr/0W+7
IQ23QxPumDaUMoSF/0rD/feuAeTS+C9xyoTo6Wly/V+wyb88MybUgrKtPLEi5sjcxGO9rpr+W1+6
N/Gguq296H+irL9+DH/p8P/2Ff/EgptsQH8X8BNtjZ6GxTU3tf3MtuA9S3FIGPmTjvtHFqv3geQG
iEfnW9iLD9NRDwTf/pirVq+U4WzRj/9MhTgVHTqCVr82zlxuNMvmjauDfwLL49fz2zd7JWkh/2cK
KAS/xN/HEf2cxARfxDalHtoNp0IHotka3aYwMdSK32m99dw033dBxxlM4BKRafAeEDLucqyWc1Oz
ak1qtRrIx46gJrN6mkJjhXBZ39IDvokMby6u5plWvnW+EzJzr1xn7ZAyuXL61D4uwV2SBdh/CzLV
RsaqqvOdzdAnwzOx9qSt+dW8buJsz3gmJ+EuwRFkd7fT4LLhr5Zk5RuAihyrRpUMsipBLPlgKwnD
SDktfFydr5Q9JadR5v6aVRqRSH7zvVqCnh7yyvdEw1GuyVcP1qnIrfsWSj7tesLWkj4eqZV09j07
+VW7+C6WVRNwSXfrM1bdxlWbDus6n52fcWEUP3VDtd0nqOWRTUP47g18wFQkLBwedaDKbVrV3wjm
Cg9+4L8urnwUGvVIYjHnIBACYHOW7/LeLHZ+uyynq2b+kI/xizUl5CJPNGO0Le7KDBO1hv9o7HqV
ya3ZYIdKBuMYDu0zhar5sAxy3FToTDaWMRhngGP2j5Ad6i6enR2/v3Dfghu5S8wWD+5Qi3PGLVGl
+SdKxupSEl13EvjjrXUdOukuy5DOFVVa7FBf7YZ5dIp115riIJDTITAJY/cmmEufy2JJH1sbpmHz
q5hGatXlxlVMg+a+A4XAG+g+I+e9ZhWEByak73WoqjUE44WFRDiRqVNX8AWdC1lUsGqYySAzU/0q
S1VzKwxJznHRtJtGYlwZCtGt07KXZ/hfU4RN/IvkJ7LNJ/Gu6TZZZ5UVHa2X0tBjC7lf4ipfk5Y3
RaSqGGiiubipgxj2WGAFFCiWLSOyj9pfsnc7MEA/E+GOFqE4Lamld/Tazk1qJe/gK8vX1tPmYzEr
HMUmu6pVAv55TWnhnlXvGBsMCSyKRE78S+3L+qhieUuilPxOa+bvc8tPV3WQVGuUwMWBvICaFCMS
yVyV0WBJ7y7NLeepy/ycD0dUB+wlhJu1TX4bx53cFsgCf6AqLMF4Acg2+0lt3Sm9NALnuX/tLgGh
hXvOvuS5NaeHxgSIMThJuVUdfJMm3mfpGELRUCOJYR2+aSXLDXqwvUKUvglQujyUrl3cil6KnV27
za1hhgttiT++gZhy74HQs1qlkSDkakjZ0GcIEfzwXpPTcqO8GYUCpsizG85s/eKUss/2413Xo4df
OUb/o4R65VkAD2RJBnmHNja25zOhdM8MuD5dR7snUiuAMjVBvyG3edFMZrrufqhiJ2IHtHVU4O5M
byQWZPTbdgV2VG90Blu76Kf2c5jYfibKBaIXawgWHfkAxA2tgZaxLRQy86IE3saLW/fv4PvkrQX+
YM/m/ltOaNsz4hZ9r50+ZhJpJWeOIGz1A7STIglqZCvCvkOByVazme1LAJr8O0kH+S7jWb2XrZQn
mdXlxc4LgOBN2kakhM0bOwMJOBDNFNmxfM/HSu/gonVfMeSBVTb7yZ1wiZFyM5/FAT3NayvT73N1
VXv03UMHJ2uXasEuXAxYMhjwkajyZNjut0mYL6LoKy8aY5mci7JN94Rj2x6Uq8F60EiVj6JkYyeI
rwSKZ0w/EUr4N1gG4r0kaR5sgrTQVteSrHiIKol1qGBbMMjoIQN3yDHWvqXKveNLmmRdDSTZ69bZ
m04973DVMMcmZQ7kAqZ3eSeJIk25BVpWt63s33wcHAQuxD2SnTaFKo0qozOfmrmZ+GRV/eVKnIkL
gJ+NacV+fvITa9f5MfGQWflpdyxHszZoblw5NvspdAtUp37s/xBW0rAPhIk9hOwpV/Btsg36MnVM
hLKiuvS6ddwk4hw4ubyPVVncMdKdCVl0jQNSKBPWc29/LFkGqxMYfPyk/d6Ksj4dWMRCtcCrNqXH
btH1fZL31obH+oCpE5ZAoSXjW6GIQYeCDTR+src4BmBWIKpBkxIuxqZLRXhpAMdePzGIj0xECHLF
/J8KCB80FdshtfNzIcP4i8HKcEH9NYZbIspWC2/N1uyNZeCpHwGnuHMBKa7omWD86sX6OP2ifg9f
GqXDjcEd/97R/N3YPfO4VYul4QY6XSFvZe/J3cgsaX3FP5RrVHXVncxjl4ktW6nYGZc9jfqj3dbx
MZ39/iZhr7VhdLVsZNj/TKukBOJWNRsWsKSvl+NRsbvb5E7RXSA6hmD0q29KNQUyVrgA3AZNup8z
NMCIWOW6noL8XJqEkM/14HFMzCi2BHHO9zDZmBJPBpSqAmXK2pHt9XdoTG+QPcB74Cfty3BLxt9d
qpfsthjH7jAU8SngBjpTGSC6mwQKBCSth7zP8+Iazzg+Sr+SW6PLxmId0KXcxvTuUF+vUjzCgo0u
dL451B2RxMtxJ8CHMJEW+2oo2NgjXp/TDXyudN+MjGbIjLCgfljxV0+SK/oaq7kx0AfvLVeqfWPn
X9m1B8kQYd60Vhm+ZJqHlCPbmMZ0jdirxYGSy2F6IC60FFGQmN0RVH1AON3UX0lnaQkZT7tAINN8
vWhvOrstE2zb+7IBY1mrtFnCbVlNl1loMkxLS/vrzkzORN5cIVO/+OeIZIwqn5nTQSHMJWlfeBvE
7Uj+CUBSQ74u2RTv0T0yxXfH+CZl2X1Khin/Boxz2WpJi1dw/d0oRjfFqg37aRsgVjnWkyF/uABm
yQj19E9jitEmj7BaNkgtx/OYzN7OEal6cL3xviOeialz8jhq8tAGZtDRgjFyFzo1+qQYXpoYCc1y
CrvbBxw/mz7p2rWfN/lNYxnOXQAYLAo6xz2Bt9bHOpy73SL8SxYT4IkhC/FuUPxE1xxvBUjUPQnh
+yJwsi0JzZC2ul8C9pkX0GKB1uNVg8/V1vsBaP2tNZXfikFkp9SNHxZ07k9jxcCD46U+uoP9WTdj
c9SMmKCTOy9IRbr7ZCCPJeXLEof9qZIOZQbzsHgg3agwYf/EaX6PGM7dZFiQ7/ugRyXkoF6/5SbN
X4aey1M7ScPp2LY3nZ+vcnNMTnWYez9jR8szeRj2C1mUIXJiRDwiB0a3JMwt1zKvvQv6tPEykumX
rQjoSNcLEIkUyTSOozrL5Y0Ic03cbf7qK3SnGony2glaZlhOifgdZOsmMcqcs7u5xFb15GpDR7ZV
m0z0crFzkJDaBJo9FtI7s/0j7tdWm843ypPjzK+5Tr1V54XlIbf6Ydsoj70kCCgh/UdOugyzTYZX
xecmG9L8S6p+WdPlfRa9BzS6e5obeb/Qi53LIviQnvM+E3n51IQpQ5PEPgNmeJIU2ccqS5GvTJ0X
8Z2tMT8Va3NktBESV4ozgYdv1DrZFu0wHhDCweWz0JWWJXSwLAayV80zSV65XUR+O8m7pVoeVVMH
ZH10zM/RJBHwQKRa5l74TULjnNVZlqZ8QPJFekbFDcooTsK3jD9ZemQrFKvX1ED2aIHiy84p4hGG
wVHLBcb4fIaB5sQk69ZaPjGISE9sT4yd8IptYqGbStrhYGpdncnArQ7kgGjsg+h0HF25FKOBfWGo
57ICILxl7AbG8AvzR8sft7kcg22ZVOJhnOQnmVZQgWfQPjmRtp2ZD6tJhF00es5xKDvz1gLfh5AY
9bSf+N99aeg93qzpzq2yIzrtbsvUfrmppcsEujZUeppL7BqjS8MFIZikNIOkQp+ATjhyQUPKBFRb
9ySVU13SjNGX1cGMyvOyO+rJ7wP4WmXzDR0HGcjZcoIVFHyGXfNtKesfZkumqNPS4Kwcv5pWo20O
P5LiWvviDni0MVyQsUOA6iu7T7WvpQr6w9xDYURk2q8JNwe107lOv6rBbe4ZNMFvNfZzLZkG+yDB
e6SuBPcJSYsJ1foL0IDYQKrgOM4aDyBbh6bEHiA1K22+tQQ4JROBshWa3RVpa28Ev4d3U2qHHwae
XDQ9jIoxiTH5gkO5siy20VPRVLtMuA+6QhftSudeFeGPWpmP5JonR7fhbcgW2kjc3Y9og7s9G37r
FRxkhpovuJ0q77kDqIbqPvuOCWO+Na8nnR+W5Qp547QLQ7/fIB1jceiGdLOMl4vmFFbWAeFvGeW2
X69Du/kk4rB6LBKbKWstzB0riLuSl2/NzYJeUYniMFZEkqqM76ztwyPf05s3v5RksG9rwtBp1u0H
5U+70SvxiVTT/IAlsNoGqNXf2ITRJeNr3MGPTHdmB6PPRUa34xfDj0asCBt5+iW+v2FrjtePKeCF
hXKQr0F+XU0Z/AAbNkJHWUH55gHaELRb7MKJEticTiMmpK2mD48ILwaQXZzHmmjTMkxmpgHec+OX
ezfBRzfH3nIiG1BuFzPssAwnp2Uw3EenSY0Xau7+NDjefCABOP7wJ/p1/E/9kSSN9UJMzjdV9Eeo
gvhVmhQzRNg4TESXYE3InoR0mEtm+I40n68i8l1cmsZ5Yb5x6AZLb33FOr2kl/25OLP8WBzMIywK
5tWv2dj/s/HgX6eD/3P3s7mmP+jfJ43/DWeI1/neP5ghqr7+mf1Vs3P9+39OELEn/wFjw3U8ZlCW
+MsMEdXWH6YP08Rjjmj/nWZH/HHlY/DHcHR9JntXCP7fNDv8M2wyyTwh+Qc1G3qef2WG+HtiwjWn
hYmzgwceXAAQnKuE5i9DxEVSErrWWB0opSjek2dDFfMmiaG7E0D4f7g7r+y2sXTfT+VOALWAjfxK
ggRJRVuyLOsFS07IOWNGZxxnYvcHVZ/TIsQml+vt3rfucpU3seMX/uGp52TQYriOu30BW2JvUore
TVNxO9rRy7spOwXXOa7X/f1LAAYKcNMUEZZ2j22NNy7N6nQPRGFPUQ1pMKGF33QoTH9vYvYWalkn
Rjr50cyhALoHqpNC5vFHl4ieywFdzH1DJR2n0I0YxPXgGepOJfzcFh76pLHfJ9ib+pjRoni2MSru
gAnuxE5pSUzOf/qxuAfNfsRd+XLWFUUN5AMX9HzTlvIRWSTssXM0YH3dfu6tFJm8QoNFCTM2zWPA
6LLx5fyw82f+u+nwcdhZJeHd2kt0OpURjdJ9X+ZoA+o6ZdEYZTosMT+dH2mGXZ4ZyVzoOrVI2CQx
8ON9gLaj5IeuB1EKwU4ENsOLXyUfl6nZxehhWLLxNpks7xL25VVg1ms9p/yUeGSCgICdXvMSGsWz
zrX+JMbRRWnuN5Kzei5t/PhQBBogMc16FmMduOngcmy3nlUom1YDyZP7+6Z3kwZTCmAFlJBzCGpa
JhygQo7iEZb3kJU+UzxR7pF+QXNY0r5TIrsrwTbgF6g8eyw+K0j+J5Qd6upf4kkrQYvVXwAxob3Z
gYuH/9o5im71OGd537gguk9GD5ocTN8aZnvpDMK69aJRbHqVAk/VaEW4arvsm6il2xHt3MOoBo/y
iNUJfpRfCeHXcB3RHRDiQZnEiDSqH9yANr+xB43eYDrXr6Cj+GCGlSE+KC12HkpvUcSDRV/w+K8r
f65uB+0XXNm8VYN+9gYog/Jgq8UV0pT0xGO4AWpDjDdHdW2AvWA1dCS5GfTW5hfiDD9pnI7gIhK3
0VBgrwKyXyn4Zk3mdurabQ42hNom1TqV8lxYfIGA/ayQOK4MkkRfdvP6hyGwA5woh+yiKs73LUVS
x5drvG1qG/15seOeeO7G5i6Mxa84GinvkLeiWUgG7uWkSyWlOro7aGm37a7IQmQjevUL9VKXjfJd
8lDTr0s0qtvkxcqhrsx21H1Dib2ebCdtoTens1IhxMr0Wm/9Z7nxZLerOS8VXtqrir7oSrO0h6oC
bZ+F5W3tE6RZsi5vuhhymVx79wL919Wo8S/kwFIU9oU9QtZEbdN6alqj3ogxwmpEhkDpGQVt8dE1
7YI7Z1JJ0VIvphxpQqfLseUbaAitOQdPkpi+Qwqyv6JGgBGnMhAVw6YdEQVwIhWSUNduwPWA/jYh
GKrqBjYDFR8UJymebrJyH5nljwEfRGTx23j8lMA/lwIfj76AyCkIVEcKmoNEaXlVlHiqKxlNCU+G
yNd/xqTwE2bNsAJr8y6trU9WOdf4CMEBfgpOTbqBn/F5ipT1OIS9Iw/JDuHcJ8OXHyOvOHA7r9VO
pqiDAHn01cqqq1qhi5Tt/eGnH4hrYPLrYkiwtd9gRukkElLZxOUarpxdtbe86kaoSNMmLwVi+SFS
qB0mYL7y4HOh5yDJMgO1JElfWRHJofk80AvBWWKDvPoBYZn1mEByRUYJ5LutF19pzX+x5HVbcPwg
b4FIMhQKYcYhrWMXjVIh3ViEk0brqlp82ybZdYFSphEg5O761mc/jPcqBgby5MgYfcjDiw+NseHr
sKpoy7u4mNPNYTWVL7o1vmrBa9H+pFK1bmlOSdHKjH5Sndkkyr2vfJkC1PkHZyjYtuIezVb+50Dy
WOxAavT+zyij1RP8HiYTWui2ACCAcmrQUgOTrhrRba3iMKSfoQg4tN83fQdIMaa8oa9D9BqM5jar
9M2bzyldJQmoZBBUWxSuN5L9HLQvCSQXNV+Nojp4sbUOv85eBPXweQDXM5To8Pe3BVUxL9FIV9gr
8QZ1ZUcJkv00Pkilkwv5ihI78IcZOKAdQhl/hYQIFn5FDHTP7tJtDme5Bayulj/0dNqMKnXf2pUm
AeRC22KXfic6WM1gdKgcktu0tEwgTuaZAzWJWj+K3CD+kNRdQc3jIQEuQT4KNVdNxWe9RKPBp16W
b1AuciD2gC0UDpqM27LstsXYIYHnrzLvOVWmDWpukx1tNGPaKkF6GPHNVkJYK5Wxhht3ZQmQelct
ILoohFZgy9dNoOxKuXqCnbi2Mg23jORbhZhUZshk1ddjWrnU+GZx9xXlhDXmGUDiNm2cO3Ul7YIQ
4RTpHvNRXTM+a7kNUxt14khsBMYeqNevNf116h+MAFaXpd1kcKQN7S4SL4pCfQIpkJqNn8e0VoNb
u3rtszs/Azvj/9ApvMJQh1bRwEWl5g2IRJdDp+s9EpfbJmldkYLz1Ctd5ULG8K6cf3ZJ0dIlwGXB
UCF0VKrhSiTvewOwTq6EL1nl0+jyIvA3ulpvYfBkTuRbz7LvG+sU+NZKDcZt3HU3fTohrcClMeHZ
ixZIDm3Q/12mDQW1YDqE1DAHKP9XngJVGgua9FCgbWN2j6Nn/UZC4b5SHM0Gzqn5YD2l6iqXpdXQ
WG7Rg2vppOSXN3EBoQlyy5t1pUXJzxxS0y6M2k+ijK8rNblW6jLBZOaSViT1u6MQZg4q8Neiew9M
nueP1v9xsBSijtCEui3tGix3cRkrP0fI10FlfejSeHamn67itqHbhsRpvCZC0TX4XbJ8ZRt96Spa
mF6NQ9nnq2bI7qxRIv0v911Sb5V6loKg/WtHr2MjoEznRlD/9CCdGo7F7QPT+AklYfWxlIyvjRcF
6BZgolD8LBI4+Fgt0jQGj/eI0DHgEKxSb70krWaE6I0Wga6Wwt+K6GECk4S/Mjtm+W0q7jDS2YTN
XAUEA5zWdEcopQmcWyeAu2sl9L/6ql2tfVooAVJCkrruFPm6h1azipRyg27N1ymLA6SieU7hQiJq
+RRPNc0kZD3QIvqeTwlPVtI9KMrQXGm5VN5bcxOG9JwqIFXYG2yHY6BDNKCDafaUCKrxezBG+dcQ
EG6flTdN3dyi9Rp/agxLcqiJPfe6hxxCbyETzm2SBtgsUUcG6crV6iNCLfdAytop/47k4UaJkvbe
M8GvI7qy0ccKp9vIlNE+HsM4gJBgcsOL8U7YqJxmaV2uK5iIGz0YsCRtbe+KFg5mPCiLU0GzYzws
ctjGVpfI2y6ZXiLP12tkCbxs1/eSPgOZeEoEFd5WHj/ljfI1FzlQ5ko+AGaUbvC3Yb9a/q2JeMnG
D+yfZkUFQdLBxGZlEWGiTAoWjYQlaRbmrt2P1oHAS3NKL8/WViX5NHm5kblCuJvsUqAD0u3SXK3u
cGkonDLL3SFrfkR2ccs9eD1M+pdxUg4ZKmoqPboNKksvqik/VUHz7EsACeppBJsOjGyvNhzrGFko
l955S6E/Um5k9B1WKU4aK1SRqxdP0Jda2YPCCgwFBj/NOEmfkO5pfzRx3j1kqv1VS4W0yt8MZbRn
bLAA0jf+fdwo1wOM2lWWdK+TEVGfgWF3NeSoVJuddzf5VKdSwpAJaD1qT67cYoEFOQPyHu6ZOGQE
Jb4XmdPU5tchqYgw1A4KQlJmL7kHc8OZkEjxcbSJ7QPyUoq5MrlPELGRQO92mkADAxA9LQCURez6
kwS6mc6A3/+IgYQgd26m/a9EqDdGmwUPIJtBNlSl8JyIHSPrr5F8oByklMGP2K4oEJuR/9g2bfGa
yc2rToE2gLbbSIW9N/TYhwMpNasy7UK+qtX2ev2SISwDEAAIJaW0Jr+tlHb4ag7KoemEeR8rY4sS
AgIrBVBSdLv9tYTPOWiADAsE1Ev2+OGGB+DB7WjthoRUQdJuFEl/1iDR06cOdRP4IuRb0fWlY2kv
oomqGxIkoqZ23GCM2m5wNV0n5Y1WIdo7P2iT7bYDUQHUQ0dwjDjYe1THwCojJlbcGGBQct7LxEw2
tnqVcvZt/bcSbYeQzcGcfldbV+pjmOPl1075ntf882GLzwl4jswVQ77JEDzQy0ctpl8SK18L1Qln
GY+8wNLKpFYb7O3wvpxGYCLqVT2V96JKbxTzui++lt2VMWLhRhShiVerv5encotXyNbWaSLW4Wvc
cPpp7+vtDySHTCAT9FRK6bHkwCJSce1btB4EcA5ffA+n7JAHyCcogYaQW27OrvSFsatpTpeBihJ6
k64hYky7PJTLTR1rW9me7dvAw4TQnXtypOS57X+l9ZXaAP0IqwRLDIQBubk6mcaihelHBvTU6A9t
Uu30Chr5HFMRRjtAwVaFtC8N7somBagjpelVAwZW055SxXS8UNtqYAd6xNzAQxN6J9HGmNLGmSY3
GR9Nrog2uosK7Srh8U66xyQIv6vWr3a4jgDooCqiJW6B7ZVD5+a2Gm6wknuQBgTnwIIka1OR6LnU
VBgn6wYa0GrwBX5EXvqrmBEick8XVu/VWyzQrzQ6hW+J/x/VC/8jVvCoGPj/Gehw1gE/UzB8rf77
v8JjTfb/rRjq8l9UMKj7AR58Ax5S3/gbdcifqLNeNSr4Onw7MuD/RR0K46/Zl5OiDpKWsiVmned/
VQyF/pc+a53KCLMDMbUpJr7p1/+7WPa3tfC///97d1exwNWppgrykRIdYrSmoljGomJIRqVGZjKW
jhFY7TaK0t95GoWviHuVG/z3ghnl9EzXBqZcNGxMGVcgwxNXTdwWLthfOAwl1B5MNbiBIwoRXmBP
LyKgLyWPHhUCtdf27+b2RL2PmXxffXr7xTQuTB0t1rnUtij39bEMMrsGSkcXs7yBFBQ8F3lKKk+c
cS1rcbLtDKm8OT+oNgeE72pef4/K9Chi1lcWS7Vq+jq9JA0hDxcE93ZNkGofbNj3qEhiAz6z971X
SYOXsaobbv2poHVTFmGxzmQvuon0NnjRR1W7J63+Pub4L5WGiuxEoaudhbbBRO8Mzx/sdzTpWxvb
JtdEL9YTxRa5NcM7ZSqG5yrW6AUNdmE+CdgB69rsJHdEgoJEd+o8RMbk3IH3jQWfppoP46Tnm9qL
ULYy4lBbJRkesJSY8LFqgyzGOMU00YGxChT00L4lChVGP/4GHesj3BinKMp09mi8jFXDwy/JJN7n
J/VNcHg5qaowoZIjmUplY1FItJopiaSgqIC3tRslJWnim6E8JNRrCC1RI+jSn0qhuASeG5WHFwqR
GXwucXbPZB/x4gev2mIHFgLosFFeKfFjQ4B9VfCPQzx5wPo4llKTVVo7QtZLe+LEluCUgtjFxZry
86LOO5Vxk2MGTooWw1awDMJvBS8e9/wkLarJbxvPAFyszjKb0DAWHHgFlB8mwERJiMJoG0lnTTPv
U5te4zv8MpmoYuIJml9gh39w7DPRY1XJZ5Cb1ymLqNw/74vJvlrVUWE0dOKyEv9pLSVZAJ2Gz0wo
D69IFai/uFmiCPUfP/8UqTrAuKYFpgxhsyGSD6RrGSnSr1GpxF+CMVFRFeljdzBGXWAQQw56fpbe
1PaPthI/mCvWBqONgjJmEcc/mNtt0kef1mGQdAPlx75Z63EXrKeJSoOIjBy8smpAPfHMrSG3yTYc
YT9KcgH5VrEGwjogkLoUJBTVchyrRFFTYpNQA+11yx3hPetA7VDk7NYp+EYnFbp5A4Cmv+tR33CN
Qv7cTGN2F0d+5rQ6ClrnP/DDracjLMwDYs7WBkTai4RV7yRaUi3xYNRp1U5U1b7EdxslL410kMwS
IZ4LIy6q/LO7gCw0xBEYzaICv9jeSQwxERJF6RRV9TiW0OFGriQHHZIc3csLPZMFZQK1ZEajfwMB
xbJ0KuuLdyjH2bSqtaqkxmGsExyKtoUcmutMC+HRpqq1LUdk0/J7eWdYqOeFw+/z8/t2gR9tIF3m
PQVmLjCppG21uItavGmQPKED4Bu276LKpR2SNvX2iTl5a6/WPScYBd53oHIAzJf2OldpDZQ64jeQ
xnO8Waf6Wgbhh0UdXr9q8zh19N60KEBZIW5wyKU15RgxnshqihZfZgU9fxvyvTgToZ9FOPiYDp80
FDlXTU+YR2uiXM2ym5T8bP9zTWvhsUOL3k28IiZpQaBwsrkzoYBS92kwr/rCnuQpqLp1NVBuDxOV
rIzf9hQGZXtQ8qJbhSZLN8TTcPU2fX8UGf6/5pszq/z/56Du+rX+P6vX4DV9rd+3guf/6O9WMI5O
f5lEA9B7CMJsRDs4QX9HdpJFaEcTmLgNaQcMyGeqyb8IJcL8i+KrbYCJ1+b/Zv6j/wnt5L/m5iFF
MZpAJp0g809Cu/nE/HtD67pME1oGo6cimTffHIuHQ6/6GoldvXDtoMvXutrzqFdGsX03KRejsf8Z
hSiWkJRzu3QyAGBnd6MtCjepqRV4pFpr1K2ounewduFbpA5iKX9vtv/Y8T35ZXDyZNrwXPgfutw5
upOjBmA01US+wUyhmi/y2jn/ZQtZmPnTeNgVHcshevMmWdvxk2KAEA0ts8zdSbIMPBHR+QmHjuKs
nI9PNXWlW3+Qg8MUaT8HdKYdSR60C1+qsLsWiygg5giyAwyVQPXPzdF3Td2ecljb4lHvYsql3Uvk
5fLMwWzXidfpT1bYWJ/GXmifJyU090D4UKxp6QWNStZmszxZf2FSPk49d4jCXGC2MO/SRfDd2ZIu
mZmZuT1vLR1ZWBOSXTXr81M//y1HWxeaj4HECS8e3w0u4virpVAmvOsRIQO0OK4tZEcOsoE8REIZ
+cIHHb+rLDLHc1bB4TiC3ICMcjyUplOjxXw3cLU0K6/Qaxq+NioIxJWVZ1/kYZB+Ahrooj/+QGFB
EFRZWwV19uVr5yHg2XQ578wYauYdZvbqJ7NpzZdwUpML6dKHuQSLgH+xypSydDyuxx+I1GdXKo1S
uiHLeQhQhN8k1hih9Iql4/ll+7A53obSTIO7i5Dh7Y1/t1nxO4i1oaY+LjV19BhAt6kls7o7P8h8
bR3tjRlbwYVLvYsLR9YXgVCUCQwuI5pAoUeeQO8o3olm6O5ScAI3GN6Zf3rBmcB5uAN0sk3FJBQ+
nr+QK942qPW7OYUroYbXkwY5oaXenuIZrg+wxs5/4IlZtNG70lgwwKgkGMcDeqHop8ywuN0sw19j
auo5mRrof75WjGKDFzKgLqpv8fS7tTLbTKRAXwsXLJ6N4HtbbxTFS//JKEwgSE8AMZicHX8LUumm
biYaHbuq9DaILXwfFLO+MMgidmRlGIF7gmoJD4IpL2N/rym7kl3Jt2jqtO6VPgNDPDXgBBWKcqNx
jYJLvCvFFKxF0oZbqF+z/7tsXLhLTq2cKYCIzRsFNtX85+/mFLPyRMc1kq8t6oKmpI0cHyr9Fzak
cuJEwzlla8yGNB9TnbCMAZ4rfK7t2YUD3xGdxQC5yLR/GNPuMaDssApVYN5y7vphufcK5WXwsS3H
NCQh2wEaDDHvwq86+e1cZsw/NhsfUDoaiioe0XWBuUT7KHlC2mrleCnYODWIRb2AxwFoFVHN8QSr
KAQYcsUgRYHsIfaeYDg1qsDnD+Cp+SWoINXmmROs5vEodW3FeQRQ2/WQiN+1cRE+YjxRHobajHbn
hzpO7v/euVSTAIkpMMpwDDseamQxurailNbliFt4GcBVcCaZU4gITc0hRuEqRXupksfiwkd+PDRk
9wrJFNkk/GbSruOhPcP3EHnJC9fo6+5b1OrZIat9yS3mZo2KL+1Va/b5r5odTCs4Tg6JhnSD4enh
hZ0zL9rRhQ7lWgUWyf1AIYj62vEPkRDSy5vczl3hl79lWYo2tPSTjdd4+Dq1Xeycn/IPDz6zTCHF
4PO5l4jfj4erPexa00TKXCwxYEjRE/TFqmP73qKo1O/iNMd3FebY+OX8uB/2LuPSaObZgsXM0V3k
l41u9FXUk771/KYbeOZ0eW1fv/A6nhgF2CH6byYbX1PtxQmRQIv3gkqRG4wj/C5c6J0y6r6d/5S3
c7ZYMkahpE2mMmc5iznshSQlI94LbuUlP/wivBsMgz5UGEprBCKgNnbZfaBKD5k8bSIY3bRDDDdo
fWApMaKaWXFNr7BaDWjwXHg8P5xdUh5EKWcyPdJ5qrU4u3qJzkbb07JK+xQ97g4wHOqeYC5DsELn
Z+HD2V0MtZiE1gu73EK51Y3E0O4nBbeXqVDtlRBgpDrFZy8JzpMWKtaFLXxykbE+IwAyKFh8COm6
SfTUghB+rQYdYBTs6HIGmJz/vpOj0IAgBYLATQXo+KDEakGBGll0t69bxUXjOHTUyXv680GEORe1
MCWDx7mYRFnSSwqKUupWioU8eSvoU/a9cmHCTi0Vyangpp3lNZdXjKFWPl36iF3B2wkSVIufA6/X
nbHu85so6o1D7zfdKq7wt/oHs2gQDmhc9nOctdiQXYyqTJINqRtQynqifg+Duur13YVpPG7j8Hez
GS3qVmQV+AnKS6XUAcM3c2jH1IVI13wpLWsEKoJANiqF0tVYlB2UtRFBKCqzbiOZya0JIRD4KzmA
H2RI5UhGm4xOovdGQX2WLjIqOvYXs9WeUy0ZP8USkS+JfecaouZejstyb0f41Q6Vjz6a1OIYIA+t
I0l6+0k1NSA0fkWVPunkK2xMgivkpxp62VK4URs1WAdWFrpNQxgSo9PtIucQ3xbpZDjjRChzfnJO
PDBchLwy1EJMVJMXGcNUe6OMEk0KXqo0rpCo62+ZGkSSMGEAEwt47/x4J3Ybu5nyBIkKkH5kQY7D
wKEfSmFEqSt1NbQrlV41Bk2qG8ERXzVQhRzRmbwxGezz8yPPX7K4lzVCbe5l9GOpSi1SBzuxklmy
KnEnYGuOXiOsgzEcRfy4ih4MdvzGN7PK8euwXAG7Va7PD3/ixjgafnFjtJywAuvzxKXzPczwmngN
LeaScu2J5dTEXBngE6k7qYvljAdPFNRjGcXW9B1uPMoOIngOHkC0Wywdmgvb5+Ok8pIYXIEmdwcK
q4uHe5IGImpEMt2cpiwiGvlzz5X5DQMgY223QKVQ0NTuJJxrEELD9+n8nH4MVxQ0XolE0Z/R6AQv
vhbLKLnLDblwozKGd695ToJC9Cdpyocr9pd8ayb+hdtyIQwzXyaMSZmHCiRRMAH98QZu/bypW68u
XKjYpe9oYQZ2TRGiCxwmGoyv1oQ+ZL1Gwh4C/iZK8MSL20opdYyBSiC4bYIjuehxjukRiVcfKHcA
MMH9B0J+MNbSNSIHkrhvFd0XqJrVfvl59MPg8fzcqR+3Ch1tY46ssVkl+1gsnaKWvR/6Xu6aJu4w
n6mJ9b+0sCr6K7R21F+kcYN9N9Zt6zkCe7YSXq1V0HwcPRmCrj/YwJMmaw2pmncBVr3xraqVDm8z
TZNeUc+DLqsg0VbhS2tVOp3aBs1Hcxqbz3IsARYt2pa0C486xV8PfYerkkDZ4CnTm3avxn7+0vom
QhqFVUDv9PvauiNPcwTIQOubiuJbsJLyPniBiFr9Oj81+oebgj4LgT99S4hL6D8fL3Gq46QzoXzp
6rbugdSmijEgDPCkUte8sJ1O7GCal5gho7xESUNeDIUqnJpKZZO7ElUazx+ulR58uqdmj9ZY0Zur
rUvO3B8rt/QAqXqRVVHCACqwuIjwwaqRRKQVK+sa+MW09w6jnA8OB90/2IK+uxf32WZIi5kHUIno
rjb7S8/Ox++ef8Rcy6f8hq7T4uSmQ53HovZSt7PnFCNB9ebQlpO1RyUHmFSKesSV7FnTz/Mre+rj
CXMwB+DwypiyLT7ewEXDn3QtdZFliaHs5vItJ15ygIQBLu2b5hZuqPWC+Ve9MrHR2+L+Mrnnf8TH
OxPdMxJL6krEW9wox9sLl6AqxYyRJzBTi8fZSG/vhw2aL30ZrVs/gGZB2T66ioKm32pxbF4YX/uw
vY/HX9xgHiIkJhpCqVuG7auP5+NnXZvqC+/86Zl+95WL4DWvCYpLT6Ruqw45ekxT9GnQ9HgTdj1N
S10vrjDrMaEl4z/WgT9YhfQdLzz5p76UHgWIFEqU3P+L09XU1Ok7gR9KhwTSfd1pkIVFqu7Or+fp
UWYW1ryihOvH6xn4cd8WFVGs6WmygyGGQAVktC68tB8rWyClhCbroIDnaE2fb613BTS1s+sKr0iC
5Qi/q1Trg4cBiSTHELZ006DQtS7bobvPPGoSWZZMBPBD/MvSEnUzDZJxi1xsvEPpLwaS0UR/HN0c
/7j5sXn34/C2ySMbzxIXjZcJI4lsxPYUn9jzM/3xYmYUfE2gl5oUZ5aGuzDq1LJFddLNtCL5oqpl
dg3QJNzAxr9QKvj4ODIS1r6mDqyEZV2sqVdUSMdqSeqO6J+DR85U0Io2nqmAgxszu5TpXRpucR1K
SJvhcAKDHZdSPEdz1XAMCGl7knhg7R7aoOcn8uR41GB53KhzE4gfL1eN6FAZdmnqyp3nf0nVXHGR
RDGcoDQbSuu5d6Ggdno8SyX+5hkxxfzn77ZH76UG+qKM52WtdJ30vrmJRw23Tny7XLynuj8fDyq5
8gbemwsBiysWd0o56Ed6ZMgtT2vDaIONpeevkzLhFTWl+fb8dJ4ICgWAO9ARIJ1QO3+Ltd59n+RD
zPdyCeC0LncrI4p/NwXJY9Nscz+7k+QQ9CxSeQoyZJFUHkLPcswUTzol3kq5f53TRHXiNtqGRoZR
AMJYSe6mFaiKRL4Uccw79zgNwi2EsiFpEM2ADx0UpS4bFRGK2I1Flu1gPuKl4enboH+ZfK0GId/Y
DmgK88JVfHJYWog8vkSbVMaOd4Dp+0rQ2Ab8MqTPXRXVFZLuEE5EHd34RmYcfHOSqZLBDjy/Nidu
ZxqYtBINagwgthavXefnUyblQ+yOPcw6qYhKp84vIpAWPOs5LYC6rurg0DhRIO6XJ9iUpz73kNdr
4sxaJ/TntmYW1HdDY5u7vprCA/bO0yvEWjAtSivfyt1g7/WkirHp7KzbMIGodv7LT9yW5CfcYHNp
FZzF/OfvNmVtV5mXTqD5zVyX97NCtIPNkOKoifXHLVu+fr5OwHuQc9KAOB6qTDqLMjVfHzda6GZy
RBrvN5DOY/vr+Y86sZxcWjSHiWCp8i2fdFwewUrWVuSWpYdujFpW2ya2oj+fOlaUu5+SGIfkDfD6
furkURuxpo/ctGPnWJ1iP0CbCr9kYFgfz3/QiVUCTUgJjFXSLVLK46nrzBCZJVWNXJyxtANdnAHT
umo8YC6bO/9gKBpENG9kmlHGYkO0Up4OkEcjN0g7ZEJztEGnURV7o420C+/n242+uGbATMvkNjNF
nV7q8WfhjJq3bWeHdBKU/tEuEYa2kX109aKrnCpO610lV/JuykZUm0tDu5kwetqrdEGvVCRLPgWI
3oPUsMqfM+K2XEmD/qsakUDHNziEFJPGayOmCaImUnRlxImB9qTX3cUTVBasQu11PVbJBcDJib1H
b9GkAED9nLLHYpe3shGX0KRDd6Bj46C0bMATRAnv/CrNQenxzKHXYCmgqYGSwO5fBK1K6tUhFKfQ
xeUUIq1eGJtOt1p30KLcNQzJ25ZcRxdesI+7kEeB15kKIHEyYJrj5VLHAGA2bAuXslG8DQG+bsqc
MgUg6Av7/URiMFeZIVC9gRSsZfozSFGA3wOSpG2VS27fWtpWURtxaPNS3fQBylRlXjZ3WBc0Tt/b
Ym34VXbhJHxcSaQkwX4RiqgAzpaxNCp7dUkZJnQrKi1bPUdxUx/0i0Dhk8MQptJS42X4CJtsJUAf
yBq6CdczIYCPuUAVyZ4jTchu+JWn7pKxbq5xFM/2gVf5d6Odvfh4ql1PfYfdMpv4SsXR2T2/xT4i
pwjFWGZKD1w5nNDFo6hQTVYNBLRYA8lDurQf1uXg1zsIypijZRkGhAJLI/zmU0Q/J3M3FWjuTFU4
bbwals75n3Nq81EKtng3udbxBjzefJjb9VoJE9T1a0P/5o34DSK0JZxgiPVLWskfDxdvFOgRKtCU
H2axmfdvoo5elKE2euzKbG9KvzWyxi21+NEH12xkEKwbf4Bd3WeXCoen9j25C2qKJkLatJQXt69o
m7Ab1TJ2RWRLG5xLYNizStRdun7XTMW1Nko3no4631iMwrUCtXr443kmpwGsbPGAcoMtYzC8GtBq
9mOi8DLfqHQddmo+tuuK2OHCATtxiQkeGlCIgtbVhyqpGkaBMb69agKWqBQY1iHtsmbFb4s3td7B
skBi48LNeeK4CU40wFEU4cFnL94cE3ffMYp5SkeMgddYCMKeHGi+nJ/FE6EetAxiSYYggibjP95D
gP6tDMZy5BIT3U5DZN1ZKCSPTlQ0SD9gZrVVIf/sjVodnTYkps48v+Rf5Lm1UnSA4WwUT+d/04kT
NDNF6GyAwQL5tfhJAarAhjVMkYuvxC0iuOV1ZOG+HOCsfjg/0qk55ong6rSISkgdjz9ei5WmwLEi
ctXSiLCsTlMceTUUjS7M8vyWLl5BdOjfRJ9mGOvyiwi/pEkpMoIvdVTWnoYdsxbWvyIh33FdJRdG
O7Vd6Q+CkQLRihrH4vlrKqgZOjgol8TR2061RpQcorIwamkJtdFPnA6x+Qvb9dSiAbKgbA6bhKrG
YtGixLbLfrAJMrMcaYvC8LeGTTyrdhhonF+1BWVlTk9ISXhxcV1QZvTcIiGW7VAJeshWwHWVhwBn
bfxUb4k7rz0d59wANWu9xKeMkqinrNTO/Cwjx4xD3K0V1k7mU3Hvq1vNG76YRbe78Nvma2e51LZG
TYsXB2WuZYZm4viLbrIeuQkVzzVkLHNtDChhmQpSKkYa69s+Qgdh0kW+5xP9TevhJG9KrQEUyL9U
Ojj1NiK1+4bUwnQAjsfxDi9rQqG44ixF3VhsQhmP+iGtXtEoj+/h3/o7DmCBsqZkrWOjGQ6jZmZb
P2srN4hp6p2fnI+1YtYNjwXyV0BztNmOf0xG41oWPXdNRHtoT7/aRt9ZRosaq599karAAgLbgH0f
YI0+oUB+fvhTpx3rRZoh7BpQZYuItzMRvpY7lsbuC1J3Ba+QnLjYPT/KyY8kWUAEbraMWG5OGP8E
vBJeuiAyUWihyPkkW6PiUBuGBcyRX49WJ6+iXktvUedXL8zxyY8kp3xrChsYfh7PMQBWkXZtH7kW
pkAbxM/rdY+O54XI4+Rpx5VybgLPIMj5V7xLKU219cu+Z1sFWVWtQ3WQt2kThE7b2Pbj+fk8+UHQ
PxmNuFNbBvNDaE8tGg5vh91yA3tEWrdN/hjt/lYX1RiHZhkFhsWVUsZoaKe5HLmZb5eH3mjtlSGJ
/B+8N5h4ETaR8MMKWZ7GQU1Egqmdq7WIBvieHMEqH/4YB85bBqOB+5HMWGUnHC8OGtRxktGOdClc
aSCVoExaceZhiH6pt3jiXWMkvoO+BI4qyxOFnBNGHBp7fTSs6bqTYm0tx7m1V/M4cqK4yC9suxN7
AdIMuoekdWR3y0g/1aG9xjJfhpCW7cAdMLexOYbOH+84RuHkU3Ilm9AXkReZcJvKhEJu2sK8wtDK
wMuCF+QfjGJgxzJHrzR0FgfVJNTqk3nuMmMsrzAJ6hySlvRC6eLEQQUlB0KZQOANlnS8F3h/JqEG
beS2keJvtQbjkt7Pio1uFv6FZ3n+wYuXby6Jv0EXGM2cF+/dnYA5m1fmsh66qU6tqbBROlBrf2VV
0b1cFe0hr/FH+PM55F0HCTWj49jwx0NWAWr/qUWRzmxSyUEkYdoEuGtcqJS89UeWXzan+SQwgOiJ
lY+H6To57FExCTAJ4d5b0W1I3xxU8FysFIwqWynN8SIUaMBugec1+noi4kaXXksRvKkCb7rCPgsy
djmoeejwCMZfq0CUj/Fk/9S9adpIQ6M/KTTa5JUMyxtJ5qiyWyAHgBAgl5uddmj1Quir0CibB1/u
0VUPlL7r3WE00N3OTBS21xqJ1w8TxOs2Dm1IYLKv2dnh/5J2Xk1yIl0a/kMfEXhzW1B0tZPULTu6
ITSaES5xiefX70PvbsQUTTSr2RvdaDRZQObJY15DLGu0p0iXnnkehmL4Zks47b6QxdjdNNbQY5MC
+gNbEG2woUMCAvUjlMH+UCmrMdKsTNw+tEFn2mhYPwG+WNPKa6yC0qmK97KZQ/xVNAe/mD5FFJhx
14fRBTIB+lNH461DWYffN08XO174qVj6DrnfuoX9TdQqXFq7Airidp38ipRK++eCqEzp46wJh9dN
6vYH7qM3/Et0ly1hmfhForZ98mor63xPH+w/jDwzniX1igXaasTQAln/MUG/zclRmXPs6kkCN7v0
+PdlQbv0SNrMSCrdyXr1IskxS51pxH4obCSE+hnfD6da9Mdm1DA8sObi4qUOtPs41SfvJGuNZqNj
N8tXo51g5bqRkhQH8We9Bbbbjb4cOAL+cCENXW83VR3VEVeN9KZuytk7AVYmdq+jGKWWS2hEEjG4
iqp/LNzPb5+nvSMMb0gF3oRYBL3n65XLoVjoiEzpTWpnXajEhouhIn6xKDCPyELo6p/CXqKDuLF3
iUAbMXhUh+7SNmMWvY5rJuKON+U46Xe85eHWwHcaJ5LpJ/Mb9SBm7EREOpEWwAnuEPbl+vf/CFMy
6h0NayVqvhrTSS+3qqCu078WiDoHD7aXfLMUQwTan0zUt7N0V18kbsmUl7Yri0+RINirLlppDXgN
hBsa56Qxa0buIEMdEHune6nXyOTjvHAfD+oRb2Pn4179mk2wRMPUWgWF+DXQnJspyfxhVqog6UDl
NLlS3IpM/fX2ftp91wb4kHWQuNKCrt9113HYEbjOblqMM84mBrtBX89WuDhIZL+91EvKuTk1Jgor
kCchywAY3GT3SIv1Ey422Y2zANCKswm4SWxW5zRFHAcmeXNuCgBtDs05v56MAYvXSLmtshIT1Ho0
/A5zX/xUpoOUZWd3X/2s9av8Y7sRU2OXu4NMecnFBaC9ihZ+VvpdY7boi9Kffvs97JQfK7meBEbl
LGE2f73eaHk09jXBToMUEQyyq+mDlt91MannDKn3c9eazY0qc+Wi1/3R4dqIzLyU5sCSmYmuJETG
yJvcCRDMVGaOTgRRESZUUJOqPNcf8+ahs/u/F8c+I20b2rn8Eo3ZLRCIB9It9FtRmuzqPyat+ubo
MPHt4r2jDv4k+k96780HIWDNRLZbBdodBOyVHAIp8/odDVCK4mYdSqCVKHyZld4576vx9xM8z9J4
D3ClwMIZm6whB0uvlqtmspyRBu57vcIENNcOnmWH3bNydIEhIzqEgNBWE1sVBozoVItCqQA/Hhuv
wAm3yy/FMkW3Kx7wwVOy+rkqRXRWZWKddVviaNumv97eeK83On00kKRsuZUcvs3F1F6PpcqYP3Tm
bA7MDDDPtOTxuUnwA6t1eaTTc7Dets4eo76dnQjvlSXRq4fcaqtLoxj6DQVj9aNpDOfy9vPtQJZo
/65QN3uF0LC5r3eNjnsJcCDHCzOp3+YGnmonxZQeKneVkaHYPMtzXs0oaromriJt7pwQp0Zlt0/T
924TDXeppywx7nE9UqvqEQhm1anabGpmIPSoMcJdEwd9k35nuLd0aeNif+S06DbHqg+oCn+N0gqq
xEHLt3CfGfWjz2yMCiAg/DBqVIhMk7Hpsz0DlIza+9opP87yCB+586no5iK5QS0Ky2Q7UHfqZtYi
4lGIcdfDuBhIHklFfcojb/rsWrE4+FKvQiDZC20JTSWD0leqxPWHirsmS5JmSbGrKEc/UlTXx8to
eHTN0vCnDKdCGbXnNNf+mOqlO7iHXn2GdXFIIPR5mcrB5r9efJkKox+SNr2BD43QrRF/sMfyi5Zj
EVb39S/LHD68vS93F3zpuJLU0OPb5Gypgrn6iIzczTjU0Y3Iy+6jPQP992bVPZuNZZ96tzsi4r6K
oACKAb8Q6XnJ65G4fspSgQ2VDDyl2tvcmuNqdRTNR3v61b5ZV+EeI54YQF62+8bLsaRWYh6tibX6
NrbQ210UkZyTdu7PY5Tnvxux1/VoLUCnoE8JXf/6qZohllPvkIlmBeILGHkOYTS0R7i/9YNc3T6b
VTZxpJx0RxNJwweznHe4XqKuhl3fY2RjkuiMveMPem19iNvxqDe98zqJzitpyEbZjPz++vGQEG8H
7M6Yk1YlGpBL7oTdMqVnW52nx9w6pJW9vprI+FaSEodxHYduz4ISx4qeRU1yE9W6foF2ZDzX8WTc
1TE7tUU0/rabe3EzDwDTtdip0FRERzTzMuXT22dkIz9GWsIvYf5C8gNSHAWTzY0fAwqTigsjKkok
vkCml/m60v5NYQhon8h+ok176zVTmMU4rNMvCWYEen2HYHbyoswnSZZn2uxmgCjdGX/a1WI1Oc+p
e5unVXeaVPVpbLMPXeG9N0A/ndIGvV36Cfc0ROxz23Xt7+/Vqyfa7NV6yholKWNsc9T5Z2kZ8bsU
ANDt2+9tb8cw8VxnGQyYCWjXO6bpa0S0dLx5WowRTqNVtufcVj+DhhkC1EyOSE2vC6b1Mzlo71Ey
oMGwlSicnELJls6Jb5Kh+ctJBQJis2l8yKHrBkVkPVvYj52BqiQPBGB8eiClhrPtKPcDpm+/H8i5
R0FNMYAlxG1PS2m4XQVLOr7xaiM7K8YYI/vSLn6kjxTEwkbtXCxHJeNObFh7tvC1V8wMwJTrF07R
Ehdax1dN2+6pjDP9kxf3xUeNGeUnVFAb5I1p551E7UQHn/oFbrwJSyxNEU4CR0/f3GwowsWizWma
3Iy4NsbakpzyCLMknHqZozmr9S2KtaWYvk1OT4CMnoTj3Bp285MK96/Givx8bDCQKIZfqEMzUkIN
tVaGH/SpLzFUqwAj0keQ2wjXN80Px6rac1+U3TmuFf/tTbtzN61EIG4mHgVFj/XC/EfF1fcV1qYe
73AqdeS5nM4JPQ2S+79YhQKC74RpAwzA61XoglJY4smMPE4zBOxo3VeG2T045TuXO0B8hx4xwnzc
gZuQ3ec5Js4j6jFM4xcfTqcaJLnAC9Xm0fAixn+AnsrBVth9gcDFEa0Coo9O2/Wj5VhbeMiWxzet
6f1sOk07W3FaHDRHXrpYr/Yboqgu/e+1Tt28QGxIzcxl5AlLPqvfmw2uDSjWOCduYeuujA2MMJBF
OIM6Uj4rddMhei/UM5Cx9COYmNEfh8mkk2da74elM4POEsqJoO2Ews7du0g6y31WI+885T1/KuJQ
D2v3NblkCbSeYftu08wsS7H8U1Csr3tvPNk6OjH2kPz6F9uMlhwrsKW8bS+wzqtIug2LqHbb3RhZ
YeFoVNYHsW7vUUiXQXyvGBA++/UXN5wuxx9+5IsvUH7L2cEOYE0P3n6W1y0aEsV1Zs/wF57jK75S
gdqpGTkdITVWsy9em4g7UDfTOxvDWyy5wSloDlrwrjPG56ieOn+go4O5ZdZfxmkesJtFfyovy+ag
YNhLVAAxrRqIQBRBDW6eX49x446h8IZcKP0PIC348EI68dViae5UC6O9tuCCAdtsnmZbQHPqbRR0
6/boDa0LbQ4F9HvAdWjcMH/aoiiWpUrLPu+UEAlEDxP66aGJFfeyqIWJN5BRvC+xVPAT/HnpbBa/
IjMm1ViG6am2Ku3p7c+1symQJSa9h1Sx1pObPDX22lG2bqXgHIFoMApFeL9GwPp/d5V1+kXKDWwE
ju+2HdtWWG5HC9I5NrYxJxX981ssp9yDDf46jrKKvTqvARIkkdkUSaY6I8eoLVFInaoHsp5n/Dox
KsEXbLrohTb6aqlPB4sSB159TpblBuJipd0MTfv6XLUoj0pron0vetR4Uu2hNgo8/ka6xWf0i8eb
Gkwklk1ehaJ3X7Ti2YocbJgkk04Nf5GFm7h21GfQPvMTYBWFm1h9b2ee9zEezPz7VAHHOXsA/NIb
A9PwTzj/6D9dhgeaj8kUnpb6ZMzfe6HhStOYuFesguuFeTvJCW8Ej3GUgDCR43spjCX7lOG0EMGo
Sr35lBZJhGmQAXApaLXMm4IUG+QoQI0OI3NX0WV2yWwRP2LglD5IbCD/mEYlCWxUi3+kcT8LbF0g
UZ10cHpPQ1+bn7VxKn6VnV7+mWHAlcIoVi2UMWdrYDt7KcWBkv6Zm533LkUhxg7aUmWpiH7nxC63
8TtSHJw3i86GcYvmZvIzcxtOQJWjLK+MOBfhNjXhe6NX/Rd7maHeAjz/olVoqJ+kwR64ybCxvRn0
roeLC6buJ+qZ/Xs7LbGztC1bXmYotE+I5oPVKDRdedCkmUZnIxnNS9IbDOB0nAm+J4o7fsXNtH0S
poaFeKS2Ty5DBT+xigdsz7ERwFVULU/NUtN1Kcfokz001j3RxfkkaFo9NVkWnXGLlW0gMRa+r5jp
eZdOyZj95ehJKYF021r9s3byzj2Zo5emdHC8yfILJfLGEF5p/F0rl6EJek3r32VDks830qoV0/+P
6DIkW/BBYA7oJHA/a9PDO8Eu3w1qaX1Gyq/EPsYZow9T43XPMRwwXHXcHLSmVigunSE1jz+7wlae
xrQovrx94l8NBVC+XImyTEZoBr2CK8fSc6Yoz6IwbuvKj5IS54RK02+c1v78+yuh/EPmxLiVJsIm
myalaHQZF7RGUWm4r9vkVwf1+53qtelBzrn3TAjh6TiDMWmnlXV90KssjpNhSliJmiBs4kLeL3Vk
+W2vfHv7mV5SvusrgoqENivsCveF7n69VO7WrquwKcM6bhH/MZbik+IwuiQeGBcujzlIzJbRJcjG
IIkHeFl5cRROtZ3Axo/gB8AroTjUN4FtrI2JqBN5YRFjvyQmuzhZkzeFlVl+1uf+HmKmRD0ex20r
an+UmUs7pfeqe6l0f8fe90wZ77su+iN17Xs7Mexffb3EF9wd64Obfee70EGCxkQJSx9pq6WMmQKO
3xV7rVPa4UYm7l+iLfozgNjotzN1PguGoAgCIFr4Kml24wiMjSGiMMLCLhgKi9lS7zhBXU5YmUiB
45nJaPv39x2d9lUDaVVponS+3gxxlI5IhK49aSdWvw0dpk64RIwX/lv7X7xKWBU0jji4dC42h8nR
OtNLSpby8kQ99RjxnPBYbhDh65aDp9rd4xoHlv0Nph967PVjeVbej2gHeOEgR+b+mF44Z/RI23O7
6N5Z6NZwO3LhopGuDUHj1iV68IfX9/rutgcN7RGKO0RDOdmbd2ujJzFrqKeHOOEJDFL0IhhwGArT
heElYqLyUzNRlmCZePRVd1deQd9r5bdK314/vqUWSaYI+uUdZNJzWUrcGZPGvVMG9CjzdIw/z1Um
zxju6Acf+XXOB+bJIem2GOLAgdus7MbIN8gYul8PvPY8IxzDYMM70jDaO5XY5pKOWYjtkuxeP9+I
tZ6a4nIWlkqUBm1mRz96mLQAoZyD6evu81B1AKaAKsAhuV7JJPFpRK57oQlw5h0jqoqdmx7BkNa3
8mqn0CECxUWeAvb3ehWL4TleowurlGjgDBK3NUObxKNaZ/KxpOV6EGv2oq++7gtAGjQFjM1RHFA4
mWribaiUSfPeW00g47qrz7hK4Qe0DPg8dUaBtbqRvC/leDTk3dueRFNqA/YKI47NZTfWWgSKhuXb
Sag/WzvK7g2nSEMoOMXT7JkSJqM0A8WxP7199x0svA0LyOiSUzUsjEaWGupmLL7qmYO5n47+RJJV
SdAYifgTO+ID3OZO+QBUZNVOBMpBEb5pKXX2tEhgKnxghmcIFcgqcA0hLmrXSB+vhOoj+kU/337Y
lzt0u6uYTdNBJ/zYTFuud1VvW1mEhowX4sD152zbxXly+CF4GhlR7w+lqYf4WZV3Eo3TU6y0RRh1
FuF5LlrwWcrMwMT5aimy+dBanf1OXzTPL9gdoc51cmlMb/SHoSlCxqj6LSZaBhAztCjBoOHkaRn9
T1kW8fPbD7W7c1cGM1gxullbhaW2Mys8RniRDHOy8lQg53RrKHN+26vWECzRLH0dM/h7pdGFX1DW
3L69/ksnY/NS6ejyNZiTMqPbokQSuTgUV9wsXSW7R1VNxWM6uf2jdEysXIyyeuSHFA9u53inFvcZ
jKaa8YNC2RaUWq6i6u+I26Kf3AvpZHk/qMDBusUd71v0qLCcwvlCi3HOQccHfcClsB9TocVnyPPq
Z8sdplNbt07goRN3VuM2CVQd3MHE6r696No9KnVoS2kGA+QpXfwc+0yDUQk2cDmTdTPB29YtlvLR
7NP5m6bF+dH7eR3JEM9bpaDWERhEjus9h1tGo6iSXWR1xfBYu4OH0W1iHMSvnXO8IrmZQ6EJvHIn
r1dJCiuNdLche0Ri/BwXE9pwtZYFsWzpA825CPSiw2uUZk349vd/gXZsvz/VB9KRhOq1Lr9eukq1
YRwYF1FAZTiWJwaOZbBg9d537UmNkJCs5+/4MhqBa8rJ8Rcrz7+IyTnDN5lw2xl7848ylf3Hrkam
3UfqRX1w1aQqEdqNmi+IQWjPiqr1H5E3HT8kuLb8NolihcEzj0DCnO0L4/P6CfI5dxFjX19eqRkX
JRad7+hTDcy0qYJFN/vAtnAQpho2Q8XDU/rtN7hzd1N7AISAQrH28jahMNaEOc34pIUIbmDtqON+
1tWtuFhadBDtXwAVr74VLBGydw2J8W0AFLOa98tiu+Hs9O0no6+G+0Zpsi8gEvOgNxq8iii85J9w
HPVvED9GeWp774ci6SDQRk7n9zO8xJ8RmCSce6bpMaORWpwSK83+0BUNUbcZdcCvIrdwu5EVuoH+
HEX6tzzKtCMG2E4iQtOFF8cXQ1Ng20xLW9dBPoyvpqVDHKauhQ+IGh/ZLO10WLkv3PVehohF9rg5
WVNapEW7SJJUOY4pFqWpK0+gSSckWMk2hV8naXrRxzLCYSmPP7aetdyNkcDWLlUELsO4oWD/YlUz
novd5KUf3949O1OmlSqA2gFobfDaWwpQ5TlKFjnCC8fODhrF+z5lcpVTK85lbF2wJ74fKvHOi+jv
xOZzMap/5sPyWM/FXSzrp74Zz2Od+paKeysN/boz/ByHbEXDHtqqfcWDjhxzBHqD26T35ElHjeMg
eu0kAzQsV9wDbDd6iZsYmQq7z0HVuyGFHuDNHoBNUfd4cprWg+Z1XeCsYMe339vOvcmaTEsQccP9
Z1sRTD2S30k5u2Hn/RCiWO6RUi1uyxoosDug/CvV3MaJUuZnIwbE/fbiO2NZhL1WiijjAWLuFhYs
Ig0zVpA9YcYIGMfr5l6LMH3O5Cc1dhmpa2Wo9OJj6WnPia38MuEz6Gl7JO26+94dpkVURiCxtkAX
DWHfOG+wrF9i7502Jmu3fuHyLNP47EXYOjrR328/+N6hBYJNIfSS+20369gLAbOOL11rI0InhYuD
VMLJfXuVvWYKCQljdkaWdMG3lC3MK9GM6Lnrunj+Dk9wPb0oCdXMSm6nvJQ4hzKVUYvW/uRGEyS5
1DFvbC3G535Zh7NpOV4YVycP2MCZ90iQGaGo6c5OdiKwh2x+fyiJtgcAmRX34679jusbqMUsq2zr
1ahp0PN7xnh6CK2vPSWxLm+8JVMeYwz0Dk7d7rcgFYZViTINycn1orS7F4igixvShMF2123sk1E1
1sHttnfO6Ek6FmgHh87R5nK1F1lLIxrdUGhuFcK4sOmAjl7YLFX22bLS9iFdUu++KAf3oxSNOFh+
Dc/bGw/4PYAZyM+rHcz1Q4LsbzyhsLzM1xm6sBFWGHB9YTbgJXdwJn69vfV2X+qK4nIpjvGc2bxU
pU5BUg30NNzE1E5z5JiXDuJ+8P9aZZv0W8APJ3rgbqgYsn3o2xICsqd0B+9u91nQQdDo84G43tKP
6MXMtE1adqXWo7reY9Eau0hB/ItnAZqCagq5K2Cq6y8krNwozH5gG6ZJTLC1P5Zoqh0E3L1dSJUJ
YQteEwPZzSK6W3aojxLppqTU3wt3Sd8t3mozO7vZxRAOygNTC4+8qfSzx7z84Bn30nNSSwaiTK2Y
uG7ON5iDpB4aPMqbQi8vVtZr5FkEQChj4yWjejx3Rm/5k+rMB+nBXohfSYtI+nD6mBFcv93Vxtpm
SkzAXeLkg0Q1OsB/95sm5Ue3d58TZzmC/O2duH+uuDnwpnCBb6iEXARKA2YFP4WjLxeYLv4yLsrB
Fn0ttrCy1leEE1qZmJpuxwSN7NM+77lQxKiU3wpZTc2pRvX33LQwwRMu2YelRdKxnJUvid15dyOS
b8FkuLnfu/1fjeb8j8/v/91gi1/EDQalHqtBwHGbby09xe2pV9wwRkrpUpbmcPd/yEt3vuvVKpsN
vQy4xMZrnJknFKjSODIxqB5sxmVt+yGP5xRVuaPyYSceoL7igs+ha2MxA7reSxaGjYq3Rh2jWkay
xGX27bWMfzse7I14gcowWKYrzlRwyyWIHCOvTLMHdqIlDspODS64isqkFKCAfeN2PFdne9k308in
6oQfk7qcUtVScp8yZLLurGxY3BOuP3WMQU8Z/eoHOs8nT8FxPgBn57SnorTQ+9Rmzn3cVFp9MqQH
NblfZqzTY9ryq1GZV8S+0fPnScmbdYjoeMUzuUT8bHii/f72U+/VGdSfkGRBV8PM3tpC2Cg7axUY
R5pH+vBk9V7iM31tginRknMba+4XmXVzOLeRDFpzNu4qozR/MFoc3mtWJO6SXFF83HXtgxO2EznB
ma5AT34VoKxNAEF40sRtC9WLZLHliUjZ+kMXUTzQX/KLvGAuZihaOFjGV1eVw+eD17ITOVmed0J7
w7MQpL7ecwV16sKcIgqpogbpe1k8PiaRNdR+6sEzw1hd84LcbeNnrVn1GPKlG7E3j8QHnX5CckqH
lkm1W1LABgpD4HPWTCIJsyoVawQgppxyV5gHP3vvV699ZCI9OT6Nuetf7Uy6pWTj2l/y9PGRceFP
ZbS7G08kqBYMyDA4tLlCtY3s37LVXVG5/403fGnGMabdhAUvE9lgL64TajMqXifPrY32ZJl1cZA7
vg4/jGRX72GIUbgjbEFUqnCkUbWDE0atJwJVyZPnJJOZb5mTczNRcJwKL8qf394MO4uuAw5QPJSI
ZMubm4V9Ute5hgmFGeltc1pcb/5QedrXyNblQ1Uv5U/pTPbB1f0Cl7nOIJlAAEqEigPpG2Dd9bcs
S2OqgWwATu3JlYJIzTG4i9zOwL4bAfL+XVsP9SdVjmns161VfUqj1uhIpaPeIHNyVkShBwMEEmxp
3HdJ6860ZZO4DerYHt3zTB+s9fsEIKffGlahAiiJtOeohs51Em06Zb4nqkx/cOXcNIjP9Fl8Snqp
tkHbT8aPnnPQgaYqIUeoMqr+8sp8/OHQh/6WOlUHyRh1yeokzUwOQbe0y62ERdOEWctRCUp1dIVv
5ogonDRFWbhPhPpMl0HFLFtQG965ZZQXl8iqsG1N6Sk9DGknepxelQLOu2ItJxpYVr2iVJbBt5q4
EgEIxRqwajHZeUA1KZ6m3OnT8zynX3NLaeuzGkWT8B2YJN9wOjefJjdt6hOT3UncoyI2uQHqhqMz
tFooqN6LwPYWG4HUoZge+fXZwyALafr5XObAZHvVACnYZ+XBhtvJLujcwn8kccIxCzDK9bfHhSOl
85c4IeLI8R1d7vZ5tuiBuLFmIJuJqmCj1dE76YHrmSbbe4eyRh1WNkPj1gUtYDr171dtOqoDdC7I
x+khbKu2pHej2G0NOxReJC5G3vQ3mJU257eP2uskjlXgmKK3BnaOEvr6wWthJjjCa3aILZu4SFLb
AJGNAKeQiUqxOtIHPVpuE7Zaw2s7IoodQrey/Vat5dkbgEqrzuoukA6/Xz/RI6fiZoKJtQHz8OvH
S4UilUWZ7XAyankzdcy8Ra2MB6Hj9S3AKmvpRFmPptKWOCpbXOrjqbVDO9LzwIja6WkwYgOYo8J6
uNs+OCA8/CWdjph16+/fxCykPGh+EKWRE9nijUVce4WYazsEaq74s2iROzNFc5vmzvC7yt40czyK
GmD9q2zvVqk/zazFsfLRCq3Fk7eEl+h2cHQ1Pbhwdp5o1cbBBgG0xMrjv/5iNG6KuEwrKxSJEt/n
aaZfBmBbYdU41cEdurMUFFbciakUVxXkTcA3+wS1gjKBU50qFRppS+NjL+EFdbUcNeB2lwLv898d
eQYA10+VtEnaytEzw9JKq5AcgTnhqI83GkHxYDPuXJ44ezH05P6k82hv5vZML2WXLKYZYmgMqTWP
EPdLYuuduqT5V01q6g2N0iMb9J1GHK+RU2BCX169MjerqhrpOUbDBjqltCeaEQ2zqeYSFY55N4hc
onM4mM9jrP/MPCP9mBtANTH8SMNp8TwEsyztbkGMIrCF2YWxm4twQeuDyUweI4EZfX476u28o5fW
JKUbQGE6ONefg+I4ouRYmPIUpkuwIzaEvgny7yKLKLm8vdhOzMMcnnE/74YFtzquDEY9F2UkM8Tg
2rgnIbRulFkZELTD4GJWivG36RXICgGnAj2L9CJ52/XDjaIeOcKgnqMFaKzUoPgWbpEePNXOjn5h
hZGp89mBv1+v4mRD1tQiZRV7Np9tT8znWCwdcu6E87df4OtylECwsuIZ2yGvsYUC47EjSiNzaM3O
UnsfeW2M4kB6VP+85t/zlVb6KRJQAAdwfLl+oqZwJgtJTj1EV1G5Uzw3em7zuGYeiKRIfkpNpTq7
TT3dYpM1/V1Ucg7LyZxuJdoM7x0IrfeezUTaSptqQbVFCL8hicX2Ik1OvZMsrb9oiv3BEskc/u4L
oiFCT3mVsaWi3lYhndFUnV27OlInjDZEHf10XRn/m0Vo6UPs4u1wbq5fj9YsRY9Irh5iPD0ASaza
73bclJ/efpTXhwXdNYN2Phk405Itbc4s4jyD+U9Df9Eiurh94i9dR+0GVgYV4PTIv++1IKJ3veCm
1lBGMtZssp1Qr5XubhayCvM5Kf4eqzy9Sx4SSJVaP/iMlR1UVnrK43RKQnSFxj8K7IxIbR3vObOR
BHGBF4ekAe6lrQv99u338vq48TMZ/609/HWMtfmZRro0gCQdBx+ovPGbnkSwHtX+BADDOPjQO5QO
1oJBQSsd3gyqg9dfGl8aD8wcHtFprOU+HD8ZaFWl+QyQpzAqa8YVyDPfqnXVBkj9zMGQm4pvl015
EGNeH3x+CLr1a4+dKvvVZvCom2HUOOHUI2s4RmiHG7N31MfcgUyyDM/JTAZCEvCa6+eNy0W0EcAB
Rj8xtQussEscJf2pcRsqa6tGeWXWR19gNXVfgzi/HWlyH3zfvUclR6WNCDUVGvx6Lv7BvKuyhJIX
2EWYxI6JS2BS+Ybam78dSUn0KapXBAmlhbpJrtTa1arV9SdMu9EJonmcLxk+9ee39+r6f7lOSlkF
tjTqPau6xnb/qL2cYCnpK3fQAXTpatNFW5y/x8ShFaJrMMrGvLjTyQEOUp+9Q/IiY416CjXNtvuO
dmgXicbkJS61c9+1VnRuI4GftVYeLbUXp4BikXrTvAQOtdkzaOYbSg3GNRz7qQyGjLGipqUZ1r8d
l7pl/n4h81KiMacDsUz2vflyGkrGrTKNTmjrc3Wr96k4iSFxD1KH3acivq/e8QTgbeowaDNu4MpE
V6l0XJ95Vk0LJi0vaTF+NqZGfHh7o7xAN17tlHUaSg5G+rgtu3OGhGqUuHY4d1WJzHfv+Y6VTkGC
pL8fx0Z9amHIXND/tC8j6UEI+QRd8lEm7xchZJDQMTwpEDooSrDyEL05+rMKmWRoC+2ElPfw2GM3
8pD0VLJz16K5HNn1g2sPY9AvK/ZzjOdbh4LGBySmVidPa8xLLSNMeDEWMNpxOtmVe0KC3bWrCdef
zLrRZyO7rybEDf5Ta7KLUynRUiwgUtbK0t4hBdXDpRndr2+/rL1vs3LwV7970Ljb0bHR9EY9L3Ti
FCn0UIg8CmlZgIWBv8H82NAO8L97p5iIuPpHMs0ytnjmWmsSYaV051tPb06yK4wvVmdp75soM/zG
0O0bhM4s3wPGdXCMd2IhwwAkzTwqQEATm1g4xZVntk5KlBqs5qGf0JTWRNte3n6fO8ECvB43nMOw
EFDjJt0DpDvlNqzqcBAdLnfCqi+pUT1M1tQenKrX1QZdzH+stLm7i8JA4lnEnKo4tnxDL0ccAMCI
KwtIIUfB6lSqivw3LxHqBinhmrNtBe4V6CRd02YEYaucbkqvVpjmZEdw6hcU+OYEc4+suqIIQlF1
bHKFlCFSAqKauxMs6LkCYuxHXk/hJuYo1GMjvl2MQb249JGB+6fTnQ5uFWpcLS7FhHwypV4XaGpn
3qqZgcBOMYigU9K/6m7UHwFEaJAkrOqidVp91+XDH4uAhOZpoKCGqOjfTwhGPChdZPudBnIvzqIS
RtSS3Ly9V14LGKHLhTkxrxEPubVncH09d0PppV1ROKERJ7Meakat1H6sGO6fomZGeEor1T65UL/Q
vEjH+T2+CqY8RVbT3rujWbdBg+D+xZ4rEFvoGzXf8k6djnp5ezua8Q1T5HVOam0HkkmTxLVZ08TM
ZY9MkaqU/liN+l2nWEdIyt2liEYrpAqBOndz/SWKTGNLEw6JcN4Ejad/hOGZXdoKGMvBq9+LBqtC
7v8utf79PzOjQvS5k9h2qNiW8+g5SR22UZU/mPDxwsmL6u8lFcOn1CX97EvpnGK6cTdLpz1lsbIE
HQpKtwL2x0HCtlMuQr5dZ+0kjBpkjM3volPPyx14BWZin0YrCWvMZhfP+a55y/tEAQapahQvJizD
JPtg9NNl0JPHcYWY93n6Ya6VW1srv1RW58+G+q51FH9c5JEuyMsVuj2gJNBw4LnTCeabOp02h7O0
ggavqygRU9R+nO89Kx7OXdrRiMcxJyz0tr7EeDOc6qWCAJUguKQnywAqLivO82SMZwWZ83NezNlF
EcJ85/XZ8mCPNrh5k8lGZi/a1//oyA2MFblSOOr5fEFheDwDFjIZ00v3ILrt4OpW6jMZ5tpZ4bk2
+dC8NHPs5Ky16rL9nOu2OqHHMwSZapa3zBw6XzEG/UbRi+VD4pVgHL2UGr4oLAznSU3/xSal2cbw
iOsKB5PNZsAmdJqzzLPDZAXPtLJAj0iPzRsrMotTJhaET10lhYCKpp0q7L/lUA5w1EV+IkFFT1Gq
fShhvB68pvXjvvr49AQAxsF3AS9+fXY8BdiQ4JIP2yR6IHUqP9p53HzsBkRda1X9206d+lLADg6N
BVXDt1/K3sGl2GBCia4XMhybxfVxyDM7i+yQimcOtBT+BcmSd1DS7KRF9PfBU6+vHfmwTbLQa9HY
0sNlVljhZGpF/fhQzuKzCcfjnHXe70OlYNWhzQiYk2EoHlDXb3SlefSpdOywTyLnHE1GGjQ6isJv
v7qdeRTLoGJj0lsD7Puy/f8R9P6LvfNYkhtJ8/yrtPUdHAAOaTbdBwARqRU1eYFlkklo4Q6NN9rz
PsK82P7Aqu5hROYypo5rtrdiZWZ4wOHiE39RdakwtIk+SV0UQ4BGURlSOf60mtKPFv7767SgzKGU
fSmSBv1d78bT7Cgd5o+//yIvZxdrtc3RjY6ny2l39LjK7AwnKSdzPy/lF3IuM7Q1eNMJJupg3ur+
xHp9ea0wHAhv3ifV6xfKMNIecUhzanNvrZo2BEC8hmAsq/TKdBrrL/czDsb6WRX4ZYpJo1TnVgX1
rFifr+uy+BG3zami4qvzh0EKVV/CTJo0h8ulbOLCVg4oz2WB2uoNvr4TS9vsXNWTWrnLqQT/tQkE
sAO6BLwn4MSjoBbn0GVDGxv72W37oEHf7o7wr951tjHvfr80XhsKZBLqnFTpIHpuP/9l/mq9QnwC
4SygD7W+GzIwN3rv4RDlxsWJoV6bRWd7LHpPMCyPZxEpWnjn6P6T9VjWnWja9lLFst0l4Ayv4raW
J5bhtqoPj01cBsjtQYvD6UQb9PDROK6XIs0aHm3VqWxNVKd2GeaUZIZ9tYt1WUUaZMZoLv1TO+Dl
ocnQJqVuCLy0i45xHaDVM7NLSmOPH7c6a/AiC2pokycm9PVROFpQC0Ot77h6seJJLw0vMzAdNayw
HyiUIJNwyobptRVCK48UDpkigtLttf6yQtpBtUAKeG2bOjoMsWXFYbBdQmlJdeKBXlsheClQxSPh
AV11tO4rC+mvRkljr+ddGeTJ7EQqHcwokcMY9HCPT6R0r8QfYI2hxkOQh0BOcfLw2aSf0/yvY32f
TZkXVkorrjUPcSFLT+ygQKF+V7GK0kAgSw2mITbPdamvF+AxZKhq9xQQ/uVU83UoD6M4Q+gPXOfw
69R6Y4x8WfzSOg9Sky6z/cQFtgcx8f732/7lTB+OtH2TX15q3JHIwmXQ9yRuzm5pvAEEZoHfVapX
Oyhij78f7uVKtYFVoYWIuAxx2bHHVocAQ1XVPNgmDXLmy3jalUYtT5BUX5k+w+bmoWxInkeIevhQ
XlcDe2n8FXG6rr7I7DLZ1wBqL8g/T3VKX3kggKzoOBGVbafL0Y3aAUvtzcZe96uNWjP6xkMIMic/
kTW98pYYhXaZRwd4i4uOHijW7cF1zHVvd6mkNF/exEV8a4ydw+JYTkGnXj4TtTfwI/AwIPVz1R2O
1g4xUyZmcz+YQu5RUilR7em0D79fCj/f9eGxTFESbv1PsK39Qqbcr2WVlLrS98PQxSKc9Dn+utam
LSI5Ia8UjFoXF9FUxivxLLbZVzmg53afqCYdLvkVpLEGJIXqKwi05RoMemW8M1zcHyOTwyICiZo8
5PlSTxdxvbYfcXlw0EVr/Wx50H31A7hp+wE/qNwI4nZYP+VrrKagVwOE1HTUTJoT+VSWd6k3OTKq
jFwa4Jg0llKhAGDPbvNBLydjwB9uK+PNW5cl+v0UvfIiyJTRUwMNgmrocZlCx+m6Fs6o7+eu6s/U
nOlkp2n65fejvAJh3RA16NttyjD4lRxVQ1JiedhyqMTHs0a3N5vS27peFfqEaE/k13a7aPk2cX4W
xR2bN4D+4S5hnpv2WdLE1tvM0dv3/VrEkDABVp1Y/C+vb+AchD8IOBFxvdAon/QiM+e6WPZiduqr
jZsaiSmtblWvgYqADgKNu6vvMMc4pU/7cv4ZmSY/dTfCdue4fo6lIr1En/6uwnPi3ARwGgmvHk88
3yujkLPhIwriCCLFsTUAIZ6lTTmbux/yCeHXFbF6a3ZO2N+8Mov02jeRQQp7BjjAw03dKNwp2dbr
HultdSuwjR5AKW7MQd2sw9rrtJ1WLUMk2vGUSsIr9NUNj7PpAwIEYiFvM/DLJSNLJUa5mDTYrYH0
OJ2r8pMiL1CXpWauMui0Ul53s57UV1qhYBCnYsJrI9GXRgtyoXnOrl+t/rFt0/GabD2Nz6x4kR98
Kq5pqFoNJlgLJw7hKulrga/WYQ5kU5u3fQzJMhqlkZ8qmb321uhpE6wBqEX85Gg+Cxn3iVC4kMhV
DlEll2bvCzhov9+bp0Y5CoQMW7qe1Pt1nzR9duUADwszp/JOrMCX9yXvhzdkgzaAY3wcbk1eMWlI
frECi1oGjcpEYBX1GiYcQCdS4dceiHvfBu4MPAPY6eFSKOspx9EkZ6jE0qMyh+aee7Me/fVpAzUD
24F6OVDuo2lLAIe62eIte9IQCnZ2NUWaiE8F9y9v5Q3yT7b0E95gH6dMSlfVbA4W4P5FpB9Xe+zP
ALuVZw2qPWEFC/7EU71C2ae+Rkd7y6UtehxHYcC0OqUaaOjtK6DTV2Vvjk1oZOunRMToc7NMgrlt
63DW7PpzzNa6I5wDtNy12pOq1+4C45MRLyKAzNqoI9GWNWBiJlOeW0rqtMvz71avpx/YyfWJ0+fl
VG0bhYOUkIK29/EV43StO+jSmvfKMqZ9Dt/hajBL8T62ZxMH0ME5EWe+AnrYWkFkfUQxvKBjICzg
gLJLt6laZOvfV3mWXOpz82kQdbefTf2DM4t8j6gIfBi0Cc+J9StUa9tTumuvfQ8q3Vu0u3V6ucsP
17tc4tzR534C8Fi3n4H9lPCcaJfdN22ifmga1RCazFNV74SclofacJWLIZX7WFtTdUpt4uU+J6na
tNkIKMAiHwd2c5nZI9C1TdubJpxQ7nBtIwwXVUtpnjhSXu5z4CbUEjaCMoWm48qFm6f4/ZQMNY5T
8hV7nSHqgH+cCPRfm17KxoQsdHNoLh7fnVgY+c7olNOeyvJ7lHfisBxpby4rKi9zeb329uXsTlao
meOF3edP5PmngFSv5I7kaGQzWz7DnB6jD83FdsdySaf9VKB5ZBuNhX2dmdyVlpABRbXmPMt8sZ/r
oQr7aeku4xzThSZL+rDKRuvEIfHKxCPcigQTvXbkBY5RsEVLzWHU7HFfZY5428KiiaahSU7Qnl5Z
SbDfiRa5zukJ/pyTX250Q3rA6ztGQZ5GopifdO/6FSR/oGuiO/FEP3ubh4nCBiigXklvClzBsUjK
ijRFqVqjpwE549zjtGkI4MXDzWPy1jmaG0tbA1uDlXYmxxL/baPE1zy0Rw0+fBdPVh/5sLOu6DPF
j3ansgrv37IvL1onFtW56/dU0/JeCsCsWbezOxcBfiHb7BFk4OifJZnNACn2DGvQidYoEM7w3Dxo
ANvXAWX/2gjAnLYytLomPhc9fW70hUzzFjb9ep25nftWt2bcjXXZ110Uu4ueBMj/pnWIjvuwM0zU
AEMjtv05yBt9RINjNLvrJW/LMEcjBj2eqqgfO7vGrb3TNeNLRinvJmvwaDtfqsX5VuLfY+48nHUa
MMJw4MI4x+kj6FJlzVHp2cN4LfyqozchUgQJU/BnYCvo4v7+4n0BHCbMg3gMomETyuW82y6CXxaG
3taahXgZNBUQWDuTq/BLGo/yDA0i/xbKMG4Dfeo9lLFdfvW0Irmwmsm9sei/BghI04/KUNpurVFd
qco1lyAvdP+j4lg8B5iaX9M5zP9iRLJ9Y3yB0SUHiANZ7eiEVm2rQS4f5H6yajdM19UljJzWE4Hc
i8Ydw2zaCbRzeVTSCvdwYqYJcQLWmNwbk25iDJn3KOnpZpoFyD7WCECRumK4N2V9GnnJxlUanWa4
Kg351ayqAbc/E9RsuEyg54MkteYy6FuBoVcvcao7b+mgQZPPO+cuG7AgRbIpHT+6aTN9L8cGX6na
qS7yUef4w4HM+aspJE8HYoAZpG6wNfCOAq4SAFk6EuTvm9RJb91FZteiTP0Hs3fUhaFRiLd77Ppw
tFDNW5ivy9vcbbZuwALmJLfy1gzXrhEPq2+dklc/PhC3r8YFQSGNQB0q0NHE10tO7aHF73vGbhrq
oEj3RZOcMqE4Tq8YhV4Go4Cbp/B0vO5dqWMtQ8dhny6qvIWN1t3ACRvDIavtmzaunRukbItdijbv
qS23hcy/Ho/b0FjQoGPJ4iVPPlrAcWUi5odZy760q4+V07A8hD7VgSr04d2M/dNt3EE1trr4S1s4
CDwX83TiHj6+DmzuebrnHtcNlJkXUT32vbY5uWLcj6towkw53aVUqXY2zASXvz9hXh1q62BxGQgA
Rdvr/uWAQVJVy3oP7ba18J67YhEXS5N9cqr2FM7/BY50eyiHdjSUaVgFQAMPR0JuvKlatxr3MsbK
VU+x93GLQrxzFoWXV4H+y4z0XxRPpXpf6PW6s8RfxsrzHcgvt8jRJ8uAmXr4HZxkm+3RH/arB7BA
ZFUfrrI/dQS+MqdbFosRDkkgUklHo0AF8uGExgP02roAJ9jFIZzi4aqiLnHiMn9tKDhHNvO6QVp+
wjB+eX1pB5zPbZwBeEWpRwbChZdNs8jLeTolsHe8I7epg3bKvqCKLtCQP5y61RbzlCY04lNXrwH3
0H8ZPLs4VwInWrGK7i3upv3em1E4+/0SfWFAtg2NrhMlaMSnXoroQ64UamrVsE+yZcB8TBiB3Q7I
F/hIdBvpWjcBd798hyU9NQ19PXMGkGSDodqrJfXb89hM3YjtZu+FqAq88qz1vYzr/ERS9tq7IAnf
UIjQs/ivwxkaaWvEKULce30CquCgcn+mknbcgYW1T0zJtit/PaOAUmwYYsICjgiqjUd7iVRjGbAV
l3u/b7F9t1bUR6d4PnE2/ISnHQ1jc7fqYOu3kPE4LJVFUsRj1rR7Q0lpR8XSLU9CZxUEyeJ6lzNG
PZA+sOK8LeeuU8FiOaBjc2FPfoD5cNsEhejsbN/WjhmVqSUUOuuWu8vAz+I4Y+DGehY3OrFfbizi
uc1q2QSdbXfc3zg6XNI80m6m2NKfoQtrsHXKNPkq6OFwy5dyoHSv460bLP7UATLKVdaFpVN738eq
0J9ta+g/tJZIkigfu7HeDVhhIJM42t6th+cxwuR2On/JtNSOg6618o+wLDG4M51xTPd+bLsdhHlj
eLBHAz/XRBSbPBD6/npare+rIgbTRDJG1U9UId7G64fJFNk+t6TpBhpae0lIidADd+u03b0Vw4v5
i6EWq4Dm2hYjbAxHsPmHC670+tJWnd3u7SrlWF2wiu5yqz4xynahHy0CuiSbszzh1lYwORwFwZYF
cHLV7kG1qqjyzThCOLgAlUN3u3W1OAL7eOr+/9lTOhx1g5BsNSeL7As3uMNRu6aEIId+ysaysMag
RYp0iWor06xoSTXrvjWN4q5sq24KV9aohcqi0r/ZbmrsvHWBmJE5S/wVfaB12i1OttzKoWjsM6vp
u3RvmUjqxip2ClpaJDe7GWH+5cLxVfZ2gamKIXIKjXmXyT42gxoDiV3spyj8CQoMc6jlYsaxaBOT
iqgNIzDgVn0CLThx+mGPx0hWIF9h6MjdC4lZKTZkM/7h9TIZZ1MrYifopEtJaWHHWhtLfdGx9mIc
a3ivse3twJpQSA45iI3+xNt8ETjjFQFDC3Laz27UCzfNWvZ6pbVdQbWG15lrOd3WahjW+2xtiwpa
RVMEpq5EzZfwRu9eVgWl47rDGGctUce60NexeRbDmoGPg1gcDBV7NbQyPZdhLnHFZoutJSni2vW7
vG2Rl0WWqv8EDM6/Hbh+s4BM2J+iqV6a6v7EXbGtxoN1Q8cZcAEpO65wUAqPVmuaDqIvBpXte8yY
oeeM1rBGltDkfbz4GiZAXorbVOv50PZLeGMqGufWRxKWSQEi5OQfJx/3mJ/f6j8OxHC6f/4n//7W
tAvozrQ/+uc/b7JvqumaH/1/bn/27187/KN/3rXP9btePT/3N4/t8W8e/CGf/+f40WP/ePCPXQ06
cXkYntXy9pn0o/85SPLcbL/5P/3h355/fsr7pX3+x9+/NQPKUHxakjX13//80cX3f/wd3t4vL2j7
/D9/ePtY8XeXj/Xfbh6X55d/8/zY9f/4u+a+IcKn1ITeFRwxZP8JO6bnnz/y3wAyB15CE5jIlIuO
+7RGOzf9x99d4w39W/5wK4oRYW3lMOihP3+kvwF8BssWEXAqyP968vs/1sgfL4WZ+PPff6NIdI/z
Td/xoeJwKZEDAOunGAN3naiRyOfwCMos2I0SLYioctYaOn6zJKR8KGB0jlucp2XswpDgehx3SlPD
rUzsIbvSVz2qALDnmI9qWoZCdxKj6R/00hboVfRTtWKNmqoYfy0/+4TliVOGTeZOX5H5AdSf9jFI
wDlHP5h4WC+TIDeTQQ8E5fAA7LbOUdiKe0fP5h/GlVyDZQb9HwjuWn+AFnCG2K8jg9pq60cc71Y3
RG99eNeDMezdBZBlkXX6h8myk+pszPzqatL0VUUi1ZZ9t0qKfRonkthVqksvJ5Siv5nTekHs2VVh
bs7JZQupcwwXp8UIBXHVCisIKc+6DO86EF5GCZi+f+/XWUWX243DNPHWG7cz2ymQhHfoQ0yrfraC
AH40lYEbTDVgC7LIznyc27z/Wntje95MlgwQCq7+CGj+0j78f22HbYTo//jXMn6xwc4en/7rfx/s
ru33/9hchvWGnYXmH43oTVDOJGT/Y295bxBW4kbfEmygadTT/721zDegkX5asFJq3rrE/95ZmngD
7BAqIGg9IKWgpo2/sr0Oo2XkcoCkbvktHSWQt3za4e5CH82VXYWVsZL5g9VAlmwzh5u4M8UJqs7h
SB5VCs5x+nGoAtErIfM7HKlv3SWuFjhKBgKvrqzjYB7xV2zT+BTO6jAs/3OkDWW7oayowB1lAF6W
SmgbAni4RK8jtzDrmZdT5k+vPA42CrwzD+iyAfb/8HES21NSISIOaEBigNgkd1g9kXiZaXMykf2J
zP7v65QngrRC7XMjvWFNTZZ6OFgs2pRcCvFXZLUF508v4xtfVlmxQz/Ka6PYzv00SNbO2ZXJKIYr
OiZxF8gMXkswxE5VY6c09yZuJUknEYzpZRmip4xssF/0zfrOHzJd7OJFUNwhXabIm9DquOMIgivR
6yL5Jo3YT3a2PSBFrTVu88m344V4fJpr4xZVNH64eTr9yOo138q5KSUG0Yz2DwQ1NY4/kVj5w1JJ
BjYyzfhuYeSUUFwwCXS0abLtsGhLH2O/3HXaEIyOmm71onY+DP3IZwsdlAzMt2rEPUv17jfXh70e
jmZs5FgA+hgUF4W7fJk7ffycdpaLTlEeI0KkoFXgJFrXcx/0rqgux9SWgEJcvXvmiK3iXanPy9MI
HP/TPFXVj4p+0o1sCoS7NJEO1PU8oDoFvQ/iUYrjWoi9kP3ZqxqrDUl6tadukO4HMPTFBwT6IUdk
Vmx4gTkYSY/wVJUPn708L00KA2nVf668abhbvYaZxpKp/UprsX6LjRF3jNlP+XWlGcgBTpa7ZkHf
+f1nZZfFU91l2RO7ZnhM8esgU1sbR4RxY7ZjoAuze3SNbi0h7/NmdAD8MiiTqkoiD0fViQ+W0xdq
uIZ9VnnLAsmfJteXRNTi1hSd/6BUMuZMpuj5EnIsPs2mt8gASbu7tcVlHCm3vnhXD8okXywq66Mx
zpoWQKuWT5nv95/muJw+ykKLYRk5S/bNFkX3riNhKffm0m+iYxj8baJEpR4UazJfe/7sJJEBbhqi
djvrzzq15G8jck3U0tFYRDN6VMmDmZjgEAar7rRAoa9fnFEwMC4l8REkpj7TrkuzjHWu0xork9nv
Y4SaKrt+6HV/GMIScYk4GtRCLmg0SY2a8rpW6wPpSHJfV8b4tZjc9ClRc+K+9QgoPw+wDdJAUsio
QyUhU4c0+aY+kIM+Gfx/k+xulAU36NgrSr9zbrTfOtmh6D9l7vDZaKtmCEx3Evim9tiTS0R68R5D
1zdl/TUk2XquFbfaquM1iCICnJByXqu3PwV+48JKzRAWuIWxu4eKFjCCYvk64hqGdDdoWBHMwi7K
oI1LdlnJiOXOiFX73aAGBctU2Xka1IM2WVHaDc0Hhfrgh4Jj34e+56TfB6ukKIDSi/ulEtJ5MBXw
v7AhRKDx0zsFmhDKVw/6ENvm1RLbmIv16EO0uxIcCyutJVCM2pUiVEBN2/6Cb3CGH51TQRUa8gZX
5ZZ1g/iFNodZrrvkXr6ozFA4GDMHazOPn9dqQiFsYv99m1lAb0Vufm78mLdVQJy97Yx5efbGjJU0
yLjA3z2t0fDyi9jbFQnG1pHX6tAKiiYftEjGs/VRcWR+VTGebYE9iElGHDiquvCduH7MqiXRgg62
FSsqWVQO5qRL4K3Hos6CNG1RQ4/JJaygK8Vy01Sy5zGBLt3xd9UHoeX8gqHnc7WdaXMVYQQmfqwG
SwW1JJEHfuN06CJmsYaxZumnGM+XS/lgrnZZ7kz6QG8THqDYj4W+hqhw4SULNbaIrDjZ5BUda4rh
FzaIFgg7Q+IcEfDCOxs7O8dpJjcFzqPZ6FzBMpi+GLXdziFC2ZuEu+dNyL23vclhVjbFvR0bmnVu
kjju/KxFG84qIakGuq2qy74s4Q0DFkcEFQtgFBnkXGBtJDif3RgokZAXy+ApsRtBSUwBlGLdD4xF
2vdqrFDoQaUl+2axWrPANQcgc2XqlVWUF4MYwyaZBmT3EYn8sokTLJdzbSfPmQHDfJcASLy3sDce
oyQvaYh4ej+/GxyLthDQOLnsqpzew3lR+7QJxdz4WZgJLFfCAiDot3iMEddI9UFUkShbDt9O641z
v05MH0hfncmodZX1qbZqQD20OMcozTT9eYgbiZUnll5kAbihCG+BOUYQhKCdtfb4KsBSuSis2vND
aTgpCm7Yo+PFYWFtZpfv9aL0nzRpq6+Ghzp3YGkdEnkTROobu/K6217orYDimZB2YCwgRWinKO9H
lSqzD5rb6k9Tk81vgYWoKuR214qzpuuze+gIWYPlkqm+tcVkfMJVbpmDnvZXHtJQzPNA5qNCC9Jx
5ZPO2bYr6e3U0WDGzVM9ldNDo3QRWZUy0GgpXOT+lD6FGrBWU3Pdbwj/k+sYXTqa4UQZRJ0X3uTd
LZOzrfNEccnI3K5b9l/dvY+7Kn3r40UJFhAa0fcCKUMnNNrSMSJXmSvXrsv5FVhGqy61jEoLRG5X
T+jXAf0Lldl7c9gbqbroWXxPiO2NfQh0pSkho7vruWtmThZUicqi2u/su9lANGuXDp1+btc0hoMx
9SVOl677mEnZuWG8jtNNaznkZZpl9vZO9Lh4cPd2Z9CHQPTpWb5+Ym0ajw1iRRp0OoMLJB+WAvNc
gxrZTq+rsg08kpgvECSSIkLmjxMgUyNFxdq35jvX6q3qulnslTvFXHIrbKUvv1BZZ5u6a1M+LAgB
/Eh10d4OXBSsI3YfZcQxyb6aeClOQW6JwYERnABrIQuuP4HZyb46eZdysJNMnlttYu8zUcVdpCkB
VGPOvJZOuT9yO0zAMz8kU2f1uJK66GeUi9WjUalm5PooKZuw8fKNgjkRTfpBvybqegFs2ASVJrKG
kwjsNnPa99zKu7Ff/RQdgUkfH+rSbooHQ1olrieGlIW4IB+2HkxXTlOgm6gQh4IzCjiAnZQLdhi2
fBoLqqcI0BkBgjxoBc4rvdWoGNGQAb5sesVVPYrJQaiRc4uF0xhih6zpeJ8nptnQfuiEdjUvflqQ
Vbq0/PHsRLef7pN6327mtXT/QVAGdtH292TedbrzUKU5b3FkLaj5OV2HGEWOXZAaLN68ZRTzU61N
phMttFoucwzF82CC8EnaPE9Lsfe8zi9CidPo8mmtNPPB7Mw+2TdjvmARMru5ed+bDpFRJxduMB0z
h2vV6ih7ZL2TO1Ge6I51m7oY30YUGgnvhtlwyttKOvOjyhtpbiVDp4wKTbhplOfe+F2ZVkwcmfYz
dp29QMkytSpQ1qa7ffNhSTzSfX900jBZ+/HSmpvu+7COSxZgI1GroEg0owqxG+XaSTpFwVT5OsKx
WucgBTGDrvihN4t+AThbo747uZDXqIm38mGdqerf9KPI/R1iM8JHQQngbjlWqZcGqdaORYTYMghm
g0L1kzsZHRiFVRXWLi59s8MaFYdjcYdQJuB3H2zqRbWMBdsDBYvIWrO+vhR+PmtqBxMDX54sjjOD
g8ccLfAJSR9jEJv49RDiGb5WUUNk4TwaKUlAEMekItzOgFydJ+BwggZ+CpJnDMeE1sGN9CyN7xWX
7WcjhlS/W/Qu1z/GUzNjIpvlvrwvLMqwFJKtlMsK+JhF2tI4xfP/r/31y8/a39YD/L+XJm7+63/N
2bfmoFq4/cWflT/PeQOehSLtZjZqAsMkWf6z8kef8Q1VborHDmy8zZ7k3+UJYb6hJgg0iLIFZQiA
3v+uT2zlDgqFQAbI9mllk6v+q2zyP6j+beWH/058N4gd/XCE+sh+QRYBtTxMfDn0jKzGBO8mhfrl
RgjiL8ZdYcnC/KYpLisOLnwernpqGxphkMrXj79M1ivlx2Ms3mY2ALQb/hQi4BSzj51ZYE6VadG3
43XTSUCF5qgc/52VCGO4WGw/bS/nBXjGfazUTI6So9JlXZaV6BtyY0NtByE1u1ic8hs6Jt/S14Y5
QUsW80wYeC++l6kLuzem0rg2p77sIq9xUPxVmTeNYZEXxOppvirntpuF1SH8AuCfXLDiOCq7Mcvv
5VIQW1uks+6l3XTDKfLesRgF1j/0w6E1bBLJ9MScozeHS4lFhdRurwkB1iHSG10sV6LVvHtt1qv2
x1y0a39lFMLu9qOpMoxeLLf2niA1Dgrurq3e+oXpjVcI11dY0Nqjn91P9ZjZp3oVW6XmlzUGHMn3
6DrDRN3OxxeqVkZDmEgAZVyt+lzOF2PdtzF+o4DwkGOnaLJLqZ88N/BzHopC4b+bT7KzMdibAa//
frWxbQ6/CtU8m8h9gwUiKXasDVVnKULERPpXZuwSSkmCm/JmmlZhB2sx5C0IOVLTZPf7Ubd62MEE
iK2QhSwKLA2cm47RC/XaaE6dL/1VAyVsRHNISepaTqHrYdWvtny/2irXqUhb2XzWEELT69a4E9/+
/mscVtTgeQryWkRgKHfST6XGebjXIdDVY1dP8kqfc1O7lGJ0hgvuWArxsm2y5q9Rq7fh2D0GqxNJ
YdqDR1VCGM5lmsq2ujJVUxRLOLSNJWUg/Tqdz37/ZFt57tcJRuxw2wNoF/Nit6Px8MlknDheYpnz
ZZFrkFHaP6bQSB1xVbkdaSZOjNZ6gb6Ubf1Raz9oeR20T46HtmDGA03YenB8jWNXX41ES/hLJy8d
DNHmMw/GbmQWrencNdnKg2r5Qv1VJgO3/+8f+vh12hBPwRfBMqKuhMTPUYFUg+fV0b9sL7tEGnoo
+4qd/sdxlDoTK+n3w8GxO+oUGdxhBtB4fgJmDJjM9hp+QeF0WTvHDeHQWddoS7PDMnP50Yt1Gc9F
4lv2jn3d1GHuVyuxV+7s8nK0ripqH/YuRoDlTri9Qu7c8i+WdikjV1pOUGWNdxWrzNwhTEHM1s8I
kCgCvNKqxCfpO9O51DXn7eQ7WTgD6dyJob+d7Th9N8bu1BLc413la3sJHa2wLnVtnXvtGR3rLuyU
HH5QslJP7dCNewLE8iIVq42nU/VUDa12hk97f2PQgg9bW8dvgGrnebl6FTb10vSuVGH0Zx4SYe+1
2fbussavwyppLAgTjbvX07a6VnOz1UN0zAdy5AOYFLIoLtUPpDQKwxUi+gWcxr5BNOLSqZvkrI6r
D1NbrA/jZM47Z23ozRpDfNb7nXOedE362A79DxdgtB5MFjqPPtDcIJ5+duj64ow83grJnIEYMw0U
RVKrve09ZsLQNt+9tjXOe5FL5Gj09mNsTNXOdObCCyBiq0dVDOZZDPgcEeK4eZ/IztutelxHXM/G
kzeZ0JUXqRZIvclyY9nFfUcT8sH2IH71Dno6Xp0Wb7GIGH+MuT2HXm779eWG6Q+KxZ7qB8xYLfSs
cgPOSEI0Gtq1o6N9ij7CV0oolIZogcprk/zwcm6xvrbTuD+zF8c/G5z2XV7VmF2kzrzjtJhQ0Zc0
11J+rR66Xu4czScZMpNuvaZwNLzHNDz9ko91GUccD/ld0S/OO8OLxZ1G6v+xsqDuNikunOAitCvp
kNKSKS5+iM2uoQJZecbZKGW6A/HQI5tf0M+J/HHJvxWzfWUaHWS3yCMlz/29i/SlXb0D4cfiuqU/
aA+XTbx8s40WMx+nMwDSLt2FVifz1QjI6/M4adlM56fKz1OULJKgz9z+vNHVRzPRy+9isY2L1gM/
lQsJOtwpx1vparTtp3xPaS8LIb/cDMtM0bht7foDAKgsWn3e0GitiG2hEhBWdouD2UAh0DS7MVTT
st5YcVNFnMnjDoxrXMEcSd+5yriGeVmC3m6+O7KhnNomFwbGgO8MO/0ElKTDGiPv9y7pNIWdWf+C
+cnZaFci7JOhvV5ozwJ/GO7iZpzOKNPOO4hrmKQl87jLzKIIDQ12HUvWm/ajoaGYO+br7dS7/plp
5u052JrmvhZL985Z4+o2k1lyn8XJcp0nQu6UnIcrrXW0Iezc0RbhOqlBBj3QQxW25jjSG3ErCsLu
UrYjRct0fhZtZtphMxSUqja7aET+8uLKS0nxPqcFVKYv2bhUMR/iTXYJfgp+yU3rt3X+nWTJ+CF5
c+bHtRbqbb3UtgNUQ/b9rZdDpfrkuyqLPyoEdSlx0WPJs8uRZn3xw2vGcYAasnTOOzyu9O+KSh3Y
+HxQ6/1oecl8ZmZep0ci6fA9/yMwq/8Pc+eVG7mWrekRsUBvXmnCh0woZVIvhFKZSc/NTbNp5tSj
6In1F1UXDVQB3ej71kChDnCMMhQkN9f6reZOgKquPyr7uLDZosVaSytZ8KnqBfjSbBeRPygUHaRC
A8lVZc5UN0zTUu+IGTDz4zzUqR+JteEnKEsD7tWIgb3m1OV6EeqOyb9krb7Ro0gHQ3VyVr6CNhK0
5vQXyHNbPXicxLadSOHXd/yg51x5m/JqqcImNT2dwNEp2CKrbrIhwRxBuQYr6Gxj5aW26yoDIbcn
W5e8YU1t3tI/CJAYn5qusiG5GRxP3Tpsr2SjeiKLSqNnPHbdjLeSJ4vU+VikwXcz+JwdoIz1eNpM
0VkZUflUPjjETllqAHxZ1q3e0p1ljJ66NY3MqtOUu932NLaL7/4ApxJg8lYwB1PE3amcUM5+54dc
WNg7Hml7a/+Q5po3scQAJM7mUPT5EWioy0rCl/xidnebzhXKE68tgr7fFZ7bXt0RYduuHaR1s1iG
yuIi9RapX4TNlAisK/qDusrOztRAjUZyhl3Fh0EqVeSv1qxzcSfCbxFd6UG7L3ShBp59hdQ0aX3w
beykVdW54UYGtNnGdCF7v+Gu/LwJBdVEtHwsaly1xCsR1e6djG48QUWaV8aIe6ppTzb2DGJh5b64
OLVRZadg8Wz7LVj8uf/TtDOXRfP1Tg1gx3nJ23Lm/5Y962fpy+TuBC0vZttW0+c4A+xy+Am9vosS
VCrsP3ajYwxA4ZoiuY9LtqLsL9NH3z1j6SazgkPSHm5ZyoEZtQT8cY7lYNGv4OOD+wD2t/FN5Ya0
0p9tv7YcWemEseom8UgTcDO4sra9cGapQrmH70mWfwvGlh7Xbt0qqUVNahNgHQssN0yJa7tM5Q9a
evN3LyuNRCto8qv9QKr9QnLeEaT1XqMiUxuo2Fk+nXZIX41VBaeuzd1oLowu9gk8e2Msf5dDVhz5
9drd3LIDhQFoWyjq6uzayLB3UE9rGsIrjU/BtHxJRZtt3dvFHqOff9XGJoUtRNwWmt1wdJdUe9FF
2qJAoWpILHYfQZIL/shFf6bZHX3cEHiPhaesKCgCUMwpR3ElpRH2hHY4YRp4pGWgLttVmhOcVlOb
ki7INityFw4WX1DOuyl9rG+On1Guom0kKWqsogsReyXVT75fw1E7Ulw9QMbqGGy2fjQ3lZLQWhkH
y1B5UjZzuivy+c1YmwJrSpANUdCimNEb2zmrpV9PdulQM9qAW3JN6jPhhl6E2c1IchKQ/LClBOWX
mXX13ipBkutlwh1C+PdxRB33TDnCEvqWWI/UzQxJO5R/7K3pb6ChbTgY3hSLjZJ1YxH5TZT8uMHI
vFenngw/am2/u/Q6VTvhmnfeYzn3AVOChZJ00jcjCvrRoFpGm9Trhh6aQJFRLLzzlJWvRHAXSk/6
cTb+BjBSl3K1rTczZRkOa3isaMDWrYeBXha7qRjgmtitepnktEi9VQauu50XZI3/0+6DrHxQ81oi
f+XwZesExGMEHPI8bh2/Nemn8eG3VxOZXbgxHkgy3KbupeBlfcqywvxF6lZKXehsHnENCiC5IFN7
qyM+PUQMth4q+ki1mK7ncgphHabTko3zuxh78QSPzUDFb+/fRirJeOcjtvrRNqVY4jVT5nuBqe21
IEjglPeDuI1Fah3z+2If2yCqR10uQA09fd/JVqkFHWjh2FR7okNMVjWPaTTZVfp7nNbgzTHoWYkI
3RlRMWrA9SEATwAarC2yvSsF74GA5XjgB/vQF6hR63gY7SlaFm80dlM/UYZDSFHYoStPQ0Bg2srM
oi+myJ666bKSffup/KJ6MeolTcNAkothUe3IC6Wry50nlsB68EdNH2D6GkmIdi/Kq1Px2J98fx1e
Rxb+Zw70moxXvS4fe+juA2RlFy+LXqPYmtVcJFkp4QO1WtFgtOqYAYJmXa6Z5WbDAXnGPPP90qQQ
BgutQ2G6lvXZhGRMkM4vXw0kSLL0hfGipiGIlLW1EYUT+Jr6xdmT9SsIlGyKH1Vbfxmigugregfq
jRXrna8WWfi6EeJjUoDuxfpGyJ9m5useFUd7hsY29hZq/BjbjCWpo69z9RAwHz7JQp9fobxnUjjL
dH5dSFA4+aWsLtVUNdeuba6aXMfvGQnuFbG3/2iqfNyhmHAOtkBYElqz1++hWE5YdEswpsqGwK7K
/rLpJbfYYCJI57TQDihQ+0dHbBr+Q0HRDJTD9s3Dajaxbrntz7pYuy/Hbue9Pfm/zZYBk1+HWkQi
aC0qn61sZrkqCPC0C9axpvcJSICH/SP90j1pM89F31LVSbbStl+V0bNftcPVHOs+MZzuF1wJZYEL
ZokYI6lByGBnxpSc5wd28i5pV+ePs2h5bAzNOfOmbCfnNHjWU1P/MbIDnHSm2Mjsg/lhhBOKUHCY
YepSJlEQrP3hDOnwoJWQHb425ntBh1Xo2Z13BKrv9o09OAm8LdkA/igjzZYX8s9Mpp+BnPxlHqJR
IIr3KxfjyJzyjMjW+GnPpb7r7Ew/1uSTRGNRF5Hyh0OauhbTmOrw31oOE9WdpNr5RZPGm15993AW
UVlrQaKUhlzQGNdD64LSr+6da8KemGDjH+V+Maz5e51t5Pl9daoGN6OtkGJDpqybW1veX3Ys8aLY
Ix9KNo8BBfdatcnsa/MttRmQY3+YukdYpda7rg1PV6iZmX/Om0UvIIp735lCjTxmC+HM6j5hGtN+
UD8S+HtfpUV5j3UvEZX7Y/rJ7GPEeBi2e69ic9Mt3fxYeznsRdG58C6wCXxnRvUGHWvFo0OudkUe
0k2vHNoR0f8cC2H+nGbV3eackrJGpuqp7eR8WrcA7q73jDNey5FSVXt4SXX/rnNq2riAQAwRi/nv
0iUAdLBq7ZE6n7dyNIjCzVdAQL3OXfjL+jqRALXzER+dJSaKeFRd881RNmBc1JZ3MUHERDbEzXFr
Oa/XkSkoal0ySWtfLQ8LbhHKcYM6tJQdXNCDuKcyrX6xGpfPFWsICQfSfKYbkHudN9SB1nuXtJCM
oYz7JAeAkNWxEUuZrGZdvJRBpx7Qi+ndQemrGREc0HzaUus+OinlA7n6FlRuIw91IbUvgFMOcaTj
O+5odLO+SbsakDWtmeQsGH/7GTZy87w66Ww7S2pwrGQI+oIetqq3EM9U+DC6jpMxsUWruBkxY2CG
f8/Hvnoyq7q/ua5VRbmlWBW1VW/DVquuQcFsprfzcOg69buwq36MlBxcsR/awgo7DwHU5pU2MgUK
xcOW9zb3H77VhGn4C6UL9HmxFkZY6saTMQhxSu/vWl2aw9mypX9dlGk/ACtaz4MyIeI2/LUHladU
OGe2jMRWexFbTY5wpqQlDcXQvCQOA+BLXvrt42QZxVdQUyM5Fpv+NwfQYLJPWVfnpctigLr0xdZH
/UG4ilzJhZnwQmjnuOuLTumRYbTuqUt1L6EXct5ntnZUegcZW2v6Dt2yA1c7GpsdsqKPf2Dynfs2
qeJ2UWJfC3sLN7t0P4dKN782sJgh9CbOMeZ9vjB/8HY9I2vCF/CntoP3LqM+C/VVcLM3o0uM2SvI
t2zqgzFLIzJkNexn2ZfHjOALgukXFFf9YKwXrSbChjnacd51U47Pi/IUkIjj8BG8Myut86r16/IF
EdvuQIAbO1msfmOL8rqfTTavT75cHdRvGlIBxD3b5sTAjVO4jlX9WW/1PPxcV55ypqNAEctf8Yu1
vbC/qStd/vCyVFHBhb0MSitjS+AbCJ15tV8mu0CfSPaAuNSaR2g+2hIoUcvP5hhBd1WcgYzS7JK6
fhoPFcjRL33OOg85R9EgC8td552chvm1rpALQoJvZO23ATYmdySTnRt7QprmGmqWLqo89G2yQK/g
j11jIdkZ8mVhNFzm62rkxnup0JTonf3e86a96vRk/gErYeToMk3ZT9VoyEUgKPVFJTCWWXy2k/rn
DoMptHMf2kqyS+ZqrO09CMyI3mRbAl4NHmPSWZoF/9TsiDK5ygrxaLjBvg+7ldTbVmNudDbJE6Z7
vSIzlSzJh23yii1upbLVjywY7Ws9ajhuO3J43c+ptczqus3zmiapi4o39gp9bPdt7Ws8gRjh+a9W
SY/cPi9kFVwCyQW/rSYqhyYiF7PkmvDB2BGKzsrtfffP9ZmDO12+6VapxhFy15Hpa1+5g7UzIAKG
nT9nfvOnoB9vu3mbXgPqdRvJ/FHloqHab1PT52d/y7bynNnkhz1Z2mj2UWPlBQi7WM2cv9iGpDoS
NZZPGXq4NLqXHf21mMrDPS/hoYZ6354QkabF5yYaC0gz3Vgep9UakOYJc8DzNpaauTyiXWTxr3Am
mGfZGQvCOPzZWkP7wiCAJzqZUfTsB+QhPNH23Ok7kp8HUJCKWfoop3ptzr6WAX3rwUw3+sRJA7eh
6Ml7d7Ky9e3IUO1AfXPH+rf3jdEc94ymgAVZtejGcS18FgZYoTEg78VZm5MOvEBKG5by6jq3ZAL9
1Yq+YwlC6TgeO1IBjd026S7ZY2DM44qUzO/xDXrZ5rt/EYmXlEAs08D9ZBj5nTITgi/eQtk37FL0
BermoAtiLx3dDWbPTe2huNS5LstzYxC7ELew9O4HhzEqCGahsmdCNuSzKWrjq8op15W48nH3ssNb
/UJkKKsxT04HQ5LeZxndXRNZjOoO7PbOlIZWoLl/5aAZ6sdcBRaXrla+zl8I07zfLM5qO25I64Jg
eGq8lG2kS3Fp5Skj5o/BSDPg4WX1u9Db5vJkIj60d31ackgZ/bhZz1O2CYEfGXfZjjF5LRN7Mdt7
ZwaOj6eyLPk980HQeBRuZpm3pxo32gdC4RHt1JARa84cB0sWYcL1D7wC5+CyMepqyZ34sq+EBGFk
4MW/mc+5PWg5Us0egjRtXJbB1UdQUU0NhXB4qvhMqxecjX666zzQWICcVRkXE/mR0SYUp2wLwh53
biDHypa6p8EgrWuWHbMVB98iT61CnhXanvJ8Zj44t9NAood/Iva5zY9MPEptyb9YUfufl7W3lt54
MWvanSOJWk0eU6LZZLRWmtou2lC7KsS0PardOjU+lfCopNqHGdVpHZfLpJ25uTRMXb0tjht/Yn+z
SzSbX8FgaFq8em61B8guuxOrprme4eAozCh7n6zY2pwa/ZZXYm1jDkJniwNNV+WD3FwnAFYwhva6
2G0QO0PTpbuNYZ8ZtsXcdmExksW9TmBpEPFrHIbOaBaAu3bQv6sApRuFmS53LTDNiDp72cTwTX2d
XWOQVvIXOjv1lDVcosNqGv3wO6AEq2IoFVzuKSOdPMYXYb6TfcjzRpwuyxSStO63xaX+AiOqrMMY
LII4rCXwBcWcIrXilYMhTe5PGEe0z1J/IJyLW2Ms6/XXvx7OsTe4R6mHDuRBx5qDbqk3h3k7tMpA
EJS7JsAg1WHUpJhl48y7mkHR3Y09SCKkELKlpCqH8myorJ3CwrJGWmH0bFlPLrq+7NHSER+eS61F
68woOo1gqZgC2CvHwvCVEbfzBv7oCq9ISm5cb+eNQTVFmdDKs1oDmR093ej+eoM+538t4RgbyLOZ
uiVfnA2yIzXEeidIkab5sPuJZ74wJSxe1TcVwCkaaqg5omz55Z5MU3EJOs+uq725Ndl+Nnszi4da
ETeANK+S9d5Bl7ye2Nihh0OTE7f8W4LtVCdeA251dZRfihXnNrfpDvoXZF1zOrfddWWwvsm1XS/m
WkGKQ0T0nJ8EPnN6LSg6+S37WWZRFXhuc3K2Upe70S60lUTKTpjpG1prR+7px/E1A6CcSZtzuknn
x9oGE3sMliIXO7+kaWVnjmNh7RekaTLOnYV0zageKhJsmq7R6AKoClHXp6HxNS+edb88bITpOwcj
r8fyyLoRvNo26v2QJ7hb4wwZKs9rKfo8brYBraUqWLvHoTCcnQEk9tFLP51ju0K4H/3rHfEvqnRp
8rok56g0XpzCFdmVL8kRz8ImaTzsIVPHt27NR/fhXyemJ83KeFW9LsodRrLCoeGHroa7+8xS+V4b
Ji4cXh+IXzu3jfsJrLf5wdyWrTySgEGcj8ptElIwVA6/3d5MR5rMCAWJGmLT3P3KHPZa2b1vx6ii
h5+d4ekqUau/3fVaopvNMaKyiOx1oj1XSn/WTJbaofVGbguKPZmJNWMS3ROGA8CTeh0Xba+3xRI8
aiCfKaLhbPI/a8d36qtNGc03MINcL8hwbTsueS2qH0xEjrplTL7bU2oSmPLDyybJ47sIdbRLzVWX
us307UZIAf/QRVqEXjjgTiqOqUb/83fZuqtu7Aqdl+TZ2ii+/8P7pK54oeiEeNYh+PWmPSBxJ4dz
LmsdAak93AFhbTJtJ4hZodNljnKVSfc7bfqsCn07ywU11U4j8vsxZWyxpvvUrsRiMYlTjw0iwaf5
jNl9RSro+GJeQedxwCSu4k3/2TfKIbmSllAeKsiBAIqgCNChEJjKJI8Pxctb9TLgMOmeWSbWYg8f
6/gXj/4K+x4kinOuS5vyZ9WvBvrbCoX1HcNeYDkObSN94wH8qZEJm95onTJIU8D2voT2+K8ZyUH4
zNS1Ziikh6JqeXWhyvBGnuKm2R4yvVK/jWLlBNBcI79LLxkqu8/eMSl62nSaP65ZqXXLi991RRYX
2cR91tI/r37oJU3dR6CLrjtompbdm2+WanrZdGaag16z9RzU5mlvEE3DYZ71tYvssWzLS6octQqU
wEiXke5o2R/Pg/v8YmfV2o+MZNxfnmaW8ltf8bi1bFK566H4l/nCDABnmWPJHhsz+xUokoY/5mCR
JFitKfdGCrwZ/IVgWeQBEXiqjv1aFrG1adUGhp1DRZyttrKq65AxyCepcgf9ZQXPoqXn/sUerKHQ
xkvbgKA8pGgxut3WjGb17sDzc9BXtSKtnDogd6h3FmFgJItnDF2/kW+7yg9FKuh8blcJpUjuEBvV
YOQZ32vzZEkkT/CTW6D2Kx8Zg9BkVeX2TDc6r1WBtnT41WCSWRFWZfcWyA0Wajr3ndmJAzZ937iT
LMV22foRh1UHUt6GmlerdQ1paXEIQNg0Ma4fgjy9AnSkdeYrhoTWvinshfYB1Tdns2RDr65lMLvb
Sam6RQ/U3UPtccQTDVEcCxLBgqcy9Wzvwd+wzkO1MLFQ6N50xv2pHy1tPbMzTFNCZsA6vnuOVqAt
LadmGpKarK7BjKbZ6cEKcRGlZE2OQC94xaSgaCFp0FRo3aOlqdEIrpqgO7QMabEu+inZ+GOJD/u/
azv+QwV4X9/J8PU9myxZDCb/GRzuMFP3ruqXvRKNa72M9hoM721pd9XXkjuQdgjxGeu3miv0gRWM
188/P8B/y7H6QzT87z/N4P9mIv9/M5fv/4i7LXv4zx/1/6Ov/O72/j9rS6kqyvr/+T++/k1cev9P
/iUuNc1/kAhGKcdd+ESQoIvc7V/aUsP9xz00F537PfmT/G+kOv9lKrf9f/AuQdlIsgqxeKQI/G9p
qe38g7ho464nQg1KRN9/y/lKZua/C4Y8/Z7Zbnj3OI37n8QN9u+CISHKYcJ3IiNiTT7TZW/I+iVP
t5GKqNo5WGbd8rZuSJEfllg30wfl5PrBazYZl15uQRwYuBZb4eODaV5TkwZ3b97sZPI47DWOTHIS
BRGJJeEXmAGta2eZ46Fz3C/wi/LJ4+w9uexK4Sio73PIL1tn5zfsajOlX/2A+UN0/nSGxWGO8y15
YoyxgKBbqkYKTaPob4CZyfwlODEQZk/YfZbIGh1zv5XpcewAynD8PTla8Elg+F15Q2zfvFw0NmWQ
2hFowNW6JCV8dado4bkurmYluiYBJ3JUgXHqp8g46rTZ5/pQ3XDs6Us0BaX/g1erTPRxwIDa6P7b
onwSAp3SNmLOXzWHvVtYZuwWk/6jo94IbY7QfnQ+UU+IpGQb2bgp36sBL2ldpOMc8l61Dv7UY+X3
PZw8C6Tnduy8QPsx8W/cv85unJPFya1k0kcH0nrZGLga7FNnsmOMWLq0ZUeGTiiNl2EthEeacWsN
jg0qjQPrI8jVvvWEluS87z+3asl2moFGLSxK3D2hq7wKXa+ysZ6AHQzJ5DfmadXLLKBYaqjKcEux
GxKRMIQpy/waYdAsWAi5dHaBWBK8O0vraDK2GqTVR+y/Tp75zktyOpb52hzbnkhWpvZvi5AdUW9X
IEf8ukyOf+s6oJAh18jSEWUpr/O2nY3u2cgOoPdNDGFURkICoyFFbmGuJ+h4L5/WD4Cr4bzYvvel
TfqZQm1272WMsmKw9hsOKNye9suKbe5I4M63lN2ed/3PxduOppf+ElX2WPXbvl30Q2M0tz7AUkuQ
BVc1A6+fqLX6M+SuDR619afe4eq5hPTFy6hDVtRGTJZ4l7hSnc3Sr/eT0QRPdjPGGEDA1PtkTQ+o
tqdL1tF65BvwNa3T/7Jc+ldaS/9aAg1VSZmjkmYaDAiZYfY92hwADyz+C4T6ZK5vEJz8OEuvtF1g
tvWldhfwmko+D6BbkT93PjjX0Dwv68SLm1ghxrNZO4x2BcfVew24jGkliFBywPh8PVdt5YVLtmeu
MY/LLLKkNAud1169vPaoOcLSGYvL1NUeoh89PTIoZEcYXP9D8aq7zkowhZWA/RGU/WvZ9j+9KRiR
3MGfsGZmaTgp14tbMJ5IYrIjB/CjmxsMnb009kFp+XFje9RsOeJVIbV90NssO2LwknFVZ6RQgJjd
XZ7FxZPqm5RQjMtks1VhWq55NK138BSTM1IbO4WP5LkeC0wTQa0TICoMPTZr4V7TYshujaPNF2fQ
9EM9Oe2lygP3J1rRFy03PYI0ypcCMEXrLIKkUKdFVtD6nB8qv821o8ee0bVHx0Ep2gZ7kd9nT2pj
08qMuvG6Aekx4Hvu2Z9meW2WjGf4RfRNkJQ2hhYYy9C1q78sfWaIHKfFUGTqO9ZK8ZhK/YKd1t3r
Js3kFqzDrbBAqO/H9Knj7OcehINwqsa7ypGqlMLlnM20aG2rZJ67qFT+wRXmNTCKvfTbfX03RbFm
HP3WuqYjz9swfxO8YEWEL+zWGbFhA8iU3jOKwMdyFEPPpBdNYNk9WAEJhlnReNEC/3YBeomt1YBV
nLGHNcFJrXAQQTtnscpruhXaDOxycG/sncVz0G7ODp6nhgXwt93iWuK3g5k4rLH3PTk4NQ+6arsf
qDeJ21riokL4ktN4r03N22q3eHOUEVaOA2pUJxukH4FFzVH6NAPXmh3pAiGMaQ/BcUFATfyIW/yA
XqtT9A/6eJROc1oYIp229BNz1rsIyzyJ4ITirVgVvNelJcW18gstoaaOa1DhKhXTkPP9t1dADxxV
VZ0ebGdzI2v9PRjlvNenrtnz0C1UjW7viMlM3g5OFs8Mxe9O0MTq7usP1YyHqXECfGB98+VkMKar
GDsgjbEg2N6JejWjDkjJXgfCQd3WNVjZzId1ves/M+3JIMfsKZVFFQGLPjab/+Kn+bkyBB9MB2kZ
iict7X7OpDwl3ZiviWvK4sNhJ+bAJTKQ7roq8pouMr0G2zoKzpOFouLR1YYxzFeJtUkkFV/2A+pk
a7/O1nYNSmN5Y0kcDwROHf25rPZOXtbcHvoU52Y3naxcT4y7Sx3hAMZmVLOyBAP0OwNZaoDrS+LY
RsRzzkpxyD3HDMum+0BghAhm7F6aofdP1IGTrGvw3sRZnh5nEtH2YkKnI2Q/Ew/fPrdDmyBkHk94
8PeNGOqD6gb9BLpo/xiNB6ise/evcmO6DcYEAEBPBO6Yy1D+3PwWUE9PPQ9f3XizRs05pOiR4n7U
3gltyGNuQuNAdmfwNFWoKe4dikfeEfah5gjBrWsGO73tCpxq9APt3XlOoaR7vQ8djfgsF0qG0ayJ
N2e60j4CSdZ7r1ZZICEYE9hTH/xYsqjmjyhV8MVhyxlq3ht5+s022yGlHX/WWce/W7KS67xodu5W
pB9SU5ih0fZd01J3IrdZjT3WxeUy6tSA6cqVn7noVRo2W58mHoMY+BjHTbz5xaHZMivKZ/JrAsHd
tGQTOTfWO7qEHYAKAgTtvHXlZak+iD2Il/IjGOsH16kf5YpYcBF7DIY8bLl1oxEJmvcd4PClLZ3n
rPoVNDYgd73LguCTkiS0b9cgLWLPOlZi+jAnXq6o1tQoHu3JOshGxR2uWu4EymT1FcN9ZY03cv/0
k2zdODNI1Si8/uiW2butayoudPcmkU0c8jkQod9bT2LJeFWJRFPI70alMI13e1R9O4EAwC4+MF7v
Jupc9rglv6qlfmQji3FPv2jB/NHp+cmxpwc0MI+9kE8jN8w2Y6AZ+0DEg7UNCQlEfYLJDhWl7hw1
xlZi/laKTsDBQscwsgci/A4bi2k8aFwjtARR3bSfqDdgbwv/U6tmMxkGbhcfq3OohI9ykWdtAX/w
mh1vMoFSfoB7sjLnWErXPMxVu69a/ecGQhoFgJZRuqRPd8HwwXZbI560FCPHAutXcykrnYRozyrk
rev5Wa7ssu9C6z/zXJWJSYh+kvWVg5pR0KQ7jX7otWtEyiCqsT6/Nqv2Jw+8a+8gI3O1NrZk/5uQ
ySviPPQ1eRyM5OGOjGDSImO46IeI5OuW2Jn+g4GNn6FHWYcw3mdi0pZ8/agNVHUVcOwHN1qDSqJ7
r6v5YfLd73bSX8i9JuVEr/8wnXUngfPpw+qtZ0SJfKraxJ2ah672QsPXs69AFjJTpY/GMN9kbtwm
MNuew2AQAExeY+0mZ2n3K3/QQdcz8bWSU/VC9/JyLMo/k7Ajs/F36Tq2161m6ulrgo7tYf3U7by5
koFBcXHXBY9NXaGM3Rp545l68pv6N702yNINLRRaox/VWi2J63gabmwiouPet9yLlQ5zOOETSaSe
ncUwoN1H+fgyan5OBU61rq9+0Xm/sPf5ETnL1SWVyHpgk5FerfDirvTHOFcth7kgmsOYFyt0PKsO
maeQLlZFEQnXfdTXbU3SKmPEyPKjIqfkIkRlPrApTckoqp9Tmt4I8Cx+EtJy8XjT47EL0PYxhZOY
ISGzhg61TtVHdsVnNISVR2Ke7C+a9cxDM9N65KWmdhS+xtFroJigUU3xNwGizxl7A11HvPfxFeLw
CfBDF6IqE+JRGjaouzIe6d7Lgtj1ESmKS+SD1/zQkJnHriebMcwavo7Wy4Ijb0ssScjxkOF6lCWt
CGusOiumJKiCTx9cjdYPU0QDZ/p+m20RqaYcIs5JhSlb4KQOxHTqalBMaZtfRjcHv1eeD4UluLy1
tdSTEuN/tHjo32Y9/5n7lUWPcGaQ9+W3J/JENhQF3tRjhhqNV5vgz5hEFFRxWtB/m8QG7KphPbd4
Z0kvrIzgtZ94DytouwgUzztZmwno6Tdr4oMPhoT/4nbiU71p9A+AqknHe1xyjiRzNrwDQg+YUAiu
UCEX1VCKGAhMx/Wd8hojzrzORkps1NMjApT1AA/6M9+aukX8iTw/bOF2r7gl0se+qsykr711j5p2
wXyjbdcK/UtsbJ3co8S2PoNZ4EhG2HwycCZw1ticxLWEsw36jPidSkSmcud43Fq1m5A+n4Yg0E6B
YivG1/zqoVJ+n5VpRM4wzW8b4/bbsmbUcW9TD7rvNHvDb8nCh6iJRF7UN31xFGFtmdTPqZyG2CAX
KOm9dLhSBV7FiHqNRxmY6/0+6v8qayTABRvitbfGfWG0tyV4B3DTTPDLN/L0BTZoEoQqD6UgagPz
YGo1GpRWfgftYO/nNQs6lH7pjIYg7/aevlgoQp0UptKwn/4Xe2eyHDeSZutXudZ7pMEBdziwDcQc
wVEkRXEDo4bEPM94+vshM8uuil1Vurlss7balaRkRBDh/g/nfAdN5BesQeq5XNVq04IAv+N79nlG
JeDDeiuurFFBs0ZVQ160oW7SqH5KkP1tUOuoE7DYnKc1/9LlPF9BgzKzSdqzQ67Axmop5efGdC/W
+o0EkIS6tEofetuc9madim0l43scAL/DRaK0s/PiWmo13dCdT/c148Zd1xev7I6Cw8Ag/Yq2qdsW
QOg4jsLxomGhXJMxSIZdnrKpJ8Uzeca/vtxmM1ZBGLzmvjUqrCOzjygDH86q0xlFE7y6fVkfB0Uu
XzwEau8hlduYo9ZHTWPoa9Chm9HxoNW73ZnVREa37XTnQdrqFAyp84CXaz7WesgP7DPSAoHEol6t
2psfSpFYjxRq6quNSut2MvuYVfxij3c1ZzonUSS/GwV6aGb8p9Cu6l0dBPlD7nyLQHjF1X3diW/h
6JF7dLLqx6hknu4QfFB8xW/SnElVtrcC0Rz7mhbmr65Z+ltjYqCtUMZDZpVqE6bp8GJLrlqjDotv
PJETg4TGOObuEF6NPt5KI1kek9yGHwOs9DLZOv3BznTCUtmog4uS7SlTDPR5L+WGjfST1RW0C1kw
vUS58F6LEWGuhxbsyzTExYmpefLWoJiklAoExw5j0sY3dE6EQi+2aakhFfV19h2VLw9CpyQqV5SU
S+qvm0NzZ+DjJwTetZcIJFDibCSO/wuCqdDaOa5hikPXtBJh2ySNx4milr5uaMJXVGIGeUBIpr+E
Uw2pKCKJ5rHAQoaj30iQFlE2+iqc0+tso4rbKaQPdxWl3wkuRo3dxa1z0CIqEjfWVNmfHag2t1NG
KJrvYcj1NuSoRo1fjMH4qZ/YmW5tfmS0K2vn1oxF9mJUQp5yYSyPedvSmRI1UJ1YMZWsgyC/PUWj
Teky1qW+l0uqfkCSITSCkphLzEVlMbYoWzaDSvSFyXOMs7Vnx4HZyt2uiMyvbAysDfF9xj6tQ1ro
2qp2qjbYMYtF0yyQPwCSoVmJGN05Cg3UWKaeW2T76VgaPi289zX0lnsG6NZzmdJb5EXdYjcNGNnQ
WuEsqD3NkEzVQFc0GLcYXEW8JeejPViB+64iFjS9V/pmX5qc9kXuSwYB56jHoWJnZXUTVsl0IgXj
PCU0TIlxKSL7qWmEL2tSJjBesrV2z33YBg99QIo2QWUh3IwSa0Lb0LmjbpwwmMDZWA6NvKlyE6V2
xg0ZWA+8i5Olulfp6E08y13Su9G2R5zgNpgokYk6w2uN2zzR4pB7ow9mzndjF5gNeymveZxd3W6V
MjYqWTBAER6Vcq2XaKR9FWdcMWNcWCRyFvmuAT5mTi9p5jxUM7qzfNyTc/UEvAf2bzD443Qcsx9p
y4U2yBEgkvOoCFZ4ojMcDiwAmEYUUHVMZ0Qfi1uAvUzMaGSol4sTOc7Z61MHHFWyd83w2xhGP2wx
z1cZp0eFJ9An96D0CXIb0IhlL0wvUtwW/JwkYF/sufNBTXFxAA9wKUyXXjFSF9dWYK/Wmm6I0eOT
T0QFb6JppvWU3AkPaYRhIinMH2ieTBaxcf7IDbzTqBh8Qhfno17dMqpi3mExsYyktaeIusvXA09l
5LoFXjJv3ULIjeNQ55nKfbfRH6BNhb/eouBF++8uIFeaLEMUVftTBemMRfgcqkdVEDLPCCUfI59J
0Hdr0iDnxI1HG99X3jOhyAn8ZBk9Qjtx9jyg72Uj7c36PJZCgExR8y0GS3oT9G/SnHkqigQwE5zb
B6xle4k7j/oF46TjTrvMLneQYz/hZtq57IKsVl2gwr+hxqlR4S818DLtPS3GOhtzLwLklUfubYpQ
q9HVZXGHZKsi9zmo1GNtoABtGnZWnXEHHeLQl9O7GaUsMnnHnYUsRzs7vABvTgyZK5n3ExLPMspv
k+DaYLvbtHFwRt/0SKV6C9GowErjJLsicL/UMQvdZV7P9PBxKPDvuWQYAVOzTvPMlrhEZhiPRBJY
ctlmtXEoEhvbIYDUjUcLw262lidu/ZckqPyAySPU4vaamNXjtGzDzDoJ+n56xG1prpHIQ+nBv6Zm
hDvNiFvaPI35Lhz0mVGN3MgGSe2A2aKE9Xrswu7seCX3mYkfGXmED3uM8xrIq1sewTVdcaEdZ/t+
lRlvcjiveOKhiI1YQEaSVoDhMOjmpsxS+luiyYAHasfPEKEdm7nazJXJBGvSymf4dz+62b5NO75r
MJ0ALCIwYs7GoOw0hDJk2v6IfOTg1MY2dN7H0aXRawIuc++7LlfHTdptsvRH1UBpQ+jX3ZiFZT40
7TxsdVRxtMIQ9KfEDV+83JLbUloxm/C+4FmW1YY+6B3hEV+biKe7NG6cnAMvm5KNOwxbYiiChRFb
X5xxJW0xwn5pmhfhhvhXvDvgon4dY3atoS8OfbqHcY28bWPLT0F89WJ3Ww74YUYZbJ3q7I1iO9af
K/GDHOl3inPQZoJcZ6N179PCDk6hmi4EevGFxxRymcit0oF5j5fmJlGMXDnkvxbmdEcHckJh9rmd
mqs5fwaq81jg/d4wYdK7sa3yY2unn5M4OUS0KU7FL6WKEKgEzTnuOy7cyXg2iDYyKnYak9+Y/WW1
FLr5sl2SzLfMbqvyK+L6E6j6Y9Es4aXh7439yRaTn3KHhDN4o4PRXHFCRBRBEr9FcQiyZ+YOmzR4
rsfbARuToZdPwuqZ9Hf72Fv3pZsKtFQwO/SMDKlNGFu5e8NKBV7bJak/cxRtqDlwL7HWwLOJeCym
Ip3kiF1g9q3FvnfUs4vaRlhf1Pw1bZ9Zt9Ds0Q5yH7QAyrHaXpB1F7rat+4rQU5+B4sRsyvLDm6J
rrjtDGZufbpJoUxs6Sc/T0YrcJJlIDd6valib3pq5Wxv+xB6ncW2xs8s92kgfHZfTNaj1P18U7cN
fQgcNH/pfshJn/MULbrV32W0eHsvxsIgcfuE1C9bI3LFBUbikxzELXqXU4Obl6e64FcWeTlNI4rv
iKSMqwya7WKHWAp7fYxM2lALQb85uw/JIh383PNY8R7o72YnxHDdvxXKhrQCalrf2Hn3ZI4yPLqd
mq+Ms2T2YGfdD64gph+aSkZG/dXhaCTxaT3Ju9m9C5JuQlXgAQ9NGXxw/LLReA3CEAkDUqSH0XzW
RnELdXGTjahfiyU1d5Y5/Oj7DncqdTdSW0a5/SeZMiV2aG9qhHgg9sV2CcLXjvX4VY9qT43N3m54
RTm3ASkMbLAsr5Z1v2BZa6xDiiT3COjP27u2GHdi0k/RwpXj2RczMe+q6mVEJGm2+VMKsL0dui1W
Gnx3pjiPidyPOZu2gjQuLkRrDs/xGI5HlbnBnpF4ciyWEAR9hPdSmpNzgqBzE5uKoW6FVi56rBjo
Mm4BU+MV3kO+ZAk9jZr4t5RkBpN34GtHHeTMlrwxhMyNmsIk62HTYkpglpwgbAkuiaV6OFhzSD8S
1EevL5sHgeKaXMT41LY1grkm9u4KEIfnWGNO4FPwla70Cs89gXa4i6J9TfwFJYD7teSfbZSVmQcT
JcFWWeNj0egCrLiRPU5BZB4qHV2kC4Y3cs0txuEdCkD6Owzb27KUp0Fm+FBxSxLl6leyfWGm/dR1
M2jNMVpeDIrDDauFzJ+8Ydoj/znkY7czqTlcmBEh9fTT7BSaWzyhRNX545R47/koD8IarqPjQhWX
xec5M26ZMkD1TI+Gmo6ich+WJJTbzuwZZnkDg391Xogjs6n4+pY1btbbMM/teIeY5DmvYbEDKvHt
pcPrLWMC+9J6vBEtqBslx2FnDdPvKNoRBSdg2pYy/RqhKmJJwFWGKH849Gb8nrjveqkftIpTphHj
U2XON3Eon12aSFxARDPZFFShlGJPmw9Pp1anfLI8P+Hj8Zuq/gQyooQE7S7I9ro0P2Bt/IZ6fe9F
jBEEl2Roflrc6FQsbOjLPHR8c+YBBE+8cQl+0KBezZBEew0ukjaB9UJuFNHZGdAYg/Pdj+UwH4Y6
AJiANdoPpX0ol8WPnIa/g4DJcfoR1xDeXvRG5jOuSwHADrOwaVL4OJVHUmx6xUsiNi1K7g02RuWv
SSL4kh64hMGHVmhrvL52DnUx/qh6phe9k5R+kNqovFvs3BA68DbPqrlNMwhsydideGlQiTs3P3VN
laP6sjmKyDfcBn3Tb+zW1kdHdG9BtFR7ZhkW1Mkg2hptvp8M8Ynv430TM8VhxBVReFkCr27H2ndZ
IRyIcV/JjYSlMc4jTVxTX8bMTL47qzTYraPmvJQhNf/QS4Z7s7WPYTFvVWqqHZCmeN840XiqJwUl
wiFPyCvyFI9as1Z+K+ouSQALLF63tUHS+Zh16q0ZM5clDgxCQmh+T6f4s5FT7jVJchADcgTLhlLq
NAa0Qrd6Ddkm3cM2wvzMnOrRRVq8Y6IE8rfOjO3o9saNvRDt15QD/H6QdJvWSz7NffM06+BL1pvG
XjaLd6VqrDYoHXhhzdJjiiVjgin7TUlvHLtNc1lF/SewZ8lzuQzuFZuaOjVgcX3haIbPs3lvrWvm
pcruSsfCD+915fdOS1xXVmNerTr0vs5ja3wu02J6jcnBIrOknxmJhiwG8vpNYMWgC1puKye6myPr
0RisdV7LC0BjWK4JZRiXNcuMxKYUnOpm6wnve1rZ28gjBUdbyN+ZUFMXxamHeoFqIqdMx7KdcIzI
jEgPbY3OYxhLokx19ex4lDoJXGZfy2DYtWCpjyHKqKcO2+jRTfP22TLaGyJU4jf2K81xCsEOima6
yR0+w9JOSBqIq5OGdeAnTXID8IHNEX7ljV3le+ZTO1Z0RA50RX6KullsG3uMT2WU7MsgT9eB2E0J
Yu1uHPt3nCvZDlUEJ1q7WLA0IiqKvmrbrQcq1DPBcZjvHYOFyBB7o422nQ18uRn59kRymaxN39vE
MXvqU2u2/QHpbnm0qtj+k6f1t3Rb/+OSBkgB+PeSq1Obvbf/Z/+jKX/8rLpCCvUPop/zmwXTikSO
FemHKlChavqL6Kd/o752bM/jTz2GxxC2/lJdOQQOkLvk8H8qy1SmRoLXln9EeTiCP6J3JiJAkNZG
2sffAfqt8q2fWVhSCYlSXK0oLCKz/ggu+RnSxOkdCdkXEvdR3D60iSdODDUA5bA1HoY5OGE6JEe2
m+w3GHvDZfGY2HHwdOc4SbGnsUCFohx9cmc3OlSi/e6OuruaRpc+TEL/gg23Isd+Anf98WJt8h/h
HhCEyGHKn/9ElIKwgrSkQ0eg+6V/hF473wKV/lXK0h8MwY8/hk9fC+2ZHsvo9TP76ceABwkSmkDb
nxjhvQRFJrRflY37VNmlM5LIWsEbT7yTZVUjSaiyZzg5NDngYJ2IUxfHAF09Yrz2SWS7R1vBX8jQ
vZNF4vWsJxVnO6Y4dmbplHS3JvuNWyKCYErMMkUjJtGw4nowtnge1KfKhROMcMJgQpVQga13r7mg
jB2C7nlucxo4VPn5j9LzEjrluhrevHRlRP/0WN//+e5/Bpf9iwdFSUheqAfJPcOw8OGz78ZskSqv
afcgiKqkm/dUY9lzG+rhFgkQ+nIFZffQMjdkyJFNzjEO8Wtu2iYaH1d7A7lkKFBOXZfSgFgFkjGn
sh7iuvAok5TKt6AZ6l+8auu/PzGKb48lcdcKdKvrl+/nX6UUclz4CawgyJ+ipYJntytQFu9GjBZm
7ywPIunxc6GoQsWQWXeZ0rMvaFR3YwmdAzeeWV3KZp6/U/M3sNqZHVzaxrjDnn+3cJOyrnV0TF1p
0TDUJjZR+oSFGhPj0vKLFM4/Xu4/P5lwP6EESWWbKC/1h18COY0tIggl/AbFxqeuCDLi1pX1jU6A
y6WJVXQ2rSp4jlWoug2bqtX0GDZ7nfQhn3/I+heoijm/mLXdvQQ5MnQGhekIVh6p9yOih+mBaqSn
J4bWA1tnYASrtAfRA91H8rYkqdNsMlhJu85iRsoU1KHZEb1If896NpsEoRrECQ8Sroc5svTo5w52
WztNkGHGrtsFRoWqThssQ7ew/p/ANwevvS2IO2Aa8wjyqnrH2N0h+0KqBL6q6o/FFEaTP+El+RKB
1zjOwm2/t3gpN92URbyDMm/m7bA43o3NfvV+9HR1V5I3HpNJIOKH//xNWM/yD6cQKEgPDCr/Ww+J
VR790/Fg1HnTBCYOmRo57g81MC3SCR+LTbfFbidsHGRRhB5CaHTcXSFCxiN9Lx+T0c6Ubxj8TlqT
yWkz3EPs0HIH9Ec81UMIWTFDV3oXcpG0rEU6GOhYPJMbb66scUMEb4PtXFTzDTz1YxUVDcrOKuYX
ZVKC+FPbh/4ohutMFGvkswpgvlIbXewzx85gmqTZe1EY/QumHTIp0xSpJPD96KZoMnh0oZMmnzqM
iu5mCubGt03UHjSazAB4U2tKhRwNWlmmM6KSFdOhAKqfHSGZsJGj+rAlcgq9vL3RfamcvZVZ1e0C
XRRn/hix4B2ZKMVTl8GrySAuRDl/wSfgwb6P4R8yA5q2RV/00bFOH9A7wdHylmhvVnO4L6pAf3bm
FVnolODJGpc5KxZb44K9bF0KQoNvcuG+wA2arqAAs0cLDt/0i+/fB+E794/iptQeyy6THFrrw8WQ
WUvqmHhREMTxbMUs9K4pJM9bykXSm0Yb9pvK2q+YWsyb//zQiX91kK3CaMG157Ht/3CQ5fhRg3xM
LJ/QqHKnMJF8SUDSXhqCIVhtU6J2fX1QuMX53kV+5hkVFrw+ujG8WlJJ8qiMrVn8ApBqrajMDweS
I8gg5WvAO7fV+rJ/+i6ISZaTm81QePA0IIzSwyGpQIwE6EzpV9lP2pXt+CplF64GNlTaCLNnJNQd
M+LW3qBuMg99g1MQYa27F3F3cDpky8DIwisuI3IessL+Rg0FmKNV0y/uB/UBNrv+RnFOUlFQUHmm
/TFvae7xhqLDFH5gyOS6YlenXQD3pzgGqfiULWDFGLG48epaqY9VXnmkOwsOxdRicL3B7IDCirOM
6VAdJDzgyL/lbSPTEutYP3jbyqnEla96ihuNCR1XnYj0TRJMMPjRiJzsRAaPZFNMt3kR8ziZ80Zy
gjDbDsXFcGag+PhnXRKEJLYzKo6YqV6yHJuU40Pa7fxqdW70CSmZeM1jwdA5tqJh8A1nsR9l2pa+
btR0yni1V8TYz7WTd+96ztj7Q6TbBn8c6MMcRb+6qz4Sh9ePFi0/R6Rp67Wa+gAcJWbNEjOAUF+3
8fIUqCU4LgRBbW0v7g/5IsiHLHh3Exa3Q+/O+WHsJxIGQGOf4APwGBuMuUnoaa4O2NTDf/4+2f/i
Fw8tm6vS0xbR3Hp9sH96cNtwmO0+MikMwG1+rmvbvcBT2BCLJPZF4jAFND37YDql2ME1AOVc11+Y
oo9n4IAJ1s2YhShRYX5nUO4U4GZPXT/UF+zjm4JJw164kXyuZ9AM7dLpXYgh/76KEmPHvEx9SYcy
ue1yJzrkus+PjcHU4z+/wf/+8ePy5nqC9SpWzO0fdNaf3iAhe4ELPIk3KFLrvqwwxsfwSk9WNhRb
a+ro2vNU70RZg1SRpHlsBvydO2d1XRW9QoPcO99Nrphffec+IrxxDSm+bOulZhNXYForqfanV1a5
eYAaO2cmXcjkXupi2BlzA/1LD6fUFdkxboBGdO6rY3JrCXmeeqR4//nj+UDDXV+DNnFWSxMipG07
H+5wUPfdVEOtJbFl/KZi6RxZuog9LrjlF0fkf3/S+FGWRvDEqU3yzccjZgLcaGRmJvw2nLL7Idfe
C28MiSe4h0M5afuNyzQiEZs0mXtYf+1bCTLgRcBCbLbBZK07cQXE1GY0uNFeJr4igzx6S4ckB0re
ACNwNjtIK3CWkhJ0E60BPriDM1TLA0P95AkYQRX4adm8F5nuMkSIcX1GS4VeUtq/zHv+Fx8tyjXP
glQPBt1xV5fPT79eek2QYEVtsnUy0KhMM2tyC/HMGLnLcz9DlBzKuSZR1rJPDEoRKbWjvCsHFF/b
qkf64gOP+tQmWjVoeQesFQHIo29B482f4qW5mH1TPuWwpCi0qwGRx0x6xTs0AfeFi5s5uwG8cINb
lYpXDf3GCYcYiqXT9gQC1UR/yGzxjSFGbjaU3buV9MuPEi3dl7B03NdsTN2LbVj668g9RK1bYbkO
h2IqNqIbzavuVVljIE9PYukyhOx1loKUdJ9Id5leKyJVsp1XPtPhDeLA0qk8SJHc2YBrdqQ3WfGf
z/Hfmqj8/9nc/qfNXRxO5H8/d/kSf+27+OeRy/r3//S5Sfs3KbQQppTYFDj5KEr+nLhI8RuaQIYm
FFI8oKtj7R8TF7FGKHASwDxfbyxH8Nj+NXER5m9ov3G+MaMhLQe1y9+ZuPxzIadt1Aue4EBYQeek
VH+ku3ulEfZJh5SlFmN4RHLZ4V7LvV/cb//yp3DEOhKIPszOD+VincSLN878FCTE8zUM2+glE431
i/JJfOivoXXwfiwL+DFnnIUp5cNZnpFKYzMWZWnZdzAVGXEzqKwwX9xjZ3Xbw5xquV35OigjCKdA
5dsRPeXJobuvPFR3m27oiycyoGNnl+MOLG+gvVj2uYaszCAUvT7k6VTbI3aNMh62XRd46MaLfmq3
k7IA0ifQI47LMvUHtv0yyrYYkeeeNdBUal7K0FbFds1Pe4yjzFylqERNr7t84vxWtNYDDHJVHM1+
0B0NBTf5DoqK/U16Swu8ZELMrgObTcDaYc/429MEpLGEwcUoaLqM2kbeoWM3vjPLycQdZdE0uU6S
Pg9D7pm7cCrKW2kRCoEste6LvZHkU3uA35fnuxFX3bCRuJ6wQnsKETvJ8gr/4mKWGtE2fNZdA3MK
XAq4UC4p1l7BC5Iz7EbKCpR7QPleVkSceUFy6HOn4fAJ4mK4GOyBkATTy7CxLIjobdAKdtdR5VK+
y3K1jThtVxYvRSOrCzkdsj42pcYAEpvQUhjrYTvIvHm171kz274mLOp3rhHvva286RnWZfX7kNvU
aU3YZW/hYGVvsdmrb0M82L9LRjHFF0OjHPCrbBrEThTUAkcvQlXH9Ajl3VEsYhx3HY6x5FhZRpM8
eg4mSd4YEZFEPbgtOt9kwoOYg1wnGUc4vfXWNYYsttD5rFV90iGqkYDurAOQ8IpMc4p8nIFhjyxB
kVswnRqHHPQ9xSqrdpvLBq97GooR2aPbiU2k0qI61pWT3KklHP6MNPjfw/m/XKzD//5wPrznX+P3
nw/n9e//lXAj7N80E29m2FR/FF6CP/prHo4NmcQAhtp4wfgzuZZKfw3E+Vc44VxF223Znv5j/PiP
49kmEtsxScvWlLmMzP9WvvXHIw1tPIWhxd1BT2uj6nU/dAaMwMQ8ZdmDNcVoDYw5cd+KvFEPdq5p
+muVBEV1J+lUvSc9EADF3KX2nky8D9/ZX7GBCcGdnBfKXNQtmZt9tvEITlsDPMspa0v7MwJ3yzzY
NVW3F8XLY+ksRMyblWRKUjeGNq64EszkCKI5fu47s35rxOgOEISnsdsr9Io10pXIpETPM4qchuCS
tUsd0AgG6LimunbfkN6wmB3icKwZ7Vc2zMYeXTNg2cWhIMOMy4Qpt0G/WMPYIh6LArlzvLhAZNsY
OOLmnlwaVKFeFuyqpSBLl/8kOMiqtoFI0MtC0SvN4Bsxp3rajFZK+O6ChC3chYWAy5bYDLm9GeYP
DhA5ozWaseqQsNjhyg3CsSeJK20BPBnWqCtET0NS7Ix0Glhdd2Cae07zTY2YWDPHhNDoL3LdRDdg
ENBbwX6bGRnURnKyJV40w3TnjhWkl39OuV2ZLeay/kxuQgZ10asNGptpgpNYNQlZWjhtUMjb9oCT
VbuNvo1hmqLSDiqIGOYYmNMRxDbOynmMWGqGXF/T0chKgMLBwNECT9/6rkQkw70nq4k7JwbYt6nt
kvn9oMsEalk1GsS6ZSmDO3dlqmE+7SHlupOxPKFBgK/y0lrcnqzpyHbbDItKu6NopAU3OZu1vRlq
KzhnYzIB2WfhB7an8vIRM04ub003bc+5Ilh8m4E6GhBBeou7azGrRkiDU2SPscGM4c/7/n8PtP9a
R3n//kDbAHQsm6Zv//lUW//Rn6eaTfXoMEdwyRMnL4e+8h+HmmX/xoSYmR1je73WS//vTFNQF+jP
qZzoz9kPKk7Cv840JX6zWDy5LA1tYVKS/q0ln+U6/Kd+mtNxolFuEmFEC2ozu2at+M9N2TDZYRoH
ltqKwCKILm4yby+mWh+yftHEiFTuZnHgyLuI1FnMuyeVhXfDWPN8YvzLLjXZtgcSgd6QwMMgZTDr
LyXKTLZYAMUnNHOV1Wwt3simb82HIuxnNPZl9kkbQu+yEQIlKzLKulVmx/W/ac0GwLIBTjtrCY5V
OP/PVFgHB57VcwA0cRMtGGwDhzrPSJx1vuhsO0ZsvpclCybDuGK138FLzLUAja0VlvMFzdOQV18Q
+zyEAT4p4M3pNgjbuyJbXlRKDC/iDfMqLKQSNTsIvuxutDM1QeF1VR0cgr2hjI/tJR/o0CsPl1HJ
b4hqBJNFHs/fx6hwd6UunsJs8vw8G28ss2jvk8GoDzIMKVZFU56LsLBPhFWv+QB2enS8vESiDOer
MemLaRmNYxq08RE8tAH8EekfqB8OoFQjgHJlwQZ+DChwGkA7vhdZ6KzJg0d0GdRAPcflKatLB84C
rAriuWCtMeom5GHJ8XWgoVNx/3vXu8fO43YpwuEsHSjH2BXaTeOKa8Kh6k+ldaULms8wo+Cc8t+P
diGr292Quj9qIpHY5WhsiLCoYIxGxfRcp/I7frKGdLe23CNTd7jk0CEFi/eujOWOsRcyeJliTy4M
Ls4lre9YUWBpmFDfjmokdnkpyaoUzf0ElvbG0OUb85njJCdWc5mdEfSzMv0jen9Wr9o7sig92VnQ
bwLo7rge4xGrJ+02nmOcAcR9xY1486Ia9gaKllLi9BQLpuAZ1MRiRMbTTMV3n7geubEQq/yYmARc
n3VwCWvFBiMLIsJLuFrNznlPhNxKbqVZGNcQmIJEdMaOBHQCv0dVtQwwOMSFc41KdQ6L/LNjAHSo
vvC7AKktl2PSiOepLZLVRAG5KjLWZByYbvI4UG3cMd9ls9iI5RhguNiZKivuiilGC4Y1g4BtFzoL
X0/ZvrDVUi6aztIErYh9LjICbsV+OQV8rQ4pkQg+n/ylaZpkqyHg1wuBnAlBPQPb+KhF7enW0j2C
9HXvWsSU3xIDTIVhWwkzKFAaEkv5XpojGqIImrhfWiCaBGaoc6tqeg2vqfWuFBrBujltc/YrtlGl
gDkmOFqtPcTMr23nAUzvCOggcr6P6Xzr5d2uTzBWx3a5LTKD3su1hq2pEhAIQQZZw1nyZ1niLs3L
sHntQEzfs4BE9G2p+TymrCKDAYfJaPfTIYW2mqBKGczNorrpnmf6qlsLHlYYWqtIuWTF3iavqEMJ
boJG3yX9mcAH9gjlHBxkbZSBX7MXwW2TqXMfiBLd7siObhwPUQiKhXsTFBth9Gdbv2un1pdhqMHJ
xATpWDMyHe6DjkeJuMW9ljSRvaCJ9ZzFeIgtZkndAKbfjYhvisYp2IFmfgZn8WWBmLWxLffAEh49
86B3aeEyhHK9R2bJ2DMCTXgF3RHta673M607svYpvMatkexSN/DOuKAQz2E4VLdlFRiPVAmGHwFg
ZYob3WqLM0GZJeYOx7hNwHNVw8xzGAIjj9M31Tj2zQL3HBGUc2MiPD2CaV1/7qCuTNRjzEs5D6xJ
KPRGsuq9G3KnvBJCjB8aX4U/1Ej3u8HYel5b30YstJ4ZzLq+IQj/mALUyxNGsnPDjnVXNzY+absV
14Vpy8Hkmqmgf0tScHMKuE0v0SVHmdzJxPYgTc+sAoBKM55jI5LtyeR4b/N8Y5E5lUbiLvdywMX9
KVqWp5TrIWw0mU/4MdF2CW/YyV5zc81+4qH1wumbT5HL2rhF5dd+dTTBwIHmZcf49Bp+tnWbTe59
6MVnpSjch54vY/mQM4zY1fNsoFYJ8d4OirKx/5LHxl03fB5l9Ellnk8004Psm+4bqryM3t8giIP3
NnnZfUjOKjZbXxpA+jmOqJTldzOpTon4OpAAMltLt1FkUJHnUsfRg2ZDeueVpX2F9936ZlYidrSt
vtvOUz76IDOz0+yM3lMVut/LnEzzzlR4L6bxoGpvYF0w5sOmIP3rMCvYLoMYUJ8MY7jrzOh3Hi7a
akWxulV1Fd8aBi4dGoUEsiKujA1fHuOzpHEHitTggSZjjbxbXnk7qU1u1+ICfPvGigIHqnjLRArc
THxj1XNGRBR27ENEDbzVY+0+VqUbvhtOKl7QvnI71QnkO9mA0d8EuY5vJlukZ2i8Nf4fU7x2iX2c
utn+Guk59MM2cb42KcGbbY/10vZGqgR7MkB1d5Y6knfEeZyao3eqGgNDIaPaJ3wU3u2szeoO6zsH
BVxUdsKOg7EdkDqP2/r/OVb4o2ywxxKegqYQxDWrg8i5TxNsiETOnXJHsZxzhzN4ausLtA0MEOEU
H9l58b3Mmv6haapl15rxNu2M5RuzJJ1xKIEZmaI+v0aijd/wN8t9abufSPBC3uJ2X4MiZOhekGeM
8Xumi1rEKXSrGgyVh6PBcfKvA4r5Gx6st1KZAZJzC1QJy1TzVMfr/pi+7THKexDLELZ8HLgsIcz4
NnBx/gVWd5qq5Uvxf6k7k+XGkbTLPhHKHHAMji0JzqRIzcMGJikUmOcZT98HWX+3ZWWaZVn3ri2X
kRGUQAD+Dfeea2X7dGxrnoUOH2c9WethSsQTbYE4tDgF9t2U54SzjcVrlhUWHgfcXVYbVhdt6CXx
otHsH+ZuUOcxFKCTSg4xIto1HF1Du+IOglaXt/M5QEOxG+aQ7GS7xEu8GMoxFOHp6AZU+m7AY8cY
KLbKet9mRfpqL4gky+UeynFDT5+4R4v3HN3/1izVePRR7NLtNFOybkI38HDuBPvOtdKNIdXC1w+3
dZMlu84CpU+hBQEpzSOYRUP2kiGwJluGM6sfMoUvtQY3DvN557L0j8SRoq4GOKiRDkkp6WG+JXYH
Wffchs/Apz02fo9VkX1UYf+YQoKKhLNt2/6WNsEG+KF/C5gZHvgSrRUEV6CWeiY2oZieUO1ar2wh
1wSzTjs3LeJv2Em2l1m4X5o87G9Fo672VJAsm1gKv2XUfsWzP9zNjY4SaKAh21ilytfwHG4tW99X
B1P3s8wK/WoDqFmx30eES4eLWCconlKu4tkNjNaLIAyzuHFQb0O4wbNFR71mlUJBGWooKPzxV+Ir
capQZKPJZXAaposlLvsOJMIzYkBWFnBFB0hC7RqeO/qYewZyV+x9obhJrbJ8wJNwMBN4hgCO7E6G
1ACkCtgsBnMTtq56i8bxdbDKXW2Ju8HB6yQBMwm7lzyZgI2AVyET6Vwc5EW/z/zwJbatzTTTRaOz
vx8Q5fEmaI5W5B71SXgQWwEyMxDczXOHE9jeJBY+p0HbVPm36BwP9CT8pynFIBjWH2RtfXSFfwDr
wzevwDGp7LdCFe3HhN7nPK35oO5kGQ/rudEueT/uJKZkVlEwxAJoPcVjrEWcFLq9LvHoF77xEAxB
9tMPqQ1l1BmPVddZ5zLBZzuHdnxqcNveNQN2rBRgaxz5JXE1OMa1AGl96ITNBeY1unJhX51AvGsN
R++YETxgmoAtiHeE+0Mg8b4IzFcistgL6bzFiNzjGI2KI+wcFt0V4AJruqXjMsRND04ZbXLIx1Tu
TeAl8ZRenFZJgDORfitzCEU4d5LbiPSlC4Y7bbDOWKz1dx3S1UdrmXcECUSreGDm6WcLKzkioiXV
JXipbBCfw1Sn2zkhmzwW3Y8MNfRuI9rCJgwwMdedwcHgDNcpcScIk6Df3NmS14yZglTd/ZiiXS/K
WP90orTcUjuFP/iUnRWvm/gLcPcdQxTeXw6PTt+/ijzOn1293A4moJo83IG/WqfLMDtbvBuJPqyd
pETa4FS/MOyVGykxguczJ6kUUQIdocf7Ytk/oU56y7QY9ERpbQdg4ZepSBnGmGUFdcTw5ZH5P5bh
xsEwOBkXVwbPjVGfIh/AQ9Q1XzGBucesA1SCPqoGDpAQNRMHn9DxSibFQxPPELqwLPlka29SQk0+
0fg0Jwt72rZX8yaR0bCh6mS6k6ThdSTtYXAysBYcexj9aoivVnGxYaY/TlN9b6syRcBQ3S9yJJga
b07aXmzySFd+EH1ZYVKtCH3aDJq71+LiyPGGHgwH/LHmBIYaQr3A6yg6hTLAP0E6gScyYZOKkZ5B
glh7t1o07j1M1Qidz6tfo6PKzML+zFHuvdcL2a9FSCU1L+5xiVKr4sSecC5YLxmAVVhC7d4c5D61
kCd0tbuHY2vsUgRC64H1y6pTxckcgue+gpUwqumeDJMvAs7yjchUsiyPP/tCh21n/RDR89kOhOKU
uOOfomThhllU0GRnbaWPYdPsWInqUTaehZ3YqypJb6i5rj5BHCtIuntd++wzDTtIv7UGthiRQUx3
pt2s3E4/25ENdm3E6UGZEH+zhdgQBJCvrblP9tg/5ROJDf5Kt2q1RRN3qpuWm8upyGMuwVvb0vju
ovog4YScDCHiO3NOx43rgPCO806dBqN+dBOaGctv3FXhlB+KJKG96oEJJG6e0uBguKtinXcr9nBJ
/q+l586mN/FITU7P+io9QsZ56Uz8MbXW13vmGYjiFt/8CV8VDRXlfY4AkYQTMgvpl2UdKyDHGXVy
tnhw9PTZafSG8gtECgi15tVMsZBqjlV5NQF+KIez9p74rYrArnn2N2Yfks0a4aXzUiCx6zwzwltU
Btj89KjwBoIbVi224nPBMf/jTmSGTi2rD1tE0zmz7OfKYbEBMjP78gu9xjNmGzhTovynZmkDvmHK
t85oJt5E4ieBEBmMHhL4PGlIn3eOJIHWzpO3Ko3dd2iB3afhKPzYkfUTG51AppEST1M4FessOkOh
GJSE6DNXfSiKfWNm3c4ZOXUwWpVHRrMFYfAy2czZPH8lISEYlWaz6WFI6q8Qk5YPfDW914CKXQc+
JCwxEW637roK51neO49mFxOnZpvh/YDE4aEl1q32CCTL9i0eWjj8ePsoG+s1uo/uxly3vNF/q3OR
i2ElXCKCiJKa1umUpOuEzeR6ikcd+lFDAVIUkKgJJ9zkcz1tU8eODgDaxFOv9Ojip4bvZZqTXKAS
eoQqMR73oXoQg6KwTWkZpvuer6Ed3elgEt55gNr+GKXVrrTVb2uBGym0Pzw6A2/WHB/nqcuNq1ET
nWEBZDM3aMaxlwmoWV5ZzcOX6UCFpILBQqyLcA/CPX7owvlNiuzC1Bw+YVqqDZNmbszAwbpYtPov
cPNATfSY09+2lrgDsHNM8ouxSR/HdPwqIbOvXcIxH1MilbxgclzdcwP/XdeMgpA0n8GBQVe9dPP8
6GR2bLK8mBgKNsxcRn9w7iazkERVB+9GhBIRolZvePQ3F1dzwPNYmqxXAFyNd79Lm31gtz0vqJLL
ZkbvJmEJq8gXX741FSuDqwNEFdjEElD72ZYL5HV614b67PqYuwY0jF7Vo3sJ7OmIDH/2RINLqO96
PJthFcxHFB/Ovndi8aoSjaQ5c9QBAbAZHA/VkAbualCYrvwYc5De6IGHjjm6tL1YMIUdC5lOD/d5
lEEPioH519zbJ78NoyvJEuMD+nX5qlJxrSE7B7zlfN7L1YwARDWCGWSQRwtwH1sqRnU0inPPTThP
d5aTkPo25uF9UVQkj8zSR8qnyW3oGhyJlhubPA/tD6MZgsH0cT6agB/3PlHfXqwNJzuWoN4JwLxO
GaRoqtAqV1spk5HYyNF/KvPid0GVhjGNMmEdLzHPtRuSRkcKx6Yjum7FFJEVsmgw2Oq0vH+MoxEb
y2oNFjxnUeWXrEjBs1kjptqhgJCeW9GwjtjCntFYbn3WpUjdyCuT/M7CodxOUuKjXRnxFAAuTwGO
nJvRhxOk+cFhNtJhW9KGvNsxqGrSvffgcOtTNrDwofK9IRq9S0InfSotdhJzGTE4KQd1AAVH3Yn4
6eLblTwZps/pOS7IvZZcCZLVpiuJz4jsDGXsjBLoamwETDvNet9pM3SRgURtC7cUESf9J1C7X/7E
KC6MKHBzscpE9a6nUtsjMuBpItRmBfmLiQSxcPYuhsCyTsFbrNgdfYyEAhv+k6bDY5uPIKK8HvdJ
w1E86/eg6g5j1cxbgnHRxVWuu8ObWiy29Xs3WmB37bUiDVbM5XUgKmI1CTbSuL05IRZAtwaP0C67
jZ11L9zStI6hdZ/1Gmk+rnijLzu6AzW4Y3m8bfpdQRbfb6YXXuNqj3nmBJStVfCLRCHYaKm9Jbyb
LduMkGPgDf6qC/fY9uaDsODY5+A9SXIluzrJ8pcMdBekiLzy7Bm2VSXHL2Dl/tYfkofcD3pQUP7w
SoABbgyjEmj208ZZ9VngQa5/R27tDaX5oAGzlNlxScIQGhcSmPfvyii2jEagm8+knHW2QcxTc3Js
WdPVl5hBWh1OonCyo6zr9aysswprvC9xB4C1mx6nWW83UzC9mTVJMTQWv0kb2Rap8HeQzgDKwg8L
tUHtBubP+wjg42ksc23Tl+Fxcqbugull2CPe5J3SBfmJNIt3xx78XwajzcGfn3WG2U+BncIciVKp
n1h1ftGZL3nbjAmaxOEoIVloW1nQFyl/sYWjELvVvssf11EUlp7ULGI0mk4kNdPauPymC9ZAxjot
Oo9o5pWDzkU2l3YSBEH29YQ+xEmgyPZJh8N0IiQi+7JVnjS4deKCPPOik6wTZaBAWE6zs0ygEfyv
oz6ad74E+L7BCAGJaoai+8tuXfOuiHEgHwmVjbuND8nlXe9lg66FUeY3lBhXeZVRR19kAIyE+ASw
VpAWT0yrDVr6JG9fJgKQ1rj7PgAbLUmZ7qtwio5UN95wR6XJB9IfV5RJIarjhikbO/GzoDN5zB1C
QswR4kSiJYJntXWxQzfZ45An4WnOcGdibLZCYEXkNvQ+MbRSM1nX5ElMAGgxOTdXp8sD7xKeBIof
DsPYPhBEAlYECsVKi8z7btZOlmN+lCEp48Baj7NwXTJDnd3k/GpNHiWiZxiFTT8dJKLXjmEyrwRU
O7NlTgfZ5c62bEHc2VNe7dzJYM8za2yJa95nbliC24LxtRPN8DG41j0RsfFhJrQX9+8QPLgE8Vis
tEBs8hrS8PQ/+35MLQKdAfyKszMowHi7IvWd8ZUnTn6sSco59gmNnh7oq65aZEy6nDa6n8a70WCx
kWbMtuPWV54VVw96ZTNyC++JRne/wTmMn82kxXfRzPm3imeoYdMcFxs755EzhhZHV5/73X3WTbfM
inltyKVWSey7qa0HQv4wdvDSSwdKOWMnozk8IDN+pr155iY11rUOdkYKDDKwOlXw1Kn5gIz2Pge7
9JuZV8VXhgjGE+RxX8I8STedlnFb+Fb9pKbROUghfgUDfFLSpBh0DzLeFyaa/tQXxmp0yJwcLUJ7
OY0rrZPXmp2OCfmHEahg9OzPgqJg4o7ulDV/JIWsX3yZkOtLIbJqDJiQdgfPQk90a4+A0yvsZlzj
PYWlGBUPtdYe/MZnL+TSLvOml6uoJ/mjTyr9RR+lusKD6Q5Ekdu3Nhs6Msiybmv3QfDO5DtZYwdJ
tkAo7DdXK4jrDIT/u0tSjeM7097i1M0eZjKZdU9H4vWQVF36xoIt92YKWVrj/NKM0e+5rNes5r71
skCHrvLonXDZD6bx3a4s8l+K25rzHNu1Rp6bfUiNiF0JvPlq7xf0z+1cuSSOFE+uzsDfrKl5ikj9
4txLgRH560yfNziE8kssrenEwB3SnWjqR9NOjMvy1bVOgGunluaqrUDjCUGgRYUIYsBXpYbUN1YB
GoS1Fi2Oe3++ZnGZ7/D4Np7T2wT7Bv2hsWPYb1nyjZr22R7zI6ADPFrJPsCFiAlx0YQhSdliYXpR
7II2CZeaUjmuttL12cJW2s0xi4wo1dLMrsaYAWpEX2dlDRZ3U06ruVbDB9X4fRv16V1UZfOLAwSG
6Xjse+ZgwRzLEpdKJAEdqFhpmEYYnlkshg/VRGAypk11j/inOyM/g27Uu/uqKFy4IoG+TiMBzCRH
RvPUUCV6pIYCD8tc7aBajOetipstN12H0gOjxhrF0LTNHEKOeelJTwx2cgrsqvWoar85Ko1dFQ8c
7jWry5UqGX24hb9rq+hRKs0+yczaanadnMuwr1ZDGVLMps1LMC+TtwXFalc/ht4eAIBx0GcRsOlQ
XVrRSE8VFC8WCI5S8wof65dlfHZYpzb1CE48DvQ7aAnFd2511qoDJLUOcAyBuqYPbEtRgIlz8zto
m9bJnzjtS0FAWRY8+Pzgx4DgoylZVldNk0LkYlNMa5mbJzet0YlkoOfL+LWtch5V4XB4yfZSjJp5
rOxq2JdEQ2ljmz/REi6OLeNJazWkjlZxywns3BBnj7jObay1Qye16nD4BuEMwrkGqSClz1wXIijt
UR5yvvj0R9r4jfAuQmGUt/69XQC4KbVcgFAt3hNb+6V1QcavFhfsMRFzQ2R1L0ZeVzMzdOJcpFmN
F7Nia2tPw0vbdT/t0CargmT5NUIX/lbxpgKyMWk6AKuksrkRwLwe6/Do+ugDgdr2ZL54GeNigM3G
U0XSad7GpwrXFdZDPEb3BBzad5z4xWY2kC5BgMJANJyrJY8hgty38usmhhEJOF51vufY3GVJyy6i
1phwa7I5tH1KY9bdu72dHKOmOEd9dUd4UXSJHNINMpFh4CkrJh4DyiI0B+Zzz6JkHwwaetAKBLRT
Y+KHkVkzEc2lOrYj82SX3miMpveMdQVGWfvAFbqqwcQUo3KmukJiysjQSS0bP9JY/T3BSQBGwrj7
NcUtrTQZ4A+JO5cUrL01bQj8ZlqK5w1+XwGdAMQsjp/Z+bAYBp70BkR11trbJjdXI7cMQ20wzUh0
ofvU5qOCHsCuegQe0hb2agjy/KTCjny5CJ8T+TrJetYEwTQTdC1RMfclLTXYl5l+w0Rbn7qJw4q0
r9RzoxTYWdEI5TlE5H5ZOhnYbmy/D8vrLvFTSENOx7LCZs2Y5UZ2MAuCn/G0BiffqY/6nIPzChlO
Juq9KduZnyrkWAVg2SJiI/GQN20yEYIxzCTczOE+COtfjeFwRaY13o1d3KYPjt2tkv7EcA2K1vQk
Kx7xiC2vbpeeX77pfEERFcOCp7EUwWGl/oaen0F29ajB1l04elQu8OUsJr8EODJ1j7eDwWS1MnYt
YHMbXlE7qgHYUw/81B1eeVyPg2gfZ9VVQLyMQ9LYDNN6yNO9l0GSiHmO8irZlGRTjmSO8PizA07D
Td4m0zYh6ZRXCWVoyZt67mBKZsahRKUbafoX9vG1wZMSox1cLzQ3stxXGJs3Ff4yWDwh2JgKo2FE
T9mvc4WBYq6ZLWjHoQ7Ie2XOQaw4W4F0B4ltPszQh6/EfeD56LCEPxcOSSMdjtANgAexZkh66+mU
d0Dnx7uw9TfGgN02ttgMMVLiGgrxPA/kkhRjfgs00DQ69ExYpSq84tAsvNLFw4fSBrp924m9TbrW
npz26qIPxofjRMhACj058GyYyTkKsuomkS8QvLcEogB83RYFJ5pomq/RttjIiuJKWLPhaSxEObrN
Z7gsvLyQbsOJdtAGADlZ08a4u7BO3ouGfWBZ4W1NRTl7TiN+VG5O18gpjXWEHZbOkeRnU+8CxtWO
/TpnHQ9wyk6POXo1QVQrStgoDv23fJf0J8WCtybvwaC5yBXTB0mofFchcGToDKckJqwYmLvvQLO3
bS6Hin7RtJBMUezg3rhgS5ujXjrVRiULgw4LIHI+H9umLdGFS2Zib+6kH2SE/r8fvLjoaJ9U6Xpp
T99YJ7ciWt6L8c9UudsQzueALZpXbTSvZyEvSzC8QqgJYTN8RHNi7YzKILVAi/oL7vqtBSrHLYwH
R9d0YA6sm81ePSSEZWhmMqzTkYks3M01OPCOXR71KkCmG9+Edi3pEt6l3tBlt36tdiCN0deYTWTc
DQx7lg0Mu/jOc9B3lb8lPR3rw2xU+74XzVqbJvOQoHvsrJCp/+hGxbL8fWYLfmoCdveGzrEWSyjj
YaqCs6ulj+7gZyeU+dh0bEWj1GGniQl1oZIJmV2kxL4j6on9tYjtmz1GVyeqHmYteim1fjc2wU7V
hJibzoMRZRL/U6itRd9EXqC7j4FRsapqe3ujx2jdMcbPp9ysUDUJvi/SUELx29EVcee65tSvZKVm
G0HAq7u2pIqfUbB28FnCECcfS+jOvcsUE++5kneCJR8Dauce6/Tan5ptVnZMY3ROPVfwJQ4Y1yHJ
F7YbIy8XDKCdqgjNFXybcKd6nkhvNqrZfnJrQj4xwYaHug/E8xiNcezR5BOfx4cTJ2AVvsIamvCk
C7vcWu1c3Ccqg+1Fe77NXbkMsATvpR6C/E/o+IjzAABOREUXLfRDOtLU6ysTzOUy1NTRF6wLIo3I
u+/vrIZsmUboV6fA3ID4piQgXHiF6z8mJaQ5gB/tujGN4OCEQX0J0TZunMidGCLFryjhQi+121fE
YvQDEmkSUSPB/QSrNFdsHGI4XUi5fkRTefMAUdPU1LSRJBXCVJPYft2+3OCS0NZGU4pdpltPFPg3
/L53Yzvcx9xw6xBaX5kWd2I0rk5SPC/Dz23j6MXBVDrpKLiDt1hPF3blEulZRO7zNI6154zaXZ2Q
1sSlhJDKFo/lef2AqIxV5rwZGbWDoAy2ZjBfFbJaEGeshfsZTKQuH3QNMbGB+4JY36ckR6oAO/Kx
AJbPhthxN45GLJwhidlc0a/XnOFMy7Kq0e7KpiVAMnQ7bTEBh15YTF+ZNsZe6UzuurIw52OWp/1v
q3PvUK9CSibppEFxODhT8UA9aZ+cTnScPrl21jOe7tT445Hqg21pVsa2yONg3bnjI5gFllqi2kWK
zGwYidW6C0EG9gZT+lIL2H8vkumig3yY6h3EUxmVHnZmYztF45G6pDqVZaHt6qRoz1wRmLIyzd6D
LjQIUirVOY+o+LBUvJW2HPaxSZaJ5gMvEwGBL91MShGbOnUXNdVPzyJhlZfBsOnHiJCQvjHQv9TJ
ht37pnH9b0L4qOnCwMtRa+213h22Wb9UriZVGdMZ/+yK4YOla7NHwcnx6UD11STuaVJVgv0w28zl
5yG4dQxjPRA1Frg9di34cMQd0jkQ0kYJspCqBaZv9xzJyPLmcNKuCbBOjtO88m+zZtYbK+b9UIOU
2tpOnzxR6QN6Zm68Aqzo3uowqu8r4Ecc7JRCdB/mV1CL4WQJg6yScgzINCb/auMq3zqYdklp5Hbp
LtaJ7rPKLIY2iB2fdmi4lGgyCblH22KzN8dbpOyqXjP2mu4zSJ+/hswqaZ5jXz1ZvXGjjJyVl7c9
DMIxalmQCkLry7cprMd2k6BnQ+k9pcLTWAizqmD/6Wn89F5fW6j0ZZ3/hsMfVh9YryZtnSIB/m30
lcVLDQXXKnQnVKylZaLbDcNRPzWyKaiPyuZStyEGmXZaFB8pN6kiYlQGt8Qo5nsSoJnJKBCOZBiM
gUtESRWWzYrAYbSz0ogoZKI5I5qAVzRK1bralLJ0tjzPtde583dpTe3OmkNYU5mDXgMLa/pghnGz
t8BCdrO6ESG1DR36laib3fvO1oHAK1+czJrd2Ibswp7YD3PQsVsrtCCkXkPuSsaTL42nsnDTazhQ
Dk19ch5Mt7zXe6Pbxmn3WVTm1SQgahWTM7smprkCUJlpOKhYUWcFKnsjYGZGxitscyaIbTHrF72N
DoFWFPC39ZuMx2nfFyAucueaK+buTv8WUtP6breR7rht2v4k+HaiuPos3OA1rllfh2HjMQ04+zYZ
QV26EQZDPWrDDWhoG1sqDIRtx+kIi8aWwbEKun7tjBawJcZDpxlGtBe3obmjClIb2HGSYBtiLnGz
8VD1Q/9hNBOoWUF4x0xUsR4SBEEIGL4v9n/HfoQ2XBHFQW0OKO+zAfyCpqH0+5c51hwi0P34s01i
+qOpdW2QYn66qaXo1i3FbYhcpPbPelq2bxRg91JhWKNoCdReC5p+R8qKuYozItFWNA0/dhYlG6bb
D4Uk1I2hxhXM/A84GrbQ2kHE/VnExZab9A4o0boZiFyqzbNW1I9+bn0pFl3UFCZ9Yw02axsqyN5j
rJXPAOBs1MfpfJfEUbM2qqRGmJvFuzizNmU/cmgjqbcNr1Njqj7T2mErIFtZA63J5Sfulex9bKns
gMOZkt1yb9LkgVoYcgv7RD7eily/dkPdDeDRQutsD8ydgeSrgOyE5S4lseslIX17lYx5emBqQsRQ
JKmHOROdob0SRmE8ZwmRZEkYIfSpuvDkQEdls6D7W6lpxjsz1gfBIujopDweNAjar6yzCLYjHMt9
znAGA4MnoN4oyUYeidQEBCvntzAyGHuwL/5BPVFczGyKnyJUsuwkNO2QGxXXo9Q/e5g/pUv1q6I8
vhp+/t5Be7nQrkyvAgviHsF0fQ+Sq9k1KFi+bHqEQ1dW1VXgM7qhpTdOhh3H54aLe+WtzOICcDXj
a77JpM4HctGT5IsEGzTAqDLcUY/5DhjxSZz659yYw7tMm6AnZ9DK7SDGpqi7+6J1xWs8Ol9x2Len
fmDYbKdouEcu+F1sTeSWj+Z91gbJsE+qVH4EOVGOTlSEjzyvIKaznM7SFge00OckG36TuHrA6N6e
JoEvlAcgnshOK+seMub4MwCz8aJ0yhkyweMF2OhZ3fRLc/p200Rlce92JQL+BAIOmR3pvdNPTBeF
0rd+kbqMq6vJfowL/uEBwcE6FUXjGU7yikzT+iCwLpm8som9plXdLwg/3BnkwTa00jxeTPgZUjWz
Xu4iZ0mPHShcdRl/FQEYiXow1dEOm59myVPcM4DKtoXWOY90YMZGx5K+LWKuDgDAj7hnvzhoEY+N
gmNaZtNzscC+XMZDeECtg6Gp4o55kHlixsbreHn2p3h+d0LEmGyO3YZJS/5I+gZHQZPaExhZ+yPs
XPecLTsORerYc5aSGzgHWATmni81T5CdOE7A+zvqfwpbTuveyF6YnjIBnvFqbmUrkGF1E6oR6bfQ
SqQ2b0HIoLEnctvZt5hII4LxSM5CKZbtZd9bLNN1VlPO7LzTe7Aubu2DLrtTWxlorEofnqMtLP+k
J5W5c1otOUQ0skw/dP8wZfBNOhBz28qNTxammjujaBXziTJbJ4OzI0IDDJtgrGMlENjtOFQ3wkHh
YLaOtuOJmNk/zf6TgRn2O1due1QhkkrKhRR/sIKC7aC1FhRcn+j/UEEazHsdRurUffp0rtBKbawa
Qksa6Hj07GAnDRcl78CUkfe2CD6YmVAY2TX5Q2zu14EWuKC97eYhbdyjK2WxJqj7UjjhdzSX3ZpN
ZHxmE+qu9WSQmxilBOzinH5HOrW9V1E/46zL5jUk028rHV4IEP0auyBBIld1h8Zyx32rmd1mnC19
WzTTk62r6WUMtSvCa4bSjvvcRUYOglW89+7MsUVtAHhzEQ5X7sHO87s8NR9dV2/QMjW5xwnYrHss
P0zXrWebImKX577Y9FXxYHBM35PB0OwyzfQ3eogDUWo2SQcKGRRw+HR4NvLyHqkBvEomiChml/Xr
xDRWQCIn7zm5Y3+wkNXMp+qPm4PE5AeJYmMVNdO8KUIqNcNgAkXqIsvxVilYr1MzeIL8J03QvkY1
dNhOOivc/cTpUZnsqbV57djQHfBdmZxlFeO8Qqv21RCptWsTOYKqHdeIRvCaVcfWOWy5J1WAqwC1
bdvRS9Yy/0Y74+yjxHwPMqA4fZFchBaJu64D5BVWps91MaZdxtmzdQWmisKiokESQlsO2WVjIb8d
ZZV4AUgX7lJ6XCheqzDWy9tgVPIKhGlR6k3s7bV27F6QjA/7ui9H8jaIkzFH7Xvuw2U2pMs1N/W1
bCpqnSkm3sFdaq0lW8YlHeVsk/P1/xCY/P8bAGJhDfyDJe8njb5//uwxXv7///EYK+dfOIjJMYbe
qBYEEViC//EYK/dfBl4EwESm4WKw40/+t8VY8ZdM7By6IS25gKH+jx1Pt/5FGjH3lwUUFvey+r8B
QCxIhD8hs6AQ8g/QA6Bz5t/6A+35Zz4Ko/Rg8UA3u1YLD4p0kyivwQ7P2z9djtvfgY0L4eFvH6Pb
AkqAaVnoivnzP2FYUOWCEePpYoCvnYpWbNPpy5e/GEHdUjP5L5Cbv9Ih//1LWYJPsvBAEuX5n5+G
pd7GWUhQyuKmDXQy26NqeIuYrRAJmblrKAObMUHibC4gWxUujrkPEhnZNUeXkmXmWD+YdphsMet9
sQh+ahvt5Z8viL54HP92RRTDAUty8XVnYWb86YroA4lQowt8wQd0hM3LWsMmU6tSoFeIU+0x1Kun
Sjf2VqA9lAkC31nDYKDFuI9i9yyM8ZBoaNpKi61MWBUdSXXZf/nS/qB//PVn5B7TWSrYAi/7X7gd
IZEdMOaqZicdEzE18xK9q7d9HGKGio2jZhZvMClYZrGhn+PxEoQmyzAW1qMEI7V0J0Lr3sO6+sA8
gVkq3yNvG1fw2I3NP1/OhXX3t58UKz6IVKYs4q88UM1iro3zu9kFhpntqFoITYwopSQD6KRwHVIG
8RtSS/Y0KsL75w9fvqq/fbgtwOCCAnCMvxJamaqB5fHLZpfW0S63fZ4j7f2fP+KvjymoAZ3mjPsZ
ipEuzeX3/9PdYisVmaHE0EZ7y+Kj2ROZs9ML+9+MCHLosZ3c/v0z/wdX9S8gMuuPz5EGNASeHEVo
6F8+p9Wp8bGR7Gq3/glyVV4aIsI2hcShjkMspeuKAy+a0sCbIzIwiD99+Off9C/mYH5FflVdYRJ2
uaAm//3nj2BluZOSbFjvEtNNzglY9E2dlf2XGqZpi9mjJk2tHabXqIxQeGq+/h4klkmp2amzsJKS
iI0sjX76MiV+GtuiWluZHA8g54Y9k4Cs3DLcbz7G2r/4lXtXgje4WLnj7vSkBwE1041iaBAR+7Ok
L/Wd3tnXrtS6nQzI1hsC58pYhN5w9p/xjmF9iBkgs0Mm7Q5Pm6AbmBLN2vr6GDyZrQDxpICyDaQr
rUy/uLL5dZgkxEueIsF+Q0353giW0omWbkiLOqDiQXZoCBwT+PTDNtFeyTxItsIN4KGb4xcCxoCl
UkSlIbSN3SOsJY9T9kDULDf8Lw+W/Atf9I+vw8L4av0v0s5rN3IlzdavcnDuOUMbDAJz5iIdM1Pe
lMrcEFIZeu/59POxuk+3RCWUs2sDDTT2rtoKBRkM88da3zKBGCHXXIy8PG1l0qV15SalF2z1mQ3W
RhzOmRoo7Fuw9cP7JnDIWh7Y2kPbCVDbwnE5BKAZUMtYT9C8+5u+RaZESdNEA5SyfU6Ju1R9tlzk
W17V2N58EPEkMtq+8nmo+MOi8stVVWr+Nz/KuByLWoB9jrXxDe5ygVr8+njYnfrALNsysNgwAHVj
wQdEozGQGpVUTCC18okEx+bKn+pHtBk/P25oOe/Pw9ti6TZU+Nsw+RZzaq/h/4WtXbmFmsR7qq5K
y5koUcZVqzJrJS2pD4SEfo0YB2cASaf6KHTD1PiwDdBviz6qRl5pRVNUbk3c5c+ylleBGLSvHpdc
Z1paLvd0EmqJOqMHmK3eteRNtdUgoSvcKbNvrZbSSsHW32ebYU5EG3rFj7/8UGdOlsWNLQdmYFpv
5wxN6WApx2rlApVEwGjYRxStxIqBs/IK7cqMtXVDMPDHjZ54nDRqqypXM/r8Nt82yuGbVPiwr9yU
w8bGEdElzBS8dybi3I9b0k5MywJ5wjwtWprOV/K2KatXpFPGZeXqdvHTH+Nnw+4n17HadUcY5sbq
h0PfNr9KFS8lPrbvHzd/sqMGrnAoNDp3AYshK7Ar2pXDuKkIvEot60oEza6G1PhxMycGjdBN8GDs
kk2G6aKT1K6hsXhQF/JJ73b6lD2FOOzyEWuLSLRHcsCd9cctLjm28+QGldJizRYWeAtgPW+WVU0r
q2mAd+nqjWN9Fv5MjqgPQegw+47J/Thyc6IYojiInsRDXJjRV1kX274R+c4S/XQIxkL843T0l9Zg
YL46JwULIta73atoFTx7CAxc3VN3jQ24ppTjc+F8r6j/rexpIK9dbW/Ba9SrvpH1mV3fydfgCMOE
IEJdQ+hvnwl8sciqUA+7Vh/dN06PsWu8BJl4Per+S5SM/ubjlzC/1te7p/kdGDbFJN7AfEhafEaj
UHxmTKt0k8k56mX+GTHjmfd8qkuwUFi8OGrBIF2sYb6IWpyoPaqXKjB3ZtNlSNCxV/Ta+MUn6Zi7
9o/79O4E8rtT/25xiZvlciIbqmykRUzzBJUr3U1RFdEmzbrn2ir0OVc2i1wzl8Qe9VxAsJVrRfyV
26rrRBSIVyyyXe0aq5J+5Zc4ICrbGPaRHf78+Dc99W2bmsHKLkDnGb/x4q82lmMNCi1DgY64Nnqy
k+GqN8prKwru/l4zi0EVt2BrRduVrqhLro2aeA2yBJEsdOgzs8i8PVwOp9cdWgwndD1wRgY6FE7T
99Dotujbb5JWPCEPOPeWT03Lv9c527KoW/2etl89PEp4emAmNfIfA3lOZl7GLUktxPpc19K6Ig7y
oMTJXg1N9BiWf//xIz313QjWV9XGRkSSx6KjPbebvVowxKgSzfEFsnup06H48vdaWUzKeRPCtmNn
5gImgViioWZN/uDQQUccOsHMj+x38XlmCPqGqbAL15sGzVUQX26n8T5jh3kYbOYhLyQBFDzjPsoS
4+Bp5uPHfdRO7HEpvjDLqJqhswdcHDm4WoNsO6CKSwvtW14mn5WAq3iBRkXz009DGX81i/BXgycc
PZhGlFSebj7+FX6jKRfDlmMrGDoh+DWEWOzN0OaivC2yws1BqrlTlfwMJ40YysFeVRYRa10wjmvL
Tu7KvjKOaRr3btNhNQ5NwEUcGTfUNeK7evSwvZYZsk2BMrMGazEgzTcKMWxKVLCHxBzXeGKKNRET
147FVT5wjQdSMeoL+BNPxAwDdxgI6Byc2G0arthLfFyoicgS0KCjb5peOSS4Qb+03BZsHT/01plS
ZwgpxnuhEBEnFC2D+k3qM8ZhlEpG/NAHyE1Fbt4WlX2Igjw4Bg5Zm+jtKXb26VUGh/PSVGOYZ1O4
bRv/cegS6GixcRyq4dKXoeGSbk2l2qdwnk4CwhhWgA33UTV3/VO9jYjv3nVK+SBCHNojPumDNxk3
wWBYsxYj2yLAzL7+pvGouXeB4Lh364mrkVrKS6i9yW5UyY8VRYucAv3Kyqwb7RhXeAipGfxKLfsl
rONrIxsPoRJhWasddH15ZV20mkbMvG+eWYRPnBKkipaOyhyYGOaRt4vw4HglYD14JlU7XHV5/9UZ
pnutjm7twHsgoyXZWDz7M1PniWVSqmwyZw4YVFp18a17UWY4qToWbtOT5wrZCVyKH9ypdQi3JLrn
v/qDBjlwcX/GZmM+K7ztpS1Rx0RBWbhZi5anQIqFcEQFeR8f5dTNKa/Zmef6rqTFwixxaRkUVdlb
Wb+rD6+mbLMKsF3WImeTWeobLqTiLYWv6CHPEMd2Wfjclvyh6GIHDoR1l6bpzwJRCr9aduXrhYkU
PUgOmkMaiBUO443VZNmLqejGrtVgv0QSRtKZp3RqeoLHxdzE1KgxPywGwyjTGJSoX7h1kV5Kuzi2
g9IckZjdSKOo15W0FeyFU7RxSv1Xp8gHs+rbMxPUiX2CRFjC5p8jCAWaeey8fm6zC75pbRACerq2
kgaJekNa7ETqyscz4TzIFhOh5NqNSRg8HBWHxURo1EXR9vmQu3qcfhORtePAcWaHPa8n75qgog7C
E0yrvtzhUq0o26jqcjfu9SeUAETsZdkTQMU9dRlAkOx+hG/c2bV1Lszp1Gct5nVOtVDuGe9Wuhjz
hzGouYvy5xhL62dSeI9Wnd6OQXZr5VyPZlF3Jqxj/oje9RbNItESuk3NaPHmAAzJSW2AP8AqQ/Pj
TQ+lhQiPYLkdAcFnGjv1aLlIoB4833a8q260Y+IRweEUePvFrRK1RMO3XJga4qKw8wvFtB+Mklvu
QP328ag59WC5vYCPKjTAq+Zi1Fi9CHLF5Pq745Jfq7eFTlpSkoctNmZta83YpCqOP3/c6O8T6eLR
UqScEYaYO6g8L46PcVentTWr8rrJiQ+mUl9qGsc1s7ZeMMr6q9AnlUMO8GlFs6e8tMni+EIbBYEY
NXffQErLLUVV8vX6cVr7FbREvPeGhWCTNaaKvptmQS0QdKevQDzIhGGtNUw6dmy9OHHz1S7QCQIX
+YS3CWuHRmahHSturTioyvPguTB0NBIRegpr5sgbyPFaQr0QrcXBtqpL0rLtSt9hkVE2XVg+fPx4
9Hleevd4KKVxiJwjN8zFvGUliNJAv+TIY/GJqMBnVvp8ACu4qqwANh7NscU356nHcd6SBIpefkM/
sYvrZHpQA0JLW+SSdp4eELFGW83OZ/sR0owoNL8SQYkN1yftORfBuUrZiZWQWDddSoMyhMGVFT17
Nds1vhUGcVWwSojBR2SaTKs2I0IXTpV/KQvealtKeebbOXFo1Lhn4U4IahQqL3Xepr5qldgVS68m
K3cRbDS7dhjsNcHXwaZgXaYEUqg75G0pKgzF2xVJqK1NjZNFRJA8ogXjkyWtF4z9T22H+x4n+F1U
COIqCFfdqrmjnFlJT6xK8yaBtArqJwYY+sUnh8DUL2102TPselU10aOReZhg8xzfGhTY+V/za5Lk
i4ILeHpbpvteJ3L740H2fsLRNJO9Cgh9SPZc/7x9ZkMEdsOTfebCz7xIRvVaVYN1XJPRGmibbHQu
eziHlqzPHTPfl+SwIErVNilymg5ryDwjvXpZVjWEFjDv3EUBFJKj4wAqwIQyNsgP/RfAng+MUqTd
7VXSnOnzu7V40fSiz2UdakEKuY2q1Qi6czigVr7si+7MGz7TzLIkLoGoB+Rr8RE43VWWtBRXSWLP
z9Wb3i34c280kzLc/AoNMf/5qwfpq6lojYgHiYqlOmDAzy/m0O7tx+Pk9PvSpTpfmevsAOdl8lUz
OhYZ8N9Rzj1FvAPV/hAI81qEwQvB8beYxgBAJP5FWZV7vZV/1DgLvm6D8SZ/aH7UrxovSBzkBOLT
eKEcs9a4a73oxxg3Ldre57IpD3iiE1DXZA/khzMdf3e4nZ/vq7YXHY8UJcQ5QNv4P3aWg8JSzDe1
nDRHscm67rE0oy+DVB6HurhEzXxmP/duKp2bNwnkMjhizzT1t133MzhfPWQbt5MkRetIb/2LvrzR
k2hvgw/4uLNzX96sOIvGFjWRiWRfTu125qbkgnYSNmcHkc3SqVonf7OpxbD1yBRHsSQzlxwzSBop
qJhZUItyqT1TZjrdKbKhWBY0jDyLmcYw26IUcHbclgzibQFxcL4qGjg/w/nQBd7tP3iI8z0sXyQc
+2VJMOVGcnaKZO7oVO0uhLKygo9ZgONIUbkORnJmhJ7s36v2FiPE7uOu1VNeWugXt7bWX9VVeShl
s1b1Zv8nXeN6wbDYEb+7R0EYpmsJyHxXQ8q9KqR57SC/qhLg+FV87jL93Z50HozcK1C8BlYgl++t
JlbUc5y5XyMADxCMKI7FdesgBy2nA5LEFbiYTx93EIXQ+0+AUppkI8HWRfutG3o91dQN1oQ8ZtNF
Zuu3MFS9ezNKUZGBbU5QotW9GtyNAIC2ozF+H4uI20YKY5tYDw1KROpDrJS/ZI7UJIRx4NoyqsgS
owqVlMVDrOpiZ09kXur1RZkbV9Gg341ZAWggFDCftaDb9aGlQNcuZ5jpgANLc5S1pxefqOLUl2Pu
O25DfXbnVxhCvTRrZo0GHjDRxHlG+icvhttdYskKIw7dukvlL+K+/X2VII3OUeCBc77tWiO9iGkJ
4/6EHrhXj1pryM3UGRcgRZpdVzvtLabObd858b6rNN3NkBxu43T6UTQxdjvP/IJaeKYJFW5pVSC8
0qZzpal8MqIkuaw17RtQmOGh4TgHl8NHoW8UE7HZJIZMkF33Ahf+SreS8tB3CH8VpcGSWUYX7TTs
8wLXhgNBcGUnbXkXRCYOtsz2bkwz1VxkXcC1UYyuTYttvtCajR8AyIFJ9LWo28de8ZSVAZfJJiAt
1grEqmLULQiVBWGd3NCBVYBSEVp6fZnaiMBJXx2v4HCCW44n7y7wwKqB1SDJHhLRuqxU5RhUKgyz
ucQGrCv+ScBAeRTIYK/Vir3SbFkaW7+CwddYW+Hr0aW0fKyQqXmo1MACKdaohz7zLzXsyfjvk/4Q
mlq3zQztwRj95zkMEgrgQ6gZ/THU7BRlZJWvGxl/z8ykuO6m6oVzIRJ2qNJ4+6E6m1MDrDeJtj2M
rp7L8K2JgolJGyfsrEzZw7MA+hpp+65AWUkOx1rgG9n6UWSBYMqMvSKyG8pivLseVLNLmKc9e1it
L2NhUoYf/Ki9QE2CRFga3i6JmilbR3reb1Pc3D1B0p80VBmAL0pEv3aqu1oKXZOgh/xotvWwTyl+
+euorLaRn3/JZZ3sfCPCBCn7/k4CweQ4Y7QHpfauCjGqn3ucTkdf92PgLYWhbGff3Kp2hpUymt6l
kIq58Uyz/2ZlVeRmPPh6q3JtbUAoF2q57wZNuRJ407Fx9RXELc0bVw5kWx0Sww6een2HJ1x3bUh0
zCYinj3YA16CMoNOVxQXKXXEg6JiCgVQ60Y5nmpYTwARmr2W9vmz1Yr84EXWPQe/+InLOFAaHZK9
Q9mJ5jkwinQb6VR6Vxkq2J9WEOhAE8y+K4+OXvYSG6wSreOofSTjdW9zwl7pabBuvGFbQBtNYSrv
kqARRxBGqMGx9ZSqhlCsSGxE2PZ0g4oNz6yv7NqKdzIZLUe6skYmr7UcMVaQshMkrk4HP7IEbwOF
qr/EFvPcqL3Yeg0LQmpYETruCq9cU6CHcn1gIbfELavXNsYt5oyqRQxPliTutnTSd+qUU6eTfjUh
sK7R1Pg+XmrFbvuI8I3BVreQAoobRcm6K2KvumOt8c3sSGHOttAW64dwVIggT3ITBklqht+H3Lux
A/yhU1eLLTFxQHZUT71TkM3jnMuZycaUeDkv6g9dX18bAbYeHHQ/LMgF1hqqAzic0sEnrYQWRTQv
8RCl15YPqjyu+msLjXJM6FzdcOTDfNBcxDFU+BS1OqSTYa3G5k3cRrdo6+56DZ+KV3wuquhHNZI/
bDtAbJLkWvozObw/mlMxruxQ5BsblP+6rbTPyjRRR1DRDLQyovSZJMcRXYg71WQCiORuUkdKB0Qe
boGaQszVoi9coNfgNAUZvar22bZYMfDDF7jHjFtZs28mollzh6C5pcj0A2+Ttxrqsd/AhD4QStLj
tVGfiN/FGtnYv2ioXSdorxrg0V4Rfspac9MTQ9NMSAer9nMt0s9g++btm8KpTi3ue6d5iKVxpaQZ
cUlNfilDG5SliUqnvO8aE0gdApZe9FtvGrlFhYPAk9FG507BRK56T05b1StFqNskz3ZStleZ8I8g
DwDuEq0NBaYFlUZI2UpUwSVuoLXXpD9hWh9N5ynAb1IWzqcsC3cUZw+5GfwC5Yb7p77yk+AisFDE
y/anmmSfOhIdgl7rj1Osz9U9tp1kkamRgRtCuRDhsNY4RY2hhZZfvTb8rxr5w3zmweeuEFdGbBPl
20fluo+zWx14GXLyajP4SXavaHzp8ZQ+GdDV+1G6mpXfcLm5Fl1jcWGjfA8AHzG7+temlm7MUPuq
mPWdGQMMY55ZtVJ+45v6Fnfj2rbjbUMy4ItDhcoP0gu1wmDtQ4T3xE7RBvmcIkdvUoEZT5vTsxmO
faXsx8Q8Np6l7Q3+xWB4+W2E02tTmhamGbVax1a3DdmQbDKnwZ4zYkg3JdTQsr6PM+wxY90dSy6b
m2MC2VsMbiC6sMZTOHThHUlgWZUTfwaocYuoT+z8MJ6OlNx+fbxBmk9aixMCMgBTxQVD5Zea6Nvj
iKkGJUgwjoG9JQ4SBL4ft1eTYp05op/Y087iEgf07pzjtyzlBFFIEEfOnr2r26PvWC5+cGRd1U7F
MPBxj06dbOcdJouiNtez7UU5wCT6jZAh2rJxhgnh7cT4rGdPZl1Ma4NgynVgmJuRGlkhz13gzD96
+TRfNb1UlEHp9rKw4WmOyXjhhxRCnWReEopDD58fn0vNhY597Ez5188Mr/u8PKPUyoCvrg9y3EDO
40xss7Ji15bZtT40x4+f76kRw1lIohlnW426+O2Iwe4SQ3zj/Kxk47zhuWPrus5le/NxMyfOyZal
abqFvIv3uKwl+3quiYnLUbftAcE7n2EZUjs39kEdb2PFPnfnfqIqYKEbEL+ltjrpwW97ZbIpVIGD
cciDF0CsgLKpveClKdOt5hcHxUwvS3iaKz+hz439kHTVmUuYk4/11S+wOD+3ZmH26kBdoATbFSZi
b6JkSmR///FjnX/MuxFqcdODtAWR0e/7wFeVl6QUExMvhzB29MGRGj4k5Lg9d4Q99Q3O/g6olNIm
881clG49AmJaZaRgHOnVpd1BOe6Ru8qvOnBrXb1BlP7km/2+leH24/6dbBll/mwsoQ5KN9++SFW0
tl4kDRPaWB+F2h3TvFP2lYxfpgrKMzf66cobjU94pY/CPqdMPPEWaZS7VGniR7Hl4uweBwAh8jTn
O5wAB4lmjHcReId11cIK/rinJw62uGHmCpLOJTWui7cdxQTfhcOMNglIJ7sorHTapSlofqQE4T62
kBVN9TRs5dSIMxcZJ8bQq5Y1dVnpVjImeZtO2rU8zPdZnjyXAH5ivZirErxG0gi5+V+8RX8SZTKF
TKRY1C8y7HjGNRDDjSUM9+OneGKaQWODwIS8V920l7aTVDhV4PUsFjKuvujlfTXGP3JFbsvav7Br
cWaaPjU8HI4QgtsUxMDLaXpSZhQe22eXS5x1BQqqwjjuD+ee3okXNB8AdVTNpskl4PxrvPrIK/BP
I2C33OWS/BsYZCju5t3Hz+1kExSpKR/jF+L69m0TQ5JNaqHSBACtKwFBC6OnfPx7bcyD5FU3fH3I
BOkUTCIp0RkwPZr4XBn8xAtxdDTZlL/4f/P3ld2rJtBh9AX1iszFG/0k8/BHV5j7QB3PXaCdbmd2
qHESRcW6eFzdINNBFbST2dMTlLiXziCyAR3z9uNHdq6dxSOzTR+sBMAqF/EIIEQw1L2UjyU15o/b
Of36/92fxSZA6UcDKRr9wXR2p9rGnULG4ZmN3Mk2LAwvs8PHsZYi9nYUlXC8eaNhe9vW0/fl2Yjk
001wV0aF0GayWaz6hRxhweR0I2yUY9Rkl11n7j9+UidmMmqJyAwwtln0ZTFZqh0Qe6aCDIFN8sv0
AOSmwUtZp5eTc+6C+WRvbG6MDJZ37d3NkVYR5MXrz9yBjSYJfXSp+8vqCUQa6DUMFNkolOzZ1vn6
m9ScPHa6mJAflDHXGNJLskC6nVmGQEbkmS3Rqf7Mu3hMXjbGAnuxmApimS0nV2mrUe+m+t4Hx/Lx
yzn1uZgYFmwTRyl3pouXA3s/F77V8XLG9HI+NuZeTA0xPKPGONXMHGqOIkPXeDuLZhIkDRJyPrsC
m/y5fKAGiZwSJMbHvfktOlps7pDdovhQLbY/CNfevpwyG5jKMtqp6wrMrtwnjbKOlQfAtNeOJ24N
yB+eStOAJTgc/9RC6zhWNvxdG7jJs5qQZXNOFDzHbi53nKzhNmc/Lhk0JOdvf6mJCrz0EkYlpW8Y
wdQwg52u2auiKDc2eSIKYC2uBTZNZR0sikiar7t9DbySMDIBhIEUlPh7Os0bm2lllulq0iG55gUg
l+qY9eYD1LktGQD7ymhXmnHdAWX4+Lme2CO86cFiM1IHNRfmjpG5INSpab80sEsjNb/SYRaZeuX+
QWsWii+VIDr2CfNgerUk+U6rgsjjCwurcKNON8DbVkpQrob8V+icu0s7NTLZ/vyrscV6kQ643Iiq
Yx4PqBDLFHSMvYLF9yddMrivY7eK2HAxLrMgbmo58AAHXP98xetBDVwfeXjByVHYZ9aN0336d2uL
aaMDsxMVOa0RgbGD++daylOgn9kDn24EuYM+i8hwA799S15nl0laoPaQM5Isu1OdfBNX5ZmunFo8
OEb8q5XFt5N0k1rbEHfcEfy16lxMJNhICsya+Te7sxjiBeLZbjRoqCMfUqbfE/2rVepn5qeT3xGC
HkNipeHKYXFiYQGWXdpq8+akdpX+l0GaRa7YG4psa6V0zhzpTz67f7e2tJxwxU/yUE9rvllvwWNt
JmyTowRf3/5ljSaLojMv8agpOFYvB4Mo1cJQQZ27eLmAV/Q7EjDOPLuT4+1VE4uRUIP+UjtlYCTY
+oZatszbTWD80XjD18qOmBUX/f3bUc0tUuhxp5JxeL4CwojBId8WKjWXc17Bky+HVVeyHoJAWBaR
fHO0M2GztDdc9EEG345ktzTQUsz0zBL/viWM4mDU2LFQ7nhX4Mz0wlGjkP1XZomdYZSHuuZepmxv
IqoBH09z71c6msJVhaLa+G1offv0Or0gxQJnmOspNpHF4xMqAZekoGslDtzUuOSSOIuaM42+Hxg0
SgVXqCp6ViQlbxuNJycRaTaxhYmnrWp/dvLkOq37M8Pv/adLKxbrkeBKe3Ylvm3F0Qi5sVPeVx9N
MKdAS0Wkgqqfww4AEbjMjx/kyT5xlqfsj3H2ncC7xHtl+UAcgXDEGw0TSKJwS9kP2z9ohgSqWbI2
ix8Wkx4hIIrvy5YZwiN3S2+hlGZrQDW7j5uZf8zbXZnGfkxgXKRMg8V58eziWPccr0sybjmatQdb
VlG4EpruCb5bqV2wycFefdziieenUQBnJqLkjihx0SKXukkcRGPKthZuVa5c8kpX0OLOzLDzj1l0
jHx0lif826i4lgc0dULhG8I8df1ajcVGFmrzKCOyZv6gO/jJbMdGbC9Q278dfH7WJWHjwLFIc/PB
tIqN1lu3OGr+8nFjltcbeCGomqBPWUx+2hSTcm0bKQrSuFpLoi9XoWKdWWhPfEiWJgHYIGtFD76U
STZAbYuhmVJXJ+LP0vPLVHUuIZ9tdRgsRLi/fDwSzjW36BOFjN7jGjx1y37cUYu9gfq+mo8ATglq
M6+//kFzEEfg93DHg+bm7ZvKglzVO9HRHPQuCDuuZ01ukBlw9SSxGvWZWenEhEspm6ld4IxA5bMY
GLDVgr5S09Ttp3Q1aP6zNZVb5H1r27oOx5H0VRs24rlj1okV5U2r+ttOtqKIpzHPUhdxx7oIJ1Ru
w3asiWtKxT9mqP98Y36u//u/+OfvOcmHoQ/+6u0//vdjnvK//5r/m3/9ncVfuQq/867yX82Hf8v9
mV8/pz/r5V9685Np/Z+/3ea5eX7zD1xshM141/6sxvufdZs0v38LQCrz3/zf/uH/+fn7pzyOxc//
93+/523WzD/NJxXjDS2KZ/4BXSpPSN55Xv4H/8RLWeClLJ268TwkZtAI09Y/8VLC+Q8x3whyJSHg
Whizc+iffCmFPyIHkDoTY5f7CrBC/wJMKbr+H5zEdC40rHlNmv+7/9/3239MiP94aaehMrAQ3s6c
s7uLcgNaegJkDZtlezFBy76r9J7vckvsNe5OT0x5Smq2XrUoi/1Q7x/Bx44qeMpegRwfIOvia9XM
8YV6ONhbH8b0t0YDtbIli0pB8iQEEbtQBH2jXRcjSbmrhrrWfZM7QbhTC1JVQRJHjkVwzzQAy84n
eLw3ZUJ0x3oain5aWdgtSiKGclMWKEvsoH8kFNS66qO+zPZeR6aMQeSLNQHXm5qyrLfQlccYn1BZ
YvYoYUzv4ML2v3oC5b5FfqWzCWpw6BPTKMhPiqON54TXg2oMj1XLSusFOYnhUX6jtOzQ47Tt+avh
k2jb/LvS69aG6CakGv74oobSuMDnf8Sc7q0Dm9x5ODBkuWYEeQLHJvwh1UwXiOoFd8IFGhFCGW0f
4RtZA8ALO+fCqq3kxogzFE0BcXWEr2EOnQiVrihDkLbsb7uk6a6n2GBRZnHYAAq8Q8aFXyWqrq12
CA5NMFYPLdKErex8eWCjpK+10Wp2htX8zFJt2GilfeMLq0JBpBwLmf+CV31nWPEEHQadDxL5T0nb
tW7f+dPOHqP8jsjJFyeKzHXlJObG9IryE0HE1TbWU8IK1PhF8eW3bICUy7hEw6hO3w0BYlA12mKr
w7ZdmdU0bAgkIZQ4D7uH2Gmhw5rafVHQVQybZF9lvvcp1sf4G1fTzj4sRLFVahIeG9JiZkcvZHdp
9+3wGGrEUP/opzJ+0gm7jlZlb7figTCT8UDyCDmvddc1xg92M5JU0zxXlHVtpEAYr6MQSNOuQMTT
uBHakstCn0y5ddCkYG9tpf0w555oScMNXJdEG42SodZvDDJUiTySjRmIWxvqrSQEBQ++JX+RXNSM
46UP0t7RbwPCfXoCNvtG1cJjXVlFRhanjYMe95YRbOGFt/e+SsDKhcxVrdr4SqU99AXRLwAvSZGC
db9vMVfesTI7d2iRKpJOLXutDWIaV13jobkMG/GFYWuQs8EZMTeE1a8aNW32mF/Kq8qLQOv7BuED
PrlCyO9UcUQEOF5DhbRRr4E2SJT6qQ69kWjdKPbWcZcR9ur34bU2GHM2PZpSgVykkUpH8kUqMPXE
XsQoln1bdBcp84U8oskdC5hACJymfT3axdr0B+Wi1xJ1DzlzgJuECNNUqDw4gQ5JN/TK+rKGOlbt
a9RP6qbOBo9Utxyf5IsTlB5Bsx3Myz7wmobYQ9/btx7xS2NZfwqq3Pqm9KSgyXQmIBa90hPZWQS3
CClG11YUbetg59jlMlMp9BIs0HOtRNCBFAjeTPDVefhlKlC5ek1WHtibKZsqAkoUBxUapyyM78Jo
mo7kjkpkY75pRPKG4ILwAllgdij8ig8W+wjo1Konj9OsvuQptOW86Y0N+ZnySk599MxxPoP4y7D3
R8LJemKXV6Y1/5U5Fr3vzYQrvF5S+tQCGGeVHV7IqpMu0inpSrLmiYQS6jpqqSKCn3UuOTnJ6zwz
Ics7kbpX8Tpe9EGvXHBcNT+Flgph34coRy01IUY7OtTBUD6ofCer303GzVg+mCNMfxWSLb+V8+RX
zFgrNLah2PA6aDdsqi+/32AOSX+fD/jTpD7/BEX0P5H9ZYhHg+c4V8KLoTeVY5UHPZE/2UDsF4+E
ude7aRqjXmt2nayDqggPWddAmyFo6UKWfb9DLuq4VkvcpF04xoGiYbrqh1G/Ke2u38qE0RMWQP+L
QXyV3hg9/24/d0TwubcFALOav6GWvnP9+xnmfj48qkPaHGRlBhgjiCj+rPLp/fCpgl5lRmD8GCLq
8XViR8/EFGSbupqi57g1qi/gSqcXUqnSDeGIrb6SHTY+0izF11hThkPjK86jXQ/dAyho5SksqGom
MZzaCKDQqkwyedlr6DhTXfa/QuSjV3Et7QsHn/paqzKnkJ8pMRNpeii8aFDj+RmDCeJTn/KkOxqD
KBARI9bXfOLPdE0ngDsp2uZoqrgEV4VtxQcly2Piqyys9PY44OwWN16uPjRlfD+KbD/Mgaa57LeB
1bt6Uh8yu93pLVtJw3gppEQDHPnmRvp1dlQpAa7IsrsBEcJAl9qt9KfPXejkawM20Rq3WbybUq12
J1KeNmbXMpjGadyFVQNl1a8JRWutYuvl0liP3NmspIIcEgsfEZkyMMHA5zWF2axF1hYaa0FC1cr2
LcTfgiEORjjV1mPdPNulpq+HtupAzI5PnNSIA7XzR86d39rK+26V1Ca1THnQqr68Zi1xkNWN2R7x
DQrXtmd04zKA9x44226Syd5pYvFpyNGx6cE0K9KaYmt3tnJRhR1uyjwgLqfSBtglAc7vcmTiNuWv
Qa13ExtuVQNHMMJGX5GDd183XnuhVINbewYSSIE/c9TiGx0Jz1VBTvVG9o2/ru1QXoxJppKp12xT
buW5Hgg+eZlPaFOP7rcv62PZRJ/LZnILoQ/Y/zrhksw+rUjf+R6aIcpOoWXkm+vVrwYHzgrBn7px
amSAFQrsVaKN+6klcL21bNJEHNhswHFI2+jlzjeJrRiJzB0jkVz6SWFh504H4vF6uc2SgGnQspVj
pwJrVKv2wPcaucowim2rFYfGmefqHJ2XP2bPhFcOLIqNcddzG+j6feetLbwx5AY2JcgC0a9BM6qb
TCbyIa9s3fWz0djHKRD5lZKEw8ZPiUGoYRFNm8Q2s32HduHO840Du0EZbUKnJ9cIIXLP4AvC66lO
kxsn0dIdc3WHvXBU1LtKetXnajQFVsQubMlMthGaUwIhXowwzz0C+uZoO96PsJPjtafjMkGJmKzz
mAQUWRTpXaiWOXmXJaJVFumth7QtYcmbCWLIsFxMMYxXchivPWJMd5UaVY9pEZsVU1ueb1pRTt8y
hxgpuyVtYLAwlU/ERxy6LhXH0Yi6XTiUykVInPnBymrtwhCRve+Zr34MbU4Qrh0pN1Fe/Q9757Ek
N5Jm61cZmz3KoMViNgBCZkZqpuAGloKEBhzKHcDTz4fq6rKq6rndtxd3MWZ3SzIZGREA/BfnnE9y
mabltRH0657nonGSro0k153VjHpYgx4DOnCNMpx0G+ZoMTuOQ89cAXmIBcSPpubQREVwDYYrZd/k
TdSKrbigRQTsC1ppv4m9kIzq/SPRfSUUUCpG11+IoC695bs0ocEW0ART/Mhe+kB3oGIitdddM6vs
R4FJfacacDQdpCM3zCyHi2Ixeug7wiHRLyWXflXLnVBmcA+WeCuhgRO4pXajWpV88h+XdwGbzt3Y
8fyX+rh+k/NycBOiQ13CNU6rCs6WWuzYLZflR2rW7pcvPP2guR5K3LQEAmzZkFhBHjtJog6EwSsO
RJf456zFgyVyziS/SH4GdZ2jcPY8GKPl61iq4WL0eYsqliAx2E3PXQ4WRGT6fG76MnsKKBljWNf5
yd2c+ESOt4dxmdwdk6V853vNT070h9UE85lwlIVMom5kMD0kup0R2Fgs3ERM1Y59z2mSBFl9by9+
HlLV8FTrZu+lCsYnRrPWOXWGLy+YPvXKpfaCVo0xXNhRpcDWh6m5gmYg7JGkVbP4QNwZxFNavHtA
R/Y0/i0hrB3ES0wUpW/b4UIYNI4TGxyGzcEJ0xXbWwlDF136upOjd6mbxrymF6kPzbwWLKOq7Jmx
HTg6EVT+VYp5EIpfOlIqm1FA9R1OGUP9ueE52tPbQXpEXZnr5rsPzOJIwdW8A5nmoRggHxdZxr6u
DY6JnYv7ufEUph+g2nVWNnxNEMv7CmX9pM8raeDL49KAurc7hoC55eFAGFQVJ5V9w7z63a+Gb0Vj
I9z3mO4uIwmyBlQ/wuZIQA8JTOSmX8WDxtQq8lN/+1J/WLkPL6Zzp7u0ZWQ6lt0PNWgUuh3Kt16g
GR8s2TyamTfdsy4eN+a3a55XzRSR0/kFF9uUPA84M6HdEySAg0kE+DLX7lSCiDgEXtZHcwU2dQLF
WLrThorhexp6MzlJjrojaOcnGKMnS/O7c4Ks8ThauUtMaHchk2AFwwMmCT1WGiNA3wgmSEfAULl7
ofVmVE3Dyv6B6TzHtoVDq53SU+rYXM5U4DFuKf0hySzthTSUIpTJjONqejfAUn5rFKTG0RYPg2YV
Tylyn4O0e+uNvmrYz77+1SHNIgte8Sz0oC3M2u2qtzeb1w4TS3LbpBoweFE0p9Ktl5PRWj0k6Oyj
nPNrnc/1JSE3LKRc53s0QKBVeXAuXTmEfTKQqOikC9zaodrhFC4PzohwLwwqYQM/GZsHZfvjvtPQ
sy8JmUmlWep7cuHHY1mtyc5u0uAKigLlmfbda7Lp4gVyjq1akz+Swu+frRwhO7w1UiqAzBx5fqUc
liJ5RnXS3MDmVIfVdZKLMjSOsARWgZr9KrZyah4yWkJXB9GjPAus6jI4t1AdShG5LcSEvBnVxRlL
eB+G5VzIZ66jDCzdTcHDmRQCa8bhVXc3uclEuRcz/k6DLj7K9PWrsYM1LuZM3s9LpR3mrQ+lWHHD
xR4dGu9u+rAzG6F/by5xZbjLQNeTNRGBLR/kx1MpbepI0p7NA0CF6brlxlalMN6cFQup4xfGOXc6
m+t/odYZ7dcFgnzUFZDyFp7ZLw0Z1gfVJd4TgGz9PsX+cF0ErJWTWWkU5gH5/emSXuVNeS/JFoU6
5lr7xqxe/DxDVmgLJxaSbR0JLhLnGroZP+vIlkjdvEM4Pid3vLscOWB7Q1BrKULCW53HtbDfetde
w9ktswlPjx3cNU2z7vLAHD5at7YJLvH50GsDsJyjU4lMU4O9RblsGVRaHZ1R0xE2gmX1J3ooqo3g
3rYq+Tj4ZkrPXhCowxJ7echaQsbohctj2zik5ePiuqZFHXetl3onmYHkmXpVPrVB3T4QyMQxYPOc
vXRWtR7rauyvrNYpb6bEl1/LXPIcrzvzCHwsfayRBYTV6je7ubW119FyseoR8B9WfSNuiZTq3vTO
Fmdvau3veaMnsIBqtR9pIimZAFsU7Hn3KAaMY72yj+zMqrsOBoWyrfsbK9wprk2TwYcJUKyokuUw
9c56bTvNDz2QxlUKAPc6IQUhNOxpPpIRMlIloEAA9rLEQZEORxug885Bfw2gIv1sZ2vYgYL+kBil
iJeuLz1t1YCJ5rb35ubecxf3Z+KCDSaceLoeqeTuNfh8Bw+AUc62BT0k2IPqmo8kj70K3aq3mEGs
69lw71Fk3000UUe/hXEkGCZEzC8rI3S6yY01l5sgHG0IY4TQmwCbCIr1uNADI0Y9sTGtuoXk8qIr
HlSGX07mjXdQTOlQrtTqEADO2iBM2muAeynSITqw+iFkfVXVHGGtE3wwWXcGjN3sB8HskM9XjfQz
jsnFZc3Yc8pOZrt6wYjaWkW2+RQ7MDxTckM82RBRqMJ6hSz6vV34pQaZsooZ9c49mqKDsUy5vGsy
Q/vmjrQdG7sqnkyvPDRb96+nk44Wh1MU5+Qp6HDJ8XtlpwDAJlqirrrYcosDtsf8J9Lc6r3xhLHH
XFodEbMOB9nVC6xQHip6GvRkOzep/emanRWJdvXffacFRyQaUoud0T+6Q9PuF8Yxr5U+AU7NbaiC
oIONL+QvzfPoiwEnUD4FD4bw9dtuLfRPfDTJzoF/HY0Yv39MjInitCR/sy38OZzI6d4HE5MXE7UR
g5FZPDNaSj6mpmhvkmIc4dJ67XUqxi5KVaM+UdO8WKkNFyPNu+M0DhQsUD3a74Dq7Adz1lVoz8X8
5udi5NFg+x/g4LMroenyWHIg4/pRi/swOFrxKMFjK6/tRKTqrYFuFu3czsYaD12WR7bgcGkzuuEw
rRvdQgNm+Jey9PMrUUw54Tiq6rfjJHVDQC/F3divHtBJ2PahO7A6wSnj3ViuVi5Xag3wlWSuNYQ5
+wbNHMvYFt5ghUaWc5gUhiS/MyBCYQnkT5tn/8FKu+C2mQvvgUlaeTFEmb5XZkdMR6UB8OwV9juZ
+fKlNkj0ThbO9p552pOduslVQP4qcDPN3JtBqs4tMXfRtIlXO03TfkwCzJGp53dDl8o7XOvzuU1q
ZmNlmx8SAxE6k4lLYATpQTJLvC68MrnX+OooOJfgjpBBg+EllPdlqsSF6JvkzHOzvslKw9rVTjff
couMobek4xdIRa6l9APwy4fm6I82g9Nr9G4vo5E85hZa91HqMtadGQMWl4qfmV91PU0RUunvLu7K
qiKFr7cQwzI4rJ5GQjiocDaIs/cNylQeoez3In1J94Yx4l4k6yQ2uCN21oJrkiI11AQO2Kxih5bO
sCeLFHFRBwtaARgKMSafZZuOj73mc+kM5UVmqckjr1phBDTgzEgcPXeWKeNqXJ7TZnptu6CLNsvc
0MAcotPE/abLi2EwHUwSsD0FhPDc0HDUjqMZrwywr1BNeMfZqGASm4pSzPLTmHxVsnGKsTihVRqP
yzwsh6VfqlgPynPbJyMRxTxOObftD+khuMtSTvV8Mu+tFix1RxqOLa0cwhjQGdGv9g9XF/2jWw7w
PkubsatFk7QuVRFZveEeVTb7oTZi/nUzx9zRNwWM5acShFnAXLUeKxUiRKVDLIrXSS/r2Mts/a4o
Ru2Sdxo22GKd7J0/9cGt6zG+DXL5VOcVCPgBZqS2qDrsxtGIOseCh+4m2T1A53GnKw9jjjVc1pRq
fagYzU5Tn54CEuwuDXOivdcreiSLBhpp/WHydSfqXUM7W7++My6Hp7lZHoKGMjiHpxVSU1LRdV2P
XRv/epDJXefoHm7y+ZyQwxkPXiNuoOSczLZ4EUN6kUL7ErLQYqBQG1jYy2/AFt2zak1D6Y0LaGDs
8GvguDGB7lR2jv/huwgyCcd4ZXzT4ZDdvLGmn50WEjMikWw1eQ1Acma2u071TkOAey8F0AhL1Yyb
LT0aaBWiAv5ZVGmSFMbAav1wVv5txs0d2aaAUVeU9cmvvWtyKveD2b6qRXdIcfFocTs/Ku38ZSBX
ZkdrkIT4K/x9Z684xSBasLlY9ZjFwwXi29PsoDbzeuatjeVeN0EJQr1nG9BkmdqRezfv1nrOd4UP
OqCymdxlUAchj5vEWZXWk6cNbxOyfdzgDN5TzZs5NfWrpIWdWyy+imsMw1e2r74NS5AzuGp1MK36
a+Fb5B1apTy6U/DUupRT3WjNFzMjazKizzwEIEHOwpkePJdABnuu5E3F1Nuiw9cI32znHN/bQraD
/C6z4NFJGHcUbXHgaT/F5WiC5kqFf5rmUn+iNCwOefC5Ih1iNtcwXNaDJ2rElzSfb2kiWphJoM/y
qfla2NXclMgt9hNM94utGV9e4jFEErG+7X/7URyCbm2Oypqys+WDCqL25pnGJeEZucIOSIkfVM2+
ssWXHOtT1prfiLS047bUH9YEi32R1sV1j4E8DaC5mUHz7vq/khnpaYwccniW2MOptNBLLQlHiNb4
zfVaFGc6oPSsPF0cTM34rAzxlJb5u8xz45wKzTiWqqiOdVCxJaIYvUoJ8zpYlGrXOnZaSOu+Og4k
Gu0WoiNu0QB+WbWstmiL+QTIibCoTIgNNihDn/0+0Qx4umnMe7juIJmaZnrLZ46Ra5WqOM+eeKSr
EwEiIrSqaTmYNUsb6bbpdzELI57ahktcH4qI2us0KmCFS6JBcXPkwWrqU6XWNySC10M67VdrnsNu
ns5VOd22ExcgCVPlnsCSt6W17/m8T7Nlg1rfLs+ScSP8uB0T1QOIjsd5SOK5YK2H7CW5yzP+kZzq
q74bllgbxANbtAdr7veTmZ2E48e1aUJl7EBr1ZLfsBPjlZ2McTNld1NgPGspt7qAMVPCpV+76Qsm
N3HNUMGHWj853A2SS+OgpuIidP+kmf4j1i2QfXZ9BoZ8dqxy59lwkIPSvJuL1gjZnU2kPpAjgLLr
XLUD/nbcec9Z37ziKacEbsRbN2t3TkkwhjE82l22RCDtTootY0YnuGOHK171tbjJEkIVamIznCGe
K/FNz6acpiTYk5B3Yxli2BkQsk9TkCw3adJCAiSmtgehssvrOmHryh7L1PJYpfPHiljvrOGXO0tN
QZ4ck1dnqy4cjSrKrabYnVoViimFzbDMb8AWFQi05GLSkjhS13d9l/Bs4D6qAo/tbBvcYjC00MN5
59TPgqtuMHK6N7idLwy7nJCWD6V3MqpbIomvupVajuzmYle7Y75njCBe7X4Z72bPLs5akeeXQFsF
UwKvYFLq9mFluQdmKPkpGzR3Tyix5M71JvFsd4X6QDDehcPMTIWLvKnec9ehE6e2thOe+cJatJ0+
9Bv+qI40UX65LjzKGp0GyxZ42nOwppIajH1trQOFTBgrZZKMYYtvButxscFeOb0pTezEiL0Biu3E
lBjqepxL7zH3dfJWvFnu7GH63KCFJ4MFFPOIcJryE99gREXYMjCfmrhT2PyXyXHOpqofjNqVrCs0
Gqzl2U6ac+eVI0lH+p07gSY2PVFFddI9V9l0p6T5jTUnORiC3b7m2gU5xWl/gpC2xJ3jfwIPMWi6
wRfLwm2fplZ6Z98uHsYV13cSkNbaWUlkzQbYDXu9N8UqiAWR7bmXa+zCtmXXbrxJ0vUj1Ykichi8
D0QU3zt8ozjo3bCGLhHK1DssLD1BIC2xlQVDVFdJGc9+clPW6YPXMJAYPMn2HoQ7p88RTqMeJmmy
byfn++Ab3yc5V1HPvnAnRW6Afx+f03b6DPQx7pKANYnr7KSd5lzHFqkPSuzbamDNU+mfbpnXhKAg
Ygde6h+8MvMoHcyd9Ncunqrqqh9lnE6K0AKveNNaFg0lsChvHG96TVkHO+uM/Tp0D35i0E47D6Pr
9bfp7M1xn8zudd/aU5yMjK5lzanM49M6+40XeQQMEeG+ZudR5vZ+Nbr2GEBxZc5WMyhPaEQ9d/P7
pf4zQbnDTSNK55KN+dXQDNPOa9Kjkcy3hc1lqG8HTUKT0ZNGUbfDRsbJQ1laPdMdtrOlWdwqyH5h
O5BWUnhLE6k8B1rLMn6XIcqKSp+IFNbg+akCV85vaW4C64x6spLXDtQRucJdnx1131moQXRPfyYe
BfpOSpgvITfZKZfmuzUzomjry5g29W4BA3zRU7uiAA2qyLBpVrzFosOpNQ8wcUpzlzPyLZhpWs/S
EnNV37WpMKwfqymSLk46NvNQAqtWnqx28krytFeiIEQ3VNaFfSsIPsORZX8afM0wrlGPZZpgDNGx
ZepTTSv2DgnTBMF0dv+OcLdiBj8O6wuAPzXfD4yJRJgzaFQH/lI5l5EetN1Vvrtkd5zvSX/bw878
uZaz3+9Yowtm8TViw2NdO325R/QsUzOcWYNAI067Vo8Lp9eMa5QdFITu4mVvnVCpdTM6ticeTBZe
VNNc92V+DR64nR5kj8gz1FIij6Ca+05zBlkRTPuAVTaDeSeY3EhYndSJ0NR79sjl2pbaVcpcdblR
c8KbS5KWcRVpucMYFzCSDDMMpDTymTRJsgBfm06t+jlYjNWirJltY9xR97j+bY4wgutY1ZobGqDc
Y2UUuQyN2g/uUEr4N5g8PubOufO3GB1bSqKv3CY/jOWgHnzLRudRiO44JEkCgCmf0u91ocSdVmok
6/TNuJqRqXOWRnpj+CdEHA+r9JynOi1f097bk9zEcNtIIrOGD5qW1p2v6i8rIQQKdU0dFktv37MU
b8+p5pNdxNNwWp/tnBCOnwghyrkLm4KDcTd75l74fS9eG89WP70010+VRkdzHGx4S6SVHSrf6p0b
Odul/Vy4rLPjlMxzstNdxyBXqwB4HLXd2PfsJ8r8thRVwXxwHezpwKy++0xUVRJCmRpR4FXau83k
gpzQIM0+cntpgEOzDmsjzbGE2E3eNMLErYv5ubWtWqcf9WuDozTxfSQcAf0ATk9p7JvKmFn+Lm0x
7CkXmQBzEZESpSka/ythz7OzS4SneOTNS2kcB/xQZdSTiWTsmqQHHoU9nJNwaJQguQu7dxFa4zT7
XxTiDZERvFYaZzxOqI+1iei+xcDRlYjefRwbArAuA+TyJSwt1dAkAvyljOkdXcEzRpIykg5fLBOh
SBYBWlNBk78jonYRx1oH+hfhYh9JpiFnKknGimc/zvUFhPPTvPixkwzml14wpzrMvUfKFnsDoNsq
oIgLyb8uNS1UvUISjxoDKrwK2/HXwwOJ3Xi9FH0Pu5YUHVYyw6LbsSi4tHYeArAi1IfOhw5uevKs
a600j0kTIMMhpmSpCezpcOEWRQ8SayioU0kQuZqDonpxJq/6YXaAF8I21+6ghqmwBNRc79D39FcM
qEh10a1Cl6EmScoN3aSqPoxitP3I7N2kjPA4NByWv2oQf1ND/knn97sO869azf87Ieat/NGPU//j
Py7vYviPPQ3E+4gA8n+BLnOjNv4TXeZ7//H+1Q5/FGZuP/F3YWbwC0HfuDB0H3fExvb8TZbpoL10
uEICAv5xavAI/V2WaVi/EE1P9jnycrCLv0KlWPiM2X/9J3+lO/htgCzjrCV1wfu3RJmbavePYnbk
64GPLBPrhqdja/+LUropggGviK1FhWNcg39Lx7gWyDGc0cgXuggLZVrTeYxNWttVZTSQZ6hBqHcQ
RNWu2Z+zcRl+OitbscgsK/VDangWV4qGFDEJEo1wtAz1RTivE27Jdd9apykuPQTu3yIN/v+F+Jt2
+PTFl7+F1P+fr8TL+9Tn4zt4gj9di9sP/XYx2r8Q1cykEDEwiZT4ZtCO/3Y5Gt4vwD1JuNlMn46O
6+D3y9H0frFQFW8RxwSMYLHmr/5+Odq/YJnij03TM7cI5H9LI/xngTAB0gaWd/JL8I3gfjf/IZ3X
5ZEvp/x77is0Ut6chMRf6/9CPv8Xm8jfXsQj0RRHMr6Kv/pf7BqVlj6n35VfZscG8SXCOE076wLV
6x8+/d8ejX/kaP6PbyfYAmEQUW/RM3+WzKcOLqVgCd6MBQhlaKhAPowLSqz4330ZE3s1fjL8LDxR
gr+8zKQcErQIPFR6Z4AA0rdpn1OBnPznL/MX2wGfGy+zobNsciNg7G0GgT84dM3cz32/s17XjEOs
cBLrJUVfETIuNOIg08Z96y1M+eqqOllLJf7Fm/yLpePXV2cHi2d3k6v/QzASqWj61Nv6q1WzPHRS
ED1bHwD4siSOlij24mbR8u5fpDH9T295yy/YDMm4cHjW/ukts23WzN5YXzszHYtvc22rJFLusDo0
bqa2LfhRKcQusT8Iahxz9HatL5gB/fMP/h8vWJMFO/7hLYZ38+n8+bdwl1xUqzBfOeftndulT4gU
ti14/a9yvP7xhZD64w8gF4ZrCZ3+n19IaVpGzW+9Aubq9snkdKh2UASREJee/vlbYuTJ//WHg8fj
/uYOpCXwPZzEzDj+/FqNq2lcr9nNyjCYmaGdZ0iskpn7hNjZ+jFnuUsfnJWBHZmLTFBtpcvWfdZo
aQaGdlZYuJKebxiZysdNmxQfiUeSYDj1rvVeq7EgQdYYCelam65JYnedy3Yn6UXWkI2U6TO1zX24
6HpauVcWkXQeHmMZCJgENW26QtvwCUPGnneFRCPI5KSwzNAyynREZJfKGmq65WkIkixruEosY734
zjqhuFqXGVwJa6696ibx7tcoay/QGJLm3g+07MVyy5XV+0YAOZpQ65npFoUMQpY/8OGYU3c4ChQD
odUNSkLliU1/dGUDuAw4JKJEsVCxRrVaWT/oVd1+YVcrnF2lF5U8JVjznxapdHKYRK9VSE1pV4+c
6QP6UWROqLzdX7MYHHJkqRPJSUxTm3DOKVnmnXTmRT559GlYD5rNXVGXufyeaU321esI1BE9kQVN
42x4bvJu9D4x9xNxczRHjjbeyMlNpmiee9/NIlI0iSXVD/qG9zl3o2ll7K/o8Syd8Z9hafft5IKo
Yv0zN0PAgMjru7W8S5y87MnmrLWqCsgNtVi9G9puEaKXIqS7aAbtRkMx1fdvQrR5Yd2bqy38+qgr
px4eCr03JroAANqJ+6jaoB2ZTfcdRfloTSUjiNroy07fG3YhTfhGJdNeByyGpaWtvek4PbbGTzUq
fpxLkbbqiaHvUy/ny48IYczmnuFC2VYk6rlm6nUviZTWZNOMM4FLCUkGBYUqSGC9ycIJoPP4VM3Y
U+bQ0uv+50pmQ8eaW3dZYsh57EVyLS02Y8udg7sBvXbJyJ94WLdYHHZCTq2z8Ps2ZH3RdvQmZOIy
QOyEhVTJ4qVyxlCp6FhfDzNc3rHTWSUGdDlXUiaufhisvP+plnazu1i9fwkyl3S3lk75xeoRB0Sj
7VY/CkSk6U8x95N9MzC6z+Du0r/dmqnUbkeIRslh5qmXPS+sGLvIQBhPDG0/1+td0jrynmPBSW9n
gS45BD5WvM3tWHgH2VMYYyiwV4MPw1Rz+5KZhpgO2er61vXIlss95ipAx6ucGXFJ0aRGcWU0bMnd
0tQ7oGJDk++MlYVWNBpBQ3Srmj3xkWYoJ/YweuaVWZtr8E/tWWd6Hsh0Sl9VUsh+PwZNon1b1Cit
J2OVSXKbjwjT9v4C/Pq1WErHelrcWs++gnrs3M8h7yzph1W9GAYTjKk2QVG2xFcX4cztHlwKvXMZ
/DERC8aLDMa6slhtjQpFfDf0svhWrgBLpyjvM089LRb6FUbsLUYNnjUE/11rjFX5LrMUtYxRuHeL
LyDK+e5mvmiUrO4Hh/R6th86Tx3p0PIx3pC2jmlocAUJzcK8VhV8+kgYfXVvuNl8N/UsGcO5R08W
I/9ATotgA91M4eTGz6njA90PeZH5UTNIu4osgWQkxl3oQnJVMruwB7AHBEkTadsiH0ZiqOu5Lg/m
7Cb3qVXNz8NMYxrNjcPtkmsoRfiIYHZiFtiEdw3jlack9ZxvrbZ2eFTSGp1b0K54Gxi95u7e1BIm
pWYz5aiUnD67pK2Xv5EQa2k85ov5zrAz7B1Bq5U55I6ELOG8SbE8EdBaozUHvYfGN3eeG2Wm330a
TQHORkvedLNoP6dKlxQ9qi1CLzOLH5m9KqhyQz58dzVdv4jOqfBUjzkp9tM06tmO3n15a/n6eibF
BWaAzBo0h71VG3x3NvtG3Nh9c7WygnejtFHDy6CG7G3xnfoj2+KzOD8aQlHqljxeN1ftScwN2//M
NdVNgwaiPpWarU97wD++jAtrzT+QYDvosZbqm6FN1ntRa7NLwO3SlJEcu/zRKKvhO5HJ9rcJ78En
T6iiID86h93HMWfkUeH1iA+F9JEnLvo6hdqaeT/ndMvUXnmZKZw7ZSWxwFPCFVihRAZFMrFrM+2G
kGgmRCzsXVa9bHpXZkLI/wxtz5tOMm4zYEJwTAwQyYKNruJOrFduv8lEhtsUFs2clZbqRl8HdbVS
iy53i2ObP6e8HK8HTarHim9AxS4HK0vUcjKrC7dOctMWq9nFBBcma9QE68ycR+s8dH1+j4xs5ZQk
JRE1y6fVCA9WlJxz4hHWMv1cCq8xwzHILMXsVeNZaLr2WET94rQ31ZAwVNdXJT565QzkzRuS7wXr
Zc0WkSkqufCUGXtraRwZmp3XDLsVSZmI0xVpyoF/3eMu8QdJtmbdTtcZ4bUua5ChKfadlpSv3DKN
cVBJYzKfSYaaHrYa6YI9UzgP1pDP6/7Xuuj/RRMrfjSPY//jx8g45X/DDMW2/lAibt7Z3/razZz7
X/+5G5iCv3fTX1rX7Yf+1rpiRmWaSdaITiVubwbXv3euhrs1tWQm2IxQDAMG0e+Nq82IxaDvCugl
6WDxvv7euNreL1snSEHtWyCDbNJL/g1zKz/45wYFNiP/jc+vwKTaRTDjbc3gH9qjYVjKvoJxFG2A
jOxts3n2YRPoUt9pEpd9JGglhhDBb04wpuVUX3RPabhO7M/kRPh9Xi7swYLEGCKtMv3DCoL5+4Kc
7oRWsHtrFZyYvDYCiAXJ/FwXgxX1+vrkCIdFmrNM8TCL+mnVegenZTAj6ffKH9UoiisJ7etVeXJ9
KPoCC4ZMr2t/1Y56V84MJWXzadoLe1CCtJ6FHJzQ7xztPhGjdi0KCm98kkO3d9Bf7pIuJ0W4c/sz
4t6PXn9GvBuW6XcYQfu8sD9V0dwFJb7FZ4GS575dZbdzWK2f1nSI3EnZXyK16kebe4eNzgSZDcHK
eOMJw/lI8aI8MFxd770ic1+bRS+bGNYbqQFpsByZzrv3RZW6p0C645kir2LD4I9nYTFddwK1JWAj
ZJoK/5hsUe2dqIiaTHV3F0xtd1TKSV4Dado3ic1aUIp4qGeFVNpHiLGwC2KIt940a/Ft8oRG3d2l
FVsQPZuvLdYgV7Wp1n0rS+SDyPauJ2dIDqyGiRVzPo3SmcjrN+a7xnNAdVo14e+laUSJTQne2vkd
jEYjHi19xpacFPewcJ7NnLHvTHl0NdUDb6GaQJynw4CWrJ9jYRDkWtdoLXr7S/N523nPY8x3myfN
0RyKONGH01bZeg5R87MpELJbRfqiVtzHCj9u1FFcfyty5w0Sl3NHDHoS8dy1kBvD/UlyVizKX+h4
/GawWSazJ0CqGKqlxpjjkKNnZnWys3qrfZ/qZ3cQ9IJO0d9TqZgAokcVUf78FBgmtM1wZtzWC1vP
xm3HC6XfvNO6aYuMX3VMzFhH+BjG6gGCJv0BfhjEuCnBS+vUh8vCZkKO8/hsKE89z5IPjs5Tf7GG
9ZujV/JK95CvyWZAJ9qwbTEdTcVp1W6qdYrfztQjJkZ2KBhLLpE5m+qcqNbcu1ZmfxcWyO8hWwKU
9EK/oFeddxZ6+oNsO3NnL26C48bvLiLwqaHGrqibWEMA2ZjzcnTIar+FCopYWS6zEctxedH5Edzj
OV1xbY1YAEg/OSbL6B2hsaWR7Bzvtg9mF/JFGbTPjc26m35mCRu/XnbmamZxOpveeQqAzWrb2qDP
8+RbjSe0CothuTKl2e1LLeg/R5stOe7ANbbq0fiGzx02VpLrOOIcvzn3lTBOht5b+7Qo35Q36mGD
PYD1M5qQKi0eZtIjOCKF+m/qzmy3dWTbsl8UCfZBvkoU1Vlu5G7bL4S9nZttkAz25N/Ut9SP1dC5
p+rUvUAVcB4vMpHIfsuSSMaaa84xgx++PV9BLvBc0Yt9SifiSnbHzJOzANoaUGG2kMKrPbZ1/syo
k4hd5efqp/nAelYEu2USJpdInkZq1OQ6ZBIcJ/c2CUrNXnhdvYJQkuQOVHCOwuLcPbDYaZ9VlrHo
uJFf07rISW+P49k1HXWOLYcg92QGL14+6bOdtFjXobvwNgkaorzYEscBgwYJ78Y64GVyvtKKUy+M
s3WDJtFuS7NrIjclZeJbjfWMM83aJaVzZ631Bbpi9mF5/rWriw+RsXFu6sK6l45o7jh7p3RyJ88r
ucRd43kPaaXwQUoyPTQxUEA8zTY2M1qj2LIzf1FDFLYLuxNEi4TXU/MJ1lNxF1vGrefNkd8OKaXX
uZszQoyOfIa3TjS1pVSe7aJ7ixviDORBhNUpYGak74a46sLdt25G47h4xiNH9O/MOjjAZUiBWRF0
gM9EHOgLSilNtrwNxQDR3OhvcK5OHal0ulvSoTikWoEEqEQmrnhi1wfbXxqMmTanz2nnygCD2NgO
G6NH2WeSvxmgzTjinNQe29Iil9BN76Jw851hKA6FObUQseve/PFs7vNHVKLbqC9C2yrGc2Ja1XHw
GCyGvrIOwYo/x88eFpM0AyOgtevsQt0PbFAfpyFL3o0YuYKZ8ZOqI8aTxPUf2YDZUetVu2yMf1Wu
PGrc3ocWO/ppcoIDh8STgZL2LNc8Yjs3MOvJo+x1RIzWOMuAP4sX9sc7g6wCa1BdU5spTrMd/LHz
nPm5KPDigBpa5uTLILK9E+ZkEtTXzYn0MPBF5Q6bljbU3/3I1trHQ7llf9oDaAQK7rnFHaXS9BVa
MaEXhd/Y1Uvzh3P3R9qMCfU0ynoRVZtEBoNf0c/T37i4mTmlmR5GJy4PqyXcj8zLfLLpqdwRWFsA
ODrnsUn8XR2PxGcH7lVzNrpYCejty32po2QtNJ2Sw2XGwXqihYQzgvnERQbMIeXIaWUkVeR6b/pF
/jBwdA883Zu72hrt47JOeCnjxOwif/TL/Tw6uNo9uFybjD7bPwGtEK+uaTeHW36S6hjbuK+n8rPu
LKKaBoEKr5vso5e2f3CmMBunAdPVHNT+M1EbxlSfgaGj7uMs/I4obC87BwsFIbyYqe6qV9e5B+DY
PCJRS7ImFTZc7MxX0jXGflKEj4a1jy/KZ27RSGJHLLX1md35chRs8TGUd2yT2ly8AoayoEYQ8F6W
nKddv+KO3xiZs77C6stJ9PlN97fjw7DYBAvVzS2En63kOfFdxC4MR9E7p6CiraOsRP+G3XZ4zDEF
bkC8TD9VY9f0EaDenXOjTC4qL/ydB0eEuOqdtEo7cpR3IEhnRDhr9NHolyaS1hA6efrsNrXzU0wO
byyP7GNp2ArRph93Q4dGSBwUuZI3n8ht6Xk7wxbxw4x8c9AcskJKTf0D+IjksxMrRz3/CHTsPFvL
2cMnWjgi8pCjaB1gNMcqW2AIL8iv6rw6tAFtUvCLtuR4qJ8RdhqleXlxGwbkZLFPNexmvE9zF9ql
TSpyIOaB5BjprtoXw3xag7h5WkZP0jboqQifYo1msvwWBlTUBpGR2nZjZpTrzxk1XCYzrN3kocyT
j7kguOnO9cXIKupkSO51Yjn3OP+3NV/kPRnXdxOj+whQHk+BS9qq7TbL1LIAhPml+q+gAMUlCvLT
FjA9E3yENLBlCudYLmsVIguHOgh+p/C2wzTnS8w1EmWKc59oh2BPIGY3FNO3Fp99U+HmsVJzvlBM
44b2esv1Bct1WVysS23k4Viicsa0ozInDTUUrwUNW1EajApXBCeuhG4b9hL7rHoIFhzk9YpnMkHh
XECqbvOb6NEvBlGSZPxpTQtKx9QT6yD0iKeTfAjNYonk/L2JCdQTO/xdj8GbS6zXGi6KYze2YTPf
CUNd25jcTDuiKpPU63mPcSPAs5HcZFLJs7GkWr6xU4vgJRMx2vfeScwXsuEHM4fztTJLPMRp/5NO
85lGnTEsaBPaTTJ96x0b/tzwaVf1c92XP2Ob/IkLjZqRH9J/YGHGdt9mnFaWYrFDbLNPhGOH7doo
dScMr4nskYMvNJa7hc1XaBrq5CQWZjvPwdA8ZDTDcbYu+eBJj7r+M7rXlmlg3DaeXUTJ+E5BlKBb
ydRvSCPRSBKbaD4PSyvbytr3eDoTSKzh1S6NfkukdcrnEImTCgJX9U8wSsPYTI79gPfXJND2IIhH
v5NdOawC1m3zLXr7ZYSTAJPVzO4EV7LPQafp+JhmQqetfmnczNqZPRID5rvtnJc5odGqPQn4KYcF
WY16Kh4nvxqN+7VTwiK4k7ufJdvEuWZ3vagTp30+VKxwOunqjQ3Rppyb+4KvIbMF6XwMY5gz08QD
Vq5l+/doB+SwB01SXPMtBxQY2VoSTTXykcNbRaq5zZqw98xvfrpTKcRFjT0tYl43Phhj4b/2vjfy
YmYqqsjscihage0Lj74c/rcAa+iTAwXUvZs5EEPsNQ/KHMwoxTu2RxoSZ+G2xlaugbroIPFe/cJA
pPE83M81xpS+uUIm52UH3Ohwr2As63Jrk1nIOnn/NfasARCRJj7C1fCWO58dVbf0W5BN93WcnZC7
IYaN9ZfVLthIS1CrDc6apII542f7ZcR73Pb1Q967FniV8VRUt1vVMhYRfaa7fvLvM1p5z50z6ihF
eblwSGG7ME0mV8WMX76+LHL4LIzRi5x5vXRBzBPQcOzjmJc9UbYpPw7af+SZAChwjc/91ONkq/X8
jsGUQUNPfxM3h5biJcbG6ePTONH2pHAwbqZkRLLXwBbq1L7gmr/2uswjxkqP67txuHCyX+UoeZgo
OrAxz8YPCLber+5WEBZzfw3ppO52rDC/y4waEgz5/FylLaPAS6Jurl+cUr1V5GV4F70/oxk8W3Vx
5fEYVhntvly4Rx+W1aa1POMViI3eDMrhwi6XZRtPrOkyB5fcOvE6m6AlBNGvT2qaig3O0C+a4hru
a4sIi5wceOH32Q57vfUbLuW+Yqzvs7wkN+TujSo+VWwd2D1wT0v8BmqG26h3fCQ7aTvmqXPd0C0G
svdEkEHxyDfLTLJtGbinoqYCsAzukC45vNE+f2xMvP5y5S67puI6Ll66W133AuII5+MQh52AjbyU
brbrY/kR83Xk4eOVF9jhy27MrN+9NbxxUnoYlBE/yhX7rJud3cr5sHLthGXFcUgRM/L9OOaYkpsw
QY13p5CI607FQZ2KsJ1uJzjXbf2GBxDxMk2Ni+1lIHp4Gu85gzZ/+5laTp1NkWTmDHgn3VIx7LvD
D44uAo9ct/RXdQTYj0slcvr5/P6Cc3vYS13ePPiU6WzyZpFfaJnWvvXIPDAeFeXJylX8C7OK/U4y
eNm4UAfOGaYqMonuFObJAEjITtb9kqrg2LZr82oNXHSx6gBu+96MkmyQKXpc6Lvk2bUQ6QiU+87O
anKiIch+pXmPSrBy296gHnmKPy7LvaftheM36xxPO5/D3Claf2t10rXlbvFzWSHbScIvYgTGmFjJ
9uY8uxOZ4xyroZeh7Gv5ZBlxvTGK2jhyG8xeyMznwF0NcR8QWUbE7iWZPoIT9z1w43zjG+Jriov+
CUtdte3JKP8RiiGwWBfzEuTB/ELvR3VgE+puWFatFSblmTWpm2tQpzN7bmMtjlyM4wMXlEWK04s5
5xGhJQ3uqPjZdGOAbQ2wvp3XVPo6tXX+OXTwsKy1dQ8ukjzfsk5ca/IiZ6BPZK46hnxy+e7OVg7e
9yIGSAKrAMNiB4+9zkpkaYm/oGHT8RRYJSfJFkpOMJs0Q4vuRhvpvG/shPJswso68S5mOXEsSTC/
G/lFVzg5m5Fyyd1AzEeFJERJDzT+EhMj8ZuZz9iaoymw20gPkw8+jaz8Vo3EoAEHEHBJZ0kSwC3M
Bz9t2IVLH9dfFXfjucT1/UEw1ri0CQnLZaTBk45sfSqSAAwU8JujVc2SB1QRR75j5a8g6r40Yt7T
LJcvVyAH1g7LYx2k7dGFchKWATGgKeV2VejKuX2EZDwCNoFGHXoJKWNbXRRHljCj2lHG67GmKJW6
POynzPveGhVq5MWmL5gZ+g3WlrCZB5PCQemfOPUHoZDuesiE9g9u0xClrAbyroFrf1SagFIF5sSo
FFm/xOaYibgmHqsuBZPnzCo9CaPLDq1wgt+1UTeHYGjFdzMsWdTX1rCnMK9Jd7BKrdeCltlns7MT
ihsDbleSWElVJfZ1NZCWRvSa7TS3yaMg/HMLtIuQLWR70LhjH2dz0k9kuuQ7t5fyPRjd7CVJY0mZ
+5zua6uzr/GQcBMoTYGUiR3puGZm+VZp795yEsFLmKtpDdUUT8+gYjjjsToXAQcuOlW2bpYrgGSN
/W67qXmZfU1rYZY4zGO4B4yjU2nzYbadSe6cZCnuinpo5TZ3gN5IudSPmIbqq4OGg0jglsPHRHq8
2GaZy6qR51bC8hFJIfVyt9i6Prs+RCc7sXa2l/Tn0s7/6S76t3YFD//NtgA3KuX/27+GavA//8d/
ImLe/v3/0P8D6y+TMwPKP2XHGBZvprb/cK75/l+IXdxBTQuhDSsJtpZ/4i0t/y+blnfw+4Zh8l2+
kS//aVyzvL/Q62+/0QDtIf//W8Y1+x/up3/5WQTWKOlQ6e7cPDX/l+yfxFXszByLDq4nyAmzHQgz
m7jTlktNHVJmlZOlDfnTVjCzwOvaNOI5LtxKuCfK7F+zkhZWYbjveCox12dBgyGt7GcwWbJL/Rxj
JkjGviKdtg2UvNGTPWE++QQemjA1yuBjNpv0c8Lie/VF4OHkgOnCjcO0B8KiTt34RO272wbeFBLh
v81deIZzck0aSX7AKJeeQ5rAqF/kRu/fDn2O5Ag5NycUneRN85xeDjbPGIgPHnG8MLd0i3WiWa5e
6y7ZIw3XGVOerQlIiPYmOYmVWPq285beJYLSwRXOHL96wbGUP7lwZB+RNacTqYruENtluzVuFyFA
7erCfFd+jsynJ9dxgjtrsrKDNw/TtoTQt00r8q1bky7T73joqoij1kiryDrtCzOtL12q5jNgR24E
prVvqGV8YiWdXtg1gjQxe1J5G9teB9LLs8U+ALMQxJ0wEO5b60CW0f4MvLCZ/MPiYsYGLJp5HyXb
7kOBReaOARPdU6vuqZfus9ZTc4iJudDPZ6z7wGN70/rBAOrPpVrUnn/H7Bo2pcVD3ylovZTEn3cl
S+GXBorQw+oSbECAz8Y9EfcgZH2r3/vScE+cXtsCu2AvjwusbvJajayOqnDml1qNPI2qxHrFVEHN
wwo1wgOB/kREBZuBxwIZhcpl/89o0l3RlkHrmERk8SYEdReKOV333ODrzSwgb6aGoc8675nIE5wt
ujGOTY7WyZbDOaeJ4bxLG3YZ5oN3kRjjGYaZc5nUmGB4IbllrD3bg2KEdtA2ZCaTvpFE6tsUfgVZ
37nAcJAq750nMyXEU+ocpDcMty6YQDJuzjTk4VWfoD24eJRQV92JB0es/XgCQsYPsxlWRJc+rSya
XRH9jhAbs92S+SZ2HidfGYGc5RLncBPx9TD1ovegQLBIU12Y6cmwDgwzM06wXBEX80R8zdZbR+Tq
Ij5tk7g0obqm2n4YkAvbHU2mcX3sS4jzrJZy8tRNuUznKlXmJZHT+iZdIcEnlmpsDkOSmHclgYOX
LPDEiq4AQM9Dp7CQxA3HvLYBw+NIqCCw+kjoHCSG6CBr8V/q5OQVhVdsVOrWp6mZ56hKfJWEbDHF
E5aiNrRw3O4N+x+X3aSNyyLc/j0J8uaSWeSF+CHrQW9dE/gjsQZatGOvUYdmLaqdOTn5RQwkLKQx
VedyNJwgrIVaHUanBp9bRaoyUmvib+ARpDTR9ynaG9ihSzkON9Rlb1wdt7a4Kekh2aSVM0x0kQfT
0XNH92jHjflHsqp8SkwIaeHS9NZLb+NR4FHbYwdNzYUxInYFECnMau0DYTw0j5rhmPE5bayCdqth
/j0IWUIdW/nkul6UjxyZl9NQ5itriWwiRjx3HegyzOv1w2qZ+MXIdUWiAtW6cVPako1pwHjhKaTa
IZ8QDZq8lHhGgnwmlmsn5ifo8brf6mCqTssyrSfD9tmy9NnMlZpPvvPIl2u5wxwAzLCvV5SvwmuF
BngHcAtqAeUMYJnTA7WDKUwZ23rsieRcYo8sMSJjbZs4YEfrjlnYAIaEOrurICYCPumUPGJjYdDt
pqK8d2NT3hm4P9S2VFQIdwGuCpW49S6YUyJplh7U05h0oEqJ/Ykjnp8WFgoRz7PvZh0bW9G+634e
F67HkbAhvNUrCu6rzGT2DKd2/mh8T3/7NC7XaFTCOpCRnv7+9w0K3GX4/b96Dv4TqPu/EXTbxPT7
/zmS1H03fFX/2VDPf/FPU0Lwly1tH8s8Rw8aa4x/mRKCv2BxGxjZpeTc8g+7wv9mbuO0l/gO8FJz
7DAMNlH/51QiOJYEhA8xcVPLyPbaDf4tW4L9j5qFf51LXI/FN6sH8GwYbl1e5n+xJUx+nxgtVL6N
CzF5DFu77cArpwW3W6c0J2PreEXShRK2rk/pklETEg7czud2yW41C10tFow0ZpKXYcKbYFwyJahX
h4pCfnW0OXbtUmWVwx2euyI4GX1XAsCYx65/lTPFGkeU2uQ9G8y5O3jrwh4ggAT1ZcBbVtsKklNA
UGv0v2xb4StPg+Exnn3nS+bwMYq4w4QjazfyJrQ4XaTFBwO8W2GCVN9BMGW3PayPjowIKBKGbipY
2VIaxp82m8yDM6RphHVW/sk6PHbczMrHtsSBho+k3zkAX3kXFu4HmC2JTOIzhsrFxwpswAPyzCeH
NmNgPMI0xnPbmhuQe0rEKrxZPJ+GOfGBF2fufsVefC+reiSqnqO25UMnd2Y62vc8xrsRCXX2fgzd
fQQWq25YJj1QrNZ87BLwORs5xXVUO2u1W+K8BuI66Hm/UvvIRKdjk4XY0CMdeTUEYRln32bFAhjP
Od6PKj1W6Zy8sOhqSiwLfnKwPfCdCw/J1wyZCw6o6vKd68d/Wr/5UG0B7BFVgh1hPtyK7p3ttMxY
X9PAPQrPLPcqaYpXz54iHrawFB3ydDbgkagWFKWlXoX5PR70uW8gCfKhCeKxXfda9ExPaWxesrp4
zaB/I6b7bRBa7MmRitv4rBIaxHgGjOqnRTdGIQfVZdowNTaiK9OLN4mZe73HCQ/pCsYsr01tIdY3
Dx0H1lMn+bTmcuUpVjdBehxiFsbMnOI58KjaDTq6ZjH0wnLEgrAP0nSNULT1dlg4U8WlBdDSH5fI
LqxdOWYBv15377HUgG3GZmEu8n2CDeXY2YsM/dG+VO0qoE8Gy13AgOnqyj4bKVzVHCwQ1sLW2nNQ
SC6xNTUvVS7VfYzf9Wd1btzGpRugOhDJ28/2ku3Iz+s3ryox4lXAknTgp7+7TumwI9QKTKJ2w74y
8nvtYfIDOnRuedseM9vvjhBSJDS6VZ+qpciiFh1/LVRzwCSL3dUf8K0kE6C73MKbrAur4UNQyD9w
/SGVYQvaeS0dommQdi8wWcyrBjJP10ei91a2vFoZ9h48Td7Gy+sUWB1i+6Bc87yKtAlpvP3Eepkf
e2Un1zgPMDEQiHbhRLLtx4Q6cxilqh08ch4axA7RGo39itry0Au3iliw2hfaKXBYOOt4TzqOlvXM
wFpM2tL5wboMAtjopmOn5+ysM0xEpux+mS30s1qDWgVBUl2Ibvbs+Ly3xEJ3OycJePXtFOS9H818
6uDxhc06kDXtcUmclyrWHJ8RViQZhmT+1a814itpNrVoPm2w4eWnP/P0xtDPyqetWr42INjqNeGy
mk22moaL5DOrDTvXKaxaVLg4qTrYP22bH+MWcowXJ+X75A32SU+mcy5mpACzIxqP33FnyPbHGovv
zGzko14GzlqcyfFXLDznQYB1b7PK12XfBtwbKSIoCPBDVE9uVa/QJ747s0iZCmzl9qA3Efg5jWYV
0PQucc1DMALeLBzMOGXvBIgojnfBfw5cN2cpmfIDavMqu0A22DhtD7hpMUrzbnUTbjWW3TmY0BSf
2hOEDnhGZlIyFU1mHVI4E9k1G+jbcac2moPVNseyLNjR4EyK+a4drGQx96aysRIsb00ynm4MZo9f
487Ixl0QY4SAnJc7adRIJwKYzdrSWQ6gRu9BuMa0hJXPvQ3vZ2bxVZc6NBj8+Kf7DoM9ug1/XR9K
D51fLr+d7NmIuan5GJhWOA4Jhv0WBtxoXXyrhUO1bv1SoR/CBcj9cwP2DTD7eVT2Garwvla86BWC
QKqPS47i1bHEpEtVtjkW2mCnEpCI8Qr8hXJzdmRBkHKvGJlkOY6aPYsh2C0sADFkCRc0MvvzDK0/
vtr5zJ3AOhQ8ecCsYMYGhOAsjz07wLk3nBfuZoG5QaWP8WGlDudM69bOUhWzu5WDtzzZarI5Njb2
zlLpk56qClxD9aDtmzcrfy5UEbVQ51qR405WTDGYoJz7Eij5j7AcqPJZMZlPZsvTNRVFh6Uv9l4J
KbXBrjCLVylleihbktc5HsiKHAm7npE7Z9ROmYrcoBS7vmgIYzMeE/UM/liVVvtRIRsAvLirnOQ3
y6WO0ZIRdWTm3yJKD0Dxpu94zvtLnBodBKMWl4lO4wdvrsF4SLvdVnZ9mn1EZtaWw+7WSxYFuXPi
HggVctKspJpuwtFGmVGdHpKGakxJKmPohzQshF9z4saxUceSlSYL5199P/7EuHnAARylXwzfa2Vz
RQQPyl4JTpMauFGsn10jfnaF6iC5iq8+Z5SH4oEEXt4E49tSRTURNqFoygUKoLFewAHDlSqnp5GH
YOBWNs52bh/lnLxTHpuEM6CQgSb1JAZxldh3erK4I47lwR/seOO3hnqHeJeFHBmmAxT16qIrdgw4
WNxTGWi60Pq4gw0cwGZCFxmYqAbzIyXh3njcsQlkJCAwVMDZZ2z8P52Jp99TSu1cDaQ4xf6Nm2u9
8NgoESl8cLFQEpy/M16SR+zi2MP32XHXm7aVy2AlPecTtcHfJcZg7tzJAERGXBy+a+p/mPhutpQJ
P09lADwj537nIaQBo7mtgmsyAxvcX+rRs1h5GEMf5TZPoaxZ3+NAAUFsy4diZdQm3/PZrx13PcQU
Pvu7cVrzU9m1x3ESH2aWRb6BlIyfOqIyoGSjbj+5q7LucfzcqYFFmWKE2wumu11giT9dMzmXZJ2Q
hovr4KIkTI3J97c59/g2xVCHcxoUf3K2hERwhBfGdk+RAsY9wlJIMuOIZ4BzKXGPBXtUi25G8mV5
JcEBMaTk1NXgGEf2sj98U/1x49yKtMIcSo4I20UD/Vnpdw9/5JbVJ7mvnGF9YJ7FOVMw+qN6aH4m
TIMQ+ubytJb4/+Q6vVgW5yVgp1+xb4KT0916LEYD+t6ot1h9r2nnP+Q5YQYda3O5a1PZPXZStlHR
p+aOI3AJ1EV4+8Iv6h84z5jQTSNdXk2jD6Yt60kanbobuckv4c1kgNFtBLrlrp7n/okgybQJMkcb
WzEbb1Y8BxvXpxACj/16pGWEvx4mvCIHs4CNip7vFIcYWmPYD7VsQLWqieyGHunZKT1EG60UWP0l
1V7NtFnbT1Vnl5+OSPgFrdV/oKejvfSu02w0wI77xJvXx55Aon1QlV6pggKqcekWS38aoMHxTSXm
sZBAhPJyHo86NfiiWdDmCBr4d4ItBGvSle+2FIW9V36jI07Zkl6C/FeuQMlsLHNFOh8d89yZicOW
VnO6wVTDatvV0ZypDsZh9rimZr0Bevg9TwO4rxyZ55FljNGEbtr645s5+yj3DctLbtr0TpzWtu3m
vTHCxWyXYTkPpimIpJjzYozkWDB5dvt8rlfzZ2Z3dBBBRhGE2ZuGF6rav8K1VtMhyEpoo84wt6+p
b3DBuNS7fI2BTt9KOyb6LsrZvWtkim0N5kg/7TFKJu0PmpvnbaZC8OEvVDSUuwqYin0yBpV5l5pl
DohDgDCshCzw7VD2KrBHcMoZJhYf4+x2HXsDiwpMibi/7TFzI7KwZRMEy4iRvVez9rtrmSKGbsmn
zeI6d3nbHNCCUR83MxLawMXueZpWUPZbp3WA8/2rmBvTORBUy8QWY4JEr0Vk/ZznBiawBJ3ehsWY
Y5eUPHasx9FZ8QgpNqbVwOTEQLbRq4dFlHCW33DBJgQMY9it344RqxdtYYMBzsid5lmPKrbumSx5
TEsiVNMdy22dYJxb4LvymG3HrwpQmkh5MjoZcbJANSc7FW59JDDHkmiElAiNcczmUzEWzXCmIiHD
n6z4udDNNlCf8J3YSZ+EbQV+xkZ3/HuBcXO0e7P4LtMKC/BqjU+xgNJM7MZ7TBUrvxpIbsTnAwRB
4sOORxJVG5wnQejPIn2cLaiZWeJTS5Bu+VoeffZ3YUF8jR0XiONCiteqFA+43COrQNmJ7U4edCFD
O+/QrcTY0AfD+KrS9lde+s3OG7Te1YpvD71FyPymvg5Z1tdbhNH7YhrVr7r2v+Ku8w+ON75Vs63J
QqIJ4poxqQDU6XNseM+l4nWCmnldAbXvFJnQItanQCUBfS/TY49Tf2qg1dqlOJsFrTS5sF9ua9fc
aTBjdeXb5DVNRHNDsaOW3dwa8OWW2v7ApHpiJIi3xP4N6J/13ir6v/sagFK9vE1TcD8t+Xs8LHDn
9TAjWLn5Gx/1R6/Tx7R2me2E/irrx7ovqDnof1MbfVD4TtZVuYcx7z5Ykh39Odiqfg0dIJ6jh1Pk
FmHMNa6EPBVvVmVcdQdnGcF7CFo4Eqo6xcH0N/hBD5tYUN/TbvPslGyrS0M9Js50LVZ9MbXFangU
eNCa8TLHRHMlmt1M709t9H8CioNcXZyKeF7ubDvlFDpyfK/nXSZwwyZ6fKJV5dcS+J+M4hNwZmoR
WNlvpcc4xGUIIXR/ewhW2UHpP3msNoRfH8H6XRLb3pX9EHHzpVfT8D7Lfj2nQwnNLxipQ+icSMTs
wRkwktL/vrU8re5y9C37YyEZWY1T9rGkLLbjKcPSGX+Ufv7bqSvrbBrVJ4LHcWlxqHKTDNWSrDur
Vm9zYhm7wcGKZ8gvEad4Q1aD4CaBtGg0JmoB7Jq9LeS65BaycEZCYNb6Rd6T1WeV87pHhbdkcKBD
EqbWhrcdyFaHcPnG0OL/ZHXVh2nYyLhMqbgvy582E1Hdp8bG5oa+tYhqzqVx52MRzhsIp1Dqbs4s
c8QeYV8nmb9WhfvU5SONVW77BGWL8d7nXfa9owyyo8Xp1icbufL3i8aRe78vnxvRHfqsY36hpTS3
ng2O7iAb7vNifiPhFtMnpnYEUkMqL+7Ztr3aEHCb3j+luKnrRuyztT3I1bv5xcqw7bCWyHKXTFgi
DWs6U3t1aOPl5A89g3zxWpIf8PxyZzrJkfaOZwuTKfpMeaIoIjRHJ7uDinHqG3OPE/Vod+I1puJv
2wzZ37PT3Tb20EwMpz/FS7VLrOBqwyM/pAsXOM95TSTR2dHXgvSNHFEu7SPhG/9h9PQDoskRfeZX
3mU/7KA3K4/o0O+L+J5iseHOmEYTcnz90aaLfQ4aC5MGYLM25Y6Rj5UZ5umCV6UVweM04VOEt4uz
0KBOnjnqbZ5N+rJsllDZBLaRFLV6KmHzog00Z0ovoLT1Jfwko3wolfHsdXrn54JcfYfFMn5xCzei
hSO4DkmKSIGLE08fEVBTI2oEezXSJ4ekc1ob52RKoiHE6JyiFwfUHGNTl9bOctxnTFfHxWm2PNuS
UAt9XrXvRMWCeITG8RTbwwkli7kbSRIPIEJMLEi6jge3UtWezWkEFfAmzbswGtNfxOhPsmh2iEtc
KJk0t/R43Nv5LQsVHAGubZiHenzckn3buvOBOuVVg8U6wHBUHsgHi4to79ta36mJLcIEu7zo8fI4
ph8WQbCtnPinytD/G38D0g0zHWCCPF7Gt5ZSk0An710NKn3t9h2PbHoGcSM5j9yvwQG04eRiJus5
xytpi4vlFtc4DqKy8mixuJaNPLbafzWsNRxXdbV4w52gPQLjPJQVZ3STI6lVRJ4cMOxT0bChOY0I
cOwSvxyp/WAEJw1S6C8/XWneSl7aiVE8K3MvMhO4mq4oGrIb+jDWFtV84rCa6x+/xQFGrneTQ93h
moYl6sl62LBJeMnkeElMXnqnOUGX3jWlrRN6sQ/b0UUANHq9yaT+GfX/ou48kiRXsiy7ldoAUsDJ
pAfGiZuZcw/3CcRZgCqIAgq2tJ72xvog8ndl/KgglTVrkRRJyf/T3WEwQPXpe/eeWxz6rH/J0viU
9+GmJfUPhM+TrPJnI0DugFeMncilFVNAj9d6MqGArjvtEVfRqafm8BSzmdJ+hJnZAjpInlKRXTp0
irYiHrq2z0mqeSdHsHZAFmEFy9xi4YURFDoH7aF9yRx5LkYikAwzQIen5+1StsaeQuKxKv2NXlKK
q/KZ5tl+cMU2VEm+yOb4IPSvgI0afVm79HVNjSMhNvYHgKCrVmDD8Pk1DE6HE2LxeTSW3Pm6ePYz
RmbJoG9w/eK/TjBHAKE9tE5hbAwzsrZpLV5JH4oWTgcRbFDKByaW0kc17Gd7oKCsq6gHfEtPu0g4
Co5dJQ8VKAhY9EW8pJf3pvgKVuQaAVB1mx314DPgaQb3sSSvpkaBVxbVsmuCG5GiqQ1V0H8JOEZR
ykJtI0JjM+V5n2OJEkmJ4nhoPIze/o4xopbrd4JpeG6sZ6XTqLSll0jLWqoOlfBm8gXiAbPKSBfC
1RPeNjF2+E3iAzw5MlYltzsPU/thEi7TAAcjBJKY3jXuRZXHAjFmXMOuxpbzDBwFjXXCCsvUlSfj
o/TCvtsQZ+V8JWDDu8UA2N/Wup9ltCC1gfec6slbNHjeaVzmtqKdWWlTs3YjWT0z/jUwSspRg0ZH
R4SdTvTZeUp77bbuneqLMzkEy8g5fHNpjvH4JUCOxTkbexfU1Ig2/BJ2OLRS9AbJgzmEjFgb4ocq
MFS9h5F7KKZwl9U1X2MwpAVPRAXLqt4WBH03+zQoXdSaxHwM6M4bRfceM9J2QCH+YqZ2e9P7croY
6HxivPvUvMt/f7r234Sp/X8m/DH83zLU9k3+2vzH9at8ff/Mm5L52re83G/Mq/kn/zluI5qN6Zgb
mGy3LqioOUb6nxogwzD+wUHG8T0oZuDRZqPvX+M2pm2GqXtgg3xAazarw39O2wwHDRCJtAzicAA7
ju7/W8O2vzuA/5IAWVzA3yVAWkjObxZ2zcGRKSWKwCouDlmrn7PSXk0DcSWW9iXzivPgMN+QrG5M
gebp9M4IEdX0VvVOcCVOQGv33ajyJ/wph/vxHWTnX1f0A8hnIISn7D2aRSlkRV+rwSiS7LRoA1Ec
/VhtVClnkAvIdWtsr3wn9VF8NljXJvVRpyaan5ZoPXs6GJ3xarOszIBNtKcNGtVEeGJjFPk9Xixv
g6alXBInBRK/TG9NLypvUQalyGRpL6jk2bamwzSV95NIkU2Mj+NEu8kcZL8DGBntEHA768lHiU/h
D5rBnj6ZVO0jUdLPiK71srxH43RfC3Vm+kNCCmmUCzbZLxb812UN+Zsk7EdDDe6W6codVADKfNII
Fqp1L9PUrH5/Q635xv1rmvqvG/qDystoK2xC6F8PkBi1RQdXXhl85gh91zrg6FIFFhtivFLAe5Ow
uhqr9JmGwr6MgO3bQ7TqmmZbOkxeEJjsROR+SojmontR3iy+Gq7blA6NTzzNBlGt2PfM4FatOabL
IAW3D9GAJt2EHxEREK0AEBKIqN17z8B11HndTV17fyA0fYux/9lH/WFg7NLB7vCedocx7K/zPD7K
Ir1xpXXiJu/artAXyA/AJtAseAotnt/R659tihBSFKOWfghOa+TISRXdpX2+ZSb9rvw25NBk0qiM
8i9WaYKorKziJh6ja7Qw0x94WTMK4Kff0vzPv9PiZfDcx1TT6wMttB2muK1wDuSVrQKf5pxlUqKH
tz5tuAhNuBfkz52rP7oZQTV4LDHorqo5bRRUG0CimnMDKWvgjwLjKiBQLfDK22jo737/QP1cNsia
gTDx+0uNiyp2MiLFDoqkDiMpcB3Ru+/C1dgRutMO0bvEG1n65T3K0btJ0s0MEWTtbAAVsqzop84x
TNI7/P565uf4Z1/6Dwg5N+VFdxwhD76Fyg9QuaN4s4Y/fTHzp/rZr/8R9hUHbooMAWjAWF3VxCU1
M16kdqd2hcYQBpJXcBLT2aylbWwLxdMeM6dDPCfuaH8C09XjS4iMVjWUUhExY0h4Qb3kyTNpcHeG
2ezK1Pun1AWdys8Dy3++nLs/IjGhG0s2/FIeBrjddvQZCLnIoIk5DhM3z/vDkmLMn/2/3hO0qH9/
AhzWv0Qkqj4YZb83ab66NV6sMdrSx+c0QgS4rM6KOMSAFMLff8vm/HX+7G/+sFMRLEpEcl7UB0C2
d/boHzFAdszQY/RXvfs1SwClyXHQHnAlLZMx3aUMcAaTdpcm0SUpkrQXQ+e0izwiuKJGykfX7i0o
UVIKknuXjgci+A/X+quv4Yc9DBquBunYrw5t3z1XCY5wZtU0oW01kZ03MUqq860bBQ+mycCBfPal
b4snaWJ69bHFLNle8Ge1XwRBPmEUnVvCXkUQrnobn0XsHvshea8T87aHRb2g5tBXFYwxcg1Of/gA
86rzs5v9w54x+U2N5NGqD1OCey2ziQwuICBZ7r0+mU9OD9od7bywgf9Es4bO3Sh8lMrRLlXQnMY8
WVqWe0Ns5GIy1W1f6kfReO8stLsQ3Bd9TrITf3+p1q8u9Yc1vyg0utphUB/SRrOX4B38q6kFpTPh
GD8H/eRy2qRCiQfE910/VJD1stvSrfQL0ycg+Dn8IY/odNxsNv2KuccWYvkrQmExaGyaXW6GD1qf
PoJifqDD+BIY306y+VY1yatOdvU8zLKWVN5k9nrjkTwXIhcc+96iz/z7D2n86kPO//y73SGss9Yv
baPC+UPoeZEcadwdhBt8dgzVy0KdM/mFr+sIMBr+XnvUCxfGdaH94YV3f/XyzYvjd3+/8FupTJ5M
vFi5vsxx6iw7mA8L12jia2KzlzTqexKLiTfW9P6NeNP3SqvbZQIShe0KFr5rk61KRivBVHijA/Ux
CCjig2Nwmm/SaGljGiTAVWI7ZQInVtXU3lSk0+6GaOkJd2VV8iigadgabSK7mLUNsU9omF+TmaFM
7Od9tg20aJeH5utkaj6lWYdNQ2QhBSDVlK5PD0Ql0wKb0xElYWVhrd+W0qTbGEt6lKm1qJ3w2hmZ
eluldu6K9iHLPVyj2XPHIo7mrLxi8L4jUWo99C7Wm9h+/v0XbP5qRf1hE/MQkuCyNNVBHyhom6i+
Z4pUr6qO2ZWycHwOMULcmWey0BSG3Bxu+NplUaSFH2cbn1IEYof9GsQV5Xlli00cRvEa+OBB9nS5
5UAh/Ptr/Qab/dni8MOO2JUtrWZLdQSFxmfZnTzUMVVxTRbisZERun3lHJzeM1eDZ6wldYFvxMUi
kHhkKRiaCJO/sBZlPH1lnnvJhucpyhmp+dsaAlHl17tq8IDau4vGs3eS9mQOkNkNQ1rocDMyF+O8
WmflS+gHO2GZpEx68jZzvWNpdVuXpjBpnaSs3eTuFWsv3Isr0X0ALdlEmGUTxle/vw+/+s58pJXf
vxQhJIAk7jt5cLTA3rZ0be6zgtFJS+t1b/gYcEKfJLhyjo0tCUzjydTpcQdbRaDIa6LJaEfDgi6V
KPI1rS+GLrUv1oYJn9Mig3PXEDH+p4ud39SffGnzwfT7i9VG3yDaWMAeEpljLstgjPYJjMZTWMTM
AHL/EuU10vX5BdQt5THPSYELBOWV7RrRLRRDDFaxw/DST1J11yPpJfjRlqegK8ylXyBUhpajLXln
07Xb/KGecX+x8Pk/7Poo2wHGOwQRNA55IpNNSg4tT3eXNYmx6YJqQr9VtWtppf1qtAG4dYIMM1eh
4SMV4iqdklvU0ZeKPHgHr8mycqiZiRiI14NCPtgBDMGciRQJNm9L3BwwXBdc78I0UyY1ntARbnoM
ZYxkDsi6bkuA/mZk2jt6ytnOMmuytDR0N/SWaJsZgq0dp+SiamHryDG9BcYvF3PVGAIRW8VZs+vG
/NmX8TUaz22FOffEW7Svw+jsa8U6DT3oEJ6KqzWC1WJpuSRIhePMBYG9ser1YmC87D6RrEZR7ZUR
2hu+JpNm2trrfWvzh0f7V0/LDwWMUWeu4vBaHRg3cr8qDhNN0zPeop89s/jQ60VRDUyuVIwRTLKz
YQEtkcmCbClUvy6txlnDz3syGvy7E9Fo6Cgs1EycTiznwljyyi6K5Qh24A9b1C9OJWDM/v6Al31V
2F5a5QdCGp/irn1pB74DR+9JmzTjay9wn3AlPME3uwx5AyywpKmfuBoSo8JgfGQm140wXsc0uf39
TfzlFf1QmVgsudgwCzoZtZFcDIz7LD+d2d6FVrGLGes/OmZQ08sckSEbpLgnRA7u8lo7SLuMvS0L
jFMtJnpGpyickq1UYfSH98r4RYXq/1BQmN1IGguCg0MUo8nQrZpeqdVEWxrppGAoksSywgJJ4l7I
k2G2E4Bncl2HGArGY2RJD/YlnlPgkPyZ9BN0cFY8iH/YYX51vvDnx/K7csOYigScjNEdCjvbm0gq
etI0dM0/eX65h7hEAu+0QYG+FEZ88z/8tn7YgYUpIJzimDmEiUHOSrjVBaygJPGPceivQhsULVN1
+FirDAkNibYPDRA1dKgkZoE1QEk8Xftxe/zD5fy8DQbc/u+3gC/d6WvDGA5e1z1Yae4u4bWMAAyG
6zAluj0DcwtEtPhkuH4sWCWsuLyzOfUzIZ8wJrdauh4N8nexnqP9TKFKauffX5s5P8A/2Uu8/7rx
6ZVC8HxQMbNYejjRC1Tn+KsxGsGBCKoGrSXATSaLGwBax4xuWN40L7pTXsmEbkBnWPqu8zvm9xDz
D1SX/U07I5EsgmqczkKRkT5jhg5XhY6+sW7/gEb/1Y79Dez93XMV5hpUqdZX4DuACrUBsyK4DEOr
+YtKimcja1/6iA3CHu2DbbevoNPISqogUTgqPsOMPTUJBhVbeVDLEMsvuAnmMq6Tz2jGdP7+9s5m
jp/e3h/2PJeZAhIcRx0INxIYalKEAbCRSVP5sGZLE9jkC6R7Bk0T2CW7vDLIRsah73Nlgstjhb2f
fDasOnyCkHi2VL/SKrPdfru+f8vDi5eG//zWTvPLmcD8h76PZfnrD894zf/17TfS6pj/x/pbO/1G
fcrx9rNRefv/WJf/zr/8qyl/P1YAO9+ZcENSvf2kuf03y67DpvFrP83tZ/V//jcYjffX/1jS45fl
K06M9x8MNvOv+Mtg4/1jTjXQA9sg+8Lgv/+z42//wzZsn8QJ34DjiRHuXx1/4x+6zhwc7T+TKftb
Q74pv6WnmP/ANsf8IHBs51sky79F/TTtH94Cz+QCLNOzHcYILm6db4e9794G1aQeuUv5NimFiOBV
waG1tB0mwGaN6Mze2VJ/cZk/bfUqUC/2RJpeDWHnUvlB+WTgjr8wVk7FzBApNlFoBI8Elr5ZNem1
KwQs8BO7xN16rmesBLqQAqy07nx6VjoeHFxkq2+/cagxfGoqfxszzHcjbj65kCzzT2jYW7QkNhNw
XVXDI6fP9qomlfHW7qVz5Roj7Di/hIWgpYB+plqml7Ka3Icwjkc4jKm3bFXzYY/MJBeNQ2hkAyt5
VwHTZqobc2A3+Fl9HAq03znuQbKkGmBHlxiG04Vk+w+w1N7Zy8U8L7bMPfMIfWflzYeIQu0pKUR7
KVuBy97wyicWAu+MFa7Yqljr9mJMvLNqq+ZroiVvndDi/fyTGr7Ys84w9h6H40eNjgOyWpBfkbI4
a5P448OgOV9rLfF2ZMR5zOrTN0LjjdXkWdkF8NtkLb99jLjwXA6i3KdvV+mPfXbRcQKibqo++oSf
yjjzRhX1FfxAUrIGx90VWLdWEQKyryjwyqdA2XJaQlWBg2IIfec0cXZxyHPamwa5BK3Hbxg85yvf
Kkd19H3xXtc0FAoNG9M2H+1Zu8JtTkmU3Lht10O/4mNH84XDy88uYyhDABZjdiG/EWtpyRN3nlyT
T6Jx+Y5X6UelGh1Xj5sjMZFEC875gsO6MPgBakWvR/oREwqt+J19ZoG/cEF4UbPPX149UpXgMaCl
ys0FEe7upkHMNI8xdL7iw3mri5y/aPUfWMffJPk/S7NGkzff1sJqvR2raHZB/Wxw9BJvmCjgUmj8
Ua+K3K8+bcGvDsmFJODxheRj7O1Sq/mwGM2ebScbie2Q9ouJ1HRJFveZwXF/DfkV5E+D1Z3/6yNQ
kGuDsQl7HpAUZOAJWi7V1/mdrEncSOPeuxD9kR2NNiTyvusRU/nK8B/1zEC9GEq6VMhF1lVj+VdI
3PV15BIzswgsSGiG5yK25LU9o7OHdFkN4ZESzTplRUB8s6nkc5INqHLtIdkHFqGkjmN1q9hrB/zK
jRd9TALCSeExwVs5ZhnuPOVbHxZSuhgHFOTKhVSgjEQ4M8vKqSFbEFOBX/rtZ9o7+dLrAiTMEYmb
S3uOa/B8v7n0PPA+cY2LEdxJxVjOcraenbk3td5bT5Xy+9vUhvskoxlamFtj/Bp1vAhAOOXRz+ln
RfrY346Rl5556tUTwYLGuhhshJaZqrtVCRH23Lg0wxA0Y6sQSU/cZ4nQODJQa5T47s/aWIdAjmiN
LEGFXSsdJnqdZg4SuNo8ZSgQzlFFFdWHJlHCWYcgI9F1sio7+muSEgY/eNDtYl3v6wVdFn9LWnnK
ESt1zy3OmQs8o/5OBz2+qX2F88DxQGdVIkdE5g/uqVeZ9Sb4s5txyJ29EmDePbe5BWMAd2bsBqT2
wqF9VQRnN7E0Righ6om6uTdIJ+3XfVbItaWH1hq/cs0VFhL6Ga/EbOVcmYlp7zUzDpeqED2pr/Zj
WQcl4ZoGtEi3TB6A8MFuKDT7rWkqwsDJIqBYgQdsQJtqs4NoTJejWuRbe6MyHhrdTZ5Iq3CeFEIY
CybiYiKb5N5LCqg4GmSFAOr5ajLEuEsmBJR4r+P2YBdNyBlGQ7KQteMubMv2GsyC2knh06gKBbmp
cLvaZZ9W2bE1Uu3kSi+8JaGD9I+wQnMudQWkEwUlka+pNm0q9KwJZ4kk/6iq8BNwV7mItWFnxYa3
IjoluaPrGuyUVo1wc3n3UeRoabjRh7aBRCVdArMLc28AnVgyBMp2coBj2Shdnrn/zIfsJgewKNIL
qouCiFu/fohQPS7cwXAOcalH11E04JELYZFJxx6eSU5IjvEUOrzVKlg3GTotZ6B/PWRmviZNAruC
JHVRL00JWMiLXieFbI2YADxYZt1CGmCCPoWkvgyy1HhVhjI7TP4kTpOTRytTmuT8FgNtrWRuGhQF
4ai9gcmnFkNANi1eE7vi9Q7b7h045klCmyeyj8/ra84RRIC9ChrSU3R3DHaEB2IH80sH0JCggy3V
KE9ZXfJ1GEk06FghLOMYD4E8jmZMe8OQJg+U4dS3sV7FO4qSfilgKs40734vdZoNstOZtvd+/66N
SIlhR9CcLJI9szzx0FTB9IhMwT/Sq9HnV8I6ewj1WITt0Ty0RlGjHYxIBsZEozk3SdLQipk0Zz8w
OrwKx3Lake/WrU1AehCz3WKlNJK6OfXl57BgmubHTb0VXMhaC3zWVp0cEdtnQ5YYXZqptg5uFwYX
wuLaNUduCH/zTsV+l+5NXCs34CFuc6VGYH99ACdyyj4UljHcnA44nrK4D+krcyYx8QNYpviMDHx7
rggGMHN0PBATlRsJzOFa5M2diMYE4D8MqQ2d5f7TkhEyPX8Y02bJgt/sglCYR5+IoBtduCCgeFK9
A/BwJMJNV1+CKtM/UhKbjo3tx4+mOzxrxGEedThMYFBtVWwCJ0HrCNr1aoxmlCF6oUUdTj2PY1Le
wouxo6U0iAUlQT68tGV9M9i6sTWr+KS7dn2D5xgIVqjxtMvW3Dn8/g0Go2tObMUq6YrujkQIAbFN
67dhLC5Mcx+z0RuuNT3EZN12c2c86pYxWjWbDdeeLHHiXYU5wYkO+ZN96D1JTjBtoYsn6+sGwiDS
CvMeCubKFdMbFey4Cock3pDJ+wIVnse09a11JWkQoulzFkY+BsvKy+8sZJAbKQM8k86gH4hedRaU
adpSD9rmMexjDrdxO2MhLFy8aOsXRPF2b1M3lCj6IGrg7UskQBJj2GsitC9NoaHttIfgNqmCYNuU
PZndAb1mGUha4XoH8KsJL7R7tLMDTh5jtQkLMrLGFRw+Z4UBeRbIER3oJLXcmaUm152WW+u4B36W
jq61qcA5v1vkRKwhx4/1Gnwh0OG2eXDZ3ACzDnW1CEdD29umAmhcEMTV89agP/EF9stxLPQHfxDu
+wgwZoM1FmwsvJx1E6DTHoHDbNUIKphskgFPIzExgHFnNnwpVl02HDA7Y6xQvNIHy2lP9G8IcVG5
u4ZZ5hzwSIltWYpTbgeQUyR0jaBDgqxprBN+0rgPYL+fUsYe68kw6zWsLm3virbaOs5A9xLE5JoU
YhuHGZ440TkhzJ7+ZqjLdGMF0GjZHIalEXnZSqtZ4qISNBfOh3EzMcLBa9fadIMlL1rcJceuRjFU
273a+VAvtxXdta2G/+djjDN3m8KRWOiYltd8pnAVJWo6OmY+XQ8UBRBB6/cIY9lST+RLE+B3te0x
vZmoV7ZWMNhX5Yi7qun8c+XE+Dyp3YwhJvmjKVDT6MaldbH0FLQicEmM/paNoUXL6KFJ6QKteQ+G
yX7O2d3eQwDr+4JZC2ZMnbj2ouh9Y6OHI3RaclqsE+0g1L2oDEDcWZ3qj4FfSmwluXXNG1vtjQlu
jl9Jkj5qglq+6F6TXTl6TP56h5tuCed1uO9ajAVY07RVZWIgDJAWXavGMJZG2aUnkffQ5XwxhYhR
E3dVJQ1URtWhlnZsWdyIQMOoZsWgNHXHDbe91XTlml1lDh0xi/G6i2oNuXM9QR8trfDNQde1oyZs
Hp1QRyRM9NuMLG7sBw7FzgXuS7sJU6fewmFIoYrAshygDfr+dR9U+s7TZiOeLNr6pouDwlvgqSD8
pCk6tZ+EV71ZrvA+2CimvQMW3QQgGsXXjLCmbVvy5MWGr7ZMFLzHfkihecdQ2xd6V9LLDHKxL8Ig
xSReYOYwu0YflolvpSdCTE6GJqGGe810iEUdxxx3PBqRKeD5gaPSrWa0ZOFQWLnK9hdxJV7J7Y5W
ogFt5w9kLXlxK5eDG/SLqEOGMUbOl6FJxiVi0QfhErcA1+1D8o/WkdCpGcuRRZp9+kqFmb0eNE4n
Yqqade35rwRQTHAeO7WLZEzLOtLzqy5qXzMFGLM2lLYZOqrxSKNYx5QRf3QtI/FIdLfeVG19aHiY
cfXHkQHV0uyzQ6Tcft0pANl+XGskTTNJRpNwGtDQgx2dmJziRz7n8Wh/NYLKAPwbIeA30wSzLtih
aSTedCCHa0f5c+MV48topHJhJV10GnhfVxPmGWj3oXvwDCc60DrT1gxjzRVijatBEI+hcyhdSYyn
20qLp3Ml4bCPXmc8Ql2RC3jf7jIlsGvhmO1Vl40frJ1gp5m17gSu6JJUu7UeiE2uBY+I8O6zYbwT
rSM2rdtkyzQZ7wv8tLpEkIcp5GEQnr8kvcl+rqDqH0uRetcYDIoHbYBZQyjH46S651BMxbWCFcY5
cA6l5lU4QdtjN1cfSQVlBvjW2yDKfDEovB14Sim3pKswQaY5ls9JPpBGLK5SPhsWCjva1FN6N4Nq
PDDzC0bT2ZccwGKXDtOFDoK1GhL5Nib6WzHXUgnWImQzzSYgAiKjsp1nZPVycLIXLSORoDWcu7DX
vg4Fz+BUXhjoPZd92YFt7q+FU04L7HfjVRi62sFt/XAzwZ3KLQMacghFqinCcaEM7cnAJbOgArzq
lY+ookMTWOp1ug6azDxZadWt6wm0cBZRTdKadw5a5tOwsKt860fpmbKU3EjdLvDBDhj1Y3qj1RyG
NpnoLeJWkX3ele8DUZbZIlNkKaeOMa0CNrlVGwzDvRZ5/tGfuuAF/Euz6nyH8VEeHWrd5LQfWO86
O9ehB4FiOvrGh3ubOcK5YAnutim18JI20Nex9dS+H62akU9K/nQ5mRt8AjzHqjimbvBCCB2aL7Q/
6FJOSRIcu6T7Sjfz3YrQJGBfMj1apQY1BZ7I4KoswmNSsm/SySH4LdzmtIE0Kz2mc8/T1vEjDI1f
boCgP+JUO2pBiku26k8w3LRb4kj8pWGWX90s3ShpfmBv20cgKlaZwUkOAOZZqapfxaoin6aJO+hq
xlOtB08J9e2yNfEbFM6xytjmfAZ8i9JvDnmoFg3Rg1hPNPeuY5OEDMleGmnPmY+ARAaZvUVPR2hp
sRIaHgRiwjCX9iDk0oijtSq3oe1dSm1GI/mxg5tPEMfQ5mLlE8+wJEO75Ug/feUBn/iZsWIP0Leh
GOASOOKGDFGyA4Li4OtWRQMgf9CNaCtyWvoCYxzb9qPWBlcV/qyDqatP+nNAzKvxOWcQQJRUY90T
WfYkLG26qVL9uWzwoNU9cAqtvikd41OgNoJd/taP0dfU9q86wcnFUpzGg69Rjkuwou42c9OEtoBv
bLDj20m1r3FZ98d+mnjaKktBRm72UevKL5WmtQuwNNml1S2LWlEPrzxRQm7RLG+VR3FGodnkqyx3
ISTLOtix42EsbMS4tVGeBpa/wH7dLXNH23aVOAwN/p7SPghEX7PtYVdH00cxDQOmuxy1PiDWNKyf
uZmkqce7UpTnAujFOs67jbJytlW1TyJJHlas0REg3GhHJmCNmaV0LwWOgpxzGmgD4y4wMdwzDdjo
CYzPSderTZkES2gqKAqG5wgDPj1Pjk25Bzwr3JaBOPidu8fdunA5VYCGg8QZkCk0xMkjUacLDR8c
uWPRq5tabCK6RdXXb2k2hQ9e2+dLtNwbQpHEAg94taOOv8EgfuJ9AMMnb90pvZh4EtbT5JyJ7dy3
6I2Xo58/pVFz21VslGF5dHQK6aDGFJtOD9UUjXigMd5GGd2Mxo5vBPsWAJDx0Rzig56HF2BCYEAs
fZtD51gGWbCPowyPZKJI6agipEpBCxlXPbuYDjkPA58thI0ummCIiqVsO5gRONvG4+mNY1rCZaUD
Jply71VK6DRZlgbLFg0H+U9wXG6bqnugSYgXOteMQxwhGmp93d5muHXydVikzeNEEIW1wP1JAyNg
mk4hnwaM3FkVY62dTiXpV3tGjO2mQ0VEwwF9hEkXmRxKWkNYOBwDDl0bfOZm5+9x/1IE4EB8a0uI
A20iyoMdNN2JSrX4GOHrPU1BJPeNMSWH1qMzTI9gIC6FDMjizpNx/E5GmvFMi83G0KTMa/JXmgfZ
pKDWgOkszBaLW0+b7pB72XiIkMeroPl2SbjVqsBjFs7xx6g57jUUqquxbD8nQ8sB/qbO5ptKVCf8
AyOUO1z7s1yOdaK5BVU9N42IkrzgsJdwCEAMGB5WjWyqwtNo2vbazAO8qTUnZbsiQytTAC8T3SV2
tYPNA4mwuG/iPHuF/Iq/DUX6Js7ZlcgAMA+67LWbLtG4+lhTydY0ZrQmKQnNcypjsmXbAaqnNH2S
czoz3wTYzHB2Y/7OpdddcVqn4dAQqQEQ4LkgpXPhV52aHZgtgK0EHjyBcsEqYFiJTmuod41T5yiq
PGdHGpF9Q9zF5xil4YmPFO7Tsuk2IZkFC5dYJ0CRkZ7si6RvD+womKlyv96WnjIZZ0nL+MKotztx
6CjWMZvvZiSiZNVrJm0SMOe3cTCOdzHxlHsPYPaHUnh2Yqf5YjmOCRVMAbLnMAjnnDI+pDAmf8lE
DU5wFWmlkImNiJe7pqMhuaDXMPHHu8rBtlthglvQ6hq2lDEKdZLTH+FXjcvCFHJn11ID+uFTuHpG
c5QYlh7quuE8TLwnf8KNr2JEcleK/e+qcTV7BUzNOkTZiEWHaWOpnGbvF5XaZyS5LJ3A1i6xnr70
Ni7n0U3uJotji6gwWOZ6dFXpcCkhZd8ndmvedkjq6TUX5ZxiI6J4kXNg2MBpI4DYJN7HsdNin4P1
WlXZlF1J+Josc22+8wSRgr7tGAIrd9Ht+bXl+5R16hiW5ciJQWlrFc1fLJJ5eYik6pircB94MtdR
6BqnnoglZH49omarXcNuqtnNySVIoXbvC0+k2MHSch0xl16pSGKO9w3A5wLWpo2n7AAJ3ngdDM6I
rSlTso5YVczWrU7DwF/lUNkTyxp5WMz0dBPCC98mgTmLutluosFxLjnhvgq0/21rQWQpQRrvSxzy
VMtlSgBZeNOOjr9xRpktxZhNh7qBQIQrSqzhMXIKLUdK8rm5mtJtW1axiJcA1pNbntz2o8gNYpsI
qCZ5l5kJAxtvlZjS2JBsdgftprvDQo7VnOENWp++eMoCyAEuwR0HBXwKtAHAsQzZ80p6OJk7lEFb
ei2MTVzNORs1HSYZpvWNlmkQjwYn3HA9p7LBWzZkrnVKCyJZTD97sWUfb9rRzmGEdfW20j0aKJy5
BCGgrI6BfeD9BWZg9OrSZYW3NCuMjrHTZ7vWiPONE6ln5VbNss9c/yos7GJHrkq2TcbhrZN6uCrH
nKiohOjgYwuF49x2WfcRpQ18FyEm4zCSTrCNbV0eSl3WJ0ZR5K9mJlmgoPO7ut2YtjKot4tpZebY
eA0By0qL8MIQmVUu0enp24EuxJGmpQ5Hzk42UKU/uwS0UZvGw94aqh7YS2q86UPhr6VD+gM8TKJ6
5uwHjJ50hvTY3/hTPRygzWPP6Sd/1bI2ECKFZR7EJet6rPwTPRjvobPsHIFMZa76uGnWFbOgZUSv
HYNnhv5TNvdZj7YrIIpiWbg1b2DqS4CaVpDy+qj8/1J3Hkl2I1ua3kpZjxtpcIc7xKDbrK4MrQXJ
CSyCAoBDa7GbXktvrD4w+KqSkZ2k5ax6lO8xyLi4ANz9nP/84tTo7IVhY3asM3u8HPjbW8fGZshY
njxpU1s/JAjDN12WhYfS1RdxrijtF90v2yhFhztEmMCTT8NK96yWLzm4MImbCWF22rm3a4hjQ8hc
G1FBd3NyP2DwgsMTtsYZKnJSV/FcRz1dFbdeCgvIgTr9KAamZoJc6RMIg91nu+urq1ov41e4OfGp
sAYvwE+OoVjIxPASGjgxcVNGGwamcrMk5EuQAmmB/CasAVEQkFQuzgdkf8CrLYkQvibFjvT47Mml
89llNvgzlxnc4HbknUzOkJ3lHtPCJYB+MtTDlyTJoyui/vIRXB/qUjVY01WV4GNFpOqXIP4+xeWX
9C6sY9l7dkKC6aA+LCzxG3v2QrY7AUk5S4Ibx1K53OJU1oeIzA0JNrOT2s/1GMEZrd3hYz7OY72t
ylHrba9IWapsUwYb2XNt6Ja+TRRF4K1YCu187MB2rai6s6EopifTdO2OTILy0xQb67kauu6k8KPu
rHf94aNNzMGtwAGZqZVSLrRV/xvpFKjDLWbxH3NftJcEmKhrrxL2mUh72KxVw81E1cf+5gFzNEwh
V+f88hln2uyJ4dy3oGHi28xzSLvJgFNN3IGoixdGYBZTnWWcxBel+TjjTqh3dGReaz8Yb2unGE+L
eQb+Im33WMuZibJjt7vAtYMbRD2IyRIyQbDib/pvpHm3BveEwd3VU0B55UmyEuF4F7tsAdGIeXWk
z9Rde30WbitBY93M/AEW/9yiKZ6xuctb/jVC+5M07uqbGIHT9RAQ9y088NSePfnUIbLxQy1xXmPl
cWcXhOS0PnzfYGDOvYi++YBtODemz9ZrKzMiDyZ/YkI8AghfLjKnTZ4xTyJ1sMlesZExO2ZC4UZ5
6G+rbPiiS16WIM+4/BTzolPG7NVZOSIfNqqPTggqwtOY531TaK7F9kK8JGXTlK/Q4ZzuS+/mdWXd
8jHdudQNe3mU2P6TcHj7SobW/QafbA+CH3el4LvehC17167K+XkyOCC7OAdg4z36zOScV0LbIQiU
+KT2xzm1W70lrVidgPU5RKjVVYwM0iesbJ2V2072Km1IHQtmX9P4JQTa3QYQ7WewnEAUHxmzN/ou
satoumyygmjmJFTf5nzoMbubu7i+SLsuGXdhFvOhoZjH5iqYKvN1Kbp8OmjTVhga6MbajX7piXOi
ORa1X+gk4zuZefK6Cm2SDzeWLXAqpsgdULtnuuU0weIpRXiM181hWfrpKQRFCe+Jokd5RwTnnUl8
SZwH01O33OWjxYkkZ7z+hKiYyLKCIEL1+dJc9SZOxUaiVvpg5xHdL8h39gSb3uU0bRfrOcfGyXsu
sPHJDym8BJi3mG6fE8FOtTHnlcuLGHQufmGeCT6MOpXNJWOax17yk2W0wuolR8yzXCmEW/5xKiFk
+bgFcb51oS2eEqKOIHWnBTFmMhDRjFujQaDDY3lcSrbdjeihuHlVbz7YutUvgx66K2scLOcEdYms
GMemtSIFLyLSLBnKGByiLm79KLK3zJpEyAgWzwF54vFGnUfQdHaC/jQi74Wx527F9A7BGu1DeNFC
XgjO0PbSHDDkrDeMIA0SBWjJxznL/RvAbfYIPSP06uOxY95MneHDHqsmTBbbcEqPaiTxCI/PmERs
RNhJ1h+BPgoGomVXY99cN4CVBtk8GpRJtg2TO6GyXTyYxNn5sBbGTZnHOAU25IdexlxGR/2rcO8D
K/ExII9d92s4ZC3w/UgsOG10CUHXRib4mhFqM29LKesvsfZc51qmZVRsXRlX34hDF9dWjbIQl4/B
3AXk6NQHhzgcJmGFqe9sCiX73OTOnJ4zPUXlE4ZVcl0pFal9P65Cy4Krpt1CoEL4YkfhamCqblRQ
xrdqwO4jVrzuMNa8CLJm5FgQ3SUbMzZyDYZ9g7d40HuiMRtP8zrILaYl6dLzuyorCA7txKjj21QG
JDs2zKs9PSY71t82CMN5Z4Uix6B37g4B6WDXICLt0Sq7Ajpcbw4dZJwt4AAWilX3QJXscNM685X2
pMBSqg37Pe5Ne0o7N6a2yJ6o0S4XcIPGSYGNE3c+VWJqdpb2A+w13WFLhkxxy91MmOTNH6xy9nEe
nm+9ciCRPANCpwTBJb13PjOPpPwtu+eak/hCMRCPEZUcjGt96olBYbYubjsAjC9Nz2ZRsXWSP5If
Baau1mzoTECvzydAkN0wuuFF5Tr3edMQcan8UxWFcgeDH5ljATG3KuUmxQ+QtK0beundVGL/Tmm8
i1HfzEBpWKVs+qiNN5Qqh6Xqg4+zhzVDJmzMOxXdNc/PeVg0h2zu+g8LmSJwVUDUSxzWE4ttjPnU
3puGjtTKwn/2HQfidi3oCM2Ea7iBkFiVM/GZTTqTk0tm2bZIQIGacimukqRJnitGIMBJVZtdkGtW
P2DDnl+in33Ma4pDb66eAhDaMdwGeiQEWeHpDIPeELp25Yeen+Hko128jLETRt3aoNBK2yDCerTU
e0ylphtAg+FsQbqAFLlNjl0HnzoKp40W2bnXj7c6R09k9I1aKpKYs1PLtst9rYzatrZ1AzjWbImU
xc8wb4icc9gHMIGDedkRJ5v0MwEOTXBXZExzW388dPDYcbDHEN0Pkq0V4/Fkg+dik1UdUrVE6CAk
cJtKXxfTeocCc7d7ZMnQhKtJbvH9kkfGfVh3Wct5P9npsTCQ6BT6JJz5OkpHAo0I8sIKwmxogexd
NBO3h2O/uakDIM+46Qi+rMxtnrnn8GzjbSTn00hkewt08JQkoWel8t3Y1dEJMCCIVlhlGepvH4QP
7doTs9LxRSYlIFpHDrP0k2eritPzwkk/Ob6M76ZMfsQWs9l2rbbQiJeMzUa7JSsn2jvBcKjqRZ7O
PgZ0suR0ssO7RowTvj3peEKM2nKsjNN/DbzwC2awIFJFPu/I2VXbzKmeUgbIp4R6+FewEgHhlji7
yIoUAzN+uoODfppZxK4pm6mF1EwYAyGXL+xMCUAw7AoXWcFFrhtyLoFfGkAenK8Sd4/x2QcCOZ76
KUazYmUgHdELfdSHsO0MFHVoKFqNj1qLGrAc31jc2KxNa3v+tUoYOHdqfvEnmmancGkAjPrqyBzZ
t1MW175YGFz7cXngsbr7sIVYMmBRtFl884JIxKzjWGZesoeho2fyWKnvsIpS94yNvmRWQ1ExTTi9
JKbbefNyiQcmzP4Jgl01e4+W8iZOfbiEEHGYR+Dz/5HAX++oHEYZs8a5D4u7clKfzNDGx6Sx6CG+
pYW8aIrgs9/DV3ElNpctWzWyl6J5MD2TJSGSkwBdKO5Fh97ugL6tszl3b2TAo28lWjjkjPJqjsPb
XA6vxtyXrrlerUz3NUm/YG3nNsbOCuL5Dm36jYwq6yTvZlg0Tv7qNbgBVhFkMzM9dwmNuK51TjYC
gR3R5L3KocPb3Dtx7P4EY/DHAeuhwfSHPOvE59DuPlDbdo/Z6lDosXx0GnzW7jDtc3aipnM/NrWd
7pOCrFrNexuH06Eqq7M5c/SWLTk+Ic7mOqrc7Do3UQI1YF7OOjlaUAum6wjTabzwcsLsgnHfeoL5
BQkWiZPi+mYblW9sNV1MjU1pOwQHF4XctvUkjjqd1JeaFiXvp/Fausm1q7NHAjNPY6Owhqvy0wV4
iqZkoPNCPmywr0aCH+xLy1zpDH9A6TWPeIyddQ1mzGn14lAKpjWWfl1bfG61OA5RtoqQERGUdoE0
HLuKTBryJusjBrJwCrvbwC4xkCyuvWQ8WXzMfEx24iTdlSkr97y1W4wZIJxQBw0FXpUCd3vSDlUO
ba/EDnaAOosCG0Cj4L7HPvkaOEPdNtmY78vZOiytOuv69KsZJDYf9TkNj9ikfmF2xnJJ3C5YA1nM
NMDHxqk00yumMdQQgNv70Cn1JyeFRzQgcichXkIyMT6Gqab0aLalu07v5KGxphFwzxvvgh4fo2FE
5hmIDvKjqHMoRIOHD34t1YXbd+KqVZxiMpZLuI102JOKKzqN1Gw3NnOXHzwYpSQq97Uoy3OZs+yC
WMGMsedA7f2kwLwovG6g3FyPhH/ucLXcBykXlo1MuYh0e1gGfZfp9Mmn+N/GMHexwg03VqE42Gnu
XPZSBZW+qRGE0YGsZ0xm4WVEdiEiBBDVuD9lmjlcq8ZRW4fG+qbHVdppi5E5H75VXq/ri4KM4IvM
1O02TsfbRGEbwWCcziJtdnbaqyOAjn/Wt0V6HNvpvHMagif1Ewcdcl3yf2VD5ZRktoLSKlC4lR0v
wajyW+x/nBssKPWW248ffxpemEjs6z45oVVhUAlOlIaYRNfNuJmqV6BqJg+mW00R/a1afGuX6Oa0
88YLq2vAhKJLe3FOsed84lyCvTaR0F4+VtkI37cfwXBKqu41/MT/oghQLfDV62S/hzijv47KSS5N
UJgLZpXBZcRw9AzXboe0WCrEXTho9cV1qOqSOv+GAf24hYeS7/KCwF9MWPxbQa2MbX8asvWFwY4j
yL8aGaAREkLO+j+XKPyt/uDP8oP//f9bGJmwMRHyAoRRf69X+PfX/t8u+/blJ0ei//x3byIFrf+A
LuIGnEXICvAZ+k+RwvoT+OAu9HwPHdp376F/RZPpP3wwa5e5nPJc7a7+K/8SKfAjfg2EMwmYLDxE
Lf+Sa9y8SYfad///37DEuCkZF7T/63+8k6d5mOozINMB4IvDryWm7GcVlAXtbrSIRt3VXYQTtwj2
swl3cUgDjhEBdtExmQmjju+JS8a+0R1PBpuweCIcDkqji9aLmFGQu6doU9niNev/n79hv3x3fnrL
/vZd/G+ohRHEt/zi5bpksNd//Vy2P71d6795e7Gs70IWlwQXlCwSqyoHQd2b4ZUlvD+ELR3o4ChZ
ViEMj/XHq+XoP7CzUrxeCpCL5/9fb5ZN8gyTDAZwPqM/wUv37k361ZuFEucndZX2ZOAKRe3gapBQ
/LPeidh8xoFWMUcvTa8oxJkYyPyqUmZmelDQ6AO9FRz5JMKvaG83OdrRmOq7ASKCtezTWXLMElm4
9rZ3IgZKNxQRTRVeQLXG03hrN05PyIWdN99ySFIpDn/QyLsHMzoWJP8K+h64myvkhI1C7hQePGiX
oLP6OaJFz4jigzaJGTKnJB630daUlg0RYidJMOv9BzyuIVrgSxfbXXHJ0E52jL4hFPeUnIaomDnq
e/2BIgkvy6qcnPLG9ZLV8dVHsfSSYFBszlgitI5MOyd3TwYTJ3jqRSmeeHlk22eRbC1ip7FuxnZ5
Vs23MLba5tgrOTT32mmCisN9tNEDuXn20apLooS9EfzixM4h6WLs70YvJh/xDWXeTcJL7hI1go2S
T/mgl5A5DTkycqc6q+bUbgvctPHy8NDa+cVwKCQzyWtvgCIDTFgZEo3VnKJPanInuy2NQ39C7ByO
QzREmmh0yk+6Dx9Lnk7VXQVG01PNpKTWQdvxdfqh9dP5EhcPmwSOrpm+VQy7+88q6nHhxCXdFuci
aaMHq3Vc/Fx9J/yMdKs1R2eCb/JYaTsJmIFHZm4pTG1/SV5yO3ZICMibzP9aV3NsPsBLXBrg4yho
z+2B37Tv2zIo9/HgDQ701lrdEoNY+QflN9MrotOcCOqCfFvkIsq+s0pYUHslBtJmLOLIwn0C3xFb
QZTETGk1Tc6WiAwmhQsb5iddJMX9mgxNsMAUDQ8dSy095AZR+CYlIOHGw2NdbRDTtPN+9tMJRME3
q6axLOU3zHoQd5NrPdwnKFygdnqFJrU1tpvrBjU5pMFUBzUTs7ZfggbndQD58ZUsmLjCKNtpmBvW
dVkci2T2D8JOsoASvMaFM7XJedu3zPppdXAhbGgSWdLEoFuC3jwpgvTK9KJKDwNM4EcGRdVl7OWh
Oct1Rc4JWGUSXXttgtdchK0lxTOo4qfM7/H6XGycQW2iB5yj3SqWjV1bjgvfFbfYHYqg7C6vRuGf
jtDN9XHAIBcsLFrdiVyVNIcEJhhJtMxo7zKPoILNEFpkC0R0VeXBdbEK30wuIbWbGdYnAR/BZCO0
bbumwQRtIZu60BXpt1noEt7MKTkzUQkr8TFp7Io5QkbWAcG2Oqyd07bxvBxlDRkm6VYG4dTu+r43
cLfAKhkJGbI2NjygOjkdS5zfsW5ZxsdaQcwnakCmt3FcVlirLROWkTV3Ztgo0G/gR8/F+QMpPthj
Bi8IINCBBOL7NZqWOmVktw1m6cASxjnd2+KIvtDpACg/sPVG96roPSZWft/4e4nHqHpIs9Iej0mv
x+wqsWwSLaIwzZfNMoZ0OzIXdnswFvYPH5p2icnQmSAt4VQMQw14HNk893ocb6bSVbcGI3uM7kZp
kW5UDwOU+InhclH4L2KswfvVmCuX257X6c74KvUQBhYV7sOJnJzDUDgudI++SBhdVyJdiPRrp6I5
ARYe2kPidbh2yq7OPHBXiZZyt+SYAn+SeUm/qpRybmQ1tuWhFWueNOk48EHqyUpeiHPWtzkIOfOc
ye29I5F5ZJko8oS+ea0ic44dv3rOIevHe5/KGtVPTZVDN2RUTWPNCOXY9zL4QGlMsHqEyusKe89q
ulCeWJa968HpIQDKtsyhTtXQ7EXU4Mub4EJvgRC5/RxT61ZKXmLFt0ZzganKp77yvBdftWn/jLm9
xuaFW0Mpja1weq8JSXAYedoO1b5Lw3CqJncamPNqC9bTVNr3YPDQMnRhXHMG3mrbK3Vcvg6xA74C
tIbYShCd5VzbeTyKvW1VLdE8TopznJo9S7JF4Y+/g/RB5nsTJJ3ztfBLiBVQBTKY0ngnzQHjAQ2x
roKwHaf1TNyh6tH+hXmbgNeCisNbJ6UeHQGtHBylHvFY3FvDmZ95UXyuUnQ9HZid23kX2uRW8woc
DyUJLLdp8FBmKg2P3dIkeH1RZNfz7rZtsnx2SQp/bH28NPDx1oPBfiKA6M/2MnjoHZGgYuV+Uo5Z
Ph+8tO7s3WgUIUBmLtpoxymYFlszwL+7GXDgnI9JMXNW7hSkXiJrmfqH8BO0NMO8RbIo7wBBexwv
5Lik+wmIZxVMTnq5Mm2MxECZREC28ugSj2XP2Ua2kyNvMWz1xmmTMi+KgLMtHAu0iMFoM9p0jVc7
HeRxiSI//ZCWwyLNxkQGKwgip0oQt03cx35bbQOUlN3XJLJmOj/mzp5HnAxzhOIAOdfvXtAMFaQe
RawwmEbDmkuLFnOWxZPJzOTIXY4zeYx7EQ+XQBgjGGPvqxA+8MT4u4vnS5R+XriSsXOclNq+9c9a
ax7do5J5woNboJczLoDH0097xYnXwsalDVR7x7VlyLTPFlWfwvRgNIDezxETtqAwP8VwnKU1zZwY
PbOSU17diL1JzoGH6zJERPdT3dH4XQ7CrvrrsWhGvMUdKwmb50o6lb7ohC/lpewbyz2PLdOlN1iJ
QyUOoJATqEay2jLcVAyX54caWeTwsStTkt1XOuGCAUoyzYiF4fp7HG4JaDnOK9jeE9egRfmpzlWT
nGftiMUKlrlZ+DEMdFnv89j3HoQUwSU3zltQ2aritfL6ECQA9oEZPqGJzoINFjnRjId56irii3wn
fZhjkL0XhIM5GtMurE6ycsiGiwm/lvQ0tM2Y7AsCjccb4nuIFhsoeGnpiYiIz+fIUTnGKv5YnHhp
sWDzZmOXvFM2lMXnKTf6voE189GVZEI/Qg4AhiiQoqpjtdhVchKlesakfyqGmi1Fkp0lh7HpcRwa
E+shyzil78agJJYWt5Y6aU58FXMUDNDLuKiuHlF6senv/3kj9LftzU9N0C/bpf+GjZDzyz5oi/7/
y//9P3/ugtZ/8KMJ0vIPl9W9joQ1ad3Of7n+WkLREP3oenznD3oR2iGHdon/5dLX/2iolfjDZS7n
rF36+oN/1PW8829TdPnCgYjrKu3Q/uAb+nM/nc8NNFdKgGfhRsUYbKqlxUh0b0uPWOdtWtRrkBva
9LB+XXe9SeGXBctnOqQViQFP6PlHoLpRJz7Cxi4XCPR2PWUqMtGonkYznw5WFwVI+BGR5mrjd72P
aVfqM1WRJ26On15yVC4bdwalliSxCh8hD0I9gChNV7QqooHtmGBpyXVF5P3FiLgiQ0lOSh77/nCW
T2GVlnuOONu7dcY8QhyVzmLwvjRlKspHJcL16grMVPmFbBw2H026ywAjYXahEXlb7EIjpHFWm4be
veWkXgtfsA47WgBsXKiOwNOsUumDj10zpIaoqEz1pbEd0Y8HRsTl5O04/0IPzDP0B35/XSfWMFz4
bNbcBIb8pNpdKAPViL+iVcHXruGUcAlNXU+K+nFKYGNv3d5erz/p+4SvHRup69c/teU/MJU/Yyhr
H/uGtKwO1Osj97CfUCA7SmjleO8eeYMq3c3M2DwtDj2CdwrpBzHhGVvU4OpdHZduF+9ltKTzeFoy
nqyWe6tLx86ciDzUbnry68v52c+Gy9HsuL6Wzuo4AVL07nISIgkkYgTcc+zA5dWYjB1N8U6442zl
6Bmm9VYNY5xX8a0ls8plU01onZM34Iad5v/tkPoOWlovhGUJBOAq1+HurCvzzx5DC7ul6WE0P3ol
g8T8amjQNplj06QJRSxOdUnobiJm+lm2bCTxLEzBIJ4JXi3aHTXC5F3gJs2HYZyDMd7lfaU7ce1R
STjWdT5lg/9aOh3BspcTotj00s8J2Ln99d38GcTgSwCSCM9mOdtsEt57lyCNrzjnajU/TrI2CA3c
YXG4jUReY/B2jJ22dvB9toq2JM361x9Nr/v+zQLdg7smebWEtOmufr6DeSOglS9OxBlFZRs+9AM2
1/Wha8ExkiOzuPXDPYpfXnBVNjnUVZsQ8aC+LBbafeeqkvQOhKUm0bpSh0GsXlT0y2J9LyKLvn6N
C4FEck2tJaU+un2xbifjEJf8TrepUfNtyNzyUBlSVw0BUiLStKq7qoCeyfwshoTDBFH3lgrIEuK9
Dqi5DQnYh1mWel24bZtxmfM0e/zmwKl69p15aIh32kN3W1ellSTrnhRak8vDB7Ui+GLbDFPatdvE
I2TN21Z1v65t7FZmfua//ZahxjdkOLM7g2Z+M6l23VgmiKf8oV8U0fr1oDXzM5MErPupbMl5WEfa
QkFHhycyzue4VYZjheIYNswrm2jBHS5aolgjeuo2JguBeFh4NaJKyGGDHAmwwyiScsqrqIiiUbje
rakSDPOOReVhtXBbpT3DkhcApfW2U57XPLyp7rKp+jiILuMP6Wq538926neGoHgDsyc9MaFkGtRs
6PqWdYNdBkbM+7HK1qv2VVjxvQITDdY94WHrrpa/XSd2JqN1X1Qt7+oOgINIFqhHssnFYc6YK2M7
3ruZpsyyaSLsfdWOTv3qmo78mcOPXxV1CIDca/22o05dVE53OXXTuK+jtB2io04QvsuHvqzXh5to
l7LpGU8SH3Z76o3ChGdpXKxfeOx6OrFzac8te0wRklhf/8Y3b4U9f950SS1k7XEEcdSyON4tjdgN
bXoqv3taJcsLQNdCSFXBePf7nmfVzcQtc4d0ZcmNhRH8pyzqkav78VccdPJ1vUM41Fm3EJTWw9rB
YYCn2KG+Hu+HJoTNt+uzJuWtCmK5rrKqcYV71ExEW7xVQWi0ujfU6ElE+FrQViWZNiXKvuUOm9E2
ukOaqSf3ovYW9LILmr+q9vpz5+0AlU6r08vS9iI+4O3/0FCs73f59rbDURUNhhO+WfdsrQZaiQ3i
9YH3oJl13Vo3lYAKT+ZVgVi1i59/nHZikjPf2MI9aOXFWQEuG0QIzBiL33I8Gr5r4yURoWARzTn9
bGHiXnqkdMOG+mxrC6Loiei05Ix1xNKDkQCW1a17plP4McSj5ljITViow3x1D6kI10Wt8dWi8/rd
Lvjzk/ZtN+BQtdn/oOWyE7970msqCnuSTu89l4EYQbAhzN1kKwteTrk12ltvUQghwyTbbgoy7DV9
pGlI4p3ZGdmVFxh5ifqHp5tvU0hScJL3zejmr4XeQj6eTuakweVMol/aL0O5/idr67ANLjt6kuqO
zdcv2a87u53Gz0FG6u6M0McfY+sz7tO2yS8DMfWOe5SoHTH5LcJs4HTJp6JDyIB9EUYul5ZvXHXa
REg7kt+Y3/1sTqhWjN8lUd7HPYL2COD/5wNmgg7UV7KW94L0sMgCR5mWKAHapLatDQG4RoOySVyV
xurYzDgjyIdfP9531QpXwDoWjAgc214X8/siocFoYVxqRA8lzq76ebSnSc8HKxDgHseV/IgnX+xC
OpaoF9T6dIH8nHl6667+tlr563WgZ9IuF8CYDirQuzuRMirHOqCu7t/2RqnbdUNm5XPsHyBNTjyW
MZOQtQEbGk050sX5Wvf++na8KzfoYmwHBF25mqtRSI9+fiAm7bsmdp2WB9IiuIU2KwILdsaE4Zr0
v7mdydv03KjJ86LfWJH/5Q7wwVQ6nrJ5Fda50c8fvcxlk5ZIou5jK3FxG2azwL1sh/MHPtO7H5uP
U/TNXGKFOAzzU8gAJSt/cwcond8teOZiQrOqPMnryTN9dw+Qx6LayIPqvoxJ0hRXztsCw/uCp3eS
Ac0YgfSbuEqbtMrvRUyez8U4IAsKzWhv0gKXbnOAGrVu2SnIXnqZ9AlHXtx9p00DvHz/Tm+/2KGQ
jNvTMSOXjcFFDMMY3XtdWd30kFgWXMfrLsy70iK6O0VzdEq7D0npXBaESQ9nY6jc+hX4aC0cGm/G
z2KXYSGSNHfAeetbXNlNjyUbHRLR8pvKQqBmH0xsS7Zo/I3X0qcLmpz/YFk6rifV2/ZvVgDutW2W
tchpEYCZ9mLQk5OEx5QZC4eGkElEOnvAJqqDAzr/pXwspqXhjBHFojjj305AhCbIijFer9OOn6VF
Rgr8QQG3dyO+UGubeLBFCOHzGUg/S68K4urFdBlmDK5hqZmI73jQTkdPc0Go5NIkmw6MFpeA0A9D
dHKjSnEw2QGYAeps/KxfU6UXCJnVI/cFh5XdkqwP+0A/mXIJC/QTLqF8q1nGJpfa2iRL58UzqXQF
uWKHRXbseDiTqvW8qobF5lJwsIA1epn5eqENdPH55ZdpnAH4K/KtVbVYXfzNH/9AsKx5UfDBXZtJ
arb1BocOzi/YgfluQo2Yx4KSCmeBxsl2thnUhPy/cdcKECOX9VObagr4j3x7o1qY2SyJVd3IeZpV
nPDocHTIForY5nsrKibCbCnKMRVvmgP58iFGVk7OOBRNHsLPNBs+TJ5M5wh/tjLpelg9xgvrfdKX
1CNk/eolPWAC1I3fagKv+c0UjjP3yILqZUZi2FKI6tuoGCA04sADtfDSdRKDPtR7WxroQhb2J9x4
nAoXN4xoBh+j7iVqEqI0YIDWxCIiW/TjbwjrGmJXGOg6QXuriKZEdQWuvtZtplCLRxaPX2RlS97E
kLB3PCGnWIb6jAjyyIhNVtiGIhvPB7hoB2Se0YKeL0qT6ioP5ymY71kxS7nUTFRUGMRHO3NB0Le5
VBB44RnTyuan4m092V7XcT+BqXM97MzglHxPyjRHursZghkf5KE85gH86G5+PG/hxmt5VLyVU0p7
62/5cSpbPVTq4QI+ssUteSuhf71x/2X3ZKorbeFwmtoSVce7TQsDajEqVIN3b+cHiAGlncM3mm71
OA2cXsrFoGHcKCuN6SNLpC6/AyL+cnj48Eg0hICA8T5GG+s1fn65g8K3Mj/+Z40vkRmQytzaEuH6
bWwjqLucUf4uT1bh0OscigAV6+8AB/WzpT6nBp+mfBsyi+8FSD/ffXcf1NQqvTG69/ApWubXNibE
TpFqBIDaPea+7pGAe6BXqcWEk6lkcUNocMATzEzE/ToMttZ0Vp0cDC5POfPWUcHDxk7BPvIWO+aF
xnLdCxaErFV5DZ8OczuIj4h12bjxO6KSchio+cXWXzwrk7fQNf3k3p7FulKxmEHAdR8SZdoeQoIW
1qJ6pPWGTf9WP0ZQ+igqf1xWO0MTMAdlxLojZJYVNM29T3qgJB6w7usyI4mhNfaMYCBolSgQmiCu
xm4Q1zGh6GcLuwl/cz5/v41/wplAwlzwaA+9qhPwv7+7jf7p8Ro3HyFOds0d4TeBHx0FKtTAgCzJ
ivHfiL4zbjGyjVt4/0LENVMptrx01udBGnbL8hjEVoP8Z6wWFtU+Z8DnVweBGN0KTlqpHe4UmirB
feDwCOH0WiKrh7to1g0PsDZ2bMajrFSTikMUr+qQraSjFhicckJUqyUH6Yz2b1o9BSPlz60eC4um
DRjG5xRzPOaLP7/Wwq3HMcIK4C4oFlc0L2ZSDeX091xBuXVKsUZCgs3jW7cOyuX6HEu14BiTsK35
D+QlKf4MsGwFBBi0sh4qWlv+ApYYhNDu7DnEsw+ooV+xHdMwt2G9WshJGnicYlLjPrAaXjaiIG22
sXOEe26e7OMuokw8dcNg5nXJB0ZF+rwrrPXQF4R6J+prjcP3pM8RxXMlUVVNcbNjoFfp8QyV5pxm
TAvTBqMdQZ5DjaoslmLCs6cObeIcb6fKAR89AUgJBuuAteEA6RQSS4+Sd6M51pm+baZ5Xp8y2h4i
WfjuXSLsA1skdJDfNGPv+wX6bOgrjLCF7Uv9F3TbtBMMjbkPbh0F87L6AHCSTrdL7ERsaWtpyCFJ
zqXmbkxSrSvq17vs+x0OwNnmFaDlX7uVv1TpJaFQ0Zzm/i2LLVuesDVct9TZyTxeAXLTBz6RPomt
9x9/rgORKgg89L8wmd7VxrpiMDyqRd3ayuJzFW6hwOWjLNdjqJ0cthUPY03+7Nef+y6Ohk5gnSas
VC2chFc09d2WjgCwQIm5LLcDmYcN37GrcyfZ/ugKOAdiWZ6VuQdjdj8DelT6ps5ojZEykf6btyAJ
ynjNaUnkC3NV2VJufgDJ8cex/00HJdZ1+Of9SWLBzMzApqWDP89p+PM6hcaRE0DqxLcTxAeacT+N
1xdBNW7rf6LUMlGwkwav00dI9kBj24LcIPOZNhuzgP/g7Lya6si2JPyLKqLcLvN6HBycoCXR3Xqp
gHv7lve+fv1861T1TAMRMDNPEkhwymyzdmauzPN24gsq0qcqNMRdhtmDZRFygy9f5cqD/vzZvkOQ
IDs5biqME13bc0wA87eX29Z6gp1Vrh7VPE/Md4e+XEbRZFszX1WX/Tkeaz85KLM3MVLRmzhktGEB
gmveFxfzYWCbuF14yERlVOvuew5BqrGuhNJ4Kpw+Zi7pvS01rKUwBIkOLbz09IQYOl6eP38I7yzQ
GWAmmk8OnSj0mFof0BU/nMKlaWxWGrfWunPR4M/KVC5wj0JR0ylBaZey7AdPSvyoTJ+20hbnRNkw
6AmD/t6N3iznFzoI0THReHMBPrFYcOhl8IxJ8GYSEcI+fjDCaCHX3cVtivrMLsdUxf/5/KbUh5Fo
4U7pyruF0xZ85u2rRcYWLSgZhqcN+Par0ne+9UY9e9ExdhenquiUiJeFZL3UqdPwOi7Mtqv2jp5J
WYLupOZuusY0qLgHjodZyTgGFfxtIYU8wBom6R0LD8WuBSHYWbghEs1cOyiZtJ2bk97Xn93OdkjR
RnzHGYMeekPXteNak5kjLvmcZexICJoG7OzyB5hD+2cEUa6AgF0ym6ajO+u4w1w5WmwrvKAQQw6Y
IqYR7S83fY3h3fcFlbndvW6vg5YbAf6WfpYX17ZFaXFKtI0y5OYwHsqa07DC/wCZOaN5g+yzKWIL
PPRwcYRVVyhuCKDPrFKur/aJWxuvOE5jntftqtSzC40UTr0qcSRJJw4dGBUbMf22n7/HD7sNdKwF
qeZQ1pofx6ajonCx3bR7QrEkM3QpAbhfsyjwpXCrYnmGLubP3bmNU/Xl4vvx42VSGL6uBJEAEnk7
iqi1iJ1uh+ppQ4wxAdTZX9Lec/j8+MIkYlJtcRVZiLBEfXH75ocLUKz6ZH4Iw+gbH+Zm1NlJYiz1
8Bg6oRxekTQ1AkVbYZ/0ezUGy+QfuBwaZm7xQRK0xlxsxshR89Gi1aftCIw7psCzPQsy3wwqTdiS
YqVetlPTTFer9j1o6fpyd12BTwmWOeryqdvIyu1MqCTUQF2uxNCuyHHJ1rs+IZHSQOWEJacXsGog
mIuLKP8qGe3Dcu0AuVoWuJTQ9MT7vn0bU+akZgtH/rgtUZz6bF75VrhboAL1azpjbHR2nMJitNBr
W0xPY958ec56X5DajusxHmDmXCz+Ucm+vZQAU1EVztn0Iy9ouFE71jI+Y0SYw1Lte4zHz+fBu5QW
5NuuVABExQsZ6YOUvv1ApH9OWAZ9+COyAzo/94YOCWrtjBmQkJKxjPzhZbSRd9ICRacwXD9rXTah
PAUKavBwhBf7anJ+OPXBjfIIpB6Egvm4ZWGGgYM5bdM/Qj+UlQSHCYvtPoWqpPxdC7QRLm56qrSe
Z5Kj/+WFLZd9hm3NTu9VNI+y8wIF8RidBefA+xazQL63LpQ0NOfLs5u0ZlJdoR0yzd/qEX1xvsdi
Q1jttQCtqZ2Zha0zU41u9GFsIW7DtzzPGRKZgcUjtp3tMKNyyB340F3l6oF7V/tFp2O8q7mVOrSI
2ZnatRv3HC+LnpwC2hDH+gInNb7UswYerFyeh/COP6YVI/38db+vBZj0cPfoHojFRtZP7vSbYzz9
WrHuQ8d83w7weeMiPS9jfQhOIAAz3fGqYnp/VRC93TWVsGk2rJ3O6Gax/VCDmNUc0w1cTo+zhia3
+qsIILmyZzioPH35/BaBtbmJ/ykWFWOGLCgH/RrjxxDY/e1N2tOC+Jwt9REVJGoVdND2YOGgpSrs
QA4qsvEfvs5NugU1/g1r7nMYVkZCh5YiXFlhcxGU/McA+pg3hqfGhBb2Qo2SfTPL/7t8gbhz5Atl
6Jzhect0MfxyzN7iewmrDKc9UF85P/adTS7DrU0xmlg33WhN6F77wZdfxda4cBkeLIT23Wjhv5q9
kfT98Ex3WLJMxyFZKkLCcg0Ekc729UK1qJcbQ64pPxyEups9RBlHd/Ocjw0AOAmMC1TbLuUMg2B/
mqzW5zNXfrWAP2qCk2pC389+FuuDGDkVTfPvuJZ7rr03ja7XrW8Q5EM83+RJ6zj9CR9KZde3ztTC
DT+FoMrcQGHXdWuj1MGIA4dqXAG58cjnwCQREMMST9eznshGNlC/O/m1mtrKjiD0HEjMvU3pksVH
S00DVx2ZQd2ndyFkKi9sEQxVP0eUAQspdzYC2uRUDnYWLJhqLQKQR9kI9voUQDo7vwJMhrgUjGkV
NBm9AyJo2N4BhloAiDtKrLrAw36VAfh66oA9F+nYktlW4zxiWQ8023o49REmShvA2UqNBTEGcX9y
fQtgKHInw6cbM6Cg7eSVo5yUk73Xjgk++DpYsnWIWpyHSYOg/uDOS0Uj1DaENColXoxZGD6uXQFm
UXN+wGk7bSJaPeyah2gbVcsIJU3HyrXrNJhDvrnxRLS9GnpAuDRl93SNXgLi7BD2mtvSFziYCBN2
ZFADrV+lczwQa1Lp9TRFP6LAzNvm2XRSxadXoOE8DcSSapwxWwwYmee4qmW8Z54t/zZYs2/vu7jq
jLutSEFYQcl0P3UJzRpa4k/hMTTtlj7bpI5SrrGPVcWPfjGfL1vQm/nssmQxqy3bYK+CBXk7n/l0
1EBTVj4OVAI2PrkIlMgJaXIV4tFbF+VE6Wh1DiQGtkIixthUG4Q7iJJhJlpB+rPz0hRdiYlnYu0+
41QM0PHHGDB0aLe2HM3nNLgC04hDoOJrHZOQAFE1gFx54ISj4aSc2RHajvNUtTpPd4D3ExqprWVD
2PRvvh4BjmITxjaEP4OI55ZVsafEeWvcRUPrYRVgBPFk4NBC/IZGdkAdmc7VpnGDyKH7cse5gcCd
sxfMGT+Wa4Og5hm9yBTgG4GPIVAG2b4rG3A9IPW4qDDgh6Qeq+42M7CmxBph/cHZJJ7O2wc4hxEB
W9cD/ucHr1ts/lCWLa54i+Fij7aVcaFVDXl1onsqHzDe0hj1CGnWEg99tBxYVyZoE96YXiDiGrU0
AabuFUk5aAjpokagUiR+TSrDjhyThDdSthG5RbeNrMTiG0w4S33aash2IaEHtbmGDSeYGmtnLpFZ
Tpc3jM7KHzo4mq1+3EQhiWppAX6U7DSjvk5nWjeQiNSzEHEcciwijbCtKPX4Cohg5sc3bQuue1K8
1sVk8RI3Am9TGJkV5RL7PsYVGAFZdC1yGKObinCz1gCRLI5mq5asPBcpBQyNAytv4DPkZuITFg3d
whcZ6WBh73c2kBoWRMuFwAS5fF+s2VHnUHt14bciLGERj+xM2Ame2JV4ArTKk6yAlgppP1eOpZCT
PWyzGUuXKvd2c8tilp9Nr05x0ap0GlruOuTpaNQdlfCzPLkJpNnClXKHXXm0PLeoMSi9AGRBvvos
Ft3hODfyCcIeTk90ZMhDdHwsx9Bg2YHAZkaQCGtTgRfiRIpNpj9gQNeDOCKw6hv5JU5fcUjFDSQy
6lcbW8jlGWfbVN4H6wjIROG5cjJLOPeC6iMqFPUeyigsXvb1mAh4oY06QBCn6Iv4jIMW15jozPZv
zBR49l3BOXm+I7ELQeytp2kNa3k2ZBeJ2xRasyTaTkHc74gFpMQ+9WYlOJ8YE7GKjDi/LE8WZGz6
vaLrh8PgpQyc8lSo+1gEKiWUG1qdBQPjMMeucOMPiPiUkm7utRbWeOI1VLdr3VrZpGGog6Kbit/h
5Y0TlzfDyNJHXwcBqNNTSWNOREeCvoBn9Lfhkktx2ya+1IoOMvb03tarme85mU4ZAWF9QcM2rLKp
h5TasjWy0HHPCbaIFLPdZOrsUu5UY/AFhJ351wXZDv58k+AwwavaLtitDY/L6hrakYAf0UrymbqO
ZwsPzmwDfMwJvM0aStgI83Ub/6K0p6mSlr4w7L8pTBHC4cob9SQzTyYZy4DHY2oL9h27U8h1zevD
6wt/YOdOCTki8t1FgxhrJzPOZkHaccEGtsPmYGLtTMJ+9MOneBirsDmbSelEZ/wDffb4aul7PoBB
OfFIdc0WBxkW/5rSYPY1uPOhgqQl4DKmsaNpnhunEgRu29A8C5PH9BZ/u4ILM0qWSfN6e5gIU+yl
OXpQSkuHi0HjMdfxkpVqYPtxU+/bptxZ/KMd73MI1/Jb4DZQ+z7eTrx9iyYGrmvycuELMaQBY95P
neNWv80xjmbOYT3E4FMgGhDWS4bY9gWODS0/y3FX3npHCtSE3O0i4dmIlNTAGUy/Nkx8r2hQnY2q
ik4DNgn69wowLaWcUmYj3JRjioKh1Mq6sG5VaGC+RmD6hSXbJqMeY6zv7qo6NLQKl0ld5ku4vjDa
ImSQrSdRv4IXIpinzwS3pIHlMtb6YcEWhnaZ3Ls17cUZsAvAxeqyMW0bRjbQlMMZp0M9ehoynQUJ
u1wzVvUeby0r+A6BYYz6TQ3CPJMWUyFXoA11vWM1NlXR0asyoX58KMtCliQOgyn2G6XT98VrdllG
RqYl6wHbQDVNj+zJLnZ6O5brJfBuMxIIxumKfBvoNnxa8ii9qUwCLaoDDXTh4OOmOUs12Q1K3lfi
ORjIPY0rQKTNtcincDny5VhOsx6cpzbymp71bjFSh2j3lasZBl1A5439M5dZsbACJQrMbLCgQDNh
xSsr9QyvxDveNMhp08vao6XwnWiquUcuYnt6S6e13HJY1ToJDlXrPaLEwCNrGAu5HINmZ+57vJQc
eQA2Ck7jjj0erpFb1KZ+LI0MjSf63GCwaFnWmhgbftrmvKT67oa8Mv2YGibK0SMGxaHb3/yNXIMO
ct2Bp8mMJNOMvNvbjZyog0gWJgv71Zm2Y2fyX+y0MVmdzNSnSbBzZqJoiPRoXZ6qMUWDMySYpV+m
2aiNgUZXdjw2+FfRqpw0sZE9Vvw3jqQ7Y53Lg0fMNWbzZSoj2ALtV+45njy5QeSzOqLXxqSK1/+W
XuJJpkOl7lRGnBRq1MGPZeiTmNfhVhVz3A1JANJjTEFq1aPKpa9WENJ0rulovA25W5aQ9WTfxGRU
p7fOqKV18Rj4iyxYtYFtfX4/cXbi37bKbCNtNEdPSTAvBzPJvOfZdb3uHFHK8Ya268nXPc28EIVT
oNmV9dv2vvoMjQ1CtD6xOSJxItRkwY5gJKVtIkGu3p2wKwcXut/EYllo1bJMrgqyoYpkgNKdRcXz
W+nXtaZOMdlDy1/hqAMiBbGQV9GAA8zTdIGuoiYUvcC4ohCktNiMaZbny0Nm6ecrLwnLYbzL835p
ErLdOfLoNO85gEF7uquScbxyolwmXTXEJqMhFFr8NeNoWL+S1FZ6tOGu02S7wc6Db2LU6HTtI7XM
ClkWWmQP9eu2xABgMwEsPxEAbNsuMUSUT0YyZPP0txU770eHW14lCekK2taVJ7OIhCCdyx8cBKbF
42DjcxQdhpJoM/jclWzJMMznc6qpkPNbv26QTUGfKhvEgjk79ffKXMdNIHxEuEQiC90Oj3VayRlf
FeTfEVdC+wBflQ6FA9M8yWX3771WtoGNSkzXFXC5YIfNpZCYV3ZzsfvLqHPdWVqAewug/mTSNMji
oPpR9IkbAZqYYcT4TCcb7Is0ArnWnEZHPiWp6QAtzxn93Wz7rpMNzNTcVvLTDuz+gjVj0Abq3LJq
6tONicoH3cp239sg2h7GNrMV1j785nalyDzisBlZ2+1vizAtgmZl7ToKMSc5hCM4PmWMgWjZJZwS
IdnZHDKe32lci7+iVwsb90zTZl7eTl2ludmdavJUkp5UTSgXaCyL5SEjlJia1mxr1/ll801q2RVO
qYfAstpjSnNM4O6KTgnQEdq9nIQVmweghAcEJotun3n8WNDLqzFDQNdfrdA79U6yE/mDaKaRD2FU
N5xb7TIoOv9+jOtEoIzCIq7r0KhM/vDtGBEbGKgdTC/WgIj1l0hLuTELRwR+faM8LhGmisvtrJ6z
1gG5TFZjTE0zePUz62OBbCxiQLncdplk5K4IAgVEyxcbZhCuiFDVVLLx93EsMFVnB4Iefn6yfn+a
gFKFBQBvxs7DZHK/w8mirCGvriuthzFmmyl3WeZOWJxZGBRSka/jrqWXtoxR2w0JsR7ruPv8Kt4y
ETDfiK9xUXaxGaHZybQEsvyH9KQRvDsNJdMxK0UXu7KjekbxBxXPzkSFvbL/bqR/Tfu/xf75eBOp
AYdw10DtYH5AJodBm8rc9qYHs7CFn+tr7Gyi3UYBAFJRd9GTiu+qmASu9b57WRv+F5SpKVDGP6EO
YAY0yyiWbYtBbr3HZxGYuBRmKuEwyoAmB6zj6D3WhxiMg9SIPm8t8piGqixBAPyx40VFMd5PyDtX
6dF2Bkc/GLjJI6wz5S8dyrhMoE0LcOLCyP4iWg3dixy01zhsv/SlJ7lHKbHxjLlNNxoDKzr5MQSO
mr+iHT48dWQePiw5BkXCOjjv+C9Xj8go1lrz3rNy1ohtvUwjlgDOmhd+PJkGKTuLdZXOV2Yc8ZfM
is9H4FtQnCEASQ/XoDu6QRPWB84lQY9atyrAnVVNorOfBkprtpXLIXAZ48v6W4zShPP5B3+YgGQ3
O4bF0Q5Y3ADjejv0zc6jRY24mHu1VlluA5yW3m4Ubm/TK/1zKwCJ0cA3jXjDy2Ht88t4f/+irWBL
d2mnA53/oFbAMWFow3zM7uk+WlHLyOE1AGFLuC0ThKaCQ5FfRv3nn2zQNftmvDP9UHWYNlQsrID7
HtCoB2ItEzw8sGVvBTfI8Is2nKOX1FXT7bqaffcVrafQItMKOvReLZswk1a2cjtww+CHUWHC+RUJ
9X6I0njBs1BMad+ANHkvmyBxDRmAG+h3G6yiVnFl1/sc0tYhOhYhi9TGBuWOI7ux+t8sUpeR8M91
wYQqRqyCnzNkLVq994ukIx2ZttncETxFpCPW9ZdnguRy0Enb7Wq7P/R4o+svWepIOWNYTWG81PSs
Yz/k1zTCAEOHru8k12rIIsv8QqHzfig7YhnmYRYFbansDwIdthnsoGlCuf+7KW4dqJVG6QQkhW/N
8uzFuKnc06SKpMlYcmItv7gI9bapEfrWtHhQnstURhH1QdJEKTAImjvfJ02ZsTcPdVt6zb0/+Fnw
HE6T5pCNrM208T0tKwWwNTfHDtpxHM1hAO2HzlVzldKwX+vlf/C/DdOXSDPoZiLPszUGpBZeT4lO
L/SsCSOO2S4a79EwQ9ZhoE2YHBvJFk98q97JgpXuMNpARWi6oaVliDsTuvkCjLd+RQeBQOxvvca2
pkuiGL+yH+nUHMkmHgiKoLYp6WE+kH1rRiM0LA3ZEmVA3jXm/is462TgTt9DOpviaE9jn9sMRzBm
vMeLHZSBtGaSDietZ/pQaxXxnWHU9/lVikGklPBeKyM5M6Mo0vFtppatDphxtV13A0qNWu0IChLp
z18sBh/GEK1CzDkEuSBZBmfPt8uhizGoPcIU3m8ocbXePqUfB+IbNiM98OgDHTMfFq+BFKJhbZVi
bxtXvbakpkkv2xgGE6LcX+xOpINrD9x22zm0VPlTJxdJJ9yz9pzgKxLyPQdJ2z/yDlYPOpAQCb0X
rBHRUwEA680dh8FKFf+iNz+yihONQJyOth7MrVtuKTRpQqCVk+PouuRhOCUKpi+e7/tKC8s/roR2
Ywe1IY/63SJCnDnwEWPqbsTscol+t1TTVekZXYWtffeosyk0XYTR+R8mixgDdhoSn8NnR1ya5j9M
rp2P47GgUnAxDq0vrX5jVsqBB7mv5/3iDG2154UFlVFEZ2WgdafP7+GtPIL6DKWKQ1uXQ5OYS6n0
rm4YZvRLLlTbnbvghokwoA1yLJ+1Cdwr2v2/qgMXqxb84WCTXWnXNt49NTiTmjO5yu82QnGr4Ou1
PsdHAP+jQ+0gdDa/0Ga8f18sY4pX5hkKxZn1oT5Ph1qEG2N1F0eJy2KZc/h2fv39+ZmLUPTRJX+Q
zw+MgSbx688f9ofPRxLuWepSjuK8pN7deZHNEQkZBqYna2vEyKImZ+o3XVu5oRA+nGuTzuCvVEof
LoDXjOCJzhA6uXS2mLcLggN87GBp0N6gpLusgPblkL1tfqHWCbLG+MMo5Uo1cev+/vkDkBv8567r
4YFJXSK6IHCFD5taOo02raiYxyQskMsPz8Nz5xS1DubEey660dqTY9Is/MVENd9XRVSC7AU+SiQq
Q8bcu/tOlTVYS142mHqjte8fXBuT9mc/b5LlvJHpBWYZ1u+d0QirzbyR4y56eTm6xIGZCP5dJz0H
19ZFqIefMsgCkemNmQvatbH1nARkl4KbzBlDNGLpFNwDET/I7RJbGr5gVUUR8fljfV9ZIQxlYCMy
RXtH9f/+kBMobJFK00huO3+wLruuGacEx7FVpzVeY+mgCJFae7/UDE3y2tNEN+hyxkbQ+MVLfr+k
eDxrXjO2lCZL9oejyJh1fmh1c3LrXuQ8cYgYDdBXKrsVBvz85j9+HCsX7B2NkIhiKenejukkVgoO
c1E32JK4AGWJKWivnQ0UsJ1df33AVe/MMnjGAI0ob5jJntJpqHn3kS05FrVPjXizCYCTS7/iFObV
8ty3o3Bt0kc/ZLfR3NFJt8eOubWrB7Pvlio70SQd6A2JUOgkhrsNrdwaqlSIah1sxccu7DxlASjT
piwqg9Gn3a6ks+tRkT+ZEUXNb5WNYUaXQWdcMAuFhdubnDmoVGTsZk4u5FgUwN3QhIWsA1TwosfP
VomX6gehs9w4FyK9i2Bd1cFbFVNlMQoFmaAYBJotgwyMLF7rUPKoS7jMIZc2rpyoPJRfRiylKQNK
ZkTUDPGi77OghuLDRRGy+hyvxNtQEGcBn+oWcqF0tggs2dAbx4dshwJSORSw5FD1ckviEvF3i1Sb
OALQb0haoBaZcGXgLRRYTZAJdLieKDI5Ar7OYe60J6/R7BDnvEZrZueqzenI8c9JvdBwvoIzuj6O
3HcCR7JYuMnRYv+4PqztsLItx8naY7wBZxtZgJ9osTxvaAu4ppzuzAvms2LDgGuCE180qHhb6/jm
BXQHzoZkgMDSbidBvDrlYbo1pr3m9caFlvYoHh8k9TB9/qmz244FdmHH9lPmMZLocQDhtKnMgDGr
/1Ah43vZLDiAvHT2mNBXpsIs7shnDhWNRXnEXYKNxpfhWhgmD1DrTTEvQB/QFKeKaeU7N7lZjf4t
xolt/yPBIwK1AfyCWvzDWlrRDlRQiOl43+XwodgDYGOXNLYNUFjT6f+C8CkmtA/CxamPg14JQh7G
9KU+E+wewVjDemghYnqEmWQ+GApg81hiVIo6lW+BYHZpoqurJiyEVy2AFPxsh55kUn8sK6shueXW
tzB16AvGAPUCwm9Ql7kS5xsMHfTIEl/zzB6kNAOCsB8avR7TaF8TtLL8xGKd67JqzRj/ylFxYpcR
kcmgnid+z0JaA2X9vwAzDPsZUnzov2GPk1fmSdMqbX527WXSum9075Ws+2qxhTZOaZknDodfYxD6
2q488MYQ4C4g+ktaii5skxfLSdMFr2awclZ2DMrCKilhc1x4xwXP14sYgNWQteBqyclIHZ5cL+0I
DN0QdlZewVqadRXYCjh/xuzz99yzjeRpHda9MzFl08vEHXQw9vCwDJ7Zlseh02UYrmKFQIPvuK40
UxvS/bAqe9ajekpTKANz1XQmppkoHS0mvhbLoaoDBUdAV53wF1tHl5OkY9gc9TpXmCE6WRRGNIo2
wfDgplY4IvTa9JzFFLHZbne6DjFvdmgD0zO4bFq9JmvB+2VFU9epnuLkrf0+qGawjv66dG3cn6VU
Icvfpbuyu+hY9Uu/5faYNs+AJsmkTSRlq+KzV9YEqBdcYgPuMf9nJd6kqyQY9aD42NmE+vPUUV3A
nW2uB2FYd9+rnGypY2mRKgeEv5IcK0PleJNAnf24ZLxA0Bp5QstEnwXqBJ6MHx5WFm0x9RK6wV6b
pvK6F72SD4HB/xeZYP26Gf10I8yuIsN8vIhzLsPUBWpHbREZQrIQiaKiexWXzoLfzLpQxkXgsYhi
cqyYjGkZ6SmhQr6G9cbO12xUKvU62cb1913YjsaaZ+8nHmG83V2QzEGpdrRMGzqjYD0mr6/m77F9
WfVangKLvIs2nke2rpQ0anB5hteIHIlNVnaBpIuE81rp+01UsEpk7KKR0084CTM89M5lc1uho41r
ty5nwG15WEHGPjFkCtpYRfBenVUa0oD9Mi6Lug2yjBS9Kuad+jUZHTRMFhzi+32hNdITY0DC87zX
RZxeaJsqHacDOUJiTSln+b97Ly/s+38PtksD0DgvBFlin5rK/7dW4GKj5Qj8lV05zHTG1vaCdIIf
+Y/mkkVLTPbYnKAV2rY52+2oaUZvkX1tw36IQrjA5SuuPi+WDI3BDiGA7i3KDMiqdLUo6tZ1pTIy
lHynXhho7YgmUeklKodOuE7qdAi9P6qgF6w+M1GwUSasXxkrgD+tn77WbuiJ5OCwAfgppRLjKGVB
5e0GfcEaSU+qCIrctTuHE2du3CeaN+t3tXOh2qqu8n41dFdFv4eQy8WuBybR/soSx9s6rbNskF19
IyUrOAs2xA3SHu2QclLsHJBvELfE8jmYAyN2a7/yYeg02sBoxAOoC0K/SK2T5qShVu7tVcLe2liA
ATZVo+wnYMZ25u1pxQnCgmy+bOjbY0/US+8fySiX4mgdtv7qQ7BVAtt2j2ESKwDxDmaPEhCfuKUg
LxsbaGR4JiGf2nLKmlLeL2+IC98W5K1w3AY6YIBg9uksIqiNny0aNu6n7YRIGs4s3PEqS8KEVn4h
9aPs2VuN269F1abxokVH5Eb+GMqSSc+hjBgYM+adKkxFoYWHn6yzVtL1DBikMdH0vYN/JiU2Xpt2
mtWeKTA5zZW7xID4xB7DCjHK3bQniMCkqrS330h9yG9kRxdsFO9Wkftt2rCqHjh1eKuKR2cr4Kpa
OGrmwrofkbiAUEtDEwwBs65Oa/HUrOUh6hBZLTbmN1y3eKyb0L6szO82PBdcQ9E41qNYLKwF6QpU
tWtli+7YwT1viIzcRFWHIoknySIP7nVOcu4L4YXmiSvQOpr7EFko2pN1ziUicK53UBsW2s6mRTvm
nr2uqMv4FOuBY7/m68suHbTmz12CKwJOBhEawyfL0YVwt4YwbIcfQTgUqqQnQRr+MWEUORhHABEc
rIoeDW9dHpJaKWkQmjxDSMgzNTEZsamm9xsHP7cqG9DOBfR/Rfu+tYXx2ZpdklU0Z1Be8P7rNlN1
+aiPsUXfex5DJaB4S1HUwuxeVuttjiGbX5qe/L94yZzzBlZo4dilxj7EmCJydnUyXJAsdkkshbuB
xYhgdh0iF5Z+FTVahMywpPM5oB07dw4zkn62i96q13TSZCwabMmMnO0hby2I7ND0w5LcmTM0H9pV
QkRDatF5Rw4hU1kd7DgL2+TPz8+T7zEKzA9dOjNgrRQWpPZ7oHFRzlTGYUHia0aS2j1C7LWeX4Qv
nlcma2sz+T99MJ1CHOGBZ4D9FeTVeyguS62u9solusEIvfZeZ04KLiL/CgcWnChqbcqLY8FWwTL/
+Qe/J0OA+DnQeja8GayH/UEFq2keZpgkiF4XI2mN9hlgtXPCGx+PGSTcSBx617taTLsx0NEsPeGQ
xd6OZws3G4c9tTHv0svS0uk4j6TfUAT2Y/X4+UW+Z3Khbz0PEJsQDJ+/AiG9PefPqF1ctxqsq00s
uMoRp80urkkE8tW9qco0kh/sKnITzOQ91/s+dUNVVVdlhskbJsx5A5TflLFWYoRP5eO6u5xhYOET
ufr01VGObfCOwaXh6txjkIzLdESlakXHHDsXcNx1tqgLK/D5bRoX+PMfGBncueHQOW/o+JPSzvie
ydVRwDE2B/PUqWjRPEqnsLDxzPN9g8DNqcPSoMZpKqb2J0zXn4LwiNluVH4zVx85x6Li5vzoNob2
avQsKhhTXQiVzRZv02ODbyLB3eUuOvDooOMDonX7KCI48J6shHHW97kbRXZC36wufR/FmPUuniC4
3XCyG/sOt/6Ck8ssSvsLdI18SohzeyANuSKVCukam7vsEa+bL1CZEUCl7dHYLcZwVWGp08ZwOq2q
7kvKwBSjf5897QWDUbQLRzIPLfc5XQJFk61raz1RE8FACLN9W5sBdfXV0uNx8IAaa845wKDUIViD
BOO4TK6y2S+Ce0NO3ehula+NzQGBTuXPD3PTeqTrdX4sqIHSvCVERjtgeDqf9ZbeNyKgxiDW0uNW
a6mW0Fzt93nGPqjct1aDM+uupNFY+2GPuq6wLSz9Zs5O2LMDPV/FnspY68eZZgAarZduzsJjPLQt
tMBFY5CvjEpAp5P7L+x2ouQq5AhSA9qlBc15h6buRobdshpxbmzaiMY5odNbm5nDh4EAwJpUT2vm
JL9nZUT1ec6xLeqbH+iGFlqj9NrHzOIJ7VUS17glla7eYvfbV+lLH02j/kr1a3rnvmoMI9ynU5D1
8FtIHmDONvfO9dAUY9nOC2nSoJ/Tu8GrxD5p7VXYLE23WkDjlVImrOe2YSmlwblLK6mmBxqBcMWv
tFH1+c6kwhv+vU6kMCng+4hxGGkzcPCT15vDSLgXNnaJpyXPX0wxbCDe4tBgwIDALO3YUNtIBt4T
Y7TsFegIKnUmDTe2hh1K1rBMfhjIKvHFZCUMrl38cQgYwQOnyPymwrfDDNzrMcMK9TAZUwwe1tHd
eKiwR7obx64Cm+uNEMfxHlscAkzD8d5081byAmznRucZ9Exm9sswvUHsCo6XYnjftfqhb/i36Co3
U638lqTY6txoFa5XV3jyV/EhKuPhJWjTOTlZKia1jiqq+Q0bhJhkwoqEj32zeGqmN8Axx7ODhjM7
lVbgV4c6CF1y/roJQerB6NLJuPX9onogbMEl2Y5uH3fXk4JwGDkNLvi6e9UBdKb0b0JFRw2eOoV7
h2lA4R9H1MQeN5u630nIMe77xh5GOlMs85fh+PFNNqnW2YESJQ9N7veHpouN5yknFCTtmhcniupn
zTDTh8zWJCiysxGB7GALg3zA7ivCmPQOuAou/DApe4n9fWI1eavf0YOj/dsfQusKf8P8MIN/HNE1
h3tXtd419yoJDhFrUAn+8cPBVGXXIgDBqMtf7rqFaO6dn7nzTz0jCRpW3y73hKy034a4rh4Dq2ru
Q/puTuncqd86T7OuAtIGj2VSiZMh4MEtZF5xpXNyOBhgt2It497jPBReVxia/tArpf6cTS/6GbRd
8zTDzt+F2I+ds7YhwRkVon0o45IA1GQkEWNKbFRPSzKddavrb0u0UN9KszWOy9gkxzSxTWzLBiKQ
EHbN/668Mf1e9/b4mBNNe4NJGXkZrp6LzX9SH7O8WW7pqPK/47qV3RhhoB491NH2LsHNdYda3LvV
Eb/+zFTf/PSxtbtCcaPtwUmCa9X0FbsJoNseuEizAU09+9oenOJ71Y1FuRcN/smaB+0lJBz1zi8r
EA8Ojd9RZpvI7BvriigNMgqskHjuZVj+SpugfA2dGG+eOdAOhGA3gFKB8WrgoHbtlnNKaqOavy2m
1t07YVtdGdEwnKMxoY0pWGb05LGXkH5S2o84FXvTEZ/jgk8xgqPG2fW2qux5l3he4568LA3+g9L4
2XfK/tVge7tCp+jvUoweaPIipC+PU/2HzQJ81KbU+6ZCCd9c4hJ7spYbABZWPzyKeVrnR/psD6VX
Fi89cQPxjs7o8o6hyTHBr0bmiUnEL3QkU8ZLjbsQg5mXKba1m9ps6P7iuHNWLCdPZRnTQoqf1jMe
M4T/LkPyEhVpnO1Hs0A9r8YCpCQgsJFU0gGV8GDRhzpmxSsLKlmlJn8kOzYeEkRoOLR2hEjUf8ya
25PcViXntCdtYg9KkD5hUdg9jWw2sPFtQQxLXe48YOjvDmJLcxfkpZGSfx4PESdk8HMiUrIwb/80
3K54iCjWjtoI60xAoauT6gU0d6T/83lM8AOc+vL3aDG7M472/yK06dkB98f7O51OWk90z+Kb9YmD
T6Wdja5O/TuwuvyaG8usPeVR9UBFEfknqM1gQAsgWVcRERY0bwYVy2uBBnYHWaW/oKCY9qOvyEmz
K+1PLexMjoNNbBc7rir7t7MU6jqJNPu2XOb6F21r2k3KkYbJZU/3oW2NN33cJig+HJWTCurVf47s
HbfGrJyf2NTVT3lQ6/ahiNLu5BDs8Wwabd4cgkBrbtxOkUbUUxD/pUV5NKOJrDr8PUyMxI6RauP7
erJ6TG0CchyrVLkF8UZ0HXt/QNp7e7MlCXpX8IRv+iEnLqYckaYvTvtbiYnbsTeTKD6BYui/EVCB
XV/h5QE3RDyUjpj3N9rxtScDD7i/Smtm+fFj647OjITUKbPTb0b80I6e1ec/aM8EZZsW74W0y/Bn
iqSB3BGRqOx4CtV3w0/U6b84O68duZFtTb/KQd9zH3oDnN4XmcnKMqqStzeETDW993ybeZZ5sfki
g9ojsaWuGQINNFSGFRmMFbFird8kk4YqO+4h2Tks3fiTaffttaPM0RezBT9gBp2DIsrI7dBe9Oww
BUVAaEK5vULgr76N9bg4IbJFFczEiDKJq/ibW0X1kcTXfdlQSUMezgyvM6yXuNC3HcQaPbzLl6G6
q+P5gYF/TVo7/1ovGmbqISqBZWqwd9dG5wPPjfktenS3qdl5D5CWTH+OrebKqMcwP2BiXp0SS7Ge
mdVkH5xK/YS2jnk3pRMcwMzozqOnCcg7sXuKmyr7sOAIhfa3VbZgbzrvusJa6I2NBhFKamkaPygh
ptscwuWropmGa9tTFlxoMAwZ5zm4xrHcSk7OYCqvIncYEPej7pldTUkaF+c0dKPkUaLrqRIKRPES
Y7l9ShdNaIbESy0KcZIyVi0kavExRmGcLFL3whi+1npdlMoSsuqxyo6sqLZ2FPikVyuSPWVD4T4n
y55YvOBxdA0vD4FUv0P9L/OOUxaOS/zOgThLHotz0siPWFLTiuRKXEplP29BLwbDZbXqIU4dKCLQ
n5viLqzfBxZ2dsP3QstSAO0g7YeVduMVVmF+XWuvtC6QAj22Oaq2p7kfhuUedE3YXDcB7Q3UqcJq
rg5EnV084CDUDf0h9Kwu8XvE/CIfNzwDg3gFy/p3SlDM7qOK5Gpwi2S9lkNiSknxFPwNxqua9nvx
0hzrIPnQWWHZVciXtGX8CjHPQNMozKaZrt7R9J0s+4z8AY7Whx5JWcSORwT0Z78D4eg+G8XcYVyN
hSvSpmPCwXVAfEPQodqJjtva4Uy8DIper5HpnGTFyLsoodXLUs0eiJc47x4RHE57AJIQEqxv30Xo
9MpN70f6y+HtrNqEmOuU1TlIA5rs1N3Sxf48IhIQnBRzUVNcL7S0eLGq8ucLrfGS1xHSG5RdEg8A
nMsdJGIanWjQ2r+4swqYjTqP4rowWbkoxcC7gHv8IFPjWFVEGW1tL4DqpwN0gKVWty9XCbmV0eUF
ZmZjxm1w+DUP5FJUy8eVzCQbJ0avL3lyXFylFe5v5Jb8TdlYVBYkBG9kfVA0QdCvuvRKVqwwMCSB
X2WdC4gY2HF6ZGtLIpJfW9sxK/GqHHWhSR6po2gIS+S5vEesdAhJdB0kEazGLZsSG7cgUbpWR9gq
SAVJDszaQ5KjSQ2Xd1tI4PJaPVw7O4MmOmcQRoMiE5uPO2k3kTNYg3JDr8+IUb9xmJryzO17bvTn
wVA25V+dZztNcse9GCraYaADrFa3S4gFx3DUIYJWsFjQoSfIpWdFgVR7C8Iwknwpt6QtDs1RNUXr
InBAoFC0DjQFOfBGH0BkoHieQgk9r6yRsnYFG7OORsq9awtU1uts1WXSVwphp+cRVedQ53bQYemM
hOMjAu5hScsycIU5shPZorx4Qc4KJELk3nBZR2r0UOIYgizBMi4Ir5y1sulnhPZlpbU29WkC9OEo
g44s3qV6PEim76DrC2hopUwp3x4Kg5wIvp4kwKxFZBwmRR+mwHSb/33H8MrX9L0sS7OaAmoelAst
qSHyxAsNSFgy61mSmhX1v7Xq6FxQ6iuVlpuFKBvaU6RNyTkf4VuT+wQpLmfHGFlIhmLq8L2g5eH8
xB+nt0kDDG6pWI61QD98maWCYb/QMClhFI1RmAvBmdp8ixSg0I3swM+o0TFOuDnANrMmt0e48UK4
W/vQK+nProeBO8pk4iZaHTJ01aZ3GOY17ZeVxll6MYzhFVnRUpWKGcXY1jg5r3iECHOT5Fwbja28
TdgW1DcqCr4Vu7MXJfkV1NJh+MStLf5cCJXhkX65p6Wv1CjrkRyejIY6fdvUifkuWsIkexbbiLtf
NdzH7JdyL+lsOvs01C519S7M4RwoFqTR6ED/9j+VdBl0a5txJWJgASkaWPkQixnVs46NYiU6r5Tl
4YISx6GJJVlUvejXI+MApw2wRG4jyiNxxw1Ra30anUnzvpYRqfSX1OrERb+R0LU1aC/kCFkFagNV
oDqg3ItGUFdBUn+Vz2WQf65wm1fxKJ/7aVYPs4mgcnyU+9EqRSQxNkgYi+FAYB+W85y7IGICpzAr
7oMXXafKGwF9yCnC5K/C894K3DlgLXB9nD7IzqjWliEzZUpt+OUiEyn7B/LETgFasXEVkylOe929
MOQNCip8cQxU0TWSeCa5R6/H/OzQsKm8dDYeWwvcRg7NG2eAlyt3GWaQwLnINpA+O8JQIEOZVZ9O
IeBq643cyhAmFsy6tRsu+86tLKCoyCMCLxglbj/vWvGD/aXVEWDaA6pLku2pe4khatMsIrUaUJfr
n6/iO00OYaakMnrBd1L4EZxBuUwom4njp6wr8eGlFDGOB+L4WTkbZaFPJc2QQc8nHE/kRmwDFyDa
oQgL2A94e8GMiQekOKKTB6qZ1yXXSyfbbkk8CvCCgfnW8s4eZrTsb6aZdhdqoCkF4Jx8vkwT2/HX
rhfOc5AtbgY7EzsBpUGR88gO6lx5gkdUAAYo64OWYdtKRVPyBqQO43ed1TkQfd0BFi0H2SiBFvK9
rSSo9WVLYl+J2D3PrZtQbDf2GIjjOZaMCqd0Lg2BSwcS9YSeHa9A5E9Bjh5Cq0fye5F2aC5iDuaS
Dn1zHcRFa/Q+ojFllt1S/nTr5qy1qKnQj/bsaUKx0s5Z/GfUu1IV1qpDNWe4xZVSsA4HpEWB2Pcg
EpATOqRGBov3eu2JrfBgw2xEPwdctMhKoegb+NJmRVZ1X9tMw4HytdGYuRmfLHWYnfFK02YhAaYi
DcnMyB56OXiCC/IdQ0cCL7rnGenjS/ty5ChZKw5aqdoQcgEVlMgLznrlNJISi6eiRigmEHEEkQFU
l25YAAyRuVKlWqY8vOiS2dCnDcGnpZEoRfuGEpdfGGMId5TVNXgOxORuS5R9GdpygcSZnboIrnNO
4zk7DQpXyhOwAzyYHvDE4Gp6Co1octLT6ouwcrk8F90K/W2C1lHmAbu9RPK6jGVAF9HQGcF9GCvT
AiYISc6y/tRqYKn8EjOYYT7RPjf5FGumY8j3H+eKY3RfcDy5LK8LXC3EVZilnXpAjXLfdtqYuVLN
Ruy6K4d5FQKQnLhYIiCQRxGArHUC0yYRUDmLNJNfK/tGRGgSRKKxFk+OOGar5qIC2tI9YQobJUEq
ByXKNgEfiAYSyyW6iOz2pjdCt15hEmsfeoUJ0fgUDfeVsbeqP6yCb0qL7ih0Jal1uuJyKpgDvGZM
mrm6vExTJKuMh5KkD3O8IoEZASmYI5jfC8t8QW4rTbKeEv2EJ4FIDVS8TsHBA5hkigobQSYMTDqy
I9TaJqjGCt6ogLqoOINKzLGZuqTRK7QQkiduQjeDYsROe/quaIcZFu9Fk/ZSNUkLA5M0GXkiDh7E
K+tOgXbBCFbStNXmolk94wVEHzKZzVRvPqepddEbkKktRZiGFygRmWUztyyydc00lXA89wHzCLmb
LmhQzz+7XkCP4RxDz7qQwwvSMbIyETYSROZmqgiydV6R/haRArhAhOEUdCJ61ZHtxDp4LTIe6mlq
qjHPj/Jso5QusBYzxcjRdwx1KUpgi0aCLuq6ZtabB2L/lwtIiwrkzbrtx1IOcwVZ4ishiLbrNWlG
xrfVTgXkYvof8kYalq3Ap3VJ1DFn8pBfYxo/OPnZuRPj7ysF92bNwX6GMy5A9eVKqgKsG7Yi+eZ8
eKEfsLqH5RKEsKJ1HAlvcGdD7Lprj9WcsfVBGkcebVI6Eo6tOHLWLRskktjbexUNNyCckhSeJcia
WCepKwmgwazOgK6MUbupLtn3ig5UKgPnpLso1tj5/B7FMj6MnGi55DwQisyR/JIuYUFS80WXfPvv
b1MiJ8OmFS9fNSfqTdjaiqvUgo0xEW30goiKCD1HNTbzUa/Yh3nxQG4eVHTciuoQ0tmijE/JSUV0
TMJo5XswsDIXy8ISKjqNGwoOr0RXhzLlXg9yj7sTf8qTEgzrvygfiFe0YrQAz4oDWmutyMVywTVD
C2kLGRR1C3MqufouES4RHAj5iOVaSFJ8JOG/DWrqZFDgNhX+3ncUnRxyV02UAFbApYQRRgjj8IpW
rJeE8OByIJa6PAdsWdCgRnnx9FoWAVhqjVrMvTpPQi5CTKYArEh2ODhCsdV60ByY71AvxU1sNbEb
NEfUUdD7EtoaS4OoAvKqlDeQEB76SbyMmS2ah5VUsHnKKka+akmsl97FAi3BIKRiQS/Z9j1GIzxT
XNfEWC45zJotDt4IWO8kRH0BxnXBGLZAbiTImvsXuBYMZcTmL8EpsmgTGi4VzKNFddDBdoHjhnfD
ZVToD6zyBrnCskVV4aLLOU66QPLIZHc9uvHmJMs0JX+rjvCPIg2TwFKw5GT3NVUNFox9KY1IHOIq
oiKzqPaCDs5lph+alYBCJnKnSJN+wOS6IL0JlFtN2nghfMf9Z0XGrOcCrbZLtUyu9XXulMiYxN52
KbesESdzzQlICJ9jlWtY0SAgPgR0VaZPAdzq+gswc678DhuZeL2y3KXG1aVMJnVAVh8AtUqHggQv
bZWlRXA06tMHpGrUZTzW6uRpZD3iOlMmjQCsyVSbnoKA3azMN2PBzlvIcqlIEAH9FacplG6RxmrA
28XJJOtzlpGInDgNcGN/JzGKHOSz0HUO8WR6t+psrLIO4ELF/i6vAq7c5dephkchjvOoTsVbd+wL
mN+Zgkif7l3KibZ5tKWDpaaTy1unVSRnRUSuENF1A8LqQOQlsv4lL0DKBHDgHo8bzaJG3Btj6a6H
SN7qgon8XZXiR7MFQGuXoJOgRHBGYopaI4WAWdDfA7Za+MiICwr3d56uBBJxFxO5/nrBF6xofuQ7
zkfiEQlTbolyOawlTOwcZ2SksAmAw5pfMG9ryaXC2NvRryZ9Uq8iWxHn4YrfkwtZiklj5NYxeQgw
iXci2YDkiRaQeUNp21VkqYFx3d7nbN8lHJQhn59nNcru7kEiVpemEeDZle6zno7SD2Y1SFhF2+Ka
a4rmg2NcmuFWq3JylSvYbs2AI44SCtjnuu85YykwhqtSVS0lyr7jWi85Wgjfkihf6ykllzqRVjaD
CNX1qmTYo0gbSmkEs25Wq5zVynUoZOZWWq5QBIsAt5BQ6Won9C/w5TLcloMUfll1BrIgRoTQmqAX
aJYbdRNKKkFKjWkdbevFcLGfr3BZOsviA4X2PKnNGW1/V5tP1OiErnYGlIi4lKheW1z+mT4psIXt
FquO2hiv2kC1j09FEEOeupLgelkWWNGaMoichNI/l9LaFGlGo9pC4AeOvXiqkxe0d04rzLmu2co4
qNsLyWblrVEvXfi41tKIpbAmJoOUillkJgUI91K8gvAnnqm6Pb/QyrRmpV8oOIc6dMS6BM3io6SF
BAvKW/r1aHUOqeN6l1wx5TI/0C5X/L4HThj6Ua2ZXfqa7U4k5mguiwl3VVO8Um2mMUIxFBNRNwDl
4cCSXffxKIOcww92UPeoSkjpgpXbbZoiia5SXOjKA3A3sbmvMPQ1KJwQHb8vHjVdom8FPAdSWKOV
9KemiGaHyEyNNiWvkgBaqaK14su9qQ17P3c7OH/0nS6p6FpyXlH3gpzLK4xk1udK5ZpRFg8LCbpc
FQRG2AumeizHop2Hd0pEkZcbpVto2nS7aNi6YDZh51m/3FfA/ifrAboY0nOiVroEVRY9To1KDnWF
GbyevOpS0DX2OdLtwXKhOGlhj82Qg6TywaKK3PfHxO7m+jHUq3KYTjAYl/SBq7aWneyKKlz/vkWu
xHRPOoQX5GStZTEcvwooDp2Xwansk6hGafdtgqzX3VADiorOXsZN/MUcDb1xU8xFmb0rWEZ/WQpt
3XeZ3XvDFVq7C33NJJ9tyvFAp27Lse4/qFXdlA+w4oL8HAyMDxSVAaK7JO5Q/LJ8RBDMMzW/qH8x
Naytq1wPZvVcleq43OmowpzSMtFB1Je6Q14Qsv0CNzG9cj50sLz7kzpO4L+MNhpvG2uwSyo13O+0
Z8VSFCMEryqxrxC38VD/0ZexvHPjbFGbK7P1uq489C7+Z/GVmY0KXkxxqfT3ipNO2XwEmwui/xDT
ApyUg1UEY2ogJqUWhkO3VkEj8NgvzTgDdXKTdsCUDGCZOR3LGKef5BDjKwV+O2J/sE8qYWBAqDdV
61kAzFgvD0qUDo53i1JU3NkHY9DUaTkN9KzG51lp583n0ipAtXhDZI13sEj78gohX73AiS5Tr2Pk
KFB2hu3yvEKAtrqpqXia917WlsqdVaKD+dVlU66+VqptJ9RAFTjqn/IFvFPqR/00mMOhBWZeURlG
7eCLnY30nBAgfw8NhfbVwVolty7oZpaIgNRbHNxRR63RXuLD2DtG+claSK8ExW0iD19Nc2Th0NHC
UHkGMka3XwCSYWYOjenNpYE/RUovCql/mlDxnFvmdSjUTudDDpsU9Qa5LSuAWNhXV/D3mijLFF+y
EGKoG8N7l0o7lwOZIpWhoASepfyMLq2VpC67RFNPsNfTewknlg9JZP+S3U+UgOVTNG1x+Ex4KtHV
WXsZSW6MLhFGHATzSYKU1wNHljxlizRA+emyN6OvxWJ1QNKrx76klA3+H+kTjGL0ZbHeBkPdqO7z
yVwKxfXTTqN5EceOuCItGki/xxaXqBIY8SUR/c+dTSRHk1azu7VwL8o3XeUGxZe4S+3g24hDPARJ
dVDzl13WmehKtILbKD/tvNadLl+S6Pp4HmMqzFamdjrNoDZ753CSzX5JdbF3kXlUwsk4IUsr6hOp
1MiJL1lJyIfUwXDgTR0Xz6w+qdzzPHVAMwNVx3Hvea31YQbPl240bji9xXWixZ5YG1tSCti3z22j
CJYPPYkHnmQ2QMrhCDOMeoFvdCnMkM96pieaci7bLEYd7pXT8ninvgbqo3nDXdT0bH8KXMo5Kj3E
sOM4xLTyWFcD6tRTrlqV3zd1Ux8ATekKVDbsSB+qyasBP81jmJACWG56hfBVc2V1Y5SdvW4GnoQe
gOMBXI/016mq1OpDC8PqNFj1RMsoyz6mkFffId6dXpe623/l8Omqk7Oosx94VgB3Z474o5kTdXcU
EVG8b4ZqfBxianDX3OvKVxFVzIc8GYxbNxkGvx89ArGjvmx+q3AvLk4txpTNORqy6WtjAik7uIs+
xsex7asvdVihzzKDATrB6nZeN5CV79BBNZ8h4mEUh2VMovlKt/L6wbam5Atw8fo5u1vGW07MCAHF
3HgbVY1y7QTs8zBG5+Faz7QRLjaXbPUTsGh2tawqu/fk8uFty8vPmkNQ9oZzCsF63uhUv7/BvJhu
EWONQH00HnwVWhBMXlq1+hdaEKl1r3PNKxD/HhPtGNHQrg9NE1Mh1+zBPocOmd4hpq1l31jWEqeQ
XNwwAQymt1+WIgeBFOq2gVoa/TtwFBkiJLMOEUtP1Poe6wS6xYWT6ekp4YJE364ub5w8Nk6JZozP
kiDUPrhq6XxCdSj+Gkdpfwvy0Xg+ThqrzLODK6/SVfBLmXmrj23qHjvq9tNBV4PmFqmN8iNnGyfD
AGnpo6KZxVUUEndc9d72IO8/BNyHcKMekxeF6uVXnd55Z8tSpysD1f1Peq5H74LYso+Wl8ZXo7IE
r6IE7I4z6hmd2F6fjki61A+FabClxko0nEDY5fXZyJ3421Qq2uvWbaPJTwe1+Qr2dXJOIBspAJqR
MlSHKg3ZWQJULI91Aw8S7yW0szIlrR7cbmpaX+31PD8NXmEANFXj4QxNfPyceNzFTngtqkfdDAaA
IZN5lyDMfG9xxt8tYQ9uMJqt11pRZ1d9EmAcj1L/DXJ3IZjIbhyDG7CbfeizL5Wv3X4OnyH22rp+
RQb3cgzj8ZtedSG3t8GlI28kVduc+CDGa0O4nr5QJ2yJ6EQnrnqsUES+589CWg2D5aoeuvxrpiAx
/SZxBxy/+Y0rV/QH/oo5Mz8XiloE16oy2P1bbwbMZN274+TAKOT6vXj2G8vlDU3pUfxIHJ4RUAfQ
C2CdBiokJ6WP9J56TRlohr/MlILhWXb59Bw+VNrd6yMUkhvgOZV2Qx0t1b7MMz4EydH1Rtd6F8Kz
SPqDoxFt7C06JePuNGGfnT9XVT1HLQnEKJL9+SmdFdtbDCiAWOglz2MMAUASddxoyAdvEf/hfM+a
eTzlRdA795OaqHSiS1VVn41zSGu3GOCxnvU5Xl6USI84BzW12hdx4sFxx8ZAj7wGgCKQtEOi0mC/
nqHTlXhJ0Cs64XXSQZjpw1q9YRlkxoukz6zlSTvDn3HCKKqg0mFQXnAAqWB5vVFHQYRk1iyQXNfG
hbK4XhA7TrjVDvS/f/K0bv/9P/z7a1lRFwqjbvPPf78pc/77H/E7//mZn3/j3/fx16ZsQSb840+d
H8uHz/lju/2hn57MX19Hd/rcff7pH37Rxd38sn9s5lePuCJ0l1GEj6X4yf/Xb/7X4+Upb+bq8c8/
vmJ53YmnhXFZ/LF+6+YbTqceQj///ePz12+KD/DnHy8+p3Hb/e//9fffefzcdn/+4Tj/QunQgQlN
MukC6Eb5A7gg37HVf0Fp0bHhE4J4CH0hmlGUTRf9+Yfh/AtWh215NipdKJEJeHhbQlj48w/d+Bci
Eign4oBg8n2+9X1sLyRJQ7405mL9938Vff6ijIsO29afYeYKOnjCXoG18zNVhfSGG/FS2H6p6i4g
7yg40CO4+mEi/j8eLvhLP8g72phrTikXPJ9a2TtUVt7Cyznve7SQ2vjh0ShXmmni5ZZvWgU25kmg
HDwadDufvgkmrvox0I4SMTp7el6Z3p0Rt9lh38iFjtkPI4eYbLvRENp+Pyif8sk6hiAtdj57QzwC
n9xCe1Asv9TN19mUfm7Hfue7FLo1Pww7NJUayYDc9p0lVo/pGGAFYGX5zoELSa0fnm5g3DjSUgUU
VnXZMXTKmxwY22nXjKtCk+bHh1eWMw9lYPlOk9P57q2/aqOvnhC2+U0AbQVtAJuMfZox5SFc3eOS
K9MJfuu+SVc30enoUDhcIKZIBZTKS5qD7o0JnHHeN+vqJj7bMLIHd+ot38r7j8EAWrQy3u6b8018
luPStNSOmXPA7txP62e5Wd/se/YmOrMGqMCitxbsirAChRzQqmq6x30P34RnkHCPhB3A+9SKb0lW
P4vz+gl+4O+WyiY6WSUe/Eb2rHCufQyLTmMb3P3zqMW0/l9G3n+2cXUTnZAI7VZXE8sn8UYxmEvu
czC+DdDkp+yifzf4TYRGBsB4DUCyj4rCDc3Yu3D89s9j//WTOc9+Ds/FbLxlVCPL10ZbFIo+V2G3
ax+3vY2q4DBENUIyoeV7uTre5BjS3FH2eL5v3JvgtOekDjI1wKbLMJ/ZS36d152/79GbwFzGEd0D
EffmQFFI129TdXxC4O13s70JTIQJYxV5ccuvFdu9DR2l/csznOTtvoGLv/rDVgsVFtUcMFA+pcL3
Zt9w3TV3zskmMHUwR3OgxrOvqPo32KThwVK0j/uGvYnMKJ0La+rD2R/dicYUzMuTbpj1rm0WBcSf
J6VwK3xYwHmDErOxErDOS1y/2TfwTVQqRbfUxgxNIa70t6NlfosDNzntera7iUt0MjAEjfvJj2vU
XTLrYUiHp1yNfrldYXn584zki90rWTzOfh9nxoE+Bixd79u+YW/CcjZyb6BEbfoFF5sDvImzZfSf
9z17E5e6ake1HU8T+4nZHmvH+0vJl51zsgnMthlLyjtYJTXq+Fgp7bvQ+LRv1JugzM0JH7uE2W60
/KEv+wf8cMJ9a9vdRKWWGCY40mby67TL74rY7t/0IAP27d/uJi7tZlbQz68mfzTcr5llvs4z74kT
U3z4v5+YtrsJygYQ6pyO/ezraCYf0Le5LWBM7UoKbXcTljQLYkOocvpBj8Fxq79qi2lfVDqbqEwR
ClB6r5p9Q9FfGm50sINo3+p2NlGZgQgHRlpzoDn9fIit+FnUR+HOcW/CMgkbbMbA8PpVnH4o7OxO
y+N9J4OzicoQAELmilWSFkp28gYuslAPntIE/81CcTZxGbgVzhmsRN8NBx1uD9waqIf7QtMRf/SH
89IodKqydPL8oVdu4sL4AJJg56xsIjNUUohjGgs8paMPOHFCxCxLd6Wy9lalNEktxBFQb/DB7H5A
scw6IEP0bNd25WwiM6uXCK9JtpSymcJj4Rg01tKdh5qziUzsq1WtrjjU7Ll6RVH0Q5/a+ybc3kRm
ojVDgA/q5Bsks6+UNh7eJ1mzb7va+tqC9ktNt8tncNnFGxqjr5Yo27dZ2ZvInJBaaOnMi3M+zZGN
cR9Na9+rtDeRaRYTZkEtakDOaNzmcH60zHiza5XYm7CMDHbdXk8nv7UKaKdV/iZKl53P3kQlNNhK
0TBp82GoLn7WaccsK/OrfQPfxCWZoOnSgSD3aZy/kqnT0CkZip0P3xyYYzfgIWLErEF9CA+I+36u
i/nlvoFv4hLmWTTWKjMeaR0y7ZoP83hf/m1votLrVSOL3IQluCiP0+h9NdVlX+BYm6iMSqt1IrOd
/cQZ1FPgwFWvlfjVrimxNifmoM0V0je8S7eYXwGfB+6Ypg/7nr0JyyZDzTTWOBpMExI79NLxRs9H
ZV/Qb/W9HbVDr4Q+Etxd1fPDsc9OGBrE+44HaxOcToqXSIVoLXjzSf2YaZ33OQjG8WbfzGzCM7En
LXdba/KX0nqr2skr5ympefGEXySF1iY2OwO19ym0qCqjXh8jPnZoDGVftc3eqkK1DUC+ZmFS9Mp8
WczxCeHtJ+4OYj/91bg3oanoCe01tZ5pMcb43qm+2o1fAOKftDg+7Zv0TYgiMZW2c18u/lRHV2Cj
rlRX27cWzU2I2hYQoFBh9CCjioNS9W9HKiq7hr31uQqxeXAqtH18p68UHx70dIDk8rjv4ZsQTVUk
mtOyWdBP7d4lzfiprs77nrw5OAMni/RBN9jHx+xb1jmP3GWTfVc2cxOcEXjXJpmwl1fz8mOpBy/U
6Mu+UW8Cc0YtRvXQ//T7pHvRJgXaHOHONbKJzExt4rpY2K9aJAmPk9dCmGh21sTMzamJ9Xs2A7xf
UFCYX6PN/lpFuG/flGwi00EeD+ieMvtFlV+bhf0aJYx9Z725jci8svFDanS/7hQyrMAefX3vuI1N
TA6dogTgD2YfVZRb3EPeePPOFNzYHJrRIvDPFsgcaxnekzTf2p25b5UYm4AsM9UdPbXiRebO6yS0
PwOr27lLbW2Y7Jg6mxPbk98oUw+CwWkOcWS+3bVMjE1MhkuCALda6b5VTXeTq2JR1D8hnfibM83Y
BiVCJDHkitnPjeqNUqNLF/bDU7YOv3v4JizxxqjRQtFnfy7je1fTr1HG2ZdbGZugtDs3LtWcR2uF
/iE2p9eumauHfdO9icoY47UUhJkOzS3GzoP6o+P27/c9exOWMJDwmUC+2C/j+WtWLR9dJatPu56t
b6LS8+y4nVLq1N6cPi/DfDjMXHz2PXsTlhlI2EIHy8tJmV0VwXBdGdETO5UIv1+kJ/omLG03LQDb
LqQnSWZ8gXB9RKDh2glhhhH6lunuDCN9c2zq6BoqbUml0zGyj6Pen7Iu+LZvejYRGnR6qi4LyxHl
A/QfzLeL7X7Y92gRXD8UgRy1RTrRZHoA4rxKp+KolN7OR2/iM7T7AcF5qoWh2j8Pbe+UFfXOR2/i
E9dpIZ/IqKu4Go8l2KMjsON9M7KJz6Zz2jZKk8WPoVuckmyebopSmZ/IlsW8/mo5biI0axEGzpyG
HVGZu48J0Lz7PIjbJxb7b54uwDw/vs1pdi0NU1dOfFv7GnYItiNV93nXvGibGDVza6w6kSkjgfWy
n3JEhhpv3761RQKhIeJMtkc7kzonWpIpBheqVezbcLdGWm2n4MLNhujjNH8PP/YYGsa+803bBKaR
6QGuyszJmAXP5sGuELtO3+yb701kInW0jHhvktBmrwu3/px33sd9T94EJud9GzhGuNDtccIHcy7C
j4HdLU/MidjvfrHCt+ZZujkWqlEx3Treu+pxiK30Koyy6XkRu0p1hC7Sfdv3OTaRChu9cDqX3mZQ
a8VhUMuv/Rzv22G0TZx2yExk9UiRGZLYOdGwxca85Z+HLRbHLyZoCwnCSVbVlpKD1G2TEqyzkFmf
Do6tBPv2mC0sqC8bO4tn9L+iMn0NJfXtMrv7pvxvoCBIMJoZFXSAMNS+MVFpRz0xnM7/PDNiaf9q
ZjZHaK+iQ1qB5PYRvnn0EL87ZkuxsxOubmLVHLMWnW5uK2qEpGewFG9DNXlizf9u4OLrP5yibQIZ
DE4AKzH2XiJ+ew4me2cPSN1E66SEBTR+9hhPUfKDFtlfRzuPj/tmfHOQ6omOg6LFwJF2jI544l7l
7U5EIC7HP89K1/elFoJb9oMEERIVZE3d5ua+XX3r4BspXjdEKWul6MYBNb6cHcBQdi1EawsLSkZn
bgeLHRJ1zLtqdt9rkFn2zDiS4z9PSlQZDXki8rywuD8jmfGQzPquqi02dz8/um21rhxs9qxRna/x
1sO4cXixb9SbyIROUs+5wyLU1epYe/3tkD6lN/3r2IGc9/Oo7WzQkSMi38JZM4JpaySnRY92VeAv
EOYfA7NLjXEy6Fv7TZA+d7r2obH27bJ4cPw87hCNggyxKtAHdvJFI1vRVOvlvtneRCVwOjf2akZd
RcF54mVmrnKz79GbmER5cS5LZ5x8bQYSPfd3wBx2HTuoxP08IchJTU5SaEQkGtIIcT/0iffEkfmb
NbKFA5VBiyTLXCy+o8BoohxyNzjZvmFv8UBKU4KMRHCZ4vJwzKfgdRuVr3dNtrsJSKzeNFPViPUA
9Cz0qiW6cftx19ZtuZuQLBE87irPY+u2lDMKnde1Evr7xr0JyboqJ4wV2bhHc6oeeqNwruIB9b59
T98cltGCMIQJ1NXvZyU6tPmMhFxR7gv4LSaIa4RSR45Lsl9r92pT3AVls3NWNlE5RfR8a9y9YH5P
iPeE9l9Ose+OYm0RQS4aREkH/d+vRpjecXvnAWv45+m+OLL8PauytoAgQ3Uju0PWwLewd1oOHkQW
tOBwxrhVTbN9PZiZeu8sk/tS0eajPWfjveb2y/vI1Mc7HAD091Wy9GguTIbZn6ehqO7RLW2fG6qN
fUXTqcENFfLo5Tyq6PL/85h/E+9boJHnjGm1RDR80JR7llnDbehpT7xFsYZ/MRtboBFt5KruVGYa
fdfkXaOwHR5aNBuyg47GxBN/5Hfj3wR+2XXtpGliqTjGe1MP7jD6u943NZuw1yHeNsD1Bj/Rsnd6
090EabePHmJt4UZzVBVVZmA1sHhfqtp+2S37LrPWFms0ajSpO4X5nXPNh2N80t1k54RszuFsaiBB
aFPlO0X6rKoNytj2u31zvYl4ZYgLO5goX4+KnZ/0Oo4PqTPuOxy2UKPIwUASN4bKD5y2PpqBmx1g
/uxjEVlbrFGMeleXdsxKreb51RKEJ0T59SdyWLHWfhFDW7SRngWqhnZ+5U/A0F95JYT7DvNa3bnK
s8bb1T3F8enndKJ1groEf1lh+tDFqMcFqKJTBW2sfTG6hR4Fs4fYpF5XMDm6+TSMuX3wrHkf5BBf
g59HX3oJ4k9WU/ltgD9r5nQYK8Vvdi3LLfwIKVAYmSkjV3vlnKo6UoL1p32P3pzNywA7ekLfjB0g
Qz4Bh5W62nc7sTdxmithrGGDwMaVYcV2cBoPZbQJbO2+kW9iNWgspWTgJmhDxzyNlLOPuaIbV/ue
vkmb6zjEwcsG2G3M43sd4eqo0fb1xK0tAGlJlwKPAqg5CJA806IGOyPV3Pc+twikOawst4B772Od
k/joo7a4FVg7H76JUFNNIZk3hYUPhB0funi5b6xy3z3F2pygoWNOg+MyKWOzfG2H4saJ3X0b7xZ+
VJtGnabuAhVKUdpDNqI/N7ZY4+xaKX+DH+VGhjoQT4/11Ffm5DY2xie23d9kFdYmOMs4WJykRx0H
Fuf7yLafuVgY7Rv1Jji11sFvAmtEP/LwnopC7zFwOKn3PXwTmrgXl7jY/h/Ozm3HTpzr2leEZGMD
5hRYqzar9qlUkj5BSTphY4PNxsZw9d+oX//BG7rTkVBLaSmKKMp42tPTY44H701sdZPMyb1jB+My
2sXlWNIJGFX0br47epyGd/ubpBPFsffeHWi5GmaYkZgYbkSbuCZN+GHhqzo2KHvhkdxCD21Gi4cb
82Yd/QTgxLGMaK87ckPYmgXEJeyczesQA0aZHrvwiPguLJsmdoSBkXyK+64pVsfPPFLHSnoR3+2Z
fEtieCaigQuNxBv4Q/IjjPDGYx9zrzyKwK6r4jLBJKzIg+jJeQvIwU+5i8sFm0MUDVt8Crye7tgG
Klw01eGxVZbvQhMfk8CLDC/uS/eGyv4nM8YfD03wvfaodtEKA+8Qj14AOks03ADH5Nh+zHeRKYQy
fgVr49RoA/zWcFFDcnC8d3EJXCDYb+2CLnbYSZ3cKGFtFNJj6/defFTB5cuCSRGd5BZcmsSBxMfJ
sWPtP9RHMKZV3uLFidhkQVBxXzWuxA59zL3+KGmqDkQ4H51Wb/M46R+iTh+r/u7lR7ON4q5qXAQa
lr4rt+Akk2Mq5mgvPqoDWcYbhMynAdF59b6gVHQ9JoCDXdKvSfgMlO5UcwxJtIxvJRzxwrF7Pjba
u6iMjV1XMH6iE3p0+mwOcu+MPjgFd/tl8m54tjiMiVih1u1a8ubqznw+9uK7uCyXSdQKyJfT6JXP
IqlINpr54ATfRaagQe+8ROc9XDDvuzV9XQ7aEUR7+RFBF57uOhefOquvwOl8aoQ4lvzsMZdBk5AA
Uut3vwADfhksMFP0nOr69tCI7xVIcMSyM6BLCEw+nyNP1Cmo6LEuxWivOvIBTSa94t158BbOfZ2l
gT128xiF0a/hQ6GiBy4MB+615F+9RHnZdekxIX209wyKxEyW9H2q2GDZXht4Y10RUplju324D88Q
4xwFsGmAneYD4+p+O3iB8v/4y/9z1QvGgU0RRNjsR3u7rct1OZtjeVu4C81pIHpirY1PXIX3Dkap
EKcdHI9dYILK5RrxXjuBE4++hjlhcx79cOxcslcdaR/O4bTVMYir1aW07atc1bEh2YuOAIBswGJs
kN9HwSOTILbBwX86tmPuVUf0vfsRICzYyjRbcwUgyw08lpNjI75XHTmd+CA0GPE+9irvtG++rU2Q
fj+0puyFR7UGmhmO++82JDWyTTZ1T7h7Kw9+0N2+aQARqSuCUaftGp1LlPseLez4vx17911sltbx
xULHAN8AFuaTkKDlrdOxusFefVSuvvaTxcOlLr/7hNqsW7aD82UXn6BY9EDe48gW6sVnC5E9eguj
P53a3lfVfymq7hVHngcJrlGwIHac1fdb01bo+O0YsMs+dn/CxL9/wX/5IXvt0WD4gN8BbafA6z3U
wwgvwOnYzdtedRS3ssNm8b4KjBHNu7Fy+RKv27Gcfy88CkON2q/BlFQ10kNZDiq3fuPHMoC9GZHp
8fCZxkj6x+gWzruvvk8Oie2ivexIwihxHSMMC3Mxf4BF3/Lgkj967/zue+4itUWvVapAgTqB+ffF
9duV6adj9dq97qgNFJKWHl5h82h1rpoQ2aLRB4ueZJ/jegPYNngeJ3TQ+rycpc2WeDs45rtABSbM
zR6N4SdbWpB/QuC1udjqY6vjXnkUjH2YNAHKK3Ub3SGPuY6jYzoyOJn+mnGppQkWpvDi0XtVhdZy
ws0+PXYryffSo8UDuwJYY3SCoW3W8C3M0HBYHjq0QLD766tztYEAXiERTSteFWVIv8Kw+u3IjgHD
wV+f3foYyGCPM3m5uguQXzfl+qfuxX8PIL5XH9VBZP//VIFrq3fsJ3Hu5dhb72JT+bQKyhBvDSPm
7pzUzfdetPHB4d5tokPFjIsUw0yZt5u0gYCUwtz5v1/833cinu5iMwrWroOuGUZKvq7fzNaXd9id
mrN27phJCd/bEvkQx33RY2wmjg76UCbzbTrO46Gske+VSCKFvXHfE4y8LR8kvN98LA7lF3yvRAKE
JGTBhkcLkqD5TXxrO3dIRMr3QiSaQAbXJBiTaCL3wPh9gh+zPJS68L0SiXAje5vgVgJQW3m7AJR9
jmR/zASF76VINew4ariERicViDffoxCSQll+bKaL3Sm0r6IuQv8OLlTUqm50CO0rzjLTsakidkGa
tiXvwvelBWjxrwC8j+hjDIeDD98F6cJroZsZD6/FXDQzuwj5J2nZb2J0705kGlvBDjvlp0oyoAd6
Hk7fYUAvdMbmmR5c1PeypNWXQxlO+ClwR2/vxj5wOQev41BOx/fCJA3K0NCGmJSerWtuXbwA5hv9
oWb5mwHaS4g0sHKkG7FALoHrX9b6e9LGhZpi/ofn/2bj2OuIVGJQli/fX76yH2Iz3BB6rD8Dnu2/
bnecl0FXwYsehqThCNBoeNOKdDoWTnvDorGi5TrTKjrNpr9P9XZdM/H83/vG74ZkF6kQeXcA1OC9
mx5k4mmYhwx1wEOlRTgG/zoog4bUce1RywXAm5zgrX3bB9sxURVPdoHa0mGeF42PabW+n2n/CJjn
sX5PvrcrIiF3geYBPOHS5iHm1XVyzG2O7xVEm5o2AsInFnXBX2zU3Ys+kQenya5gFNJKTJyjTOxr
k2StHT751R5L/vleP+SDcUS/PoYEeNAP9VzfpNocK1ryvWwo4oEZ1gAvPvktK8fuA2Ddx+b3XjFE
KYc/B9gMUJqF79rY7RzAS/DYDr0XDDFe9pVLYn4SAs5ToAWfrJm2Y19zrxii9eDBBMFMGcv62XX2
0dT046Ggj3dxiZMz10DDISHy6mUFsvPUokWo+O+H/2YR32uGJNBcFldm70Xi8FMZ1hka4q66cTu2
P8fhr2sK1Nm1G0e4hAJgs8J4oZ9fDFvksVQx3p1C52FwppzxRWfleeGqFIKtOuwOlVv4XjUUxKSX
5H1oOjm8RIzdxOTYhQXfi4aCHkwGWSKEQAYvMzAFnioHPu5/f9LfbBJ726K0QgLdLDg9u0Hdtr16
2+pj4jW+1wwFHpJlmeJz2i41WbMtJveJOxb8e9VQz0FpoCNyObMExTDry9qzY59yLxkCvxenuQSp
CgPROWNTKwH5Wn8cG+9dfKq2TIBPxHuHqbyvhs8gjHw49uTdpilj4rb2/QwnGrDidLRB5rgcE8TD
u/fX0CTg9CUUdYqTocF91795bl6PvfYuLLHGkjhJGJ6cxt/AufyxbMm3Y4/ebZqOKr6McCU9oTkt
zZic3ckd9Cnje8GQEgzEOM3fc/HkBbdQ56kZj3n3871iyDoX13oKsRC6nkDbI0Nwe7ZDAha+1wzV
qXM+thgVIHRz3s+PvY2PLeB7xdAcNmMVrpSftnf4mJzHZyChDl3b8r1giNT1yATDeDdzC9ywYdnK
dHdst+e7qOTCSmBB3nceOYzPLUj1r2Kdy6OP34UmUPB0BgyIn0AoyxsZ3nfpsUI8/N9+DUzA+GxH
oX3AerJqmgXgGlzEAtngsf1hrxua0gB+cJzw07otD3wCpbkWx9bZvWkRHfkmBRtxJWcDsGu3+nvN
1mMlyr1saAMX3g8MIw7S04MjMbkIquNjU3GvG3IDBY/P48VtnDyAqPYBDuSnQ0vWXjUUqTIko4Ww
2c3SkWyuBnvTJr79U/fRb7b7vXQoArMe8FRIv5LJvamwq3ED3R2cK3vx0BZDOt3VUCP6UpwGVj2U
yzHvNr6XDsH9Nej5gLthM7jwNrYlySnv1j+E/2/yWraLzzmI5byYkZ8AweN5Cs4ayJyNbjJw1OuD
X3YXqLUFu5MADAIXgEVkQ7IA95joP/wCv/usu00UTLANZ02oIIga+L0GPjtDw8mxdk/OdvuoFuA/
LhbDg/LZZZXsWzp0/bE33+uIJhq3TTPhBnSIRpEDM3szttoVh6JpryQiuP/sUoXkdp3iwtVlm3MZ
u2Mr415HFIGpIWry3uEgaWOydmrQj2Sr5djquFcSAePmuiEcwH2wzZlU3YdtO9bKw/dCIuNosMBS
B1eJpQARtekAMV6PmazyvZBIdqoCVRg3iUG6zuCzblMxieboF91FauyJd0sCGkacVHk6po8kPnZh
zv+hJBpQHpaSolwWqyrDxPx7mQ9OlV14dsMiZbVAHtK16ZBtqpUnVQXHLkABD/s1BVireEi9SLCy
8AVMP9Jcgtkes+ngezFRr2SyVpTEpx5u0w+8r+xpjKvxWPTv9UQ0nCyLPMXTw3nMwEF80MP4cij4
93KirfetgZ1yDJUcSJjJNous8c14LAfY64mGqGYt695T9PF72KaflTgGIOF7LdHg+7gahndV8lp+
VeADo3RWH3Ok4nSX6OLs2Q2bVqiZVRuEskmzjndB7NOPx8Z8F56pCTo54n4I7YEQs5A5uoZ3hzkW
RXstkYkBeevL4f0KgV3BtfRk/9hB+Zv9k+4CtDSiV7g1wyHURuX91s3fBCvlsVPRXkk0I7kA0Ru5
KLNDcCLa/pz0vB1SP/B/KIjcVIHIK1FksWlzauOhhXojPeZHw/ciIjl4OaYCT++7qZAtX7NFH2xv
5v/QEM21XvEfSk8bnTNwYb+w2h1Sy/C9gkhrC4isxYHOzOQih/CrqOTBEX9PIv9XcQouUBq91xFp
WT69PzqOlvOh8CG76ARRvifzgJV89mkhTHtfcXOs+rmXDynWx0G0CBzNSzfnHqlQqshwbBnfq4f0
1NlhG2ZME9k+lf1wv/zpHPebzHzvWVRVUxpv7YbMvGHkBEZd9M1OAao5W72kr8dGfb9/6pIEAY5Y
J0gebsqJyaxBHfTIs9leQRSQpTOyq/FFazk/K7nRK8ih+uK/ny4w5f4pH2R7BREozBErexzOVenb
u96M5Ws0Oggs0WgRqCxVYXKnEk5/ehODjvzfP/Tf10q2VxbNXenawVU4Wk/d3fZegynhzfaHh78r
q/7tN4p/Da4xZgC1NdhW0TxMXrsx6sJTm4oRPaEebnKnYfFRkPXjNum8LBMO10MWTIcmAtuLj/Ta
pRNM8cAfhkowB2n1bZgj9odv9bthe//7/1k2SIOWYtfhW5kw/gTiq8wpLY/5P7O9+RGzo+JpVbIT
+M0y2xIeFiq1yaHwZnsBEi7Wg2ZdMYmjljxys4XX8TrwQwsT20uPYNHsy3TGqw/reOMM9J4lPbTx
sr3uyPue9wFt3298UGDCdF2eoRdWfzBE+E3w7aVHMVi8qWnB1vZobOhPjaDiI5EaV77unVOcYcsk
wznp1Yp7D9uJ8dDWxva6JDJpD2AkSjip5RGIITxI70raT+TYRP2HNgn3kaB5IAriFiTz3tAlC6g8
th7upUlbOs0kKVVyYqYLXx23QHC7sW2PzdS9OIk1pJJBg8mUxHU+VWLLJkOPXZWxvTYJ4PRwqSoM
jFqWtlhrdmuq+lg1AZXsX5eHOA5SJVY8nKbtcCZB93Xe1mO6IbZXJ+GMFYwueF/YalFeqf5tYro/
lA6xvSbJQVZi6hXbQZlOz1p23SOVhB7S4LG9JGl6X9ybSoFlShxyz1j89d6H89/72L+nFmyvSPKa
rkqSFPq+erDfQCNqSYbEfGDFDFr7h//+Ib9Z9feypEmaWpIAoyMD/4YEes5oTw8dcMET/3XKkAlt
RKvDskziUeZdA2Fyr6KDs30vTIpJl2o/YfGMI1ZlGr6X5zHs2j8M/u/G5f2j/M9u6FnXxDM4Vshc
lm9hKe9glf6H9YsCe4+n/EsWsRcnVanYSOVQiEZniCjvqime5qwRbRhkdrZVkjVjF780lZV1TmMd
6eteM6/NVehm67bMrBucVSFXaVeKv/PQ2rec1jeNTdafa9MnaQZNqyyqKrU3Ts/heq6jQM6FWXto
RFfQxy0csC08vKIl6OF8YpskK2PTvemtjcUpXRrfFe3mSpmHti+/RW41fdFIuXz0xMjqHqKwxGal
GOohX1dnX5bVbcnPUHZlDVufVo63ve6WxxXENfQx1FLEd7AY2qq7LYpncZFBX1cgjG5j/4Y7oWS5
rEurdZctNJrLLRPjaDwY1QSstsTPHcz8wOYR/gzq8SahWtQUsi6myvkaBE3ZXOkFZYlP0xqu6RXA
5SrMx2ksq49A7A1PnUY6/riJSKlMsrhvblPCW/LQtyNleWpQY7wLdN0tT9E49J5lNcxKIkwrqlOU
qhRAml2upGLuzo6pb/5aaEjNTbXK2FK09sRj8xwwAFDu6nCz8MKhliT62XJbGVymUYhns9Aujj6P
lvTTDfKsSmSd12ICjEWt2xngT/CQi2gs1XTidaWjv+Y+WIYkG1sbqrWYSDIJATNqOS0wo7edTL8v
ZijpT5jgj8MrS6BHuTMqWvrHgCdBehmXIO0erdgcPoBwoK1nAOq6PsrRRL1u7y+Jy5UuT6A1r19d
ayP9WLWRaHnOB9CQTNbNVM93sHmPxZsMR1wH2EluZX3dEowylPtNdRb1VmqTxdDevFQ2osvj3HU4
GiZ97dp86ZZ++jvVSzna0zz0sF1n4zBdoD8VM0POA6NCgiZU7z70ZYtqL6xzFH1VZc3CwuhKFONk
SFsEW0fx1SNOAFDrua5zsi3thqJ5Nz8MSTg8VK7h8KmruvRLyYWpbmORjMi/p7IaN/xCQauQkQ9c
57Ho3gfHXGmMAi0YXcapmGXUfCKb1tMVS7vgFnWiMUDxrO7IaR0Nf6JDR29m4diQ951uw4yunU3O
mlVSZCkH6TcTgwK+MOVRqTPnFCqGCs77X7qmX9ZMVKKiWRfgFkFOZLwS4BecYYyVfEFDLm7SzLjp
vK/nRhW8XMY1o6IzV6NZ2OdljNcomyJjJOSjjVgKYGgre2Uizv5uZhcAUtnGH5Ix1RrA3nYriyjh
lb7Wg0Ht3I1blREXpa9sjaaiT+PFnyeYUNQPvkqDcwDT/f4Goq/pyzDQ6raxdf01lBRvJSVM2HK1
xAu7mdOy0S8mAF0prymcTopNdUOaUdOl4/OwCvmsNLqXs3Ep6ZMvpaiLqSVEFLESLaBanb7R6Wae
SxMghV6joHTF3E8vahri6zUB/KjwLFnGc9D1qznPI12XE3KaSGYwQLA/xqpn5J7UUtcZdAFDe6k6
i5sNjbad5aZvpc7HMlD9NdvKfjpRzdbpHlrNm14s4w+6VRidrmqLKXBVhXVmYDdS0/mtrzn+OerI
w5y3qN4/1+iRFllI1ujJuyGRt0DjRLihrdopOjPuxQc5UGkvfDJo0Ki1WeTZ2q0J7rRq7XQNFIi/
9Aok20wYeOXkrmLh8hSyFs5tbNjUuRtX7wHlJev20fTCXyWoXN81vG77gjK0fUYcR827dIsVyX28
avSwaTndqXiJ+5/jomCxWUU28VkqxRhmge4b/zykNSrUFds6/MnRR4p7GSkoYOVRKYu16x10Gj5t
thcd1QsrYO6Kfidix+2Fw7slgPt/auQXm86wXQaszLGi6evlvoTmEteOYvbqtKwhW3PRwKAnkzaW
9qpRCtjRLGJOZQz9txfKanZ2XTu+pSswc8s6ivF6kNBZ3o7ruo5PS9ebEjcBkF7Gz0avrb3HXlRG
99Ocrh/X1NDmHGxoh71qYQE/Y70aGIhV4IfEP6skntDVmxJWokmrkemtsrBMu+nhmSpl1lYDM4Wd
4U10P7smbUDsoaS9YEYN97VoGjQbL12FOzFQVE7rUNPluX8HWD2yqNUst9LQv3gCPzAUWboKduXv
bhYfhUmGWl1YJZKogLkfKRt4Icy0aCBTP826+tmaYH5DGXUr0CKAiV6n6ZAHCRzGkLTx5FnhJuFT
PGn3Pd2UHzLa2iTNy7SMbkzDDPzcF3/PJ2JfmhYdE7keYdRmZMsuk3Ouz/iiuwvO0VU+o7kpp0aR
Gz716cXrbSbFImJA5gT+UfvFTLX5i6Or8klqU/s246WJdcE15v0LZDsTvx7ZRvrMJxOpz62SaZu3
i3JRMYQ2/kLLNEa9M5j9liOqeZDp0A70DUFly8KnMhjuKrXVMDZrN32WU9nwK4hfWpNh6k0XxSe4
a5ONtjc1A9s1D4QFoByGaMm1rtttzmEQMNbXQqbJPQBfg810Eyh/FdVtw29Z46ix+ejHdV6ykawT
ezSyTni+9GDJFKlU1bMaACovzESa1yocJ5WRcmFzPrVqznoLUlM2xrFcHoI2TWzeTKm80b3quotP
kk1dzYkMppcwpJvNIZLAJQyrkIJUYm3YWQgT6OumbROcxy3vMriv/N1R1/fnMYraqUijit5Kr9vm
SgAtMpz0QppCxWLKGXdIpyYZ6U8O4FmXzRP2gGyl6osSY3pp0KebweHzqZUDGKMNa0Os9GhskEXt
qZjOITKOzCMYy4ytFJu0I6J98KrusobIhQDT7K5nWYXnZKFJxjRlGX6SLsa0fPS2+bwaEF2Zj9i1
b5zA2djEuIlkM/Yxy1v4ogYeauHnmdguui1tHVW582ay9/M2li6PpwqsGzPUQXxmZkDTX4XGq9Bm
SGKq5YaSPhlyNXetzHy4eXk2Ip6HB+Zqa/N57lh1rTcJp1ffpHVyOyfIR7JhMM7+XEMVpRnfFKhr
Tk1qKaZyEaoYhgrgh4Yid4ArtifjJ1GXwVQMVJS20BUYinghP72iemGafIMj8N0Irzd3zaLS/b1Y
AdcQzUvS5IvEbLrEyZA+oE62lVdBhOTqSukpWl/TcVQR5nK4kLyv5rV7GmrHPpvIhIiRNdDIUNIy
GHIBY80Ot5WhboppgvHWFQvQG35mZcrpDTB9Ki1wFqyqlwodKeShS6MtyZAOVNddT4MQI9CF84MI
SdkV9bKUaW5USj/ZJPASFZEmlv11YAFAzPoGeWueRk3HHhTujetcNhO6IZyf5KMLZ1xO1Ryt9Vm8
QUB1HaW1VJehFvQVFVOX5Fg3+6skpOKx9SuZizY2zfSy0XF5wXuTb0yUsKrTaEVvbsgGH/kM1pvC
fd/cKsITQMuonvhuXtaiTZopeUPLZzxex/j6MsnHhKbVN9vNgFZuDe7Ossr36WsktG9hVVvH5BSA
V9rkazCT/lz18Awt7Djb9QLnHzvmvOrDoVAW/mIgVwly11S9d8h+J9VfOrgPfYJ/hSCZNhaOgIOZ
PeweE+O/pmHvaY2r/2XpryeHBfp6UnOvT9Mo0bOEd3Up0N9tVEOyhq33ZNkQqEes49J/0BadH5dt
rYMmC/0quxvvozQsxgQ4naIEYV4UdA45zzcaD/y6WUKB9caFNXyU53mdr+kWw3JyaQGmfcM3Z9EF
kOdu/GF6bKFXUcy34asM0fSRs5hW/mmN6pU+MxfY+gTzllIUfUu6c4wejM86pPNDzbD3FyEdbITT
QjdDlc7Q6lkoPpRbkfba2msz+ZYVgrd9cJPW0EA9IxFlNgcDsRk/im4z5l7CgwsZl+s9DqT1PJ4J
nvzQlxsSzK6rmfrYhlFn79o+StLPATD0+rMLOxI/Uj8v4nqlgr06FjGDeabMo3Zj1FyPc1NHBdJq
KvMBLuz9yVsYOeeQpJP0B2NQfOmsodsCMdZqg7sgicv5lhsUo/NNDcogYozesqGNUugqEwihklvM
+hTjD1uV4LEhZRk8AdmDdKAtA0QQPnZbxwpNLvhOZ7aSdUFBG5ZUGY1nS6Ai5+Mrn1WMSYduXq+/
GG3b5XsKa8Dy+yxLuv2dOszc6WcYIlDJO0ZPjTiipiIuc6tCYrM10Z6dpuGd3tU06XKxchrbQnns
XpkcKxxuq2ZuvvIujj97sJXea6WmIjFI3gkiALX7pTrbDnvmWrAA/y9hzS7t4i8lXwa9PlHAB+s1
Tx2TzhRYC+oeH9UKGFW0ODTpImwnnF7meg1hloabofQE89VJFqyR65TDnT4kGfQRlcGq4OHd4HDY
fnMSrcAoDaJhrEsKpI0EDtxxUkKimQmnVv6Zhi1LkGloGuS8Vk316OjCqh9YZoe+WFLMpXNth0Tc
iMgZeOBHqR/TL2k9htOLrVEheOl1YlQ+RXFf4ZRRWTBeFcPil2AdLU8RpVWTQnYzs+0enzVuLhsY
Gh/CPm7aK+qYGx6DidGwcFhh2luth+UD2JSAaZre1vzZNNIhO0WtgPywsNqip4Sg4esaUhO35SNS
bvdhWifismjrOnW7TkvpruqJMlw+bOFP6C0Wki268l8JpN0fhK0sRPqBmUb4TcJjvlDacnNJlqX5
0fdrOZlsCuH4hBReS8xCCvqcPC+KJC1+SwED9sk8dEboawSh/VwTVYqMOSuuw3gTP1uS4LgaE5VE
+YoS9nRisknU/YyvYtpMDha1w2ydO62yrV0YvoTdoieAidGKtG7cZwLnPpPZcPGomURD+BSnc9hf
GG5RGJIf7G9ZpfpohK5O2RCOsBN2PVAJU3YOB1hdnlITMvnd06q3J9g9ThzouZqmCC5k2JATNtWc
1Uk1YOeNVPQYpkCPPUXAjeicoTrY5xtOyapotnmqL5tvogkLnKpZBg0rencbHEDnGwZf7fvV2qrN
gChaxN3E1xGHqECzZspA/Iw/RWoSfzMfkPkLodPkH+sEDVJn1Nrg9RnqqMSv4PvoUUUQDdV5DEj4
c5SiDeEhXZY1xUJEqcWYw9wLNq/d0MprEi8dYNZW6JjlsBSgb5Sg9JR5OAB8kDRBWQakjRJHTR9r
cYMNB11eHBqWGxQ8dXzVWclSFHTQGZ8TNgn72FC5JIUcncc5IDaEF0OpIS+yXTWUl5H2GyjRNCnD
HGc88bLUQ5pkJF1EnxsxNZ9jeFXdzLocw7wKO/GxtAIi1sGk9etQDfEnaRMZ5ZTI5iu6crYPAub9
qJisBMZwq7nC8YenmatZ+hS7svkrIVbRIlhkf4MftD6xlQUnrK7yWVbtHCJj8kuX21JMV1HlZ3LT
tSvErVxgeuRGRmBJtA5knfOGXKA6w+fYVNjsLHBGTYsjLcWxE62A4UTJB7gE2C/VuzrzLyMNsp4Q
5XL+E72TVf2hgwYadXSKTQvlG4GTRFOi7vYg01ndTWtETq0N4LXSYHCG0zi2UrzAuZQseRKEWIRL
bGK9LXDHGZXFaJHrD5huAUVlLVBjFnkUlfLN1x2cgVEsySIA3GWqH8IoWT8uobTXlRJkvcyV7sfv
kycl9o5unqvbYJ06tKoR0bDUZS36Hp48YUzlqRy6IUOXZRA8sWGt72dWC5IL3BlfnF1KdTv1HibN
WpZV87GrwDl7Qj3Pirs2CUWa26aqnkkSAu6TTrZ7wERKlzOS5+op5JO1t6rU673HafuGDctwWcuQ
2xyHKpjCRCV22BlnNfnUcy6+0U6pppAJUpZMR036gYEIeYubSwPXIetGpJ+u8W8o3vRIrQP0JeLM
0+r5EoxJjHu0cVk/Eb0sN2UwbixTadk+GKe7n4omydCjQEGxjJSr2rpL53ASvLhRpG1mN2p9vkqP
AkDUqwBePhG+3pVolZvqDK4nTfkhiSojLkEbNLfKSLXkI5c+uA1Law3GNZl/mLJsdQYEVKgKuvF1
uOLwBPpihfcuR4JXPjbhEt7xMn22tobWD/5kwhdYT7f7iTUmvFO4k/zxf8ydWXPcSJKt/0pbvaMn
AkBguTbVDwAyk6TETaIkSi8wiiKx7zt+/f3AqpkuptTkLT5ds7Y2U5FMJIAID/fj5xxH92xfO+jF
vy4OVcdZGcs8PGllLtRBmNYyHBjK0fZe30zJB4Wa7Nrsw7jx2tBevqIys2/1cirPst4od6Ic90sM
CKPK+8lgm3hm1023AgjUg8xAGkdzlZBaiYuIwvPSABhnQFNHR3c3kld9juU6nzYcqtdIHjrttLBm
sNPcCqdrvCjWs7GzVeItoZufRfXhvl4nr18YpzWbYgrsQ+/iBOBbG0QcyzT6qOdRfCsdllniJCVU
E1MNB+b9oaJqYZvVfl9kvIqUqTEXS5TrF1a0Lnch6N+nQoXd5VK7vTxxS/nZFYu3TO2jisabNc8l
iHMfRWepWrMaLFDF71QTx6e8GM2rO8siCuRTsQR9106Fx+NXn0JtncfAIqtu/UHLE6gdgG+Pxoof
GPvCAJxm+p77waWavkzcwbnUjLToOI6WqPMky5Yd2y35dSqmedyvtWFmuzhZAGRHYTZfGbohdI50
wwC2L7Rr6Wr9qTREzySOcCrvTbUuD84y1gJkclENR0XhPJYYV/0w1Zjyp1YzZn5IPA4BRMDsgShj
/aMegVyjiJqGr41eFro3lQba87xt+zCoXDttPT1S4UzWuMzvh3lOUl8B3N9AWjBmjFO0MqJa7aZv
YId1uR+txnlgY+knlrVelJpRXLipzM6NtR0zz6qN4bKx3OicMG5/zwoGSL/SJP9PnZijtiY2vH1X
qwQWsz3qp0gNF9+Ax/K2dq+tP+8i5QLMQ89KGvwscW0kD8t17evbOndHlMAoqZNmTOl/gbOcpCPh
SOrT2yZ7GMfjIJgaYmgOFt+7cZY+Y0Ivqsh8EzHVOBZz2xJdZGVs33sVCBgSkIw17N5mo0dwfv7E
e7Or7CqHf52vxuQ5sEflEr6t2Xus565WQdBK0XNrfXfDzK3LyqbCfNPbPJZzF2tpgVwUm4Qh0/Ar
dXZJOLxGqn1iz/6i33is516Tvk+T0UShWwCcnAyRmGxPc2PNPBQAMVclQMXiVS5dft+JE/uThsvJ
GEiFW7fXFFk8BANGDdvf54W+n+pQf5vPNuOmn7+wZjSTqmOk8G6et0hVM1c8WQftTSIF41gQLo1q
iUMSuR0mnNI5SSyxnukdy+9NhEjjWBEOjT2l5wLXcpqsDyJ8r7vp7dsWxNH2XpYUtC9eoWOZnbdG
1pVm6W+LecdScPqbKEFKolIUhd/rqfgqW+c1xt9/iKfHWvChtPPQiPlsFYVfOmf1U/tts/mMYyV4
0iW5Sme2SKyV31RBKzUav73pYR8rwWFmLQaWATidlYx4UJNl0Id/eNtnHzEGjb6JXYAJ1NqF/rDS
43MbOb8tahwrweleopRpNt2mrX1nelwfyCg338ZOOx4fQXE9F4ZCuYktThqkYDif6eI2bzsG1NHB
a5gLGHa3LcJBhu8laFltrG/98KNzNyZfmIqsgqU5dBfWkvp63b3JV8Y4niCBiSS9HwtVldnPn0G3
ma8ef3nbSjni+To97VpNoqgK28W4SrLY9KY1Gt4WUI714HTmLXeNY+T3Gt3EqdFO7TR+mzWTcSwI
V5MQriVqHL0M2gO0zzgvgHbe9FyOBeFjNIf2iq8XnDz389jQFgUjfuNnH+3OYsayn2YLZ3qrn+T2
sMtL+baz51gQPlprE9oOX5t2wn4q029uVt297YkcHZotvpqW2hz3bGNY/cnIlpOk69bgbZ9+tDWd
BW5LFOL7mA5uxzjxNpBMq3jlxNzIX79IRY714AooES9fRDL5NFClREbIhNVWzDB/jBpqAshqmtUn
hSXnP2dr/df9/H+ih+rqj0/v/vXf/Pu+qkGtGNp09M9/3VQF//vv7W/+93ee/8W/Dg/VxV3x0B3/
0rO/4XP/vG5w1989+wcThKHPXsNHWD48dExHfPp8vuH2m/+vP/zHw9On3Cz1w++/3VdD2W+fFiVV
+dufPzr98ftvtMQ23eV//fUKf/54u4Xffzvt8rt//Hj4x/ndr/7u4a7rf/9NM/9pSAyyXBsIAo6a
2NzPp4c/f+QYQsGhB4ixXKaPcrUS8nf8+2/K/KcpbdexHZ39bhmbeLWrhj9/JEwcZG1YJqYFBCN/
+59v+Owt/fut/aMciquKcrv7/bfnVHt4B1C8yDwdx8HOSFfHopO2mip97SPNK+w0POnDu7mt0Q4o
4Xh9lahrO0oPSF7iXVXXr8rQf3FxeHsO7EswaotuxfP0VOhQqPQJrkEUtalfTa3sTjGOSSno6/AU
C/bcgAbBJE7PqqzJi5jfGtjwky/VvBaDj0tgd24Wth10Fo27foLQJ5S4HZciCuI4bsQ7HixMJwPr
ad/OwqtEFvP9NGnVHISiMmFIiXAXtar/AiEggUaUFv1JsST6j0SO0+xXHa1Xxq2OtJW1RK92Dnxu
HWB0eR+GsXtdLEXyrV/NuPJoxdcMUI2m+bNlmHuL9tCdJsok92CeDYnPKMecgQCNCT6v29UjFD9F
fx4Hqz+C7d/aiOfJfVt11WN/vM2e7czL+qH82LcPD/35XX38m/8fbsjNtOk/70bYMnfFXXtPlP9j
e297ePuTPzaiVP+UW/wjArq2Eu5GmP1jHzr/FNs2c030c+w59sK/t6H9T1vp/EzXbd0F8CLX+fc2
5ON018XVjP+TeGP8jW24rfR/B2zLdbdNYHEl3WQf2sdS2KqEIZxikuRPVWuwStwEFlrd7JakqV7J
OJ9vuqdLOdSWXEUw9fQnOjh9l3Cl1zD7eKfGHpfT98nSZe9xZyrfx0x9OExtQauzbp1DnYzx6V9e
yp8B6K8B58kH4uhWGbSqDN1CIuHw1J9v+mGKlxCYufcTM4viK6nHDt62cJ72qQFq7GlmaqWeEU3D
+ZLK9iGijWz7cRzJjzZN+fsotUOgZ5fhAHA7RcEQAgVRjq683ezDTCvkXl/Tgsa9TKdHIGk7DUor
bmK/cXisrZYX8dbG0ie6RE35OIcVRJBCT23p2XYvP2KdUESgv034Hbvw8cs4Kv2T6DQcGkd68bsJ
StOnlx+KfNIj//RUTAaqo9rgrRyDCEstQniIae9PiStotAhTvytHZYO91qooPIaTmV8Ek5XugI91
I7A3GoVXV7WIYC8YzY+1mHQ8pONQ7bU4j6wA6nx93zGL1fbcsS5CX5WpY3t5FKn0kBeDcS+xWpWH
CKrVTQgTMA7iNM+/qyFu8r02Ou184vR1dTvTca38xAqXD6op2szD+WAeMMKH9BmgzurvmYM333SZ
3RVketYyXchlwHhl7hr9jKZXrC5jJlFke1HYRXcqmo26o1Ftrh7eYNYQzBYNyV02udbita0Zt0Fc
JPOG0Zb9nchFkXmltcjqtBt02zpfHbAhuCOG8y2UjZOdVHY81Tvs4+S6T1pISAEsq8QOynXoP1rK
jKIro0xn3Q8bJ76zW1u3TnTGSs2HyZ5palqt3ele15Vrs8tAE2sOINX1gVgTs/HjFpQ+SFXimN5q
QrD2Gki/wwAfDxGOv4yzaIJ+nTLj/aiFrv2uC0OoiKFp5R8Sy2VcKtMnShno2EMMgenkrX2SyNnV
77lhS9ExIbv3bdOOkussdGwogZHmhpBCnDrZJylOVvucVVH4maD1cArenOdBOGadjm+o7paXqUxh
bcNO0+E4x1NuBDk751K3yrUKDIzAXH9SXWl5MHq68PvAgZXszd7ARYGXRJcl1RoIXyuHURzYmWss
nigLmLBuljI11Rzyac9sqBkrisURr7k5/CogOYRdaRuWkOK46OtStWSjGHo/qmz3YMUYFkLZby4z
qcPGH6Z+3q24du5HQdvIgZD4+PLmI8s6jr0uGRpgvWuZuI0dKSl6yTDU3MlHv06jEoP9ynyHM0Fy
ppuFPFQocl5Bhp40/Ed73VXSoX1m6Zwex9W5BS+ywg9qgHIH2bw3rR4+Xtm+S9rKuRuauT0J9dUM
ejUjNGpGcQofz/heTVm17OdFWl6Rhvl+VZrxztBSBA0vP48nKf3z70eaSq9ACdsV+k+OL5YFR7Rv
8m1m61JeVe6iDsOGKTNkAxZqNCfST6M5PinHAi0EE2ekb/QYcFaF1h/MNhKvnFjP4a7txOK8Fgo8
1OXsNo516KBGpZDGIPyuMBvdH9Mpcj17Yb7kKzf+vGx6uhA5gsmZ5Nqmo44RH0mreBLOInxcesar
OGew3Y5wZqQejV/7gYmCS+KhFYZUz3SQVnrrknBcm/i1bXz/KV221HC6bdRqyP0A6CwCyt/8UGgd
ZLWhKmANvPydf168QAs0TWzd4MmQiDw/TZ/KhDHcvvK41t+BZLtDOONwn6AQ+JisYNAvX+/Jr+Df
i4NywVT0JnWhK1047BkSrL9qdzQ7q4ZIg1wB0cL83IQMCEBQY02D70SrEVjNVMK/knl0WYpu+dTl
Q2Z5U9Np+5e/yPNFQe5C9iIMKR2SGWE9pXN//R7xqmpZy5Rh3Y42XeeOo8PCz5abl69yBOr/cRnp
uoqCB0kDS/H57cJA42TMkOFQM7gflqbIGafSbPqhIV/ugfHCPR3H9VNR5+P7kNaw7s8CfppHFgND
Zk2KrDhYtsISq5/1V3olzyPn9uWw0yd1xK7GccimjrCEGk1TZ9Ia9ml5hqeNcrTdnMv4UGbjJ+RN
0AjNUQZhk8UMfRy7jy8/m19dXTosAgZq49J4DDYksJ0ic6Avj7sKox/7vJq8KkvgVi1x1AXQyrTz
bNSnIpC1wDjGXqdXEOXn+/WP+9d1XbD0CdzquNvl2CImyWMNjGVarn5fhxAu+7SZr6rayr0wzZMT
fenG3cs3fhQgt+tSKFsk/4ooaVKIHy0KSDM62pHaN1OjSna4tolPedSQGo0IVs7J1Wy8/St5qQor
VT5EUDQhiUqyPKhUvtZ77PnjOXj5W/1ha/HXrbmdnVJZrAkLuJHO9/OvNVSD3i2u1fhdPV1B1Xeu
E22GuVWKHLreQFpl53XvUe+PnOkXaih2blYEKtUOTpxBrLLSNHtXtTY0qojKQXiG0RLxoPpakBny
3rov9KpPfOY4alVQRxtNLs5kfAta5qY7RonPhzqs8wPPYr0yI/dLGonoPSafMkQD6cCWGkRiE1kV
THIyoeFRxW58a2pzm3plHyfrTqi6iyB5i7bcl3O93GuwNeMd/Er9dBpUMQcYtIzU75kOhaZk3Asm
zUv9FVGVuNTQ+xZegVMEjPiSi7/LRmctfGZejHYg+jC51LUppU6vpX4qqtrtTkmjmJGguzoIA+Ov
1MepcidIjlOTSq81Qz3ySzR4midsDDnJ5QqjPaDE6LuzZZn7fZFUElVRnDiPTqNpgAiz1Xy25OBO
XkMuDwGky2YaH33TPuhhbBc+VD21BnUO1aRMme9u4m+3Bvk49DdQy6vbPEy6BydCzOLPqoD0qGBW
PsSSrPCUmGxCreuWUXlLO6OfhCXfeiuH5A26t2LeW4yLb08greE0l4owi/apo4eaJ9G8YveZy4eN
sfLdkXF8Qb00GjdubCVfEtteyAqTzjwfNFlSKVV6nEDtrCq4MLNuFJuSEdZpCIcDEt4s+gwjrqqE
P46gDkZvvfLNCBaNc5HXRnJb5Ja7wMtdeKE9yqLa68OhbYJZj93DylTUxAdVcoNZlsvqh1IZp2Wb
26vXLgOctYnU/scyZOtnM2SLeSNCm9O56Zj1rk3AJ35WL2PrN0pzeX95l352qmW4S8feNX1oneKr
Tqryg8xyaYJBFusjtOvoNs7ivgwyMcv5dMkXhRxRK42bVsuar9UwiWs4xe61lk8iZyqskZ6hR4NB
mpU8c193J3emnFzni35cK0imtbHYp9yXfS8RQCINLeyMPVaZxplClhkeSGMp6NoKeclOr6GzvIvM
kYpBszpHP3RIa6N9nE6pvRF+qjpIizq+xAAyG71FJRUFSTbPDB2Iwd9yNOLcC6zu5MywsjYLkjEb
WKBI73of7SDlCpLW5s4qsr7zFUNLYP7KRF+9ua6E9Md6bh7NfI7vnMqoWx8gbXD8JcmccVeIJ8wY
xF7yOHEs3GVdNDhnS2uZuc+Ydu10XPRY87M4X1KvJ/5/DzVznT17baz6jNuv5wtGokfykDEYDJYV
8CdVej2nIuhDGUpvXBkQjgw6I7c6wHGGbUNGVgs/w1OnC3B2XMpDgnAm89CQRMY+1yuX1d1X+i2F
3JQijgqNi4ztN6Ne6a0CgukINb/tIefvQvpHemCW8LBdmPWRZ0eZe1HxopyA+kpA3GGH17zGpH/f
YEbfBZFVjpAnkQXxgUWk3yIBzKDLK7duyLFT6/PU5bTrIU4DIeToKG9NI68Wz0Z4o51myrW/1VWv
hQHNank/W319rY0NDiWDttjWQWPOIC9+Cct3KAXjAqZobX9glDa8Kc1hDIGX94b7VdcM5xGqXHhb
qHIFZc+H7bnO294z3O5mWVad773iVbWTs+YquIGRtPed7WhfEY9wDKOoRhsbxsq4imSyFvsGt/Ce
+ZJSP+/xEnJ21sqj2ak6t/2pHhuKy3o0P7gK5/LAbh16HNXcNDEjgIbpY71wxnjVKLtlZ6IiEx6c
+pamwjoW7xMIt/V+dPoY70O3AmgVzXo1zkn+UYipxKI3N0LUwH2rKO9zFLcnbgqy7zNO10BKpWrt
xOjLEZ+G2ZIXtFwgLoEORKgDtpVfdmn0Q0kzyv05m8VZwopwgwJ2i3kuF5N0GxmdC6gLo1LbO73F
AdzlJtVJ1q3X2qSXDwIW3Rc+wXzsNCSMQTo35VenaCcX4WiWJEESJsi0Ioh5cbA4ZhWI2Iqw/I4Z
qu5NeZt8kAn+Q+/w+tCDwYDQe+nodR/6VWMAIYnWtT4wk2X5nCK7sH3KvfnLmFdzDd2axXICO3LJ
dgoRwOg7PQVh0NVLnp8gkbCo002zGjw5Tesj4VPCyAqp7JrOmSJvGOMoCVaA49YbamGdDtOM0Eq2
sHALT1T5OuynrsrqyIO0mOmXeMYO0/s4trqrPA6xu1zxu4Xnl+Zd4beY4QKpl3XxrVxXeyKCC8AJ
v60yl4iAE+9ySJqoMM5lU7oSwVSVqiBK6NztDH0dYU7Gypl9Bwf9cF+JAQsps5YxcUPG3dkmqDOC
wrXGa8ZSDnuZJdbnRl+0D2sl1/4UHWt2DuGa4zDWYwH2ZgzDcNBWbBCnSns/DWGdnJhhhnlZ135I
QgsmFxZDhb82HfLusnuANlp/kc101Y4WPzMcvDeK6jWbs5/zWQUoaUmbyk+3fyp7h0pzE8isvZ/J
Lt9FkoDQpytHV21r78AHSqYR5QIjNERJVtnrrxQ0zyu5p6TSIIkVCsmLS9V9lMxLBFwQhbQO+r67
XKxxWB+0pTUDaxjE3kIY8EpV/XPyrAzbsmlB2YYhxTELrZ5XZ8o6tmQ5N9GtUy8w4qHJ7tEM1p/c
Np2IpmF+/XKS+uSld5SjYm9iUU/puGuYx86JYGztmI5W53duUr/P3Vn7gohjPFtgZntzy6k+hR2K
9HgIgaBLICgNlnXs1q8Z6Pzi9k1HuroBDsNopuPGl1YmTp6EMV+kSjWQhd7Cl2EaTyByLb4dSzi/
SyZOX779J+fpo9sHX9BpGSiXltsx1pWZo53b5YiUMe/GHyWrwfTl2LpuMCV12e97rc9SXwMJCg/M
qu2VF7rxchf3emj4DRG0DFbmEKEh6tdo30iVKD/Mh+EcTZeV+7rdcqibkzP1e7S22teNzv/Y63V+
sy41lhUx9gM4PCwInl3j3FVjJYMSQUBJ/6+tLF918IMBNh38CZbCzHdrqZdRgPq0nf2uWUIriABk
u4OrVR3optC22avJHO6qHiLsK0jUzzW+sg1dWIC6jmBLHhXfea/ZhWxh4RZFoT8KGUeGz0QG87Vp
ZtvnHL0VmxrWdqim6Yce+25rXJmh4CFS1l4alK+OyTEsLblNILpGjIRKn1OwRXDVTq/d4y+2Pbtw
azuxJEz92Kaq7kkuDOaE+yH6t20HJvtBzMNnMzfXdzAi41dq5l/cqwOsb9tP7Rcs858Xica86quW
AT7K0nCDTMOXNiMd87BO6D8yct1B2h8v+xC+4itl8y/e5l+ujETu+ZVRy5S5k6EIIC9pAwjM2S60
Gcf88hY7Qlef4qhDd4s6yOW5qmPDzclVVq6advTzOi7QSyThudEam/ZOljdDbreHbtC+Dx3Jk1l0
mgcjM/rk9pE4NxfpnnVFlZ2mrVneqVE5r0AmT4a5z1eaJRmXISQSelQlx8MzsXCgs9EiLlBYQOSU
vFUd+Wj468pXqs3uE3jclr9Jvy9TfZaFNyOy2SYQqaFnW6IZZI4vSTltcdPhhLTj4RsN+7qjeNBM
1A2uSEq/E0uaoAXM8+EVkOEX0AfY3/bVaTAJwzSO4L9mxpACGdEM0U50HqE+PdQ457nBAGb8Q9jN
RzNRiFJimbWn4NniHh+N+SYxZhpVoyiN+bX3/WReefRMDYMArjDl0rf3/3xd9THLvcwy+AAuif/Z
KNotyZoq485yGFSKAU3i1gHc8OSzLZwo8es2axxfTkn6uRAGvfnJkeM1OlGxGacLWjXkipbjAQcn
ziU6vPhB6VZcBC6Owq3HDATsGUL0q2gT3XIBVtG0GL9oPB12YTyZpa8POikXg2Ty7w3ScXm2lm4z
+YmytZNB8L48XLi1Hh+TJfzICIexovG7RDchGdUdnIQZGypkI480iMTXfMUKxstcGMxUoWFZ+WIy
YTDAX+1j3wwdN/PCiRV3sk62TN5ZUWF9QvA4xH4cGu3XmOb1RwNljPIxqWha2mJJecidSAdH6HuE
SiZ9Pe2dUaXmGqhoYHgM8v7Iy5H3PiKYbiwPF4VNsUndqgL8+Ysc5xdhvYdbYn9zsEC5G9MlzXdt
1WKJYneu0ALd7CM6TmAIxQ4GBmM7hroFJqDGrvaqLFCjFqIK8cJmntngthJam7Jrwy+24Qd+2bn5
t0gbItJVVeU7CKSjPDh2lz1a4AHmSc7o8n0POEG2uxpwL1BXEKiRmtShn1tLf+muNto7EOn8PVUS
/gGNqOsumLMYfR6huD4HB2E8dlhpmeZNbow5wMvB6OfgbrEFHMsGNncs66ehcJGrKyiMdBj1WB5c
9F27yEwdv3ad5Qz3hOmV7fmL6zGdB0muw1YQPzn2irGtVrMtej+M3BWvkrpJaFfP4WVPZpcw+J6p
96/c4s9RnaaZy/Fp0C5CZnMU1e2h4r/XPY1ry2j9uHdo4ZOs2H/PE3Tb1sR0m1YHqxV+xLEVuRyq
rmtNsnN76ZIrErp0P2CeQJ7earcDdmWeokg55VAYIQNr6dXLb/I5QePp8pClbO5PETWomZ8HGSHC
eGXEUk/DtHf2w4A0UQ54aGGhVd2+fKlfvERFQkDTgWpEV8dTOoTTRTnpN3dqr0zkGyI99KrIhnzk
Ug8q5lB//vsXdOhEcnN0dmC1PL830iyhtXj1+E6m0r1DM+GEUWnFTWNby/vGmtJXrqdvEfkoYsPE
0Wnh0FIhuToCqqtysTpLsGbagoITA5rS6BG2FmXQ6I59kJ1010M2DQs+DArOeI6bx2ctS5fMU3Yj
UBJnaVzv3dwaLmIQby2w08hsfUfNw4e011QaiHohqVkqt8a+Jerkaz2A7Zn8dAtbv5g0EJ7e8bIv
BsTUiwHoFgGRn7XDnF0WRQJG0ijRemgJo7N5wnOxY/rmaa7P62vkuZ/rFzJWBiFZasvmgP6fv7QI
rHEozZBV0oWxj/DEOMxiqR/7MLOAVqLZswQUhpdXyi82O2kyRD0D/onSjxPyGvHt0LUuuj6dRbnS
7Tkz8Jx5pa31q6ts6hdpsde3RO7o1ipYOHrOVazKXq9bKmGsfOz6FebwL7aZBYESFiVHoyL5fn4V
Zq86g+gwZZlbp9rjN1YHYWoABZVqQ0ta65VA+YsIYlP7KZ31ouusmufXK1Qt1NQ6oDJ6qbDC0JIv
1dQXe0aFA/m8/J7kBhYcLU/bxRSSpiW6HEc/ClfEDBswrZh8YKtv9BHadzVODYEgAThN6h6jLKnZ
V4D/dEv6ZtmlSaxfjGWx7DNhhZEXMWDvtZmrP7WOCeGOtIhspFnwnI7HyI1r6zZJNiMJZhb7pWOW
9YmzpNXnXtbLQI7L1AOnDgvh1WmSfmWB46ygY3zzyrPRf342FAi07ygq4dccu3KWfWTg5LXxR4fG
tL2a9uqnLiv0j5vs0/YqGxouzR5Tk76o5vnBaUd3ucqTWN4DADH3ssoc5zUf0l9sZ1gO9LLpKOo8
o+1L/8USsxs7p7CNDk6IFt6VZrScGp1lnImRSQcugqLDBAnilSfxcym4kU9oFALcUg6a2yL6yzUd
BoTj1hEPzIFb09MojJA1m5mLDH1FZsBBt1vTUbyPx7G7f/kd/OJuXcjVnObgT3yDo70XzRw4qeuO
ZL2ZuIppt16ij8cBh+IG77q2/56X6Wt8/qeZPM83BcRDBhUquB0c4sdxpUqKaANHiStWhVGgpgZ8
hEjakjroSB5Cr8t6GP+YGdCuw6hjHnCe7Vb5HhVu/8We9XSkYWXGpb8wO7Tdgy07JoSuIZ+ZL1hO
iNHh9VzAQ4PAnjnmQ9wrYjMmBJRKkZrVfm3MQvMWsBrrEE8JzqJV1C3nBRrNV5KIn6MNjIcnerc0
2OvHRZGW505dOYDG2jCqA1L2fEfW2HmbzeDpyy/zp0s9YaY2iSckdxNCxvNllIVpkcYVajRsmW7W
RpsPYTspv0YO83cXLCkKqRh0B0HTzDneJIkD31pOFJ+0cpJgkk14WlKB+UKTuBt2Mgwao+4+GHr5
N8WdXJTF6siNHqY2H8wnnshf9gonA3ZYYbT6LqaBH0sZY8e30AhpHas6WZfVuspLKIFMwcY2E7eF
iy7tqmtsH03EbpF9mmFMc9FVW/h4+en/dFhafDOaJuzhjY18rG1lpIuBn4pECzhbISZ8g/VORZnx
ipBMfwJmn20eyhc40htJ2abxc6wTUtmgF02lz/5cQQLcJ4jdYx8HrVzf2TTnb3s7r27FrDaalppb
CIplOtEoN6poAlGzZhycaVJjSBFzKHuoINpv7pw536u0muUuxtLAOdeBnMvdlAl8OLRmvCycrm/2
KhH4upH+NWsQ6mkVUswLrEZlo1kYmUyNPnggK32LJSAdQLiYqxFjhl807V7iQXOOqXaIgQsWEa4n
spgyfzETLIy6qQVWzdaOEj7Jhq+dlPBA9aKF3mTaxdB61gA0EExxbd9UcR6Ld208mNUZNjE0YqZ2
6EYAWiG604nRYviIuXm6nNauFtKrJdZrAQ6jeFYONMXtDwWK6TBAdNZHj3hlqE9uM48/MPxidHpc
MB3KI37VEA/bduEESuba2AO50iltISmXQTGO/feQIYHfaCF2GKRoUUHePMw0ZJgu0Fz1BdNgMMkp
QtjPthY9KDtaNjgI31ca8415nzTYOWG00wxfsyo0H6Eb6LjZ6NBHtTar3Z1VucCQxZKX53T+ZHq2
plmJSxRkLCg9RtR/pOOrYvJrrKB8fWHIGt8jtQYsLRfkGvjvUvrZCWLnYJ4Mm6ubdfuxVFErDnUF
EzlQYw+vderL9XNZl+KT08XNV1r5+bQZVcwITyy6wBiC5E0Y4GJQX0bmPN07uJYJLK3aBcVFmOge
vnfFJ21oLLVjvIaj+bGVGY2XUa4WWDLhDwcpbirBdGD8xif2KrPsMOhReSIgJLUnoN5Ovs+aWooA
u+Kmp6U7uzBamhg2SpMtM5anTq8/mknfdn7YliDEnMeN5s2QWVpOAdl6ZakydB2TXp1D0itczyK5
wYq2yKbIj3GsA8MrKq0+bfoa1xkIbdMCb2gYzCCMmd7hyTCyjUOcT/P3mi6/gclx6O7FYDEtcFja
Jn1fadbI2PfEbG9bgtxVZcW4EuVxM5xDQCq/pHGj3wxQM3Bwy2dc/QbstfBg1Vu8LZjGdpO6s2th
31eH3wVt5O/dOk464JBr3RbkajgoNnKFSA/ZFCA42WyGGiw2VODQao69uQu1oJVgMTBPNf2ToWi1
t+3a3FPcDKdFZhiF1xXLiM1iPLj3pNJI9zvM4feluZbQPpTJgxm7Htp4O9lOs49hAfCKsQXM/ZLs
HI46HlSTV2bsSC/G+faHqqzmNl/BoLw+NkxoTJhCv5NL7z4s0xgRCqx4ZD93VpwFOPVhdDliqAqt
AMciLTCA2sugx6FLYMcLe/tdTvJ5QWkT9l6rYVToUxRE+itH1M+EQeIkloDIORwgyZ+K6Y7myEgH
W+AkatrY9uml/QmzMhCzFJz3Hc3NdPVsa54/sMfCDw0t9NOyyZLrqYxwvd0IXhYYmWy/gMOlrw3n
/MVZTbEqbLpPYNAcac/PatKtvEQQMfmYuRvfe+gHfoU/79eqiu/+7rm0gSYoylzEkqZ9PNkj6XEz
SCbKHTNqxiDrTdQkWr3uX77KkzDm/7J3HllyY2mW3kuNG3EeNDBsAKbdzCXpdE5wnKQTWr8HtZta
S2+sP2NmdwadUcGTNa5BjIKkKQDvF/d+9+djyeXwQ/dKPcfI5P2xJGMWFaztUUko2GdIQpTzGTaw
HgC59I7cVMOdUXrjqbXaZVemTfeC4oabpym9sBSsXdbV6PZAOCpohj3wNTsBhqdpHxqux/43Z/Wv
HRCTQOpddMwe3S2bgJ+/ftQzTanFwxSmrPkjI0bET9Hp5W9MfJxbNfvdrlGLFzLCTc5pNjencbLU
v9v48iYYl7N9pJIBR/OuN7TbxuTMZAfBUk3bTQCb4OnML6YtrcuoWn3z9z/RL3329eXoe1mo6/xQ
7z8ziY1N67ks8UZ4oJdEVNWXmezfA+YE7E5+Fv/ukvhlusQL0mU7Pl2eixHo3T4gG0uU0jOzOQf8
0h6FbvvU6BYz4dhJIp7wcg8Y2N1P8eo9DMyISZUlzvc3P/VffWo6XKolw/D5kq9l25/qxcZLFiDv
V5dV3I8vZr+6r3aevyEDtz8Za6w///2X/Ot9zWemKmO2YBmoqt59ZiB2hVtQCIbMFoYDAGsN8WTl
7N0lffzNK/3FJ9N1g9PdpnVzDff6Vv70yWJ/AUvKIiRkmJFlYYZmaQ7Ih3Vepgkc8MlNx+GFsUOZ
7KzcZgDtiCy7WeOYk52HnfXQQhh8zrTceJSwtGSAAWVVu9Fu9Q+OpscQ0TL7ghsqvhdsv6qgE3NZ
boAxNTX1dSu+rLVpZaGDvnQHBEh+qOHKvcbCSFDm0SWfprH2zyt83nRrWKONjk7m1Z0X58sYOPNQ
Q30c8nU3OXaVRXkJd3rT9Xn9urh6mm0qzWy/2ERfpyxAJvjMi4UwSmo57pNMq+CoTEJL7Z0LS+s7
Y3XgoMawXtHRk98n5xHhVnc/VinruWXNs2brmWitwg5/4e+GBn/1U3B9OTS1uGjxGf/8U7Ayl+Rz
dPRDc/lSQUO6mSs+nTZOKPAQ9tT//kXNI4OZLW0e4on3udqeCd0cSRr1i69LnGlWDNEmc9sq1Hiw
RTMw3d+cIr9uc+k6cMkwwuJfxzDz7mGFjQs8HncS29x1vcw8xoOkNZsLAqnhtSFXbZs2A65gR1+2
TMR6ttdoz93C+dT6YtkjV/Q2Yy7MKNdgpv/m0fYXd53JBMnR6X35Xt6HQGnd5Pm1RU/U6XP2bKYs
4nI5ugywAG39psv+ZWTCF+EJbm1Wr8iD3hsRpKqmVDNdXsvPxyDruu6mVas4oTCGYtg16S5mb/+b
D3j1u/88R7y+6lUkc/U++O77CB7V5Gmm2XzCEc7KGHaL48SnunBSa9taxuhQn4MNhJZdGs9pp+Gm
9GNwZzoIcAnmMBuXG+5ITrklZ5wV9ElVfG292CwRsOTdM8o8+WgzgcMUPVjdvF2rzrvl37TIiLIM
tRltUN67ts2b78jC0bYobZS/A4j9utS+lmxgnHGBWXjt38NYRm7cOWa+F3qO6j9mzKO2zKarMWj1
2t8kcU+Mh2VqYUI8XZiWwOxRp0oLp40z3PSd3+///hn7a09/fT8eAGg6biHeO9J6vY19hPOI8wiU
yShiWT2BcCQ94jevc717fq6ergYvykEWWtif3+8nSUGwoNlOUyiSJdsrXTRysyCSvl/cetIDp77G
xExOnr6SKmcDwOFI7bASVMlrPjO4Dq48okPWxzYAx8apHgSlhXvsLKpvWvJB70LlLvM9c6P5OSs1
0YdrNs246Qf40Ygg0jgJY/anpyIpVivUaqf5Rt+rvxXG7NKKC7t+wNGb37iLn94VJTLywIEQFm89
IdDn50TNPutri5aicJEvhqz2ne9l3JXrlYuYcGsYOZmBf/+9/Rif//S9IeZky8rpzjzfwjz+84M3
ka6Xx1lrhyjZ9SZyNGyy2hqbE2vqdURw6urP7ISNB0+zfRmhi56rY1t51scMJuZ9MRJIcR+vxWAR
UkIm7I0Wz9UrgRGYcNvCZUzh8+7Vxh06v3l03ZzAN07UrP+HFfF/WAH/gY/+T7/pFQ7yE7rjw/rl
Dda7/D//+RO648ff+gcvwDX/MNg042vCzmdj06RW/wcvwLb/uFoSsQDptmB4feWS/RPbYdl/UIUx
vtcxi2FQuzIJ/8kLMN0/2FrTd12n3iY3tffv8AJ+Pg0obXneXMVqbN1N3uF75xcMYodRQZnuqzjr
rmkS3W7mONphWC829WAYT1Niqrs/fUV3/7i+/2zdv07l/3XVX1/U4UMDMsECyJFnvisyTTnCnrTc
bO+oylmjbvR1TMPSWaHb6UVsAWTVy3NhGug+tDIdHBC+5axHf/8urj3S+3dh4LuzeWTxe73XrZoT
j6CmFPm+S6tD1pgB3pCrKt2YQpbWnytjffLxVv/9i9I9/PqVXz2W7GZwvIGGeb9wzfpFWzR7aHaa
LacPUEhuFm8xl4fRtrqV38Gc7/EIxOUpdnr7W9a0A9TkpWlC4COM8woiBL72gIqtz2PfGs9gDNqJ
HIzVdD7MaX0NoDVt1fKItet+n9q5UT7aBGAZN/o8kqnRrXVEbGJ9Gf1eZbvS9OGua8q5g7VwAXpO
TFusi9mI8LU30ynOChlqizKfa0u04Q+QNRYuv4/47br8UFc+cOCcDmkKVLJabVQj/8FELiTnjlMa
xQfHT+u3ggBbA3eRFZKjdiBwyT7UakreECbFgUNE2B4ssx3lLcU4U8S71ld3/pQ+F4u0sJtJ7X6Z
TcjdLgd9P8/dAf5ReyvWwkRjVIvvpVYNwTLWj8gOnMfEKrV93BoyZAOgohGhOnEEORDLtS52breU
22Feb51unewo1dSL3vVfujgGxm+SDE4FvPNbU0SaS+9ucJIhvNe+l1NBbHXiYZEK4PW7weB49dE2
S+eLXLxjUmV+RCSHFTqrXr+1dD5f0bq3ERCyUTwQdvsMHKff+PitZ7tV+XbSkJlsMvKxfTImHE5O
Epars1J1c4vNhMy2aux2jKeXt5XcBabDKAnmIFWjTlIQgWjlnZq1oQhFIY3bXI3296a0EbQ7ZVfk
J/7wdDuZWAbCOF0kP8riWJ9mLDWMxjyVu0f6rMm9Te2q90OcQozV2qbWrJd+ZsZ5dVlV3YMBTqR/
RIch5n1ZjERN+NownrvOJeLHrn3j6BTWklHL16PcSG40L5zrpSIXbp5atbdrwz1jec6T0M7UrE4J
0UVPsd+oh7TIqyTQtRU7M96K9ABzVCabFMk3ZGAjq1LeZ24whE6zxiZeBCK+UaSOuXcb6deHecwT
bUuaiP7Vx9jwoVzrRWyTSvMJO2A1p4ftNNoCZTTkgWTT5J1en+NOd26RNi+5FdD/+TLwKlzAkWUV
y/hFdbAzoVypqiQZHsxDUEOi38YGFhSqBHsqNwtZUg8Molo7Mpy8hiruIyWZc3x4m1hrc31nZeny
oIhf0A4lvrb2aZRiKU/tvGCmqMqiZzusZI07aEQ8F2KZMe1wHDSk80xunXpLUdsw42V22xwNPvHT
5Gsc5lIBQGPcwpOFUAonMQ5WnmFVbUzo3I+k0ibLFjeWuYU81jWIqEprCsqq9NQR5nElDkKaVcvt
m2i3bpOMFm9goDxdKxJINp6A+7AZDY9UYdZR1vKSK5wgN9PY+B8IKjTLx3n1fdj1ueE9dXU8fZSN
Yz7i/5+7S16ruYxMpyv4otMMq8tU91nxwl0t801SGHbyTCzb2EOJ0UAzDX3q+XtmvvU5R887h0nO
FoAnPQX+o0nMQPZNmg5/VVTL7B45ImnKrNJQFa2KNRxGw52tIKG+xBCPqamMHCL8xidY8cvXbBra
9NT3llbisi6Z3dPToTTpFtmD4E39lUClaTqZQ50+2HM1ATtxvHaKiMEl6cJu+/rrWhb6EgFd/SFH
y4iBgf6lPiy53XsbEBnq0ZddQioS0Iz60PtG4VR8k3l94s4145uJchbbTj6vD9YsJ5xvVYKFPetT
N478frSzkESgUd+sdmxU4Yh2+w04h91HHYECtzFz83GH6R+HJ7Fr/VcxWqrYXSMSP+t1vry6dZx5
T61hOxfmG+MYiDYudq3jd/cwF3qUvI45uZsJZ/0nKhNaeYjrPaBgIY1r7T3ERPDEzrwvSPpaIyY/
nQNF2K2+umbp3ze6Owxof/x0Dtu6E0HquPNrWfY4f5ehTDdakckOKS7lNfoR7cnWV+NOq4HEEYaT
pqfCI+skhOK64v+1F7Y5XZY5OMMmstfGwafSz43UOdrlMve7PslndV/2PCjO8BOm9dwzku0Di3Tc
bD90GQZEwxmyW3eBm7PTOrfp8dNqWRHSEJJzxGzGsi5F3yJwtvN6uSuwEd5qsoFajzvULA+sY31O
C0HiFDNaLiRSf4YVj0hjmM1OZZijQlgZ3bThOI5v01z0N/3Y9MmdXLJ43TSWle1IYZg+8zBNbv2r
UJqOeU33diVSi1Xk8Mlq1kM3V/PKQp5DjfwSWX9qvQIbBAV8d3LG3sEdMWbNU46skpFPrOUHCN32
JUtrMlhGY+z3stQ7rguXcdAO8qb3IBVdKzkM5V1pihta0P5Sib4dn33U3ciE+1ZLt9Jr1IeiTrS7
dhbq2iRL5w4yP2FGWHQ9sZusKkUa5wzC2uF8zY3I0JalDM0fNtnMXtSFQ5ZqqChcQ92IVOZi23UL
4MWrnNnfAbInhBH71ppe6fjf7JLjIyrB5Nfk7XSNFtYWwuhDz0S/PwmvHtLj3NoL//M65/MKkGcC
tcilAzj+gBA560+e1xfpdhqlKbdWYZXrsbFks2sWC5tkXup9f27KZqWxr3svPvmUhsNhmI2YYgHr
2zc1i/HGy7Vl3is8eeQd6p195hif/E03KPe1LTAXRsuwDhoXub6KC8na8ZvyRlGdVMaiMBowwAxb
p1dEbRe5z/6Iynx6Y86X5DelSMpkP46epkDvUNWCJcAvw2mUlE1g9WUSFs70hiK6YjWlxq/ShVOE
aebEMgnHptl6n/3BYMepP0vL3Pi2Jo+idXtaSlVGg9/jsXFIefF0eZziKt3r8upN7jrCYx23nFmE
mw7npNBqZpBl2uY3K+Efrx63MGpjU32ne4yPgIjrQzs11h6rujzWss2jppsIDdGkfjHrQr45btVH
y9jFH8iJLl4S3QFIx6FonogoNbAeMmG5IalG/yZZnR0105mPrd9xfGdmsgWbTIRGa4sPud0+MLU1
3KAi2mBbxRQOkz4+EMx9oUqtt11b3oAX+txYPXb+6nrHaS3B7JiJcR37xj5fkiYEmi9DEj6SXWks
x24YBdDrxI0WBItBOcplnwqZnVDx5RuNjKHQ9bWciHStvJRedUtt1ERyyBHQCO+hlwVlwcBjzkGa
j9Dy3Pku9n6CIZD1YyRO2u2yIDv3COpQlXs1aJ0s9JaRsqZP6MziS5NN5NI1yAQtSHsBro58Y869
f66mBT/i6I57Hg/fld8UO9vtPw+JH8kE3KFw/Y+iu+5sl3wzo8K/LWIYVvqcHvkzMT7Ovv2aGMWn
JulECGHR2BVLevJsY9+nw3bwq3uqZoJFNXHPmJ9SSrP3CeyCLAC2GGOCYH+++CowJGNjnJrkGi7V
RvImEJ9lzjG+5nhlVX7X6i41k4SYwS8Yh52j5w8ksRFs2xk2Lnxtis8yN4oIr/9lTlMr0gr29E6z
+pvc1vfrmtf3/uRyg4skbU9k3IqvSezeF6uwwGaCPPAao/lorF3+akz6fBmL7rO9jvadmZbyBkd5
vGkbtzxqlnZnmGpGEhU/6TZT8Hgk74HWLxSL+8lNxblHbbqnRZKvUIzqg10hZsKaS6RHYx9NzU0j
Fn/rl7FYd+ZsBnlDCl7mJ29THkdOb+w0SXpLGbefZN1zN/muf1bt2u7wZZihYcjzOucHPWWkikGY
EQr8HXzrh7gQ7Y6BVXH2xTfPYMPMrpRkhXTf6uqp7dEFIVDFwZOSikj27sVxRkK9Pf2ZimbRgnLi
Kqyr2fkke/djjukDWooIbBZEO3Ka5g162utxxJZbcbkvEkcEQfKpgazBLCvzwaqq5gRu4Z6A6Acz
JdmiWg3n4qBc+WJPBpWTs7hbz+twi9bqiVzuG9aBNy2ejRvGqCEZzGdWF1fqBpPMQhDakxT2chhk
4RzIITc3JhmSpTZulRyXqF+nLcRCDBVp0eEQKZPpCPaO/bb1gFpuV2RjvR8IQT4Js3O/LkTefPLY
jD8hSb7GC/rlp6V2jUvKdqDdTGDgL6zn4zBre+z1MGDvS2g+G0ZPOtk55op1IkNDrQ815tzF/Bab
WfaxyqixBJ74G1WPcaT5otgSiPaxHKuViIq2PdpreWxEfvXlxuq+7RXpZOn6JDBu7kXTuS+zjqHX
6ZkPtG7jbuqRwLu4Wo5WV9BZgic7koCrn7oWuY5tybt+Vv530PLVK8uex6WbrCfwU3y7HnOFmDMg
Itzsifi85AEUVMyzrKQUNlwkR0LOYW1mTbQU8cfc6E8du6ftUuUu0YT1ZDM8tJgYLIt0XhIDvdTK
Y/xkesQfRy0JRCaZpmd0PySkKhPJJRW1mBpUeqkJxQ1SHQiNLipSredobgSCmFq/1S2fB34jyXxq
tHiX+cVKYw5IA6SFicV7WesjOQmEWlW1Nr66fiLvIUqYt06m8oBTk4wlU0tOmOy7rSSWh140i+xl
1p5ibmuCmVVtf3Hd+R5qgf9q2e2a0nfifsgvKJO8Lswoh8dIdeqgO+LYcOtQppfyMCNNCkXf2c8u
P/J5dDUoq8hezqnWqoocNgSBs5mgQV40tes8B5ecncinOi9vppp4lBm5QNjrhRWtBOUc1zUuHnrl
1EenciI4E94zA+LJCkaGCremOTr7iuzqkMQ+kFkayIM0zZ5lN8vvg6KIgCsgNiRaEyCWyunGbEwi
c7sMl3fmfFUOT8yxEQdXWvtamLu1zbdzSb8YtDhkN6SZt8fMboxjWXOxDuyh1kjUHUQYtzSR7E4j
qd2PqQ3SjoDM1jPnO3bSnglTFlgroSkEIg2Am+SY+NkG/3OK8Z2urV8GyO69o20EqWEJUhbDLRD5
ZJ09KJpp3+7w6FWLU+UBwiOK6A3rjpSMsmlpuy+eHyukXwQ4ARqM5lmmzsbSVqf1tgKljOBIH8jO
Mrc5HsNm+apPeuLfWUP3QZLePW4yI7Nn3Horf8o7T0Iow9sIsAHqHg4bFWlZ+kO60D1lzeh+SuYc
gdproUghrPczQjBHHnxwHYjN9KyvM1jvDsv4ebeutj7Gu9ExK4/wLYVecd0a3QDt7jg7BL/mKqrW
UaxtQO84m9oWRVDvnXNj6pwtUJvmcwKHN4AtYmyhIuDqg13obdcm16Nuim2kXckQtnG/Q2X0laNX
hujf+kc0S2STYTDWN1amsZdDvhXMPhRL22++N+3YkmHPd4pS7INet5vVs5tgcprbXmnHvBPaJtfi
a6q4RVu75lbkN9f8Q54BQcxv+DJ7er/pZi7NLivBftmdInO3LFEw6aM+hspkSYGGEZTGUB25Fftt
khbufYYv6DytA52kKvM9ubJOWCUY/WQjcCdOttZFvnTgdKD42q/Exh24eatwLjlHpCPJqx1MPs4w
t88eUjWYNbJPzGCYLWcToyJoglnX8ls8gcWLrsV5KGOn2CIybwgDQ6yIOo10iDoShs71mgzwNiON
YeZKfp7FnILEZLriFZfgHDCLpKLQia07TDCSdnZmJGPULq75nGZ6nGOgLdIj4WrU07Jko+KRKJiw
iPsgGlgyWdrPN92AOa5clwtxd8VBqv4NchkyLwM0TD9if7VgXJbeJp2X7mDWw7RhSZ6G8dqs99Y6
xftm6OG4xb38oKUi1PrS2tZkE18Knd4joGj9rmtLgoZlMliEyVG/0TTtIctMc6fpvg2jsy+3U5me
J6/Str1uIiMT9bFMy3LnQ+6Q8GdLN8qUzZRLayb3gYbXDkSnmWECPu6xM2fnVdPY4yxOaR6G0bEC
a0p0zPGaOg6Z8dyafnvQEf/QoS8fnGo9E8PuwI1cjX4n8u7enAYOeUWsrWA1I2tVh5L8NGLwLGif
gzccLGvZ57U+32PE8ELSaZfbNOucA/nXBo15u8iNRg7JvHdNUzsrcppVRM7ochdPLg7MmqvimcFN
vAGz0O3JV69CNuHs4XPXC1nnxk9UjPkBhgMXvaE1d91oPDgWafYlrsz7xjdcyp14JkpN07UtSDGI
Tw5+FC1xIPmZWRK6RO1CpyYa+KhdA9YZfqbu2UnbFn7MuMZHo0VgVVr+BKwFX/RuilV2AwxF2xDK
bj+2BsyQUAx4D7OxRxhQ4z2JUqQpEHraj2vBX7EBuUDM0ZnqbeypODeaa99Viqq498fuERtNH0wL
AXV+xtqdWQfqR54HelSJNt9ZZB0zaNP1bWV0G/Kjt/iE5BclLIS/zHH3uWpoEbQKi+kcTyEUl+5b
TqNxylVSRwoi2k4KGhFLFwLNNIRLzV95+BeLeqZvB6aELjCxnTxcmPimkV7Xg9gXhe70n7IZtJjB
nBlHeTtcFhrtG5/3/8SEY97Y9PmfpcO8MiQe8KNdkwCKgVrSKXVlsk1Yzl2Dt7qNJtN5rzOkHie9
P8Y2zkn03on2cRE1Ocfcxwgsryme62rthrnrjnpcNaG0LPXhGkV9JNVS/2as/fcEO8eeQTLsriau
xsc2sR8WkfShBL4QLYurzmCHzcOEDSjIHUqJeooZ9i3JNgMvtCF66hO7iCYoQCvBw7Ksrc5wgCqO
ExgEkrvrmtG4qQa57hHWeBEOBQPhc90c+lJcUTq2up0T08GiXeo7xnf+xyXJsovb229qjus7M4NL
iWyCMoRK+2s7ynFLRGl/Gct5jq6+h41bt3NgS5EAyy2X+ymWn+a83xmlFimfms72kqOVesBi1Tih
9+4PXFv1g03+8EEpdBsbHQljjeRz6Ulbh7dDsc3tXXuye5DaLIK+c0FZZF26x4Aj+bDypTL6+eBX
XnrD5NRjdUpM5WIX7Z0giR4kDGnQATllxVariM1e3KkIQd7SUBduWxAb2ptf8DhquwpDMVadxmyK
IPGb4RsDqfVrUdjOsXdHcqLrcqHuAao0pIPaxAiWb3NC3A9aqSETZYiF8khfakI5WUCQi93ah75X
N5V+zTmvruDWinRjNMRMgKZzD3Y89CZkxqm2HGQ3zHdsiGGkLnHy7FFr5JijvTIN21Vvx2BGRXq/
xBgfAxhkDCOXMdvBNjtUPEO72XicJqTTcd5/UEnnbtOab2Yy5suihNoXqtv1dc1qwrLvZzFxNaf2
2pkE84rhnBKJ+gXHCmnUBWkQdkgM7lBsHdfPt/x18ZkZwjB+XmgWyx0FSLtn9O8eOkGoYgiQvw0X
6nT9JJgRH50mr5MDMnLd+FRgV15duwm1rk2+UVQsr8r2Oa/EdfnEorwiv9fZoH96HnOYe3K+YQwC
YAUFUxLUeXvTmHYJ+8kaAO/bFMGL2TCURN0lbtOGEnjr+mnUYXekuTE6PUQeQh6sIb4YSVZvY1+6
b4tZDZzD2N8Za9aXTiTGU6x86+iqmL4pN7MccJxm38fXfKQCTh9sL3w28zg2lG/UAWFZjf0B4Nlj
a+NRgXGYL491a7RcMqt+39j4ngZX4/DNmtjcVaMJq3CxZP4AppBAdWKz6VdlLvdk7SKS8Cc2XbPO
nLTElHA3a2XzrHO2BVBXxBxgQqBAV8SGVsMIJVMHvVGTwfnEBEZtS+o3LF9mfMpAyYKhSZvnGKrl
mT2Tf1xKw3hY0Ec/XGdG90x47COZx91xsUtHcgk7au9mJjI4OOv3IyfaU8PnToOK5NE9pWob+a1L
+vGUzw+Yfz8PTl28OJ5xVXUMowe01rt+LVW/6J9XZE5Mi7OaI4V3RKMibaT2mPufdUB2gT62+kDB
2FdfFydjJTd6HtcHjalHpBjzt8Hc0117XZA0mXVUZqLd6G3ZHXPdGm+K3Iyf47lEcGvWIhKNcGma
8mJ8ksptdj6o3RDsAfcPQ5kQ52LKIxrmNANiXNDLsKkcc0leAeKdmwbvFmikeVNnnU+PUThMmYKU
o4mPjri1hUJcNGrdZZoqpmchxZyzvhFJHPY0yd/VLGlsQipppm8ATuVpFp41biuzLRbg3oamn6pY
I0ZVESGx+L3POoI1m1OfuBCreoM6u31kEr/uMeES3Zna1jbpYRxscayWl2Xq6s9mS4R5wNnLU2k2
O+O2K1AuTjx7IqKrzS2R0caFcS2lv3ApDHmk9eZL15Xpx4nk0554pRQmuQbIOyJmeTwm1DMSVIHY
yHaWb6DjUvFQMHOMmGCuT31B7veUX6frhuNHkyV2ftM9jiLjQiFLfljSC0GG9FL+QwuKkOxUH4RE
/ZT17me/f119sz3Lqdt7sNrBDnGFR3K2TjwXEUqXxVGmMc5AKNn1ygyY9e/OYyLKbC8/TuwjiF+O
b5acpbST2PS76sQHDuySHHbHSu97o1u2uVga8JRY23HzI7a67ncaK/Dz+o48Y7YYsWAAk16Sttmq
eeUxqWZzPyrjYZ7ZiHW9k9JZ49AbcOc6Q/4CeASUo8MxkcFxtFeWkkwp9h5T/6RKT9rYAkrzS/4/
//noukM2zAejh9ms6bsshRowaR2NeRZPRFKn7qNLB7jJ0/lWaFdlEuYytNxjNBZjZE3tBdfQZSQw
iYNm+I5T5m6liyAiOM3vNRbI/agOhp2fS9AxEdkNzM6JHWjnYt8vwr1LJu+kw63AxdS+6KL8gu7u
1l4MZpTOJS6rLvIS9zvoSpKusRY+FDgWyRgR55bYkjLpp7DlSdpMfNsQNXYVAsANoQZ+RNZqeiw5
mjYr87EA61UfSJ1Y8QwFOFxIGKCEFpDoDBTknPhpN9NOLcFQT21kIpbaYiKKklXdMK/O0FEk5lf4
ykxRIPjW+X1lMnnpe6rXmDV1gA+PLxIld2g0AAGranjm+9kvY3rSe/PZ9NMWLonVuaeeR8iOai/m
TGH/lBNVevamfnrmRkDjBGUUkMjIFbpaMxsO6UykmncwseZUxzDWASnhVl7MW3pXvWfwjKKWZ+3o
G0FrIMBF6KmLi0VRw9RX94MWVicii7rmQlDxq9ZWxuY6mwjYfH9WFkSV6/MrVCQKfI3ZwfTHotV8
eqmVGuwuhUskzzGrsZmRIkOpQ29NNHUYzBzr1i2XhtKtz9JHqxCATZtYOVXGyoGHFyHKTZbcsCXK
qjDBc/Jd8TwN/pesxJx5SmX7tKWIejEMAntjGy/Qp78XqLxTaiLOgR/FNNFm5okLUPyQr/xJlo1M
0u8bkSZ7U/rpPShE+YBBksZJ0ErM0ezVwg10feQbz5RiCt0hDADxLv34pVaNcYuEwdLCGOeouyO2
154eanbl4OgmZhiBTDIB38Uc53wzVnBm6OXrDGpVOnc3plPzjywWMyVFhsdbgWRS37T8+sY/lHf/
I1j7jyu5/b8Ot/nf5Rv6vwz19L+yba5/4/9n2wAtw/8Ca4a9sXdFhvxTq/YHTYZj0PEhObvq1fg7
/y9iyv5DUN47XDTItYFxIPf6p1bNcv9A1+/+iGm5XlCG/d/XqiGDEzjtkZciinNtDOe8hT8bBlY0
/K0p1yyMqYXdBPVNDfBAWrHIo8ya7f4MYXMmjaQefqOZ/lkq9uOV+VYMj+wAXFMIhn9+ZXcailxj
Dx0OQ1XFAbsL8aVzZOxurjtcFfmT48uDQjjxNlSKQfuffqK/0Mv9avcRJk8GErrp4Jk3vRfMkZfb
Dq3Dggh8fSNwN5aWybGHhqwZZv+DXPTyzTKW2mCbs+rQ51q92cnrmvfv38gvKm5hMk6wcBhcJ3+o
Vn/+HiCVTyRoUGEVVWyNT168eJGNb5ttk2nwPYwUvb/RCv4ijeeCRFENLIzPzxV5/Wn+9DgaRVNe
N9B5CMrMZkFRQPk21XRU6fzbWN+flXnXn5nXQrWNLF7opu2+u8CGeZqlEkSMy7WEbtoOs10ccKhg
A5UQ0HHPZqK9uOsgvvz99/pXHxKSBG/g+tDFAf7zhyRRxaWB1At0y/hVLg4FZX406QB6UuKH4jeX
0198TO5j7h8EmLzc+4hWBBKmtxRguIuZ1Jgxn4tNMuJdLZP8G92uj8ecr/rvP+H1q/uX2PLHV8vK
DDMVyATE8e/FlvMqFHO3rgqBl4gvtt78GFcYv3uZX29UZO5YjTnFrt7yX66WJaMAKfoyLMrSPg3V
8C23lFTbdYbHi2huqy0rMq5yquvfPCJ+/QmZxPHstK/sKvsXQhdQb5TeLRTCyebxEGhFCvqhVuu3
tU6r3/r/rjfaz18nPxwvQ8gIz17v/QPB1fSi7gyjIcPEyj+6Y+WAuteF2uk6s+XN3DpWEckyZT+X
KxOW/CQldoeFAKFN14ALhW1fT79Da/36HeCh5ClpYOLmAHlvI6IFShoZLxCr2UEup2tcNS2qX0zn
7P9Sdma7jSPrln6XvucB5wE4fS4kkZptyVPaeUN4Ss5TBIcgn74/1dndvSursas3UCggkU7Llshg
xPrX+hZb5L9Zi/5fLwY/kPg1TwTYO7/drMus2ymGGNZEpKBjz4Bu6wBkAcnP/vrt3716bw83jq2Y
9bmqfkf8uKx2CGkDcL1sCLZWPnH1VqSw278J/f718vUMVnk3MAh18rT57XcCba4wB+CMEFM9nnNG
QdtlwqFaLh1DE9cJkk9AqdXT7VCZ/81r/3Vtx7rCS9KlxkLLvuzPa1Bfy6RXLb9jCrfpA2sObmxz
cdGMXRPDAJN1k0fPv/2+EqwEtsh6BErl99hIZzCJrWMXmdtc1EVbyvKFldff/OtX+ct6h12E2BFP
LdYGUha3v/+nR8jg5Uu+8BuvarLnF9/OYzygvn0oMobYyvbbR2gN/t80D/+VnMQChCrsElX9g3B1
e7//6VUboY2IH0CK/DJIg2NMOnBXVvjACpku/k5jnJJsx8Ivp7BuBi6ouXSTr6yumMUDiAv2uU4S
E40uh8nxr9+QP+6NPy0ffNAY012YguDa/rKfQcoMepoo5jWHs2ZLzjsft7nroHMa5uivvNrLj72q
0wsFe0xhb/5GmY8Jt/FSfGde0I1rKDQdJDmol393X//lJsAg7APPRc3jrYOM9uc3Dvb74udWRQ2L
kTMX7sfq5xLAgwrhQmRXdGBNP2dUXiQ0FHhsA41FKDPEAeqtajaIPxxvqncYtSjqCJLRPHhePE2h
jZ8g2chSqHmDR4QluSB1q0KBa7pbDcFk50CibFdt5rYuvhrBxbQeTaS5aFZ+P0VTXaHxtprNBpAM
ON5IHfzQGYqM/z1WRq12Mqb3JFINkeioNX2+zpxB3YSmXpSHBPtOFiW3e0tAIYEMlip+iGDoH5Qw
sotuxXVkVvRJr/RJlZ+eUc54BqYKX5iq0uRWEcN3zLSRUppi0YZVqiwfHcnuMKO3I7uvfqn84o3S
Q4W8YKE+/uur5vfPhVWdCADZvVviHzrPb6kNVRYqrcamXmt3JRpXDXo6tDcNxI5//TqcGH57vNng
YKEOMZegiuhGsvptHczVIPoAf/DKtDM3fdfod8UooWbEHlPPxma1CAkupDaycKHMrWdyaV3iTBBd
0GmmW8leWCdXJQ589aSt6WYg9LXIJSqL9GQpU1vZQKXgkE5grHmmxQ9LUS3dxuLGS8O0As+41FW5
pXMIc2scLwLMSPZzMW9yLJAltP4pc8OmxQ1Oykx/n+S8o/Igf9VFQWLAj4vpMbNH5AO2WsSVeTfl
mpP7SEjZQHpwu+56WxKzqIOesouZNl3QC/2RQgS43a1Pr8M27wG4rno/Ze1PMNYcWA+gitS2UKvY
8ygqKrNi0sN48r3r1ArnXDAXMAtNd6MhJSO3iQMk9q1WtBir0llFtueIBkXDWH5Y2DQJwVrLOx+6
sbYlfEDCC6qUWw12pr2SPHlERMnl+KSTFl/Fy4AET6iMmdqcX1FxrXTV81PModEhnO6CxdcOekVT
YO6U8koDR/vAyLp4NM20+qbEQFYgbzvIaEbpSAMbWw7haUjuh6DtrK0ofTQgXcrgl2gN0XCrac5r
PNZqXsP/95NVZlHl2FsSL4zw1HDRs7i7Gs5Y7gn+Zqe6i52D1lv4OAM/EjjGMOTM+h16gli3tpZv
EVCktdYMh5LIpMYVsCOg853G808tT2eOksMUvAquqIdUI4jYDENHZiJjRFNOhvXW652xmwJ/WdVl
zPRvMi8YXSVdJOaXcav8yzOfFIy/EDReM4iZo0CUVF8ktmeeZxqcjlXlOA8t1lKaSIYE5X3MrWLF
i4lfGK+RoxsIOOZ29AejuMPY9uml7mOWS59cvDnN25GqSyTHpaRo1LeMl3bC7ruNE9OM2rzVr+YN
aZ7rjmLi22IKy5ZPgXt/PTiEL9DHFlDE1vBwa28KS0DA2zioFgyQqWq2dsNM1+VC7DesWtJZF2im
x1zT3FAyYD8Ygd9XYR0XMc4vtN4nI8mfQMz0yYFDS7kvhA70sKozuYWIS5vS0s/lDwlfnncSLzYr
RpLwGMHRjhGiGS7VoulbkvE6nTr2ck4GzKYcs11u7uxttNJ61eABIeKLaATSB99JBHHpReTOS84p
lRyrCf5Jq/ezilU48RzHg0rthJkiRuIWLaKyGwwnXMbA+TLzABZd1fRULEmrVvdtI0fIk2kyA+Gx
MrS2aQmzUnWrBZNzOMJkuwLwcZ/9GyMHdra1Hp30uXYcY4/z6rHt+u46zF32lY5uta+b8pT38omY
eUIQAZCUcN6xBr0XnigJO9Ck9pOdzldg82BT2vhBl4b9mmMA5Fq27T009WI9jtWDCpJ7bW7qo97Z
VBrEy72jvGldJNmbsXxhy3n2k+ArxXm5XmD/Mgs+s0Axbh9G+Fly22F/3tDdxThU2m9JAhuvdMx7
Q5MZ5vY2ot/s2fKwtyEoHhNXneskLnmSNs+JZlhbKjR/0byzaX3zLXDaDz3NnoOblQLUHSaXAd61
TNQ7siGWs6KdP9nbPShrefL1Qo80oOcr09DAq7ZtvW5qvPe5TE4t1xd9IiuKVR+6GG8ECabu1OBb
JKJMydGobi0iOW4E17gv7ZlPZxnVOs2TE1tPumjKBomndfHuNbN2V/WI+OTYGTvZRJlyqTsYkVJ9
Y/pg9TFX2iu89OsuId9f07u58rp4WvVW63EOsnYaJcmr2sqfksndss1Z2Bw4Xai4R4YMI2fZJo+m
xf3jE8MqqEQM+qliF5x9+xhmmesuiPKiMxk/5obzVbDpoLym0tRXXzr9q9Mb9SHmHjsRBsBKXBeR
0Wb86LTt7LR2vC+kodF6aKpHWxP92qjqZ1r1josnRCiC2wEjQRA1HUw+7bJnJ4G7kOQ74O9vIIIQ
yKlXDUuzOgLWeq2L+IA5BrugqsFa2EPY2whFKB3B2nHgfycIzWE7+vKu9MpnumEbRqr4S/iJvadu
WTRYF8Nz3huR5iTXkr3XCoVCrUpnuha5/5m487hmfU1OWuf0IUGDT0Yb2WZksLqra48CI9L4WJel
syEDk5zztv00U3Ho0sI/BL2Fmamsf+GeT1e8dvaLoyGqfhnroT836VcfLzQalU4VQbQsH0mHl89L
3PGh4GpnZ6NR5UbnDIuzkW5Id0dLoW/ZMW/byZwBJJjfwLIWrjpO/YOcszODNX8v2vkhNeydMY2P
Vd2eCFA81FLlr0QHr1lC2wW+F2q4Wv/TmMtbYglX0DIKE2EJD7ebMTAkExjGpRJ4DLO7hZX5QXQj
xqLmhulSW9eFX9Gos3VrOnJa+7kpOFj4DNH9LrnkmKoYH58WNV7NlP7OYRjvTLu4w16AHXNkt4lW
QvZm/NXQSkVEZT5RTc26Uden0WRyNiW0wdua/sslKzPzoZjWMbNq+NTmdCwaUrFNZRIrKKcTpOdt
V4E1YYfh7WOprlbN1R8ZvJHE5/nAq/7NS0aAForoBwsO9dh1ij0hmci66e6K9t/6mSqkT041KaEG
OWmrwmyGjUCB41pc7AFT2ExAdD70IlhCawjeWLzBM2bLT8JaGQVcCQ9wy83Zo2jJibIwmhBwDNMB
5qzBOg7XiZpX+CXE62Aqz4yI42bFmA3a0tJrm7SZYwrI8mjEVdnpxTZl5mXZM1/TZw+FGQgcCMmv
wKSQbNKwkRdL/aVneL9QAoLIJ/cDCpaZtZ0KhkHWfc0eej1N8ZNbdyeXojASvjhhqIp+T/AJ495U
+PQLEoqJDarfknSpzdqPsXWzc1nN3npoyQQ0VRwaiAu0D+318in2kl08Mb8ZqdvrjCOFUmcPU4bu
C57EdQ14NdZ0qG+3bEJshWPZfVF+/ul62T65vbepuzw5lBKu5sX29hNlDUzrBf+iQqcSZmlgC259
psfutk0zcjplHjnCvFCzt3L0R4ZacYTBY+ta2kvMiW3KqeAw7Qu7DFzezDrtot2gZnyZ5YixrTku
urYVOrxIhtjBSjpalBRzNHr+BUX5Wa/ir7y2I6d3MFvZoT1kYdN4j5NT3S8Ss9hSFW+eIKVtTbCs
MpZunq6ywZI5YibqTVFEWIMuaKdlpDB5hWZlTeuOUCz6Vxaz2+TjoMZ401BReJfnFGj1rlzVxMpS
K552AUjCVVZDrnPGGXCreOw6GQpNayMfLQ1SDz9E1SSM3zEPeEo/gX94MBPvzq6QmlylHQ0802FJ
BvbgzmSu6tFmfF8mR82Gd9s4GNaMXgM+SNr2Z4bSE8bFjAWtt5yNgsg7z/lx8etT4aoRdnHz6c2O
tvamHGKef2vR0cUPHyqi50/1PeM48l6EBnAE8+imelxQCLEjMKY946M3nhI/+HCHFqnI24969+C7
ROPg2/QScVC59q/MYw7c4l5YjZ73Uw8YsWZuCwXSY4A8WMs5g1C4NnkIsL0e39C534eewvVYeG3o
1v4TJneTSIgZNXgot4qQwwFq91OR+I9pqnlIGh1xEnH1EtXc6XStrfFh/rQn7SCo+YZuOKSb0vIe
sKOyb6BkHGtfeyHOV64lzgpsZB6x1WFL0lHe7AUOAw+HaKfj3WcxBWWywZTHqOXadPlHIYabZzm9
b9qSvVavYNj6km5Ao7xW0mDxR0OC6di+SJ2UYze3X401XY02sPctufdnzehBpk29A1crmdeDIdVh
nJZ7UlT9RsOrGjlJTnF7NxO49tPuPa+Gk1m254wH2KFbKMyzOPFseF6BTUcHLM5cd8tRZeNbX5fu
Ghg16xzbEZwJ5smDbhhvKOWpd3HafFKTpA59DyPcS7P7ro/va5kdpnHAlQpIE9Jkz1NnpsFMs3GI
4deY8Lqk5ropiGjp5iLC3HJJEghSdkFevXSL3OEVZDljZcGA6oVzpdWn0oHWh+axWYb6uam078Xp
/IuOdfes+918aLzOjKqMj1k1hhaW7pScrbGL9CLep5O5ZSikvY01L+yWGjZpjzvIn+h2KrVL7teR
L+eXZOxfmoC4wDQne49+GlYzukppBpTKOjW9vFLsWmInYtC6xOTQZirKoJTz8GKTU1TpwxCAJ82V
vXYWcel0h9xHcB8MFnkp3dgLegOoGvTVhthfmCfy2V60ZyPD29L5zZVYxUNnNA/VQNVrsWRvOtl1
q+a+Wxz7dCu0WzfSPAgnwP9PdV/XnpUuOJJweuFRHaW9Yo1qaNMZxHZSKkTD2JdLT3oxkfUd3m4T
oIBfzydTOGPYjcE+q+IrySHa5z1aZ/Up3gdtFVnV9FKVlb9JSpI5Bgda8LCcko1fGF5u924L1U/3
3JAKrRa8DB1HzUrc6A8PmCEtn/OpWTSbLp8mN9ImzHoEdafgmcNi/xhQ4ECUV9covNUUzUArgF5U
1a7w7C53TskG+sHFPn+Do+KP2znFmJ47qRVXlTTdL9nQWQYiVbJl7KzMujNL0aBkZb2tHWKF3kN7
vWN+oeI4L1DV1U7T0+mOJHTSbw3lqZc2ztv7NiNntdaNTCvpAx7MS9ySn8cUPcbuvsHCTjbMLLCr
sNnuNrqchrAdjKdmTAfjhEnae3LbPr2YKMqbIZnvFzN+okrkCh5M/1CYZDad/856167z+QPo3D3o
U4sgg5kf3GQuedaneV5GdGD1b4o3iCtMWjChG+w7djpe8fANkYeWpUkOC3l6jrXkSdkUnZOnXitV
PsQcnLESX8wkuCICg8IWVH9XgXOv0hLZY27ys6kwbq2TWMYfBEEKErktGX6vWOeNjrk8xxrT2R+d
8L2wMuNpXzIgZm1vJiAT8eKAc+baxaHOU0ZMyYEexySkDK25b2pxHIfxB2SXZiXx55MCMt9qv33x
vAwRFP/8RunVFso3okjdFLtcORqHD4CsTMmWI9QAtvxe+iMtCHWsDKGPu4pFZVVK56Wc/ZIGrOTV
rLhzuUhAFxT8cnQdWzeUhbVi+9ctK1C8vY96YHD6TLrU2gD8njYVXFlPYh+1OrrBrft+abJNSt71
CIbxoynyZptks3pMW60aT/AU6ncOaMlHVwv/UrZFF2EUKR+S1kTezdQ6m+mxYKAwPaBSbubEP6ST
u1zUSLOoJpIZUCRxHSMHIzDkaX7S68R55E5/l0JdMrb196BycyIbpB5DGiohWpY9smvMdOeROP2y
5/koCD9r9VNbcdgryRBePG+YD94S/Fj0Wjv4Bp4lWjRJ1w9HOKFNmHrB8qK5FVcEuzcZSunTvNlw
rB/o1Q2ntK+eA1pT2YlXzqORJPwKmFAXEk7+XvUdZb+OO13aJUg/YY65nw58vpehxL1V9vZLZ+j+
kcKg8h5ABBtyR+Gl8mMCIz6j9FWW66u8U3iEPGbKEwh/UsoOORwZ6qnBJF+qz9yTZz4WxmiTeGfW
XG6E015BxkzvWIkHbCtJVAHaRHCz0yMzkjoUgIT3Y90Pe78pq102xu2uaZ3x2VLQl9f0fL4S2DDD
jt30mj2VEfmEcZuNqfJIb5qANFftr/UBVvS6z+PiseUksS3n4tNvWmwPGnaHXMNb73rFc5tqm2KB
Otkpqr/IY9hhllrWhkpZmW/5vm7zmAi90jaV6Ypz31LTiEd11J9tBzesabZ0GiVB/oYcMiOd4OJZ
M/Y3jmamsPzBqrqZIwcgEsNlttg3l/ShkeCNgeECay1XnVBjNOqt3M0t7bxYmfHxkw/Q9mBG8jtR
ucSsElsDT5Fi18MFnKxnP0kePb1wznUOrArSxgYyUflW9ln6Rlero1aGBIRIf5z+bqaFiAIk4m/6
9nhHDEuNMGYy8e4X3aLuGZaX6SoHZfzZ3uRkDkYdked4YEfCvZHg/jLTnAtuhqa0wvA+sy9Uc+ta
UbsMIyqR7/U0wBK70bxrQ+EZiA3ydpWzm+k6dQH7+5yWOOQM66TPg3foabOLlkhsjq21n7TxAdCj
aPZj3Kc1UjQC7sHojcz+7vtp5O4kKnOj2yy1+JnzPadXKxAs+kbRW8kHVYuZIkzSu9mea1AmITHH
8kVW/R+jB8hQ4SC5fVbgNlpSMyPbtPXM9p7e40HHjN/FlrPnoUDiqfZIPT/qle1+gHx1Lx0n+2Tn
/TEzEF0h8z370Nlm51DLHd3prX8tR3ZzBEFHz4riXhbTroH7/aNxS4MsSkFme6dGZeU3ZzUmAhQP
Yn+H1FQz9UzzYFl07prKVodJzGV1Z3W2umBBJ45tDbq1o+3BDdbCSWMOUoiLiNYCC+JH1VX6HwiT
5rs3NWnfz2RxKsLHle0wD3P0ZNMlk6YioRrKb9HeK6pVUhoiQyaUZKx5RGlIOmMbFAcri3s/zJFO
N0IzN5yrt8YCKsgmE8CT76PyvK1lTttgah/UVEyvTY7GHBiflLejBsp7WOXRKCRuyL5lOQmMbkc8
3rkuaKobgOLGkU/7LWX7mo7Dt9/rS1h40/Imy2wDyJFyS+nfwhWIdBytEBZCwrkThlcCU3OOsnI7
raeR3bQeZ8qfIp0AfOquxmwokUbEcR0w6WgtxToRX1ng70Zt+mkAbrhrbqHjIlBRMibdPf/EfkQX
L56sYHBedKPNd4ND+TrWunWeLt6uY1tNyq1MYdh3pndo+FlXeeH5fMTokaEUVo0wV4wQXLa2Drnl
OuFm9aibHlkIlHDnrbRHnM91CwWC8F9XWafB0+uPhKRUty7ybLQPRMEqXMblbaYaGZOZT7tcZpzc
bacQ/qaGOUPM1SO9veaAOAzIOGWwxWo926esy+cm7FrfCdapaLM6JGAHs6/O4PmTqzXrKuKC8WVk
jaPSjx61is49qUjPJTmSaV5oa/gI4npxirMxJrp7nFrdauBnoELsjNE0oXmrnp/b8zoWSywpjFqx
bCRT1HS9WVzZGqvkqS/n0joVSmcpcEeN/88sQP4KhB6UPauVpPiWOj4JO4j7SNXkJiO82VRANbGf
+ITNisYiwUG6+bGwJmFQw0NaZadn5TLt/IqYSbf672Vi9POh+jnC7c8uNlHJ6lx0zG42+jTINl9Z
bSKXVeBWunYO3NbMdnznGKVCpOXRgDqObCk6wPWCoxRx0vngNBWPPLuQ91zDSx+J0SIGb+FGmF6G
AMykJRTOe7CzcldpnPcob2zjC5l3scMsNt0GOy8dhAl/Fbcy2MDMwMbGBvNuSepsz8DtV+AtP3hk
cppip33shDXfs273x8x2jzVu/12VBu4WT8LN3oEnt7acfluZzUImN21IWwjKaDsyb1ptT/tUkv0X
twn7DJ+Ms4U7WF8DxI6IwXj8GpMqwQTa2ulrJUnARHLCnsNxXoh8h9bMJnIU/XwCIZmye8u4Fhxp
dUfgzCg+aekGd5UC/mFmPsUCQ5A7nDfqOIybYs43XMts0StZy6fb7CQa8Ly+KlEEXOaWX392Gh22
g3BOSVwUHyox5iuBQ/M6ymzKthBLBJG5Jdkvuv44mDXGHkcn1A0SGcWm9DLELYkpuQtkpCWDechY
IrqD4uS1Be7xDWgp3xRB3D2awuT4gvJm85vMCznWht4KPrTHlBnJzyKjolgnoLvpa3ofS88pjZXe
aLyncwbuv57RsRah27tFWtmhNmJ18TiSXjyuuzXg1R9075hA2N3B/CiRC5iOeSS5GGPMzwXT1JcU
rPO1MLxXa0LBmYwKiJEa42scD60KyyY+GYQuUIoK680XwkOQ7/37IgAgg1zHRwTBCi5/LYtxTyKv
3JLyDj6moey3LWjuk0EI+c6K9WHloUJywsaz66a3ha5LXwwoSkevHT5IF5QhtsG9l8XqNFOPSWLP
6u+I5FBSlDQtEyTRvtOiQTzf6EwKhkV900Fza2wipoVWSClrTKzds+yPQQMBTdaohpZD8IuLqwCd
8E4EIp+oLdVMjvZ5doFb4r8S0u5fJxDuWyjbVzoIrLNlLMDSIcWQ8kzq5QD1Tgs2MyOxu4kNSCS1
evyynU5e6yWVF00MZFA8tCHDnbwdogFjOEdYiEFG7tjpuiCJ95Z2C0Hg2e9Cq5nrO6LN+k54zPkJ
PfNUXhtDXmyrHBO0ixEHqou+pD/T2PUj2Mdg6nrm1oxYW8onaQTCqNUqtODU7PGUUbGRogsC5Ae1
nlaQCidwLBrUPNtm/J8Gj4MYrM2MMXPLrDFgXpfGJp0QJkdyTyv1dTLVS7TYendOtFF8eHNu3RGe
+R7A+3QchZY9JxViog18hA0xZ31fV43ady6CmVMEzpGSo4pZsO5s7W6iBJIKDfuqTG96a2VrBpt4
7OYzlQnOQ51M7DcolQ2B7vl36DO0zTbxbnSWHcezLJL6UKxaXT1g99CeZqrQr4KhF/tVYNdc9Tgf
AKtFXZlZP0B0cDDTY8faJw4X4UqpxnsAnVpv/CYv9/C0gl2bE6IBa4cAB4kv9/XmwI26L4iwvWGU
Q7ROkBb13BVXzY4lBR2UfhKfzotHot7G6+SYyZ0DDoMnspki07jmvamCl8K9yafk9fLt4BgZoSNs
Azjt0nVQkFurEmnuimyxtnFaDJelJRROTCjm0k+Db1Bm8qsq6u8yr2kX6IaBjlPTu+sau5OrdsBc
6smB12Fkxxxb0RWG4cefzJTtTF4eZk9GRC/HFXPryO60HaHLce+4CZkXRYyLkP3aop90HTTzm6Tx
N8Qj8kxtyKfT4yBptIrzbGtD6tNPjRN0NpsErICxqbET6ihAxPNT9aQgb7saTSs39Vy3a2QTdSo4
bMvVotIHlO6acFP5MLJfHn0wC5tGcn7QBqaNoL6DQ6Po7Fk5Mwdh+HvAbaTosigYx+SIhaPng2Al
DKAVnYoKiYqs8eMCEmND3ECG4wQrspwkLikdTvJgP3l6/lFhBYsgiCYb5n0EZjPjuTeKHUp6fqiC
+WcrDRn6vDffJL4ZSltTBnrRmp8XvyVP12YTbsBKLnO1ypSfHrSlCn7EVVzdklIQvdaZAQ3EHsH8
bPyY48AAbyRddU6tHcFJoliPk/YEBKI/mMM0Hwkj8CBLh2IXIJahsSt5LzsfvcgrxZopMEQfmLvr
FA/mnV9SgGCjKs8UE26RDDl6cM5a0yyMqS+g1yPvqvYp00GAFKynYV1WTtTw7IvsxcxDAs7epkVa
OUNpQurVwVsSQpRrQ3rBEeANzz6HMLAee/NpmYfu2Yk5msImL15Jse3nWTs086CbmzFvmhMi9Vrv
xU8S8tWFTG1wdPOKhiAD5k8nNPkc+7ZxFJ3un2AUdV83VMEx07qEIpGabiIro5MqyfV7zFsaqMCy
Y6jAFIyZTlKvHbj4u3bGHxj4t51iA5hDKasIqSYJItPUnJ6xhNNfQH5od9D+myOcDOOp1Vr/Am2U
RZ2Hz85MFrWsx7lsHnSzffeh851kyUMwkvPY7Ly2AZYJ3WTdq7n/CHoG+CV+6RVHOlbmyjy6igPX
eUbFfkiAHZDTrBLinyNK7gHe9y1j2WYMeBr6lTtQLTEJnS1KiHGAd0DyL+Y3qAXeqnxCuIyKUsoD
DStBS3IawGdTAKtnht38nFlpFPDCOngUVKEk65xk1SaFmDczqNSa3awM1oCsBIONE21XeWT/sR1w
t2WOED9iypxpLcX/JDYj0C25QpjTj0po9iFBKTHX1tB5z3Zi6r8IRge7XrATG2dwAM+t48rrZNva
M7kZ8yxqTxyWfvmRd351VrAhr1buiEMVu82DRtFZumpB0e1drxtIADomIArgPsHGqkeO8rqazyj3
ZQiTLtZXIyp9sy/dmlUeOJiBPJ2IEUpUT+bcdXt9WDdOW3/OVp0OYUADxXPa9cUvq4gDRiYazwLf
Z5DQ9zqXjQzGnEs+a3QiVU2WP5nt7NgrDG+mv8mazmHna8hjL2UBtWthpwbtEHsXp8UJN69nROTS
PQSEBY+mi4BMhr+5UJqQ+k/VxOrnzpjeEEYs/75rU4825sUQxouNZYItU+4mB7+u4zXncJihZo2y
oLcVMTGVNkw0bDWSQkvH1pjXxGmTb73PR8aeHg6sNi0OJlSeD0tO3aEPFtYHh9JxQOXLqQ0Y8SXl
WJ8bahZ/mMvykSqkG8dhtF04rGMTVRVQ9NQdfeVF5LUaHLbUvZ2NQdbZ/rTvoTWuQPCfqYl8y7jI
0QhVZpIVTkc8Rw5VEsouOM60bVWtMVTV9w5mqCTEX8aqxx57Z8TaDUue4XmBa9St6fdttkZSdVDD
Ziqa2aZoHu4iH66O630izmWR6OqtJJMVpkMtz2U+irUoC0qGJOkD3NbuSjcwr+TCCaJ0FtXe5Kiw
tpT/GXgJHgZ8ktuqM/ofuWYk+6CJKUko+07sBhOoZEqdFlBFQddFp5IL7zcWIax2x0LlClvp1IzR
QsYmKlJIxtrCh6SlfQv7Ocg0wDRL9TQ2nDg3bnWjatVafV5sY7n4wHgR3edEWw6sq4xgPYbDbJ5Q
uRh/2sx6VhUXnw8DoM/3MqnZmfN3pFVZpJkPV2DXygEHCscQWH6uZYmNo09jmOAbiRD1KPCpJ/th
Yop4yzAy/vFs/FXK+TlaDtx36Flcfabj7ThX9a9LnU07g1p2Ng5+Td2U1NpXa3AYVbaN7b0KR8MG
6JESPvexkx8nXfFzsN+DfMWlXyeDPlKvoV94t1mcJSScFdDfZZ8hq/6tnxLD7D+5fXFTYsJxdZ0Y
ls+J1//N2d00Q29T6P0Pp/zii5nUduW6OVz+Gs+OzRaBNet21uy9eD9Pfv/OLN5jzttLQfYl4Oy7
m2Ia41adqvGushqqS8DAkd1YriBLLb01mJu27FPtu+pnZi/F0FTTf1uD/63Q3lNT8d9/3v7NJ54I
kSVp/1//+ac/nbNP0cjmV/8vv2r73dy9V9/y9y/603eW//XHXyffzY38/qc/ALvLevo3v8X88C05
5vzxU/zjK/9///IfKbynuf3+n//jsxnq/vbd8OD8mSZvWv9kof0Lg/4RL/6fAn3m7ev/kejT/4O8
HDGfm9XbIieBm/p/J/rIedrOzWIN/dXE2vx/En3E9ggfsNWilYCgFx7l/5voc/7jlgwkX+OYt8pX
1/x3En1otX++NnXDtbgy+Sm4ndjNu7+Ziq1M8oDOTBOn75K+FoSO17qZkxI2bLpA2aDim4WDxvbK
7LndU6/bGBONw0B9GYyCVgrbFIulzYjwLpB9+5haio3hAJYnHoz7SjXBsdDK5BTMJCoSH713Q2lP
c0ZzooaHWMAZDnroOJ65Bz0O76ce5Xi4edD3fpHIkEoGHSDbaEzMX4CbDZCYDrno+8iQzfKmPBhW
PEag/zRswI8Jy8XRyNVjHTTZWfGvt/CXLDBrI9a0RCbilQVBhVndy8hs22vpOPUqUDXNkeU4AiTA
672FcYuhQaLmF/gxSu431ngBVHnbgVQke4JR8Yrh06YADpEVLIlJDrKzoRrm7cFDfN6WSW1B0PHG
z6lUGEss+1uAOUJiziBQBuQHzYLEvYvRheg6+5T/xd6ZLEmObEf2h4gWwGCYtj67x+gRGUPGBpIj
RsMMM8C+nsfrUbqFXJDCfXNRQpFXlUM4HGZXr+pRxx/0gzdmKNjAw2nJ8zzsKVpEim1MjETo+Rl9
3fWYf7pwd38Kx9LjgQi70QoaA3PRellGSFCQfxbnu+WM/6kYxk7T5JdQvMI+ATg6VZcBnMTrOBO6
XqWuT3qs6r9LJrJTRaR5Sf0JkMq8nnCaN+e8xRq9a3CHTIPboKx13ZsZRrtFsskeMt9Gd2MecI9A
D9OnNh8R00RB9KuFPIJ/h+0UPlfn0S9cqFahAhABYnDHcpFLXuFjSQVJX4RIOZi62rUD1xjAUM/6
8A5uGj2SwHWuVsvgKhrGfGwa8bmdAWXEvQOtLBnHO22LgPO3CsGg6/pQ64X9nVExkmozvLEOgWjD
4XogOSuOfTMyW2VxuaMmOMBT43jfiB3VjCE9OxlVsNsJbLrplui4DjnkEt82j0Z1RxCC0U8TRfxb
bRvwo6tdzFzRRyJUjzk9bLdVhG4IqCq6SCbvh2YErOa6uIaQqdQuSoEbViqIziq26pyrfjp1CQU0
oUlgk2j3nbBV/E0CLT8Y8knO9rbpxogA1ovbk97nDL2fLYfoiVUfcXAqD5u7NGkg9AHYYnWLxavd
yrH0PvM6t7hHtP6Vablu08znbsBEK3Zjt3jneAymnoLPIj9SV5fyD3yFhiN7L6zPfFlEAbik9bZT
F5W/n9uZ/3fls6SAKxTe/iauo6vXy5fArL0dgS39bEQefNPWfFUO+f7aq1myDPquzjTOzcDzjr4T
eE+JHFIGScQ5EyqNfz93D43iRzTp0INovwRb/ArdKVwS5jUeNPZRY5DnlHuv9fzem4R+U4wCuAmC
mTFrsm9CD/S9a4lu2aoDx3x7Ymfq7YQzuNvQA/kajy7u5Cj94Ks635dljDEmX94jquiR8B2fqf/2
NFo1+E+LLF/qor7RrBdkxqKqnllnpTtZTfBQKrPMj+iqmDyTtsQS2rR99R6KZTn5sZmfJl9Hf3qQ
B3drPEsCgSF291JMxdbHAJtvIT9N90q6hABN5ogHMU+Ki1NmcL4tYdI8wgctQS2qIKXedji2khbY
dLY/MUGsDzmm3N9gt+sbGZdlQdeNOV6jcDmMMUs+z9bJHy+F6ZTw6xE6WAEW1srcQc6H5kutVldX
b5Uj4UEUphxY1zl4eC/xXOjkqWhXWIxOP1cfPV/1R26BMPVLp7HXlltgnA1y58cA7znKuMahluBa
NmPLExrJ5tvShrI7A99r2NlXY7cD1bPnvMFyqpyLiDKzW1bu/VPA667udWd3kLZhCBXOez2D6iP/
wXQyhweVmPgeF5rD7a2FhHW71lZtXh5pRd6l/9x3tZNkZ1/m832msU5miG9H0QHvSSr9y7/dl5O5
VGd/XpODd7tNLytPUE6YGF13xJZbow8VQ4nTKyz1Xhfq2N7u5olsfoXV8L0eFRZz/RnV9aN089fQ
gSa6ybNyPoQN8LcNSR0KZLOlO01V90On/vqAZTy7D7zbQ8Ld9raIGPezj+UZOk3mneg8i+4gQz6S
QvI/6ZXN9lkt1SWPG7HxF5oNqyJav4oeVbhcAeD21cyFe9Yjg7ttv4u6/0z0+liZ5ClG8tsMevg9
DYBWJzHfoondnreFObBvWrDKSgwYfKxnch53UyRytpZMpbUHQ9oxP5vbzDQB6N/BJS52KK+WYxtC
ymgKbN5xQgixymd5TkvORma75CXDgP9UA2nezUTmrnVdxBtIoPdzldU9WbTbHMdDqE6ySNzXTkfV
D4IoZbkB/IEhrihSUGxNfxyLYOFtN9cfrIOXC9A5i4699lt3RA9K46j9nGnAkLvSm0GDRG149kTn
/0y9rqPKq0Hy4qob3QXrGPzGMyyeklq5V1YTzJ7ObQyVmCvrbTheRFyuAG2y9L3VCyMA4y4uyTT9
5RlTX4aUQ4yJ9sqQ67863OCxPNn2kI0TiM2oi85JVZhdPAX5934tAop0OxxgFbmOcxOkS7N3m+Ac
9ZwuvJdj/hGwPYWquyvbYLmjaS28WddXs8UE1V2zhd7IRtTP2gtdfeBaZfFAsRZ54CPGIzxFa/Ns
kJHe/cr9GFu+UQumYhh/dRujAOI7mLP6AKWFVgo1+29g69tT1hOJYPsT+xFtyW5PcQGXiA3Tcb0D
vk91HoEYvh/+cJe6ffoQYtt7pBNZvwzZuJy9seqxCqOJMzAgjbVUBWBEXpxf/BlrCo3dJeZc0XH0
mPWpd5flsXNIspWmR0mxC6ZYBF2V3lsKQdC4HcC4RpBSY2tK8cDcp/aQzPnRGbvm1Gr1YGKmrCqq
k+xCszruF527NH+tNgTiJyviE8SlWz1U6R7qofxi+xZXrJuBaDYl4zEZxOh3I4blBDNpfYQTnh9t
FtsLesbwrSS1wxECCW6jvZgJC4/9s+6dbjrVUYjTlC97cMpL4J3bok69L5oKq4ktNWEh4aj4CPcF
cFkaO69Vvty88ikwqsmwerZD2X8foCPgfcX094cg/ey95mmD4pp3kT1gdvVT3D7R11CwAiYqV4Ba
bTJY0WPExA/sMH6T7fh38J2/7RT6ryZJ412s8KLlHPsAVadO/YDcNIHUqsv+iFiXPA4ymrmBqPjd
hvjfd/yvzgVaw03OrLmR5O2rlONwjBgZDj2Y7hfaLrJNHxM0wv+wLedpOLjrUMbctTIYnTe/hwyW
6TDxgT8FTvghuUselsBNDyqL8r1dlvJPrGy0w9Dhn+eVkzQKq+rkznm355OgYldb+9YsFqSr+oIo
izs1beB0u3w2rI3um4SbmLIUstTB0VPfowZaeoQcIwOLIYbQVTdBTy6ngMXHNDyPdZWduadcB9kf
6rB7HIb8j2gT0gnNS+8mfzDZvhSL/OVXLDTBjZ1Ma8V9wGXJoONAuXlOb1rvsnqkeFBpoR0CMu3x
pcs8PA9ZyNmzQAXnRUivSsCdnshTLfOjWGv7E9RDzmvTrFzRkon8aJqH4wuLMS8BvNaa7gzvUjlX
cMtBdMWk+wsCSHkVjj99ow0PI1I+Mck3Ys2usCJgSro08rYRfSh28dVrqqCe22Sxu7mf4ks1EnYw
Fn9tEqyrC9120FxzizS8i21I+IowR7YLMsdcjYsz8JDU7JfycChfspl/hRwNHSLrg2s65zSyWDvF
nWVayGtOV4WV6+xkWFIj24ak2ebJPkp8Jn9cSaMpOmC7Rf6kdDPN9G1pETxLQegl6gq1aRaqGXgZ
++Fx5pazFMuxrkf2D1HtjMhVPUKmnod870syBVZ1OeGJlEVxeoMEN3zAQcH7h7OX5XA5sRsjXb48
kBWCl158hq3kBzHiXzs3K0KGADY/pPOC0Kqiigmr9J47eHQ3s80LrtNm18yfjcq2HCbzqyos3O7Z
qlPopwNodhKZWRBdGjWZS+7709EMtSYwJu5r2T+HPUAtTCX9B/K+/0IFPBFjgHvsVkT+QOtUvpew
3bZRWavjUEaQEQXEb2RS1r1cwZ8iPOAAGBdxuBm7jkE9A64to/5aKh5vK4zBo6ZYIq/Lgw6KaxSA
e5STcc6ms/VDutJF4bLSwz+XryThpoJoGebs33PZkmGcXbNbPUdgUvWz/AZywqIc8LUzm3Qk+ldA
8nyLMGXTYpIlL95qqg/afSqxn1J8VXtj3PEbdmAYiaFK5O0XUNF9Vkj+URXZtUhFs2B2h8m8EhbZ
sREBZW69cJsBwwBq23xmwIQePUfytGlWkfdBc9vfZ53zCd6y3Ct1S82ltYt3sLUXqy0Da00cPu6a
514PEWNkmT3DFk72vOHUSxDghcgH19J50EVbhc/z56A9S9oA5u52dbv+N1Jq+0HQgTQhRDru9v8k
bFokV6gdqf++9LF3pDqpemWJ6e5MhFI5WbKNS2Qr/ObyGw8Dlx8CsO7FOmOv9kMn1balMg8qclrs
I8B0nM8lny9JV5w4vFhufxfEznRZntQ6xa8D1kyaHIox/lQ8GHcjeht6R9c9zH7kbn3EtW8xwfxt
RLfXzxRo4Rb7QvHXm8L4ExNXea7ccfn2b22geoTTWLBSQKfn23WLGKf+KUgMDCAMdF5cmrt/+3/8
A9dP9MkFdbhZyb48dmX4WN4YCFFI6LBaiytjZ/noLd76L4jP/xfu/gfhLnAR1f4bGFdDb+QwFb//
k3r3z3/0H+rdLWT/L7nOgQfyfwU6J3T/Dx5LynupXSPTKm+/z38wt5wYHlfAXCHRrKD8IKr9byQ6
z5Xuf0at0JAYeRCfKEdi/xzCh/svIh3pgEp0JQxDtlSYvwehLuCSkyL21CXzcc57XBZpZTBKKT39
7aKxmNznVAaecw2dnqGg5+wfFNzBtK+UFPu2yvzRefApZSHeDXV0LvsLZgRLC4vLYbvQ4ZSleUCQ
a22nWzhcQ/Z7HWUgS2dvmRMXfWnAxSkgj7G7ZmYjsdWQyJEztUGDcSb51E6Ltzzgl/ckJyDG3hNc
vnX47Y4wJYhlyGT9hTJOnhtzEyC7Utuh29NJS7UIJB+r2gtr1owN1pRCkGXyx2bqnthgKQ+DukyT
W1Q/LE2PppP7XJ30qlB6ZtDC93zz++qxm2biJGNRdzGTDNzu9hdZDFyWtl3SFz68ZMfKd6bpBP81
R0M6ton5qMaAUD2Wq53MoU4CdV+THsu0g16Y6KB743fA9Z303ePi5DHm65LWJhKqrPxOAQvhy+hZ
tiNchQR1ziA0ftcJg+kdy8DwebQpHjKMi21a3pPgKI4VV0v9SVyhP8NQoXhqDOUP7ka0FRRrmAtO
iQI3rMIdd1wyx93OCETvWuth3ReRdInKDZXJ1hM/LCIly23sbLiGsAvTDNKp0XIE+zm0H0bl626a
V4fdq1XR3ZLMaC6Ohal1MKNKKa1tAfS2I+lQLwtSeOoBK0A6Sf1Iitch5/l5Hy2X0b/jHGdkyBym
rppmrCJ6oip0wTzqOlG/BaIqxDksyplVOtjJ5I66or766c5SHePJEzu3UOq01kF2p4VkeYYA8qpn
LFgbWACc73lTRHRlVc7TbIJix+JIbcc1IoMEH3aTJ6Z6tquhTc6tcvUV9zoH/UEAfwsuGkSbbDHr
urjF2PuzURx3FAlRwZA66aGKVv8MwXb4ECMwpq3FXDPRjuDmbyoezXMS3gRT2jkKHF+LxuDUDdPy
lx5BYvuB3xp9bQJSEFa0ZnzqV5+Pk77gFZQEO2aDatfk43oa14xV0+QDJa89f/LuvUE5OPTUUDwg
2ULdCUtWA7Rw80vckegfQKyQ3GTcSfMR2OkG4Tyeur0Ck0x7B9yN97BVjf6hkNcOLmH8WxIyyC/Y
sLCsNMKk4g/fYAVcYUkvio/OuWenLscTvE0teSbGNN4sohzeVaTC/HnJq4WhkZjkGPn0INXAAvCH
Sv3HBK3/kdhCnUQwOZ/ksUiCCAoFCJHjQXmYhK1fk46+b6qPGg/SxZwfWuuOPJyzGAB6JnZ8qnIh
+eRxHTJjzSl1bdncTcuG9rig3BnDemSPwW3ukUebzG5tVraau+SI6jjjHLXGdHuANKBCUiTe+EF2
XuZeXXcGD8c9Isp+3VaJH7Vf1t1d3PbxcuIyAyV7dSKn2s95ARMBU4k9GdGgSC940tL7RRb1g2ZP
/uKBBf3odda+TaswH2u1JrtK6cDFezVl3AUoFdzark0y6ilI+n5fWxnj6moDCuorN+VitMijDavs
Wde3ySybuXZSIpmhozqdcbZz6WDp6Mg/QEYKJ4BhyfAw6kR/xKbl/zamm6hYj3Jd7SJfIcKF5Ro9
RjK75XKpBzy0+G8fYJsTJJKKSPxRC+bPzbxG6VbPdkDanYeY5G6dPUIBUPWuapk+p85pxNcgrU72
wcocvPdaXiBbzar0SeNBklxrIrt3KMtjAM/oVt0EnI27pNBl9GDQFt7TmHf4RjSW5HK5QuPfLL0Y
HxosmjB9wT4E3wXcACxXWTLvUjDl6zZoFy+gZwl3yD9t2K8tFSX35ZAur22UAIUYHVLxbh14L/Ad
5FPjINE0qeqdv1ZNcbVbmpYhkc641tUbFD5yMjwccUz/0YrDlakt3QVgMCjitCtpdY62YpmzXaNb
m76PygfXK9eE6b+HkA2QmYRCezBGTIZ7ulfiZW6MRooqgi/bRjnCRzgB/3XptE8OoSr7E+FYCnyb
jI8SC0K+iwNN1+C2kg6bpALJGaYtr4DiJZyIv1ofYtH3lBfWxUkV5BRyWBEdVm7aXkOyfWqb+BR0
aHd1ry3gvJhVeCCvSeTwao+7NfseATN5w/3vuxiSFEH6ht7zPyOmu0/6ThheMPq7fO60bbi3r1hW
JbE6jHxpiQSRhozRD3hqNuU0lk8d0g9QmoXUF06uGeNaqOniY5PEpt8EtvFPCfsW9zQy05pNXNxa
pPgvpxam5nj7LVAHEIKqkr6ACs/7adTAbwFy39KLEP1t55FexwOy6YVXcuiPgRyxy5bZUqjkG7WC
aEc5tvkNNlZJR5+YSG004y1Wyx9tSNXR+C5TRRQF5iku2rjZoVs33QEeIqUuKNLRjtllwkoPNJ0x
K80By+28HLiMj1+TWi1eHOCrvEOkZE98CLta61Ff6OlLPFJOyM/KCZEVZpcl5iSg9/40reeid9GX
zHWB4Eq6Umgye884dhzWG2MWmSduUisvxbI+Gjvx08rqgptQSfDrh1YdxRx5O5PVsZ5KHJK1qFIn
n5LVhvJQfLWbiuOx2RbMuPUbumSy7HvHhdqDR7uEHyW65IBttnpEKK1jCndW3Lde3jCRDdQ8N3SH
lJmLy5wfwpGD2Jyd3gcewJQm95xUfExJnWUU+UwBTJRKgM++9CE4/XMXWDLJfYBM0sDjyk5ZhPOT
hr910i9zpUz94LpJ9QxrHIedLyiEOFHNRDCOLgMBIKHrgm0Afh9/bCPLD8EXn+WX5Px9I7fjfnM7
yx9tLiUxzMHyCCOONy+0QsVfRtfOd3j9SQdyWQfDU867a1szDZtbhhfxabK2YrkkhH7ujVUc0ZXx
qXSOqqj4qLI8+wm3W4a08MzNsKXyK5P3syPmBsGDePJGY77i9Opd1k5J5vi/+ZUSXOZL0bzEbdDj
IUPnXU9UurEiM4PLi6NyJ8JInUtZ6T4Qrl3Qcn0KHRw3aPYFpsRqmwegAKmtY2TfUFFS0g7H2ffV
MbCJ7YD13TmYG+7vBYd/VjNpx4t5tWIwv21RrJ+rR6Uje2U8b4fK62GWR8Q56MLokvCqKXEPjmPu
dcvbWk4UmowB+eeD39kyOQCjC+tDCTsbqIc/Ud7oVOEJlg7BFyIDP5YQ+/GeDYlHLnhugZRIIlf8
+UAIIO2aJnY2wyz7ggc/4p1eSKnDfZyj2XH7LaPuMoQLfPtKkRq8G1z2nESBrbUUAIJaw6ZUd8JA
oyhD821Fe/2N0DOSuV9YH43jqEHFNzm9C7EUHRdzw9iMAcDxLg2mqGJXoW20B00VBKYlIVz/cbUp
FxaW05ifkjEe6AzNIo7yRKfjw+TJ9sc8VCE3E/76rCM8kVErSEHqc0BhC4UpQece13pKXwaenuDI
bB11P/oJ3SfbqTlu9rAD3P5lCWfbA0kJLQYju7BsxJgQ99im0soP3qgTRzRHmcb+in0txhRar+ro
JwthinRQBRYpUrU/04Zt5GXBtt9su77BnD23Go5vniTOQXsN8iIXMXKiBAKpvLNOW+4hmeTjzin7
EBr8RMEQJq8eaQcdCu16XdzitOo6ofynmM2RZFgXYQ9I8ShuezTTl2kBf7JpHIwNfYO0vuGqzyov
CN2CklfJG5+PQwf3aQ3UhsdCGBqndNH9ZR2JjcysYfCtvR2xm4TYwmM5z37xPUTUoTBHNrd1W9Dl
4rnqbESJQWz6/BI1Iv6pprqFZBOk6SWqFZ3bPRSCbM8xHdIZDnjrC6ulce44h8lE426LxucYft0f
2r+oreRKjaxOGdrAtmOK5jvXOtmPhdXtndVDeFUQqopD05I6BrNmigeG0X7b8asjXpE352uxtowH
JMmLRN4LEzesR0uYPbt5bJ3fnchnnyVk5lY/ZT1g+KfeQeGA69hl4EQsDPdQtsU/19LQ8tbrGmcA
CYwQuCrXtyz7GREBZoMyquADn9wk96Xr5O9OZEOKH7pWXUNdRO/8nd2BPRnvg03RJT3oGno8elap
VeRt+rSd3rQ7ifSBZTiBHN5KMIAyZ1D+g0cbKG1hxVL378anA/lbBR0934Ui9qqXxV0Vbk83pK2w
azMmwW1j4wrRKjMufMKF52HfLSNN1SrtufCFHGafftnCjJGhXL8RHHGx0XgOcl84xCWYGnadX7Pg
h7zXmuQBxR6zhVZpC3FDi7VRufwx7tQFb0tYiZH2ygV+yhToY7H22ctsI/f9Bvh7Uzqcz8otbPeO
c93uhlBM37HBOvG1HBo7YyUPDM80m40dsYjbcp0VZrnFplOwfqbgLj5nlFqAa4o7ScxFqqclzKpT
NDTxsQgcfLwyj450v6YP3pIWW5e243fHVaClBAaIDjW+H3npsObalJoGboIjKpk3IUPdcwhan9Qu
zn3CGYH07ZGG6oqEX4jVfUNq0s324GySBy6/83fupTnJjLBu0dDW9X6auAVt8AuQBObsEtGB63Th
bft4CKNtOk95v+UQ5BvdJEFbf3ChVM1DF3gMGhhl8vUEfI3LBeD1EqKrGldaXCQr59nQEg+CryTp
xppMOXH1q2US2MH5Uq+L26TuY7mE4z4qkvBpMV7/IL2pYaxYVMSYvrq0XEeAXX7EXs08I5psfGqh
hmzzmYIHEmRyeTReu8zfW7pQLkEZ9xdRrxH+9XjUd3M9gi326yjaQxZXj3Um9REuWVduMYyWFG40
qEE7G7HwaUAxUz2eF8m6DZNlesXpCVNBlF3JHqyxrdhOeT7+tkE+vKV+pENoVW0ut13l9sQhiih5
C1nuvlJso7Z+xTiz0UTfKdaW2kv3s2zWH4Gzeq+OwZBJdXxGUtIChcKxMx3bWCD+T1Gdfo5+nf/V
veBiJkr7OC4Nn6qNyUCMoqIouZxISFOlAqsqGUKDAtsvYE/BIJmnNfZieuQGUiNRMTkHftMxPuMr
oa2ZROVyPwNkIi8wyGbmSREV3XaL8rYBszR7BtKLO7cbqYcb89SpPoPS4cNz445AZFUwBFy9npvs
M+N2nP5pdJl9ZiZgGl14Ui8JVaIvQBjFNw+ERH/mKjg1T62XQSQslzoRezG56M3czgfSyKr7BWUb
jylbrDDclXMcynuWLt1thhUPFePs8sKhFnxRdOie41X7GDamQn1iSYMYx66y2Ao2ytdYyKHZztVQ
vcZW9OG+WpeW3uHRMRHLRDOz5k4hj2YGd8U5jZr2E2QRWLJuKNLnzM4L9YD1yOSTcJZwSebQPxFt
iN+WhO/XfjRyre8oQ5k0O5fIIWoq2LwFS0D0igjs0Wt7/1EWRv+yUnY1nd9hThQxwQBX6OyDfLWL
M1WYFTu8ly3YLbwAJzwljtt6WYNX8AoDs5ESxIG9VnRP3IojMidpgox/C8jwbqWUtCDzwVYykMtw
dUmF9MQEB6d4JZDDw+NNjgkMhuXccDz3YTCTWGymJ6ib9QNoBD9/Lbykwzxjcv8HbtThrtCsZzZB
GUTRxWvW+BVuaLjnC1MeRZBVZ5lF6TWAlALV9R/rSUt1CCCPCphA4CUXbFcAzdJZtAeYptWbg/Md
fMTc5RRLMQgfZhPRqhJg2f9SKQGX9ymMjLjrKAcBLsrzUmwy38Ap4G2l2CbfdIptV1JzRqowSY8c
lxSYlpZsiVvWrWG/XdsrIfXyy0lxf+9uOsTDkFL+tE0kPIeDMyUl/3Lo6JNT1VQX9yZ2vnOrahR9
g0nzmzUzjJ1m7nBhioEJ3nGGSy4FUcfNijzJ5QE3+KWnHUSwz8+9B3eIZbrXvhJsmMAB4YaLprqb
n6DXLvZv25rlOeZgWh9LuyKThQ26HeHi5tGmTq4/Supr1m2XG7lbI9eh+TKAd1rurArNsM8HXlOP
BNynetcjsD50eHuaNz8vYJuFPliMAn5fF4Knq8c1BlPmADukS2n40zXU+OU0lOaHbnDVcsglSSKa
1SsgY1c7UorJuiaR0XPbyWnaqRVPXFYx5+KFyYP3tQijR5/oDPjCQNOxExZO02zjlbgKbYtQyzzD
VsVHvvxdorxUcAYYgQ9mBi1KtiFJ7rnn4zITGctvSC7rE1/l9U2lqXmZYHp1vBdNLpnNKXkq3Hyt
IQi28rg2cS7R6Kjz2aQOJWAlLdCf5P+re1jWPMscCmw0aURsi71J4O+duo44HwA+v1zOouCrtiNi
W3/2mQCppJ14evbFOr3ltXGrLWFp6j1jf+3AtMm0+KYgkhC1W2dNTth667IbwDoAqc0b1uiaDrh6
rAq5pyinnE8rKR3ztnrx/KW7WH2a1qUXJvdHSkVraFkhQeKL4y4BGlNv5rd8nXhlzphR1r1PjupU
QK1viFiPCVF0yAftNa2cZNxk+KeqqyQd6++dLOHdDXcj/kG7En+3NpuKbFfAW3wSVWeOYCeaL9s3
2T14kZWKZwe33NT52yrMEzQnHWLERQsJTgULVpAUiOTsf7uo+s2OmaSVjPMjFgjnGBOsvm/maTnp
Zg7O4eAFT7pN3K9qMPqev1f3lPvCOemcuoSS+Hp0bHIPj3C4OsGfBgZIQ6fmtJ7mNeyOq59mf1j6
yTfgFQ37uqVdSMhQxPhRqrq5Zo1TntJpapivk2G8eKNPT2GGYQobdGKl2rSjiQZu8AWagl+LadwM
Sx7/8msLBKdyxrOPbktUM+K+TQtcefBJQL8XvbSN2CZGTyUWJtt+CVR6vkY4ZK9DSin8Ba2zpWiN
jJHay2yh6I1KHi/eqakcT1Osb0RRGiPop8oTMtSTgPJBi6VuyalPYoQ54uT4PMO2Xbnee/KGOwcZ
8tGEKV1WCw2wyIGYHO+p1eujP4iPik7rhf3x1hEAmw+qmtGkB95mm7zFj2oWrr0+5ByMP7Qhb9Bp
SfD3azghKTi+ZacgQ7qnVqfnKzeH2VXjNaG3LMRmTdwUgh+TxCTQ4WNMT+Tg5s90Fdk3GiLDgtdW
zoYiGEwc7gIMO/MzZj4ygJp7H1jVTkKZKOq8KLBLmega5JwXj5IcDrxZ6s+IZEmRftpgDttLGJXx
Azgf8Yz0zkdAZvY0ZGQ7d4LOHEzFqRSXoADP+z3K6/jHHETs52v6y4OqwlTXddUImSzmkmodHZ88
X5lyN3D3VAdtblIm9CaA5rxonHty2KoBT5VOdG7hVnoKLW7SesnX5uIQ/5I3klz8w+fr7ZGTpseU
nZW77IourQ4Y/Qld9a3lAB8dGW110QBhslMfYpmqqpizpZE3CPFK3w0eKxEvr5B+SCuLOLisfT3+
sHblyyuBCG+oPXfoQsud28LZSfQOwEhxV0PzUzuWG+NXPmFL62FSrJSR6lEMkA1pPzzHicUjxTsc
R2jsO3/ok0ZR0Q0vUlsM6DJM2tgdsFYAk+XKv/4EoRDfF+7ooP863fLk4Q77lYm5pVvZmV94ryz0
1NUqPaTaSe/xUpT1PmKrkx/HsseeYIm6lfugm2muqdeufLGmKSPOJjPisBhclAJb0+23xG79NsxE
g9XoJ3/dcnJfsjZoP2rCaYey1En3UUyeRrZSAIb37qKCK+5XjBTolO7fQYbrA3K63158Lbh6hw1G
Xt6GtWxPfZJVasusAxQWd/PaX1FHFmLVZZ49R+TNxrt6TcblLh91np+5y0xPfuKI+FsjfL9/DkDl
ppz7iRM+gx6Bg4EhMj6uRdQz3beBuZtkIJCsYxiVxzjTDT1nBVeAZQ6ojx3Yx1BGMA1pdpxiviy8
hFP2YGGFy8HVc0x0PVng1dVCebcacaG7HSw6X26qGjzUDtFzAqeFWkGzNTKx3SLyjVgb0DLJRUoo
QPLBcEX+ldq4Lx5rnEXtWXaRjynRdeJ2F+GfJIJlqvwjkf3IZsbR86vfldoDqe2EwOo6Bq8CUBbP
98rGKNRV+QoQylAU7lQed94SeGKIy3DPWDhpkJjIcnYXqzZAlnb8EuoAYZ1UFjia1zLBZJyYQm/X
GoF3G+a9ORq+/WSPY8rIcn5/TOW6GcA84GrnSa7Ez8QnGEzcoo8++W/nF8gJ3XmJkV9ZOs0/rJjE
h5uMuDTK2/5Kpr2gchaDG9DezrcguPWyNBeanG39DqzXOPdx1OT9lV531qGC1GbIBi9sv93I7Ndw
aHUD+VqqZmftGN3DboIPxR2y7a5U1zrRqUvF6Byhm5F4NUVHYhAmmmi/qE236o8dF7vyIopQAKRX
lM2B/EZVX32szIbC2YTIOk3LkwEfnXSaGr+ZpBxe8pKmRFZ7/87ReSzXjWRB9IsQAV/A9nlD70Rq
g2BTErwrA6Dw9XPezGIiprunRT5TqJs38yRrTqwkztZmafaDVIVixoUFzJUmUER1t7lxlsV8n0U1
nYp2pshx5lGDMGUKwxOemK63TzwLxylWY/zta8t8li5ktXsnk//1lr0KBAczKDC+lBdUZ2iJ060O
tg0upvJNCRTEZ9mBuZJavlrDyom7pdi21kSKgZrqaFYOII+CAWHkjQeNkAg9tMJu+SFBzy4IG+Yd
S0IGxWHq22NkpyV+yPWQsr+s/MgDc7vqYbr3/TJOsZ7yn0NSq5u8jvTxXtY+n9I1n8y/ZfBX/6IA
gRYX3tTwyr6B+P3YEgzeqVqvGL3BFXtvSzz10I/6cbw9lW3/BRuGiAzIXjT320+64g7AY39Y5tnM
rx32xz1mDvs54PtprrYMFGWLnBbTeRnL2TunmBTO8ejYmA0eUgXGzLn+D33d2cPI9xf66wc/PMam
r+/XKCgXhqNhJmqnMTwFinFeottenSb1Xqg5d7ZJXfCtTnCHnXBwh3vjusu55NYJ9W5hRMiGUai3
SADk2JuGSNS9hF3fnAmOLjdXtbefG2LJrGqHX5YACt/eZbJUFnr16N17gG9e6jD2pl3P+MA92Noo
3jnFonauvOEy3aVr3vXiOqCIWN1SZMOCCAZRHeWfS1+PV67iLNCWUFYWov0QN+9+Ytdv3J4r3x+s
DB889zJ4yywp2vJuARC3eicuN+6MdzFEjv7Mm7YoDy2e2PhxZbpisBeqpyO0l6Z8ZVIVNyM3V79T
Rl9HQ6w5baf1N0mhILK4ctuBfnOztGbPPaJK473KCqa4u9b4CSmsUA6Tow6r18k4PVZ9TM2hEJjJ
d5FTKx3+t8jeCTZcWJBhNILn9OwWPCfWXY5DLz/3WZe25j9+rdo/QfEJFad/HkbmWkxwWvp9n3uh
T9KJb+b8WYOQ8p/6fhI4FsuM+Px2VYygNGTKKoaovvqu8wDzIbQ7FY+TPto+yuGllRVU7BXLMZo3
q5r0y1cm7fUWBwQj79b67jDvHZMqrC0lBAFWu2jThzk0kIpAfkr1OrKDqdn51qyB3ryA7sWMAZoA
0nrpgQ3W4DujKNR2Nw1zn1OOsjalU+x8yX1vPKbo0gVSa+TNp8jCKlMPXRWI/r+OTw23fIu7fV9y
RdBcigVUDS5rNozmO2CPxMc8egZukjYy9vjULlGxPE11UbXjlibbDDA8BtkQyBz1TJPZBLhYMfcv
A0rbiXIC6lc96zamBo0IzpNHHvq8t03w25kTGTJ+dhNOdXkFaT0Wj5wcmvs06142gq2uK28Af6p6
aNa8jCragMIfidRhs2zUcEiBHPX1BRT4QPFrWWpSNoR8pXj3EnzNdwyyOAHnLi7yXV0JEW5LVOz1
Omam4fHoZomn+f4hMX/Q79Bq0ttBA58/LDncughPyXkYcxof0NKC5ZBqYI3ntUg0jtAmS9O/EjdP
q3ZYm6K+P0EwgiMZ2sim0ZZUyc0n1OfFLdTN/moWl3gh5+Vhu3GQBVkX5ykXiWJJmNQX21QVbDYo
l+qKs0z7cjOheluMAgRCkGF5SRRQzDXJWj86NotbUOCp6iH31tfUlUF0xF7Dap5LkqYauECIARZv
sZ1IaIJjQGJD0I5NxlB01bTVSajNFX8kiGxcv1khzuwuNDCHNF/skdwa8AdZN1O9HWVeo0T1wLmS
oyvLmGgYxwJW05N0l17vFGUm3qmprTP/ZQHTyBzytKHtm18tkqRB8Zc8z3O5uP+qJHNQtvlCDP+N
ucNa5R/uYM3+N+y6kBUW9+SV4CTsnr4CwDK45FW2bsTD06GewZHOX7mMqt8lgCDqI8nMni6Uwroz
gjBCMCs5FL3NkNvGPARAX1nN+rKAXJzY2HmolK377bJ6dfqUkmzhCVoMNZ0iWzVQrfw6iqpP/zkq
Lu2pkIPb3zUU11XbKNPrwr64LPzvCiYYq64YIYvoQ60cn0VqJMU/BUyCgFjpdu3eR1pWNRxIH0vp
2Cy1uZ/ga765PnPyVvZe2vxXLcDeAJzZJIIzgeoOS4DlcVHnXn9eF8wIbySF2kzva5pIqocaqd4/
TABJi70Rbenieu+HdI9fzOQkALn/nMPCWZzftw1BfFY8q8UXJ+OgwdZAIP3IHGHlgxoHQbIcCDRm
b3Ao+XpN20XNHYK03w8HU3LM8aAw1TLd5ojEPyRrXg79PvOTguyGyt1w10jiejwl12L5TmKV+18a
HTSCATxwb96kLqf/axPGVKV1zA20NHreoIC/xquq1obDSrBGZieYpuxQXTxAjUEOc4cYKR9nLg2L
Hc3d3UGsHlkiKrnxWFyQcXp9Xrkar58D8Bu4d/B1qcxm3Q57dJjssJzx7vjj/WTCKPnHf5MoOrjh
3OuHhATs2J5RRZjLlt6rZvi0AMItU0+WVOe5ajvnUCKDZQcMi3Xz4vYuBX6mY0DgOHSgbTJNLRMD
RQAE58ai46V56Fhepb9iUn823ZLJtOoWMArai8K4kB19j2P6aYn5HyfhgoCvNhXRTLj34dgnXK8I
NfbmSY88K7crjnyJnmN9mZ3jOSe8SMlN077StdAFLxwdWCqObNnX9qUCd9PsLP3KnOSqaVt7lzvJ
5HLtJrwGZ6IVnfkIG5zWf6e2cPO/8UCS74XDuGcPNYQq28kYzvOddPQYEiNKa/3B9AWLYc0Rl76F
JHsFFsJHlnrkQz6P7+sypM0htzN1Ry+mKHR413iz1ntul2zPbLyWXr2JPWHbT0t8kAK1vrI5XnEz
lJCSoP15/0KxDHSVuzp5jtgBxAMblkeKEPxbTriK+CEfK0u7H5G9xYNtcG7FZJZDDL5EdnuUwHH6
Bg+isZ1xfTEZnyfjDQRKCE8U1RUFpJhGXF1U8z3aNeF92qz4TMripyYEM02Pk+mX5sfPBPMgClTZ
6xj2EVf+4M5L6mjh4oJgtS3H0UgS2S7cMs+I2NnXU06GoPa9+oYDr8hVv4RFsw4+0VUuea8QqpPh
VBgeojhxlqaBUAWot6u+4omCKsIy5YyDE5pJMa3LoXbZ8ixbXt4xuM8jz4QPDFBtM+KUwbZBpZjD
2z3UOLnqE+YTErctj+/8M/N93P/7QbeWhqN6UjH31In2AGKfoeEPTTHZPVeTKciOUPnAdiXGbbeM
Y/tOZ7gltw6xjsKaQn5NpQqfW6eIAdEWjr4z4xCHuyiMVbftaEVLH5yggL8t25CDHU8EcJdjRgpr
3cukDZiySWcavY9dCSmVzcVUvGR+IL0DNJ26/asnFL9HrF3+/AWxyaf7Ro95CKxYCUa8TbpmcXvE
Rmn40K41BC+mWTe0d94iw4el7eGjZKMFHacdjJ6UawFN8rKJkdIpYY46XiifyFWTzElGNuhSj8Vp
7Vb5sGANI8Liab1FOaT5Ya7zHEjmvL6EVR4+FgT/YRdjCfmSdRUfyymIL1EQl8BwUhmcvchxvuKY
WBvUOsSdeM3yD9hgYlfSa/PNTTM8qho4r8e7sXWnIbLEK3BykA1CMOmi8CJdiDYOVE5WOqoMnrqp
nR7pA3D8G2cbAA8s7Zi1oo0egH12Oz9Yg/vU5i5rY+Tnc59M7Sv5ZQjzSydefL9wYFOnPSwfmEAj
8zaQz4kT4qNjKN5Tqmg+BdbibV/SsiDgXe8Gkl/UX8zqUvHIy6HW6fgX/KDhlaEJzjzDRcFeNoWs
2Xqjk24Hn6hGZ0TzWUGW3jmiW/65Io/tI6udnBuabMJTUWfFHwUVUm8jPui3I7Pwf5pwlXZLLyDN
J1CA5IF/HtdnXgi+GlH5kIDE+d3mBnOLR477HSct1ozQxlwRJhOcJU0K2zYrsjsfAnEI3Apvij+X
LW+zpOueQxbcZ9AbXDR0XEmMlBJi3FC1exM1/qn6v2kXWT1F+F8aUrR8gqH9MHZu5joTT4Vfskbr
61m+uTrC0MsPXNwH9TL7m7Tk05jLBhhojS5zhkOI14UGwIC9qFipTOkdAkxgGNdd6lj7EOsJs4SI
2qOfu8Xe6zRuHJ4sPp+PcQkA73TVFq9PEp6odY2PNaBltm0Cn3eq0BNZDCN1Vw2r+W0R0PTwFS/4
5KNiCjHkIpocZVyEX0hZtHmoajkGyZoc2JIhFpqQ3M4yV+W5TBb1xCeAHWVacFuvpnhFn8Tequ9g
ILWobXX7CvHAA4keJmu0E2PUXLUtmXbHLtkUsIG87Qx/EKGyaLF5xbWBKLXW7GYLuS54CRIy34fM
RzfaghhQezaFEQgEpqDr7IdsKWo7JjvHHxJnxzBPzK0LgnMZ1Oo0EVov2Fz42TnjADqjaA8nojv6
DOmvZXvVmmvJX/zEVdu9lobhNFnDYDdpVGFmhqQ4lZSXPI5zXd5lSZHeuwTecH6laf3gTTMatBvH
4qVoU1xlQeSE5Ep7uP206vznovDUnDGxGMKz9fvKPQR4HN77zGne6Cbp3/3Ophd/IbbaKI/FqGdB
NHN1ZauRTTCtKClKPkRza91bIVnl2oM0hXRyZ+ZK9axvPO9uLguaL3C0fCbjKPy9bCEkdC296dtb
8iE5hRQnUinXRPWFXAFfRc+07aNsNJ6ihCdNEfJx37SLV9xJHC3lQTeegmCSGHMBHiK33P7KbpPI
RT/UbPQ+OwJJ+0VEPf2WRXeAXdqzQE390d9Ouvvi81xfy0xR3VFx5dhLJ60BimWCokRNwAh2BLfV
ij0njwp2Uqc4IcSBMKqzN6To9c4woX9qN2wubLUlfP+Ea13Qow7mPg7jAm7FUzok666pgmirkGkP
UVDR/sI99S4lqbe79eERqPe4PT+pGRgV2YKxeu1FMj8J3octj24/P3icOX8tdtYBzgSz1Yhb7ptL
WGpPkIdB+4KKf+lIfJwAyt9StKRjq+1KEvFXxcMWSJeF+GhqZ+Dy5LJtS0VKsajTxAttWLOe2OTH
0c8gsww4vwzRSri9oLQokA2ngK1Hs7WDmpY9UkjY7QS7rSemp5mhIGrfFZ7hazAE6ZtJfB2dCaSv
RyPWuX+EMIL0TevX8p5nnfuQk39hQTGkzx4a0tld5HzuWSRAo55V4h1sRvN7jt78Fw9mFD3BntKv
KJCK6p9yNOnOcIEFj+zlyJerrcIcREkzQfhuu7+Rt07nIo6cC5eASr7Jqg3S3VS6Y3+uFF7d/SCG
5E1gxfRp2VluFS9lUfCnThEcH9Z58UNDN1qAdctT/03gid5vhoiExMxaoIcU7b7M6649kkQr7BFq
mbt+tnoQFZrkwv//xAvfEJPN19D8yZfCZ63WlOwB2exj+IHSSmSkEm551hbPNM0saaNm9h19yI2w
SFXVPWpSoTMCZVrVNFGye7hN+F4WQ50wllkyc/M0uPLMm0NOY9FiNMismbkhOVhWFCZvAN9uOPg4
kdu1BO27xYSfTVwbF41mFtiovCNfWmBFYE84szDmn/6FubzlylKb0QCGQU/dDCYOnqIlM/2zkzYh
HXkikUBkkLhCpkjOwgtPQcKSkTGQYgT5AvjnScoVypkJU0uTo2w7eSSbj8LxCAuTOJ/Sg+bQWTe1
NuCABEMgdkRwNF9hKZgWkz6IDk5VDvoPTGyzbSDk6gtnl/Ptct8YdzYy/PZOzw1I4f3ky0WGEhc+
IW6DjzO3tLBUoShOVJKsF8T+8jlvb0mStXJ1+DXocRx/JQV8kt1KFxcFzjf8uqqdhIUszynuwQKR
trwaLJrVJqvCm/mQEotxvJbwRgRYOF6GY+Sv6fgP/EztYB3g9efCOnLsn1KtRvEbrXY+IGbge4Xk
nhY8SoCIfCjb4LlNacYadzrvokOOzXf8IWwzaJ7WNvZeBihD5R3LFwONJ12U8HawoER/trog7bR3
jYahto2sjKIzKqSE80kAizRI3V3g69YF9nTXU09w/TTwpSGbe1xVI8//D2CXItgNlvTCT+RJ5Mpa
tLwhQNxTi4KWh5SDSLh8J+4gzsA1SnFCQfzuCShvhJ+FgFMFemRH5gI4jhr29QIm9pHtqEMRl6x/
ZJBjwleu237n68TgupYIKRvaRjJJwKp7EfSibq2u6DeiA1SlJyK2/cEYt17u6OPg8OGb2pR7Umhq
/kmjiPKprMra6wBiRjyDFsj+4kGeq3Os23FhY8cD+pabI5BB5venVaHil1trZDww6acQhMDfylHz
heVaHJ906to7DMB/XSUSDqpKUE33tS6ScB3yV9TOhxirKviRcBX8zIKtFwff6BTuAw4rErcFL2D+
M65hpI7GESowu7liM4uR0LaKQi2YyCBI+sjBgs5cl7onEzLP0lHaSvfQtmFGaXbuTwvDMNmqmzOL
NMryiqrueHs6AXX76ejBsoUbCSHXh2kRJYwT1w3BVXB3H6gh8CdiXP5Ih0stev13FSlQXh+S9EIc
cMaQg3a+YtgprMPxA3trFy+RUox8UnY/A3ilBegrT2IkhlxHzjuZD5BMXGbmKf0zsHxc74daY/eR
0JLHvcUBVt8XXVGCgJ/yGhZ0vmrVH90QKWbv8rcpr8hVk7KHxny/nErZpvQuARzp/iPvi5h3mRds
mdlujv1WXSKnTbN1qyoXZg7GgLUOaUxpcmusvcbCkUgpXLvMSpNNhvKNOWVuuuWhUMS4yONz2x0F
Fh4dUvF308GpsIs8DMEonW6zi+mB/xUrNajXAImQQDlEXj7GpI2xaG+oAS79a13r8GfllWr4o1x6
sffRmDjyqwMRO22ilRW9xPUfYGqSIrEYlwoRDBLU+9DpfTEBH+Yr0Ya2e/T6cOaPNX5UeffaDIvz
7ILficN3FKsq3ruJLNJjGSKuMyaFWmKQtlEvx21SkDQD3YNLIKPfrMjbf7qmJu3HSwv2mPsOggqv
Of2sAZb257Fp8+DC9OtFW1+g7jz7asCS2vuBO9MexsvzKhHDl32I+dXQd1OH56jGAgWX/SZSjfPi
HjyJSopBfmlZWDZDf3bIYV05k/JtMrGbumDVx0Q45NNPzVZxV+NFCnY+FyZyTnN1EUU2uweZ0sAX
jMK763G2T99y0JxBwCsrYANRYWYvPSxhqHiIEleLbuqHLeYzkFJg5D4/X000won/rFVPImeNZPVb
OFof6VGz5dEPWhGhF6Fm8CG17NYbWcS3CKvjUcNsk4lCnNkcwDfKBcmHN2AfhUbfy4Y8JIdC3z3j
gs0u/hD1rxZ3LNxdvmkPUAfHT0231bLrfUpXJ5MT8WVRO8yPgSMxyloJAmuXYII1Z/wW67UOAnIl
2HFpqp4Mj0l0YmQCiNtt2lfH0ZW0bbEi1GfZFBX4ecUQphe/fELdj3sQuGvm7aWOyqcoSouBZ4q+
YelSNqYB29Bpi/in3MfOsEO9bT3xq9dMwS+DNyUEYBsIESt2PB98a1JB3iOs556DovfB4ROLGQ9d
zGp+K7Ji2A3CL38FXgVpKjUJwBz4WDSvYjV3HuKVpuzGYGDbh/RYurt0wf+O+yVttmWC1rJRicqH
Qxd6haHANWSAI/mmVpwKNVsoYkQLvynXtvRrKZzhTRRtQgEt2RyOwBE80LkNoDoceY7M37YnaUAC
B17b0EzFu59aajldOpcwlJFAktcJ8xbh0DXdjfVUUjDYLOEZsTcoDpmylLUDWr1V+xXjR0xRXnIj
HNm/RUSK9zpCm3ppizlSZxGt05s3xwKRxTHVMRpoyTtAihT9oRU6PKmy8hcmZ68NHxVKyhN4lfEy
grOIHkah5aVqCA6CaGeV0Mrl7IIFO89axSDLm+hHpJQZG1Ugj4dhTel50VQknB2PiehSZqaV+5h0
x48weXVqyWme+K4Ue8aVmRuYQnq7UDayjGePaAgRzlqu6f0Af2k+jQ6WmIMbWC5wbeGwKHWwtuKX
yWY26y0Q06MYC7mnQD7yeWpO41+dL8y2DPEx+h9QFBoHyuFaoc7zdQYT85UW7G1evRazE5A3hewB
lvKeDEfB3pgHtc/U0FGAoAWwpnlS7Hp1Dpkkm2oY3n6EhwC5IDVAA72o3qXcB15lWqHt3IhsG76Y
hvvl0I5c3X03fexnlXG/Jn25mcogfrZeRZ5vWSycky53LZ3kjnnKqJyjBtdpL3bKJHC5CeORAVba
kojcUuqFzbCbpH6wDe3Amu/dyMjZiHnnTRXg25GbBwtjMR5s5LePI5+8bYDMuUt8twTQ2Ph0L2Ds
dfD60z/KxjRnj8WuPHg3nExQBrUIj0Xi4G8qy1uh3TLmlIF4QYOtCKWnd88y0ZWzi50xxVdgsuG4
sv+6OHhzuHwbosGQnGoczquo7L1f1jA6WrKJxJcqH1dgAYoZGcTEkT2VmMRJYs8m4Zrhh+nOY49w
0u7sHeqgRi0rICH/IUJeHNMmLn5HElMu6EY3OPtG4YjplOjFxkdTRGQJst+0xCYfYd0aZyuxTV1I
mfWHIjLj3g1hpnxp1wteIz8qVywC7Co+RsdbzmoMvQCoUkDSri39VNNmzxZiTzFB88cxJn6COOVQ
jkI42IWKReG8P9TzTzuSHQwJPj7Df693LXZmGPFqwdhAhduwHVnRnke2uXQGW/kELrPJXiBELY+D
YQuDnwGMHwy6liIotwuKjT+pPIIXP7D2LD38s8rtmQDnrg1+4rmz2XfXUefBToHvGuxMETCF5DEx
bTSuk66wrQH1xXf6aFqaU4nD44Vw7MLOkDMBYvPodrQLZW6899gMcfuB7cs2mc5wNPBz5YqMmmaP
CVgTz8IJ1i7lP2CJmnaUAsV/0wQ5RysBFmeXGIKGxRhY9+BjHHi1GU1ogF20e5RKJjmHZ98y5RC2
+EmclUiYCwR19Eb16FZeGe/znsNjO0ICRAbxbHxP7HiQO3TM7GHh8vIxjy6/YAwojRcomzV+aSQu
v+PCITXNwzNYzhem3iK5F1rn57aXwV3iS1pTU/IU6WHsWd5v4mkgoeSGrT/+YllScUNlVyfPC3U6
3YHwUIuPl/0q6E58q7gVSAS41D3X3XjCemC+MRI0VyVsdMuETIbUN/zdnZ9NMK8p/xEIBVVIkeOE
MFqEI3JavvTqNOuq++6Dtp43iOf2zN8OHoK+wzTLu0iDCUyr2bsfiKw9wOWkxSBQ7cnRYvhkeO30
Hd0ziwX7M0Xo3AOPURIlIpxJbIkxRyuH/HDRt2m1BUBHila5E4TsZdboz279r1Qd48WwRPIfbUYZ
PREeH1hyjilprY3TTP4l87hXvM1Cu9wUwjSHwt8OWUkwgPbQSzuNmCHwTlanJpH1kxP2YX6kf4LE
5ezNRKk80nXjuyrsWrqALdsYe1lrvWj4Q3BqvML+UBZ6KcbtnVIuCN4Gzyr1KMHCdcT1Jz0eSbFR
3g6MoOY2SFXaiS1eSq4GjAi90f78yO1Vys8QsRnnIM6a/pxweUpOazhR/Gid5Xes0Ivt4LbYhNLs
s7Gkfp5vKvL8OYrYkkhj19tvTebXX5W9lbszv67vHpYaPtFserEvZgxkD37Reu6uJs+ASy4OypNs
hZ9Q8aWnK78iXAZGBPkvSZLs3V89haA8YvmrmtIPWfd40ApwYdbrNqx9LY6CzUhGaXE55AQ18M7k
RBExGE3Zza9W0MrB4ViyyWEsD3IWFCRoWbuz9zzlC6npYxrB9rzR/HHfJasLh0I1YaCo8DQkIY60
Asn//NgMzxpTwrqxTYjqyEeB1X+Dy/S5Trz4pbvVGBEWNPQPWW/vDNRbc76AyvUTzLoaK9nyFk34
MaK10kfMdOn4knRuXlwLURRQjnkAVMiutV0ptQbusc8tud8dSyb/TrXsqhyyMXSTFi6hNwGdvl9p
LjEp+m+g+MXgTphHClQCChBk8+MAl/mkLm0AMjxNGWHlBJtNS97o4E7u7dgsoDwwcYT0yE2lc4hV
pOLTUoXTnsQUp87s+LLdWbuSJwEOQ0BGuaXB+Gt47XryEpZ/L9/7iF+6Z7+wM7lJ2maTJYtouVdC
33EI0XNvOmLYsN/gdekRHSdIA9xnId+EtywUHT/zX76IXUGMP9cPzJV+sDFJ2LykGCP/zN4S8XlC
aaXZvZmOaz/peywtrHjVnK2UBlLnuiLCnCPrT8dxWRucuaZH4ct9Vph7XhfnVeuI3HSxYletEvb+
aDu6308QoYZTwyiwd4knfLo5381/1h2U+9uxeCZ9veL09mzJtZxscrubxDQ+EjpKzspzUZHqSaeM
Ubkbse7KU4U9dl0QbWiq0Zi5XyVDzUmNxcQ4U3TVsUQSxs0fWVyhg5SOA9vQ414xRmT26ZCJqE9b
R0RxItYx72ykkojrU73yKeMvE2+hipa7ado+yIkCgow3/A7jECEzkIgRnztaY2gXbAmojTlZE5Ho
9sK8Ge7JhCR/lIlIpUoFvhobDjDfWdELWIPiSEkCqhkHJ1GDt6iNguGjGgqKK0QC1axGWmlOkRgI
49aFajgXEsLyrIw70HYbEZT5YfBCIALMNXO9EWwAmjePOSNhrcq7x0KeNcNpCoRK9p7oaJY3OijS
U4uW3O9pG1YYYAS7dfKwU5yOHn7uuSAgdMOvs3KOmvw4OKPrPZE1NdO9IVDy2BY1g28yo/I/uUJh
4cclGeJtYLt29Jy8RO3jnXc2CRHWETKIXrZVVa2P+TIr/hU3tCCh6l8L27I37pm4GUOgg+0VX3M5
37nG1jj0ZuNXx3bQSXIA8u+ouxJst3cHOzkO2Vn6uO4z3Y+nCPXmF27V6veS1gC/McDhjuVZNLzT
S2J2Ls9uOG4rxjx1nGlugH7gRUdysqiPEXtS8q/DgjPRr661yeqvcm7EnyAJ4+cmTyP/fvXaubwy
FeBk5Om+tLsCMQHlFfH5oYNC80M5TvmoeDuf8bDTQAWts0pYivmLnbaxCT0ankmhBs8CM3KwD3wt
YTQgimv4M6QYtvGM84XtRcNeyGUuGzcTV2+6Qdk3TFgMc66mi8zo8p2oVsz4F/5tWsg27M6h+u5F
XhpmAekRZ6wK4GoHW3LjI/aC0eRDLPjVj0mG7WUv3DQ9W1MlR0jAwyNVlSUM5wrM246fBhRdiDvv
rKjAkNvZrubXXK/DvzgZl37X2Jg4cxdzQ9uI2tjHvMdasF1cSC/bHh/UnYjRnR6WfJ15dYIey6no
JXvlpBAo2VmGh/1+TfLm2RFDI+6dNcDPEvGhFUdnLoDPro7d99aLL02QZD/uguWBUzhW4hr1eNbu
oWG168667ih2+Heb/lI02n1sSkD07Cyz575f1FuNp1htogzj17XnfpHAUlopAEHxIq+1SgJT27R1
TLeBn4xwliNqz7+N4QVqbmHODI97NLrtiV38/JhXdM0RBWr7vc3r4RSZjvqTxXdP8Jis/8nKPsFY
XXNzKCqMyVzq9KhfHOb6cJtNWZKcqaRfT6y1aCODuBS+2tBk6SMWCSY6uL2juk8JYKxo/U6waycC
CWpJ2Yj7Hta6y+y44aFyfKxVWydL/Pir8Sg4fZOd6hYWox1oIvJYqc/9uOf3ZWcOYZMk11h4b8R5
OBgwOvj+1TNp8lBn07JTpTItIn3MGoRcXvyKxz81z9jzAQIPXsExkCDjsaqAjDY+p2G0jnSoNfUU
MuOQDuBdkfU/l6td+B60g5MSEo+jOd3oyU2uM8VY1bYvenwVxPK14qRNMkbEEgjDHy+c1EEkjRvd
O1TX4/3sc9jqAApvjbOkucmqJOCEb82arN0Dt9yMwth7vigjlQcKelGzpLvGT/G/l64xx9VBUty0
YwhaqAvSOjvg2YguleU+7tMkcQfqnzFLgY18Jrs74DLwuCTEzJ33TebH3zB2R2r4dEpQ5cl3SJVA
CWVxBiBBEgbuNwZff0Oasu2b6b4WaefvBUEoapAQ2sE+wJos7wwTRHFsA43mXdFZTgNQHZTTMegd
kx8rPYq7Wvbu/JucTBS8jwSwvseIH7SQbVcdBsMhSBBawV4bZ+/2wKHtHbu7EQeEXHc9h5SBbqyn
G30BiEzccYZWd2eCHH8lxB2Yjmu32Oi3WebYO+VaMHDjeGLFUaiY54aLwcH+sUk9vEo2XBaw1Kyw
FG47aLKs+bq6Fv8a3fXVLzYQbn7C2lDRu8TiEMfIGFOwHnoRdUDJEDDt1hEM8Z1qTJs8YgcdzyE3
ClbS/qDa9SCxdfHVD4m2JO7cpleG4HXid03W75hR9q43pfyVsZYqn8QciQckorXeyUkmUNYr1l/D
lkAGzSyzlB4uHSEvbDE5yVgOOneNWOl/xBpNYlRgcfYqfZKqjndQhehZr3Gw0wFcwnR6B9iOA2wK
W/ENpOA2uM1VlVdfKvUWtpIWh5tZFi7UMV+NPOtZ5MCY4QjxfYLMH5hq8X8B8OJoPgCDwis6ot+K
ferOqzktkQ9cqmEv/gswOLIKymKNTBTNGUandr2rUX4Afo14qXb88j1B3OzWOGgqtt9S8uUjc/FC
rUV5VFPe0m/Hs48IKY0hdDQrfs8NDJE6/TZwWPWz48Hg38o4LnGNKv5mXHo344tWz3yJl2dwTN6l
mtrmKZpnsW5oZ4x+EPeTe2zietcsyUqLUcSdEpwbzu4b3ktR8T2amxZS3lagxUpa7YIkXH4FQypo
2LHe/0g6ryVHlSyKfhERCSTuVV4qlVX5F6Kq+zaQ2MQk5utnEfM6cWNaJUHmMXuv7T40HqtyhiZT
mXu/7PYRScWs1TaqlvmjW9YBfhVHTt8wSKL7JEc/uV9wmggMmmI+TpJ64TiVVkzit2m0ty9mJd47
pPQMFKWE4pcgAe5PvGIBwLgmzUq0Seglysvijd1Vq8K8tiHKYcwkyVgcIeCM+c5TZQnuf1LVy0Kn
vPXGtHho2XlPm8gOvW2MJgRYBNq0ANHgsUens7do8v/jxccQZXUOdZeNERRm1RDG52YapvA0EPA3
n/B8LW/NYsbp6JfSki95q1jbJYhXgaVHEFw2qLl8JvEhEIUvnOULr2qX+NFzRxbYsqUlbz5CPvgE
6kJwtpUUExffT2NssanFAFROnW22JuyWL/T0/Q/tQb4Rup8hxsFeZUtKsuMlQa52WGj9bnaaL0wK
2CmIQ4+3DOYsG9SVa4SSPD64tkAcp2xEpexUUuTiXJngYDmamucmCTKUZ8JXhyqs9P1kc/E9414y
zn1kF/IiS1kK+nDWZGdU7q17Z9k+tCViepxvkt3tkNQYCquSLn0JJqx/XSffC3TS6jNya/+sPYSf
8KuGLoC/kNnji+nt8i2sqfYAmA97Vjp5c5eTGaUgZEOxmUFLSfExpvX0G5c1OZFdDXl/Gef5pbC8
oGfPTGiSt8put2PRts4TngK3OFCOWmgCiwC+k0yzdN4nsdVcC6qYe5gJrAsiVwKWdg0SyXNYDvE+
iBlVFQe6T4qtPhzJJ2l72ki0+ItkTguH/rmwl9WYO7tFg4RqnOTJxuV5KRHY70CYEVHsQ6U/m9gn
fjlGkbjGSvCso9ElAOCcVFN0cutonfNDg2G3Z1evNZLsP5Ebh1sH2dM1a7r2P2IVXButrYGwkQhx
zxVq2Fzq6EPgspw2qUaJxNMlx3uDcP1SM6vcAhzp8G7WzJqfWNNgDrRH1nGXKGUy+TrLKkPY5EA9
Kb/nxRKHeMIMSXEeC/5pAVBpnzoNmw06IQSdlOt1c50SAcs0G7H2aKYbzj70o+WjyIfybz6P1kVU
gt2G1pKQkbqlGI2sZHZZwozRLWM5cW3qJn/LzICAmC8fxpnHC2H8WLREotoieFWdxf6zGX0Xq6KH
lHG1XqAZ6PvgXLGI1s8atTw62aAt/gbJhFMilRNjUFcQU7QlABdyHRb83yVq6+clm4mtM4F8syLL
Cq7wGyvrnoFJxsvCItBl4FGRKe4J5DVvYyZDriWmKisUzUx37OwDQOc51+G5zAJzTpj9+YdZ6cXa
FZgxjlypacLZroZHLmHybZYkKg9hUdrzJm9sdQyGYlAHpZW4eibnZrCogMA88kRZYBej6pfhMBTS
CM8FGohunX6lfXdaloghojCAI7BaFmdezB7JmKuhrUuoR0U0x84+rtAiAa5quQShm+GSSYq+9ned
bqqUvYyr/ggxpnsk98GdiwSACpr8Kfp0J0EK1/ZknJYaXxwPQ8CeLI7wc0NA9y5NRUI2Ht1mqfDa
4qehZGONxpqIfKPggFFk2lYyZG45kkx3U5VOMbA1GHOei7SnKI/nWR0EgW/P/iAG5xECw+Ic7bbs
0vNi48uAouWnrw1zaMA4dqvTe6qM5N6k+FlAlFI+cNwv5F41UVSBsI+W9hHcIqIreHhdeJ3agNVe
NZfavdQs1Hl2ITGi3iK5Z97L3tT6DrB0mSHFsSpsbW6EVz5m1zVvE9/FRN1rYLhYqRAV7tAO9wTJ
oChVCO7J/flHxnH14HN9fbuqC18mS5qTtEbOJYI72q0tnKli71uzoZcI+x9UXejmgE4mfOw9u3pf
PJD3+8bo8cYkMUhfImwsQQa2OxPmK1nsqAYtFpLSjd5YM9PoB9zqRjJx+BdmSSm/JU3Gv7GYcaS2
agq+gpr06wTtSIgbvSXdQRaD++xWXuvxV4/T8kqF7K43FrOaYpf43RKcClqr5s03cd3+LUyYZL/0
Fhn2hm5J8ku4tPjNWQlx8wbs+xaEskUoD2SKVJBCgjL814xe9O4lKewMltxc+wgteC5YsHbmlTEg
b+a+xwXx4FnQbB5RG6JBhJM/sy+es9D78MNCPk8UJfXJ6GI+u7JC++DMJCtkBk2VkBHOxW6EHaWj
uOk3Imvni2q88LvR4Kf+VDgxfquWY5Rlpl+1f0avjJoH4jlS9wzJ0KsQlZHmBpqGmwmfLRrz5puG
Ts9/cU/V+Q5HsvOfth2vfApWwIdgC+Aihazivjq2CIVwh4e0khuXcIqL4uS998a580GABM6PcYx/
ciMXfUnQVOHejX2e8m5oqq0IgtFGtOG2+8wNab3qKcI0A/9iOSsEUdOnHqSvv0BtOIo6Z07Md+fo
ceRWzvwPZAZj98KTYrfvIAQ12Igp6okunpj/4d2u8yfOCGIV2zHNkGUzrNd+m+y7IIruNBU4SWSx
DQ4Lp9sgCWudyvScKif5h6Q9qHac1M4TJetwieolWCfeUf+b67L5bNSE6UIliT7h8OhfOhgBxyYk
l9yAfHog+kt2t1Ak2bHqjZkfexdzImrnTLBsRgoJqoqqR/0yhR/t+DAoNCp4aEmK5P8mm70921Ev
huKK2o9fzS298S+B2C4g4zWDbNhFCuT2Fyc3/+RCwRQz9YnlA8tSc0+chudcWsk6Bd3TIti3jMLO
xM6DQf2eg/fIGbspqBWYTYKA1BJtf1HsBUBY0kIrSGK4iXmiJ2tIdwGYYWJ7EiQqn5gYFPo/y0jz
DAWUp590e+k31wH/X7Oruhkcjden3TFSgWFUViMX2uE8zDJYXR1GLBmayn7yMlNQivfMAuvWo2FY
siK0sNd2rQfHtWtImBXkmnnIXpvpb19Rjl9VGjL6Na1KrhM+iJ8sYtdOShFLO+RpwmF76kI0JRRC
xmDTumJJn+nQEUF1bc4erJum59gFqE3ijQ1clNEpu5MKK8BPHbbJcssqWYKBRdJxdDVLJ7Z3HDxw
3GJI/46e9Snl0kWzzBNd9t9VXvn3CitKxbqQPNb/jFYl4fZrvJTYoCflmVmRkDomGg6V/FuZwXBE
mWCX6jA7ebIvHJjFhyRuZrWvWhVV0CfyuPwj8O3ZH66/2A0XDnzCtwHfQv4RokFgIYpcNk4vECud
G+s+xZwlg96Yi4AUYiLxir2UMRsJu0nrY+Vy2DZ08+U1GCfc1Rki1+fS7oJuSxiv98Tcm1SC3AZp
+6d30oEHBI6o3x8pbfCbwFuk3TXOOaawccjZqxHrhVObWjs3GrApIDTCc+llwUZg8DxWRdWcqSqt
5bSQi2O98vzL7hgOaZKt23o7uS6uBWDPLSe5Jhsw2b/veXoIlOm6iDpQMpjdJUnWX3l+l3cQW13B
HdSgQ9Y9YpPaFzbLEDvTv+nUkg+v3Url2DhSxWsRStcchQe3ilhle4SApmbMFS49OtCiaj6TQq7I
6FVEe0VovhmbYeo4266HxiAIB7YopYN7kjiyuN63LplZrEPUrfQaFCHKleV7VMAvocOp0x/2WAnG
XSkAkIwGVTbyTX5bMCRbBJEufCnLS8oS+driFd13TnyIOamJPj/3mXruA0g7h4RtBfbXgliWTeQB
93tfIWeK2pm3ed9S60Qb12ULyjNVO+0eRajZ4fmCP4bPAuQSo6V1DQ8vEr5XXS1IrvywemQEj7c/
KyoG0SGiLyRBnsiYnzi4syqmBB6eT8iaGzdfNPaGzjBLif1ZdHuWNhmrpsWLrRGELja0fw0HEtDW
hinGDZ6glb34GWOLGytEKoLIBtl+ouqY07eFczDZO0mKMYqm6VyySQQ8E5ujl9Zs0XM5X1Dhg32D
MXoicw3pm5aKdQYZ9gHGmfVNFgKC/ZHLMPPIUUZ5oBm5t+BYEI5M42/IdzhfGb8uwNpsG0cbQvuq
Y7/a8zTcaJiK/NyjRMAF12OURSrrh29hkY0/oFHc5sPCS4GPoeJjJIxzLpUfBFfFbOYfnSXB21lL
6g94m8p9V7ETuyTtLOqa0irTn+ZumzwhTnHQSMwja+lkTO6ZFLEpUwkrXQ8f2IbBtWS0Z6R87isL
UKRnT7iNJBPxPSeW94lixnqpcwdRqOwknF2II/fTAPQkBebKdnxs6h+SfNgZV213oO3CrSRF6ZwM
yobXNAWXfx9ibd5BjSBtWvuSdHvULcVjqluHmHQOUNam9sjSn62Xu2e/O9d7/kBzm2luX9HA++Lo
Y3nkaxpzUpbFlBMH4AX5pfN0YB3qJg4efdMHrDPnBPkhwgKnf0+jsv4z2syesRe3Nco84cd35MNB
UmHx4Ly5rNCr81QuY7sCfLrsBOwgvk86Lj/ccOvkjNBgXETr29bZn3UA1/CHKlRGjz1q0fY2JUMe
3IXQKpfXMGqz7qsFGHqomggkbWTXudw5C3XV48Ksdxfa7fzpOHg717XXPwiHCJOEBktb+Uis4qFt
vmU5U2c01bDG1zQqv8JI9odnd3KZmNQUN9CuPIGcUnjE4xFS45zbllJjCIlLYUTKf7gprLn9bqxl
+rQsPOfQrDRGpN4c4Yl4Pk+Drs7GcioGeR4fkf3bHOqHIDQobRZdqHs7BEDzAgTDISnZ9p0Td8ZC
hlDaoF7ZM3DwvwQ0i2f8mjmckzpilLR0Dv0i6updSb0AMsfKhiOkAvp6YM/5f2nE+xmGJk8exr4q
px+tQvR1k+/PAZCboTtKeyjMwRQAgbcDenx3S71bfmnfgbDa1JjFx8IL3Q1TOvnIDRHcCrpXJCdu
it2jCvNf8LT6Hpz31OHe7twnGMZqRxhpku2pJJabDKJ8N7eBVR1djPz7SsaYSmN7zrGXAGHhYBJH
QbH9lo441TeJb+RXP+P/phHmZ5ro63e2Rb9H72hl74K0ghumhuYJ2dcPctTxN7VVepoAzTC2z4tL
gUjm5MIRZPguG8XYePTOQRDA+MlWC/MmFL0gFZgl8p3dZZG77y0CUJERJuJZytD/6TSHNZqftD0V
ZRXAvRicD4dhAkOiQTscD33sn3zHY6UtV4IPAgU+JUPi9N+SyfwVl+r8C2TSAmxBOhDbPXwrjkBJ
jVwyix6nUVS3jo/9Bbm2faJCpRSTkIIwpInsuTCj96OU0+ANCEx0Hwnjkw/spj5Rf/bqWJmsyT+O
Gb0f2iQQWQGGnAdpVzRfVAokCCGj3woNfBfiKqJRtI/3Dmp7Kk14zyzREZeZKC1ZWIlk2UnhGn+H
mij7qFOdvhd0/TDXuughbYru1jQZxCzqGaKcgv4zawtSPk2OlKHr3OrejmP5VcNweUvdCQdk0JPt
5U9s8xc5/23ScDyqZPGei6ZVOQF4frJ3ufX6Tes5waOuWgQ3Pn676yBoxPdj7w+YtnysYpqkXxU0
/Sf1x7xvMcUcnDqJpl+vLYV/sMCtHGqYAWqT6IzFKIpvBLIW8riOX4twk8jEJ2uqImdn9eIWRnJ8
EGuThWKE5zcdIVCiLY7unFLFL4JJwoZLqthJ9l1sNUg1uXSNm52ZzxOulY+HMg2os7CYtySMpk14
MUYP0Ezks5lS2G9yri/WkCXvs/FvuKysgwOa716QDnaqKjt8CjCTH5eins3ZJoh8x1nU0C+gkq52
tus6l4zfB3gRewN7I91RsoMZbMoMWVTvM8fwBdIdvy07ppTtTpuFHzUbzOUkEWg8Sy6rk0pj8YHw
gTgL9M6sUwOIH367DPludGUo6R77H6SZ3WukakRAha8+EGI658qDQFwMjnER4EOFRN2d/mFHlK6R
08i2LZRwfsfnqiYwVmqwkUzTVO1q1wWAlQejD353ZBzseCJ/xNMw7EwaRi8payZaepMlCMIsn129
kkVKdg/gLqQUpTihxhr/mqmZflxll5Sz/TdKw2lPbMWEVrWMo3crjNGpJdbzsv6lyB/rmXgM3pEV
/oLjogx8VgoAuMH00sEOKAH61hD6FYotpDrnDiEFjWgYTOT/jrkSm2Kqs0uAx4aPusDKJRmbWbpD
qQPxdNsZJtoSLPXGJlXjidUUqGjmPmqiYGqd3OU4TFpCEbrmDPqgI/tl6LunKFlOfNfRvtELQsDA
YvGHpfbHQRSwa21jkQ8+XrBUM61s/F79C+2021i9w+XX8a0usJXz2zKTor4b/JEsFIgHHS4mTRpv
UnChweL6TOh314JtaNt1GUR5iD7qiViN8MvqvHtirc0duIDEuUSJzaFqA7B+EAMK/h7g0xZ3PPBS
9DT3FEvFvTet5nMfkcVv3Nh83x4hd6Rzh/6hTu3Whr7BE23Z1n9KQwZzshnGIhaDA3MXw7IREVih
3aDawg7lIg6D8pbXQQ7iMi+cc8i0+SsMdH03BQMWdMrhXyr36k9Z1o/Faq7k1Y1JWu0JQNoI27K/
x6Z4rDudfIZQzDc9u9DHOPTLA1x0ApfHBKLrVnmREXhrai71TP5Wll08c2FNF49Kq9mMEHk2Q0ve
z0m71M8Ut0Dk3ABcCFE86xVacGO9uwlxdkz2iCdYov7ElIJ8RcHHXDSzCz0TTI6mB7V1qjAuIAch
dbQImB5Q224o6aMPPSW4CIY6OCEAYkmkCty1qtCvXdHRbBIS1CE78lZa6jJm+9r3Mg6Z/78RpSn+
spaKqr2cE/tBm4WsFkJNxBZhOqx57YLlGrPqF9hK7254/Fapq+7TtzyOnYcEc8OLZGG+KzriTjdY
xs0avzs2wd7tllTtinJIaVmThsUszIYNBXu7Vhbpnyl2+hu9/hepb/GxUwCPcdRTIbAcJYCg1N+s
4MeMwq/Rd6ZTodym7K9hAzCg+54B7KRb32sqcyc6Wn49kOlbNPGuC90RjtU0NC+ZL0KAU2vSX8Pi
HkGOWqmiA8B33OHOq+eOBO94bVN8a2WnxwX1/Va1ksE2WLP6OAMxe0pa07zQpXCW+KYxf8nzICV2
WBARmKpk1NJ45MhyLgRE8MD22XeLn/aHVaiwpasct8aCE1TPOt5ZJdmyy5TgQnRyeh9UrBXbDF9c
nJjZbotPa4eMuNvXJtN4GUpcqkKZdutPA3kQqg51v8+WhlK2RldFSlezG2BVcpzM73DmUD66o0UE
/Rjhah0/mjTx2OCvoA50TrBvkk8zYikFoBfh70WjnE6TgWbOht3nOMNOYVuvzszaxnVNfhWB63wy
o0m/TCCac9RHvjnaRX4EDrkKj3J+H5zhTvoUVwzDDoEDerHVmHbIL10QxcQtsTxjdp5Ups8Q3axz
xuKxPlo940FpAv9WBFV1C1wv3UVY38jqisCfBZ3zUehOfFqQ2qxjkQn1OxiJ2IZbq/yTe914n6HD
ikC7E921dZj3r1Zxin3yN0pOjiF7qHq/uJNj2G61IQk3h/uAlwP4Ttz7tMs1TqEsNp1cFexASrOh
OWUqxCiQseoqg0Si8Zv+SyYkURglL0rgKa+pjtFSqU8GL/xjQ/Rc9mxOo7y8YBKINk04dh8KFj32
lGlmtL7kSfdm8vk1idcaQfGmHUdU3EiApbebYQrt/T4sznjOkifNyuFLxe6auVEGjLXXXYMzpRyf
2JsouUCuH1kyMNUIRUnEjiDvNQT6qeZcv47wKbZ5btyWSEdjrwrF9HVV+b1jeZjLS8zQg2qK1Mge
5VhRXRcg6ntiULpfvNeRYZmVVBxwUYYGzAvcmd6NoNZ900/Tn1ordpcDf8Ufb8x4srIy3lqNDebf
xqbz3Zh8vCuZzrhHSqAQMjc7cGxoPOBIbbPSYqKLogQk9x/oE9MH8xPiUovI04Rfde7zENZtes5t
1tmHbpESDw8eOLOxLdP+c2zJVTQhI90Nqej/8vja1bFkV//mqGysvoUx1ePSLs1TAPPhaURwQm+n
IxtTfzjmK6QfhM0ZHZskZCoScHoVGM5x18Fix8XjO61fvtA4ypZpR8MNjrxVOafArVaAXkwOvJnG
Kfoe6PMCJFIdvg30StZtQXA7/9UZr8ASBEBmmTYhEBmWFKbhYlR1l80hNy8/oFLlczAOBgjH0uSX
zAlScHl19js7qc2tiqraOwCk8Yon1P/OuB8hiX2QUEetZfC+HVK/qk50h6ij1VAFj/YIdS/spaKx
LZbwlia5B0vOIPO7CUa/GccGPBuqicE1wx7BQ7WPe9uKrmhfHH/bF6W3z5Qn9qOm70YpCLowz4gB
PNC4pozqEMe4UQNg0/OJVZNch+jv64jM6qoSx95M8j/2pvUld/uMDpBYDxvttDNeeQtX2jERBAeo
Jd2fDKHmI1McknxIXJUohWMXVSYwBxaQIcYiszOtYQIkwBTEVBiTvR3WMPKDFwbLF2obz2wCufhv
pivmapeIytePY49vlOC6Fh1uvyl6D1KgR7LqCoVz6PTSHS5XTYLhjP303oWJV72yyLLI4Far8fdb
0MTWn6lEXYDEoGGZgqOCvp//vHFwnHqTVVJykd/UbZ2OqZRGw5t085legY+JOUrdoJmkDaEsQtp8
OvahWBtTmftwpKCsEuPL7/fsJnmaqB2yqnTSlLYMoLMTR4OV2ExI3cR9idBU4BZGGZm+gVBU8Xtc
Dib6GvHH9xczIuTHuVJbBom2AURXj9xGZBc6R9QB/XhKeVdVyY4nNRZcjjoW2b0Tx66ASw3XCZBb
SAJEfs6TLJjIs1oW0ZOwpNuJ4X/VZwUlHP+TQm/u2zjZKTeSGBsYbYjJ/rGNFP5/YwECZYSxQJhs
g56j8Ef9khaxjtFX0B/nHiQ82C/tgdEyBHAunuUFWUi0OldIx3yJlLC6k45BBxGhwnWyoQmzcds1
ItqVvq5euLB4WfDIMhdLp4QBMvLo7itPpnUvVTjmng43hqYO9IIKDG+J3PStp/PTUI5k6JpIll9E
aYjybOVkFNg4gYado0SuTnTT5Cn687ioBxB3KjjOOnDD8wRnLUbMWVFzApRxLsYd6FGg9LB48uhe
b6B5gD5uLNn0/V3Zx0xwUOXXFYytMJtecDShGa6MTwvtcLMPD3k/Bd6pbKtoPIRWtmgMdrX5cpwB
NO+GgmmSV7qX8dRhjESIX7RBe2tXUEdtr/GNqF1tGudVA0wYY5wx70TV0G1xeCT9wYbl9V1nA+IQ
CZmRu6b0nKcg9eaVmdUjbOp8clPOyMLC+dw2rp8ebGcsyiv/pK+JGdVIcTkOfGJOrf69tebgGemT
GV9JKOoe/cBI/ihCaGCUuK4+Vl3pArWLmMjYjqbh9xCWUdAWYuRsT+s3ioVq+DPA/PlDXh0+KIfl
eIiRDO/+PRKF9qMp0gaqLcP258oa+n+RxBlywu6KmLVATPrAHNFVj1I7FD5uOO157NIffBVBd7aY
rm78JlGPiuOgOJqxSPNDRRLer++TkrPL8CAScMHoMjnlcN1SHKAZnxP0cHkHMMwnqMpyMrlb8saZ
/zGPH17aRNfDMZrb8BdinMBOTaoiY0a3p4b24WqIXZr49bmWqv7bwRVhriQs4um6ZRR3gi3bN1bS
ibDzxnrntSX7CbUQ+WbhoIbg3Hmx/TDStchDZZv8LmXNhhx5bDjq+eWVPEidsyFuGRhg1sDxzwJD
q+i+gMRm7RIMGbSKnED23Vgs9TveHJ+hP40SemrbyfCyTIFN3+b4Lk0S+WztAyEIKiDAqUE4UviO
/onJ37h6nh9fBg8XORf2mIO8sWuMhD6IbMQ3leW/LgmGDv4/8H8QH5rU4JUGO7gSpYBLyrcgB67e
nNQwwiv8coeuzcvfya2wxlM5DOWvVUyGKS2zWZ7ZbLIxDsEm+pUKjyoWejsOXsGX5zd+0YqdQFt0
FxI/gk/bo4c7MQR00CB1BtlxVoXDoa0azzqE9MD1cXEZsu/wpNB9ukLK6dA2I/NCnhisfR1276+M
GO3mrvAAA1+Qv6bJ37ZNS7W3+rFP9taodXGOgTNmQGKJYMNkMdk3GOdgt312fWvGJ4XagP3vOWgH
zUDEju18WxSUhJuRLxNKaANhnFtu7J8V+q07AWwzO9rcij+kKNIzs7/1X6hKYJmaYv3E/SCYV1RW
RRiOpwoM8eMQsb0IBZWDW6gJVXFpc26bpXGCIw4XoM2clBiLO07eZzwE5adde+Tg8vRiJUgMeKQd
OWGQ2LgSSYbQHERnk2RZ8trOjJ73A/isYcv4wH3KAIfVO83f8JoY6Fy7yZXJFmqsfW/1mcCVkiz5
te4rSq+OoWv51XpW274xTq2uVr+MCc6tsckutH1yr/Fo9Ecmazx7rMOqCfonnEiJEP/KRE5c7IRT
w05j82OXYYGFpliYfdq459gGzfAv12cuqc6afSHqGcLNbMSTuHvVrhqd9g1gmD//deKSLJBNaTPC
+1GuQaZA6en6JwpC42+6VtiopcEwpy99XvFt5LM9kn0k/SkCxBMxSZqmOur284iZf2MDPB23hVWa
+ShGK1ZHk4Whe+wtxmGO5tnZNKPuf0Ob/fbBL5rxaiPKaX4a5sk5goak7c9Mx63k2pAv6h9do3yf
CqqAHzMyXHgpJjdE3dRScmMqVVD5fPxCZJqwdQNzwkzW5qv2TTKKE2uBPvtmwzvoe+ljNT85jqy9
F8WwWWxEOzTLqag7Esbceqy80yxaFZ65LUYG4tkKNe0T+mEwNA77UldAU9+KpgleKwyRpE3Bg0p+
ejNUzSXh9v9HRgt7Gn7s9ma1qDd3HYCQ5UEmlfiHJnl6HJIRnnSTAXXB8mCLp1lbOJ6mEWDMpa2d
4B86BrZ0vhRZsA2QPYYXgkaW4FtDD90NIRKoHooh1UNZZA9BK43YG25ii74IG5yNoHc7F2lwWcKI
fGRKKyZwqk2B+oF735WES3IYEJtsH5Rg33lzYa2dC2g4lA9j9WcKkENvTNujITEeKOe9nVSMBno5
AEisCt0/tiBDqChLQ0mc6cx75W+Kb5MnwMJxZ0cCzFxMlJMKw3p4zpAKntXCln/lp4kH7O/ptdb2
p9Csenc9/MbHZZxArpCEpzce/Ja9rsWCHd9yLyGQwYSD2kfjXoWx/YETtVfP8yA82FTMwbcO5y5r
EMt5DAALCTzPpc8grLaebNTnV8U8Nd+WDPoOjbXGJa6RD22FaGtfMCY/I5dIgYxMZXRENsZe341U
+bmUBmdr6RIYdRzNZOXXdnYRKhkbWFivI74LE8eLvQeUphv2XPFS5ChjF4xItXL+yzVuqLScuJHq
ulqrqfBrxcQ88Bn0A3Q2bP8um9YGqVORO5tsrMGYVeX87btlC3N3waMisKVcpOO+Joy693EZrsAq
Y19QTgFsqMvoE3TMXzBHEgyrGZ/QG/L+q2HhJWBu6z1ONFEvEIMnDjwmqgdEj8l7b/XymIc8hvk4
p0RclJkNPj+lDfAat7iHYoDWaY76/xqvzy9VI3zWrjlSzX2U5eU1cuL81BXKf6/DgjuQRTaOoxZI
8GbUeMVRC4ap2nAnBPvMQ5YMcyiONrqPHHhpWIeO6UBKNRpwHHP90hINno91cJ/ZuJuhaSBeM9hk
2KQAKHHlsvdiyU0KzOAhy1P/MUX4dg1tUoaYTgMuChiZorVs9O9AtTHsqNvmV7O4EJCoxCP5UzNe
dSl5+cO2k+swmqq5LBiUNceCR0Ac0KzHNd+e5u6YOw18p2ryqd33zpBNZ9a5It6ZouwBz1JZ4IDh
3bjxWhO2yGg5bw4mSAexC6Ru8p98NuwRPGviyFUwt0AJlAQUvmYoo9DbNAYsGdpoP4XbQdwb8AHU
Y2cgvR5D6knUUh9sm9dvR/NRzp+daNJqay9d2D5OVtKPV2YtWDp8vHqSZz9C2bBJYsyox8RaOZec
BACrGgYp7rZwRhQBDH0iZJRCRkfZmGJl2BLww/WSeA/QKdY1Wp/+FyV4yaAGNPOa/cMJQgYicnmI
H05MEMmB9Tkxt+glShhlEQlo9NwDR7JbCUNWHkMzsuy6Eo2Mmf2AP96m+1znyMiVtlla6pnbqLQH
xlfAzlCYI5jeVU4S3ABpsUnjn1cfuqo5zuYwar7dmDXfFuRRxA2Ce7d56XDY8vNOBHPuJ7S7OL0w
ImNIxSkLNSQMuuGA3FLeAJFFrOZQbiTo/FSTHdOckmfPmc2KUvVpFELMjVHWB9xHvOZEMkP1TM0I
hjGFGrSTlSPnE66g0WzbaurdI+5UJzq60I3OdQTbBWFHagyjE63VFV+E1sc+Z8eyt7uGIIrI7xoI
KaHVPcphjcYISaR/L60GJV+PYeRFyxy2LDRBZMHKhNnMSdIIcSRBhkkiTxKJsxl5xO5dS7Kig4mr
atM/oDrAMFfhHH8LCGbITXqd6R00jILtkxu3r4JIwj/L3AHQJtKJ+x7Bbk2DH0h7/WwmDN6XpMf1
Q9VZ4KVroeBe9NxlZAgSv+ce6nkhKohWRNIxOVRuvK4k0R1gTPbLDkUsLSLyZMpAsn3NsoPb7YDm
c9U4nRqQFv8cftjvirFveF/NypruODQxRhMIJ7Ha0WA983rjZA2mNmRnFZH0QkUQZRYZNf5KBkC5
8ByhdQY8F7PX4XkS+XnUkLC2ppujLyt2LGcbqNUthJK18mCbzq3DqqFrvpCXwmijQhCHgZaCDBwH
NQLp1m3UHyQaJwSfbjjXKDCGLmTeRD+z72sJqskpoERthrCAnmG0k+Z3HcMRj8F37WUnNm6WOHuO
j4LPxE0Jz9CYMNxPTc8jBD7GH7asuGqXvU3ZvXgKifzqGx0FnDwOP84UF1FxpSraW5saP9yxzuLE
KWyb/JwEh6MPf5o03D3fQ51DpokbeUa84iY3GSKte2TV3pGt4dXe9PU/js5ruXEkC6JfhAgUgIJ5
pTcSRVJeLwhJ04I3BVMwX78H+7QTGzE9agos3LqZeVIKu1I7OJ9Wv89y3wrWmEdciS6LHYveLb/9
jnmRtBsgAd6ycqVjbx3jO34ek5xaSNJ7ndxHrjHILUN4Y78mkPnNF8GVy4AQ7SUB4QWezw1GlDx7
6LEBQkJiED5lrtH8jna3oMyLsdwzCEbPvUdgZFtXgkQ5ZJrRfzBdkfgFTGqdQ2iQupy27ljBm/Xw
AyLOd4tLlYnU/YM5jJjH5CD901RY4d8o+5Q6qtxOfqdY1A8F1dWsUuC78HufnTykPRQ7JZagAC9Q
g6qKyAJi7BMbXtWyxrXAHRFyxa4WR4YBI8NLvtkZaM2mtsanFCr3VERYswhU1NMz/593CzDe1tvZ
xkm3i1lEW2vi9O0PQuxobBhVlNz0Rtz2T6xtsxglvSvhr4pBcptscSU9WpFfyA8jJMRznLKUBY/T
aDreAUH22XoM0/5BD2T7NxO2k3LLiqlW64iM3x1PBLfftAHOZ8SSTMckp3ODR7+FIFt7V0jNtNJQ
u6E6mh7tgYO2QWzRXOlotGjTPj5QVND+mX2V/hhtwiw8tNgojxbRYnGQvK1fJqiVf2CKQnUtLSKy
q9oq5kvPEPPUtKm8lFGNHBFymIKxGSrjFk11ZTwUrcq/Y8rh/zldRPeXqjHHshioaWSg/dPZwO93
seTpli7JoDHgpGvT/lnMg3xdjSS9uAiK/8E1Er941MurH02Y01JifnvcTgBrzcj2yJJxxHfrhpoR
Un/JwtQKPLdHRrMz5jVHCIZZ8p/2O50tXbpmdHZuuQJwvs1KF8dabThIm00N3esZbKZVbxrMhj+1
yb2cDgqzfhP0jXlrejGSdhdb6i3jiP/P8tnHwUGLvS9C2HR1SZFG5MQJq4IgSbDXkRTWprfxpjhG
WSWQ0NVF8B2qpGGNAlpptiemOsUPqVBrdkntuhfXaJ1XCJn3rJpewDBe8yQdr8Y4Ud3QjOIBexmg
nyaOngjLTpeGpyqBbj1mxxwv7tG1NK4LDMvxsdWtu+NFkx3wY6tn+n2mO4L+vOWSR0nl6BlfeBjN
My29HNFW727rlsauFPbUTvjt9B653ctQOgPWhTRd27HtnUdDFo9u2WJ9znzjVPqjuTFb+TnzrGxD
2T0raDWbEuwe9gR67TDzlOizLB+RZBU5msCL9QdZhXc0e/83J+10MzowBYz4ySHGTEnxcx581S6c
pEhotLOa/e0qrPKcg7Vvd1PguF8SotK7EZcLwKq3imspPPPRHuJwjaPrK/SppgEW6dW4VmvwD2xD
1IOn/JeZlz6RPB8cU2A0G/IaKZ2GY/JbmQlEpKk3ThllKbciBc9g5s10xT9IN0Zj0Cfk+80ZK3YB
fa5Pf+o6gvyRFumhoRHwydD9/O7yvdxwk/UICcn5i1v7dOQVSrohBjr6PibEFlnty39ebXZngEoL
6rIJf1OG+U3kz805UL56sAgkkZZvywM+rv6txyWGttuqp0B5XLAbWJGG6XUvDUVxMDQIncDVmfh7
lT88jMG6awrr1cQ3ufalax3BcNsHR3f2W5hG7r+emNu+segGwoUgrpZos1cpU/VhS58rvlWJF1bq
5clNZbqnJUztZ2WSaSAivTXgobi1SveiqP9RvVJuYUiwx8vZSpy1Bg0eVpijpbYdFr64uPYh0AQS
ME5LOQ/lRvspxx/LtII9zMaJttFZJh5zpZM3gEA5fmlmR2wl/a4XbneQbjk8AnSF6Nu77ABoImKX
GLBgJOCHfMHm5JjXcd1v0QI5gcrRXzExB1deLm4B1XryLoPjP/eESx6zeFYuKnPjnqhpjz6x5N6J
kNSfdk8UJ4h7nLLVeKSdKXyrsmBnsEf7lNyIzlNbWPsKTwTpUha2LgjlAw/QlajwR9Lyfha50f+R
BCSwyrUxd8b2yjH36ZVz8p5JZ9iApmUbZQGAKilYhNHcsmBnzfU2JsDr45IAEBcAubccxbkAX5Co
qt169jqkO+mew5DSUDSKraiC/AA4WF1pHiMMWgzecSYetMtFdyRvZ2IcqYN0Q+0397aula8TtpBP
fhUDpQvGc00679PIuDXgnygfqIWjo8bBVgPCrydPVNL1fKit2DlIaGz0e8MpRGcunU0Z5N4xUwoS
pognIgCd3s1CEaca+ndhmLjHKZR1UWUj2Ajh0LOv5ELAa25IpmeXgnBacI3o3W1UuJ5o7XvJdEwn
6CyV9wMHZXjKbNTIVdngE96SjWMzj1/U+onaVm5ciE5iJesuhfof2fXXXBe3uJaABVr3QcEbxXJT
0JTBn5GRHVPmmo7W7j2NS/3ML8Zd8d729oLcO4tmqf8zHTP48AYMkfEI9V4pWTjbOcLUH8ERA/2L
eWZTzpF4sSdFmENahD2tkuZT6rDvIq1wY6dpMs8YOr30lbtIvfetYtzkcw4jD8N5fXQjmOV5jWvB
qdjEurgZFHzMp1yayKJtNX+aI30gY4gxH9HQOiPTdltoiJxbFsYLD+D6UYXBxyCB+3fcou5J5Cd/
LD/xUdQJewAzq9Kdl7jehqQBmQ9mw5Dda939WB7LayZfem7Y0FPiozyQf5WN5ahlYCUkIAiMUjGE
GaKeQfgqdfJj/DeZG3AHZAO+bsJAHaKh+P/FlGwGd6P3pDf1B3E/ZniEq+rEkRx/5ZFrnZtG/zM1
LgUIaV+JI+yzsijHHigI2IVg59aiszSMjzK6IGURCbXRzje4tkj25+a0M7uuvJBZAUCRNQgqbUxu
tErdUhGZRqIDsKe+uzR1HlNfh09CjilWQSNem718gwYbvbGIQYrG+fZkGHnyObBiuI2iIVFYgIlX
4CgfqR94or3AvubaE/tmGpOrbQj9buWYcrtMdAuZdKG9GrV/Vn7a7IMAbi8DoU3uC6jEhYAJCWC3
12t2PdVL5Zi4YrNBbasgtNaQnfSOvZt7TfhOMDXHNCFi3SZFN3vtXxaCAcPuM9h3VJqQKLkWB8WC
cGPlXXifcx9YQ0RBHn7F8FF7NAxzrXYoqqHI4JssGPGacWwZF52eI4uU5hnOCtwb3BrjGzC1Ktq4
ATfPlTSR3LrIdh6mKakfSTGi6YvI2sws3y9GVIsHaJPteRx9dSJTod69houkKzy1ZSM8fTVRfAMW
iaM28q8Qcr9MR9b4UVnarQqLqI4bl9Y9BHyx6+TUnm2r5hXEu3Dnur19FFN+X0LCW7qsgNRnloGG
0g37KeADGby8V+t6iLih+bINVhon2FNCrPKk8Tk8e7ITr13XuIDjTSCH25DUZ7cqXS7CZ95L7sFv
S/PICC8O49Qo+jK45h+5O5nMHpX16c52yGHVlCc1cwUKkBs2TejqbY+xQ2BXbprbVBXdoUzG8Z3M
fnnwuxKsGx+sB2MQYfR5VPX8GDRI6+ZoxOcmqOyX1PL5af02DVgv8QtekBr9k9Fkxjoz4pcxgXZI
c4CFgxdikrMeTDoiSGyV7F8MPNpE/hD3HVaS0Fmd+Fu1YbURQxh+aLO7ABCTNytZSGaFF4Znu3Xj
p7zqi9dylvZpHGkfJ4ZiXUQ1E0zlKkMdYrWhUKf4xhPgbLjQk9GZJcco+/eE472i88LowzsdH0iM
EJB/qOB2voG77AdusosNoc2+OI0BfeB63MEpCEay9aJd+1HHsJQOBTU6uUbyLIsQzR974TFNtPGK
J0NdpDLShtG7aghqhw3xcse14ZknFklMnqN0XabCnnBj8qIJFaOCPbvVbxzrbi/HznvrRp38YhrG
dQHiayOJl/9NpcAcwAnSrDr6g/eJZ793A5HXVTDJYdiQQc/vLE8yAOLSNJ4t8imffak1vglphDu3
kuElGVxqwCcuD1vajt/iTnV0aLjOFdcTJDLO84whcCypDXBIaKR0bhDWQbf5CGlWeOGiikPO7qIN
nkV/1xTS2EeFEH9BOoD9WAjsVAPEjOuhfHHoeycaZKlnTM0NtMFwAnBBRXdSjB31wDT3ICbmTCn1
0NyJ0Mw34GoGd/7JY9+X55qqC5viEzjolDvU/oaqwRBfZ9R/S7swd5Vdl/cqcYOE94kZbyIhuHpE
Pv0HVVgxMTRJDKY5cI/0XgcXlXbNd8eL6WHIPe+VYFa/maIOqYDruKT3yeZpUM2cBStWzNU6ZKf9
ndXUySNQjQ+CFfMhIXVyT2NKEze2bZafMMjlL1nLeEcjJuJbZnbXtgbOYGVx8ltbNt4oo18qtULn
jIkvvczBSIvlZDhvJY7YTdUV/S4KhLeYAmv/va9q/zWOuWmvJtVfqmruTl0K0b+kBucn4iq9JfvB
ATK11ipOOS2ApgiwOz6V0CIzuhNmyfaf1+p+x78Xvhi+yQVZSTroekD7J4shArs77RFJ5E0PbijG
YxnxBl8eaYelpNVdEsakmibZhcyli/+GqewvJTS/RynJk2H/BLFujoQO8yL9xQPAOZ/ExkLW1eq7
H2mUZcV3GgFnreA/R//YbWVP3Arqz2nUdNUoLcrXWVtvxOvYZ7QUEa7rjtk7qL3+KQB9nC1Z8fKs
mwQ6PdXs17QIi2eZ6/5VgTc78DefTwSfwpvjGcOzVWt14VEdNzLz+WOshiGxyajBdGXsPaKAle0m
kpV4w5DLDbQjqv5c/j/qRvKqvY9+pE8dNJL2RHdif6B1pnhsgIOu3IHr1wpmbgeaLC8NjuIk+sxk
z2FCRs1d5dGY75Ih4ubJtvhNtg3HQ5Ai4YJuvWfwPPe0kfngosyFkDwPdbzhvmgVQO2Y2Nww76a1
oyrcyX0BYVx4LJuzSHmfdcuWe5VCAbpRGxneZjjPR3qIxnuFnX6lx8Q9JRgGY4z2g3mMkcD/2SpN
HyBRVxeWr9MO43hwo5cifAbWwaQ4859NWnNadyyi0aErfxs5DTZBM7NhtU4Fu1AuAe+gxExmpaQ8
gy1hgOIpcH08i6G+jWw5P2qppxeqvItNlVvzX7RoKzVVWf9QGYGk15N8hroAd6KNAfr4oFI3i9Jw
TeNh2A3WzN3IwZumotHeA0Brz1oZABzUpNFyATisGk9T4F4rcPFeOLy4QxqeZ69xyUXaY/VS0GQC
ogI1DRdtBMduDVHEhBEXlsCAo7YacIQ3MXI0DxH7O0lji2XtfZZj5CXEcOESytCC+HkzLBtoFGHy
YJ2p0IXNVzh/9citnFhonT9w2gVsMiuf8b0fbW6u+El2wKa/yhFZicwqFBSVD/GOUEh1KLTtJ7te
iXpH8gm6EWPAq5MGBEQtk9wPkaVr2HoYSzDFH4lc2UeTs+2dIKJxmnpd3uFsSQj1Mv4zZi+6Ej4l
eJuZ/jsWXOerq+O3wY+towWXcz344CC6QWV/9J+XT3ETo71EREVWflZgNdRz8GPJ3D0a3TJXVVb9
GhGMxg6gi24HQhLBgPKH08xyGc5ZkF9SyRiwpoGVaFsv+lOgWnlXfLhoIsoAEM5guPdhgRyITKXz
QlOsD/bSzAaIyNzXRJLeut4SF7Cf4hQNk7GtC6w5JVh4NsdtuTMnsjMxot1HwNr9I1OptS26afiP
yQO8QT7mFLVb3sangwujM02H0YZNcbUdcHN5bF2a7pmaUhK8nl19mmVrLHOoPE7ATN7HHiYO/klM
adRJvM5cfDgguS3clN9lT1M9S05EKj58ZYon0bpUZuuifKejstx0ofMfpK+Wig7grm3RGt/GQA/Q
aOvk4EFVW0IM5Wc7WugZS11HWMQuqzwZ/2QYYVBGSuvsUnDJx2snsAlI4MEviTzgbuA8rmGMg2wF
QNM9Rtq1wRuV6W1Bka10TMOWO/AVTUUNboTYWcvMbeX+lTx590J8u3ksufBSbZrt6gFbc28faEnw
dgFRsC0O5OheETV7tfQQwtKYUT/SQBNBWfy3pV99mAWg1KmzjUPmtONTkdb5MePROxDZa058WWKq
YhBPVqAOxV9BTGujPHZMVuqYYLgCLin4Ij+DshFMUGi/Y0eXWlFnwcyPn9EmE+C8xzgcvmluoMEK
ON07QRMS6gYJns8wrPWFDPhwm+OoO5YMBiUJYzpYHJekvg2fBNc0qAyErMHfUncx7/rCzfdJEA6v
ktnnTId4cRdLnQt4EwcbMYK5u57FBDLHJlmQbnkBOeSwMhHeGoS3hxi6z6efy/pqVCZZN63aZm2a
kvRtDS92487oX21PqLmsAJafXcz0YmcZeBlWsJ7mg1BzfOhr4NOMPs6Hdq3JXkurKV5AzvE06jg1
Lg21c0R3xkQibbRJ/wudRFj47tyYXyJGx21TJVikgtGlWGQJ6OwcLGjv5dIicGObL9ytRVHeCTMf
Ahs7/kLSqSilGWyTqe1fEHLZ6XWFh7SapDTh/ZAIHW7IC5HYxdVAh8aAtWc823GLYZo+wCi9Ymuy
aKbi0vhru8K010WOSgUYyUSmo9YDA+Q09B6ee9PTPs6EGO+AyEZJ3nTiz1wB/7PKnU4aEi1TWthk
ArMB0CS6AwmHhKL4KaS8CRt4wJ27m0fjUecLvcdazmm8+DRgoddnz1ngdGwKRVIgfWU6jWk7irGJ
FEET3QbMXncQVfhP4swgaT6UxhYkI3cpz7bLQ41zhlEvL/0W+6NoUE8DKFTHwhALmNQL5n/kQohl
+XM3nBo9i/kEJLR+gXANaa/BCwCbolpG2tQToX+FnstTTkiN0cOJQTlBf8sMcDVyIJ4acGllr1gS
FT1b5IgJ5SRdQTkUg39+0BxytAuM0NYI2Nbw9EDfm/vBbcn/pGX2MeABZr4esPUulm/a9nRVB+c5
afi9JCZH7WAsBzeIQ4u1JOYIDMpsFrwiQFLWTgxIRRmgQ7bj5Jv/stagZIYomnlOIC6IJ5PjN9hb
xaD9XZtMAvBgIeVp4BfpXQhC1RwjtaCi2jQ84zwJXYRbyxVlsWkgz9TnQgTegbI7Ux2HLAcv6I2J
+F6wsVwjdFP92XLwdoVLycgqRb55QdluZ0p+gFLsFOV0wzkRpvNn6p4bYR779SOMDeeJ9hvvPaIl
i80AO+aXNuTuuRU4uylMhgK3l0UFKyjIwR0kg/EJRdY8Av7VLLGtovJ3eFqFv/UK9OoNK0UMLzRI
7QderM8Wu+xfo8teKWCGjhMF7KlBBRAYcQDT6OkbZvMJTzOW9zCzJlzLanwGZOOfuSkyvEVsPN7J
JlCNEQAhxphKi2imtwGU01Vu2e9cyNnb6MLYc2UJ3pJm/JvsNNnRSsMd2u3RLZwiOChSDFQakCJB
WejiG7YWmm0xeMT/7B7bDF8GiODuz8Tp/w4z6yQ5mlcjJeaVPVzNAUFcEsCHunclg3r3lzRowERO
rPndbSXW0HFoaIsHOLwtsLFtRO+SigQmSZtlZO0wqJEhduv0YLVtzpvX7/cWnZPwPl2mX4yI17pD
3liH9J1BhpiGHTGeD/yjwyOagHlOo9o7mtIXH07XhScAhHSH+UZQfc61Ch4zvVjRQucl75nNejNI
/pvYl+xNIuzEliG5VJwSeYDe7+iVlfkP/miNjwKU4zqvTBckKwFBLCPxi0KPlCunw34LXPLO6l68
sWz1H1mDVr9RKPTVr9rfsAkfoTpBBsUg45+9XNRPhgsvcYXVaz7wgqkJ9Eb30RL+LQarC4ULLEUh
PJxBTV1ALZgdYCA5LDHo2++F3/wF2BZ2cIPCrwlK1b+QlnMWDtq5SmiRuyysx5XtGwfERiSFwuf9
b5J9euhdQaLPbXkHJWX1Ghny1kMSOQrQNbuGGs4LzIwMtZojChnxEGWEdtogNHalRf9JihjQbEZo
/Y+llsWZZj5Wm/4dCTbBuqLcM/jlkKxxbMZrZx6exZxPzspvAEPnAz2xJSfONmU5t9YYIff4d7h3
Iw2yRuoxfE7ysyF0sup6+81HumOoQuuFDvDk1UF4MUbrMWXaW/VE2ndwqPio2rzbTLOnd9MY1Bu2
7OV25t6x7mVb/0BI7Ha4hbtd6zjv8UTalLr7NXchiJ3M0xuiSgse2PMfsO66J7msOhpBOVkTYmfU
DaFySwcveQSSj5ZmgDvuz0y6FFqmLu2zh0/9WMax+47j4CxnfPiiSRIKqCWr6l58TpP+z1LZYwti
olXastmOmOpsh0W6tz33iBnY2bi+rFiVhfEB53e+jRhvV34lp13VNdYVOcU/y2Q6wyxkj881AV6R
w2g1b3XsTGdsrF+x6D3mgQbqOGbwHZayb+ia6JcRTZ24ZKFxUJ+2uDcjcrezFQ3X3mRFlccB2YvQ
PFFzgmlqrL1NMzqCCKM9OWrlxaX6FFi6d4OqwC6rAVP2mQJUz11rj3cD3wxot0KsRh+HNOKZ3IOc
sm5qsY4UkVtsgyl3tq2G6zEsGEKOJ0zqTeVeFNZa7P4i3pjUDbOtpAYessZGEDInbGB1By4COP8G
oVexzv8VNo8P9znj3jBUnnyzaQ+wcoZ14yfVQ2h3rwHS7nPU2GzwUhykmkbXNrT3tWePP8KUBQtj
/8Fjscg9FiITBJFmB9IOZhlZyANQqezSAuXZ153xo6FCr7Ih7fBgE2XxXbelgoSj6OAljfdDcSMm
nCwfqjNHMX8FjbaXB0Jfpjp+JA9Ojbs0uYX5U1ltbWcKj7lnsDpgEE9OcdmzJ3IGZgrPFMhDZESK
YYHwhamiHpgKCIcYM83kqaBI0nA/Cc13Hb6/XIIr8US/swLcrivQaR35XJFcFECnHdwutVFBnbzG
wviBgt8PJz8xYJISPv/DzW3eCgEQfE+kosKWntChbpSj3M0N3cDso9nuMabzHqzs/gwsyDikXl9f
KblJP9mOYD9LlMNnyRozqafqSseG92DZehdMv06VOCzbGi74C78Nzse8af2KFKjrWu5RByyAUrPP
rn5uy1XgW8ad1w2+oOFb4WtK9yN710/H7tz/dO9jTRLRNK11GrXWEWkdS03y2bdO+OTyVjqzrt3h
1fAfCZE8SNujxTYtnajfIMW8l5qcA29Y6F8dt46ESqVizHG5Vz0JXZ59BMj/kpaZ0A9UtuEfgpMZ
z/V0FnMZvScGteB+aHlr/PM+tUvu92RP/9Sg9U3FbFodWC8r6sp+TJ+LRRXPD34W2U+qxkpnRsWD
KlSD4mxleMMzc1vQhrSeZ5+XmZR+vWMc9V+R3AnL5L0zod/2xj61Gt5Kygse/MXD0Cc0Z9NbtVxS
I1Oc67HhBVjL4gXZijZfvtajY1ZgUeLsldsaBxJqJklBjn+H5YaXSvQ7h8xD4T1hkXiKlrER+l7+
mM29OtllZ+3IPFTPNJ+H9IhTeLWxzFFv3Ij8asG49oVdjTL4vnttDDyHRem7tCZW4Khqj1nKRMFX
wQJzYYdwH4U+mf347qtoF3Q42EqyS/NojywryhqF3yr+i+yprilNMQDaeIyEiAOPXZJ6b9lMI844
pU+mdHllqUaeyiHc5U320xr5doYozOkPhXPil0mIT0od/dcac38mMAXWauC8BpujL04Q2KgfSbOf
4m75GdroybXi5eXn2vLB8KN2H4mkfeFVOm3NoYKz4hRd/uG5rvtrjiL9xdsBsCZOqm0KtPMv9MJr
kpA12vZ999Ha85N20/YhHxEH1x2NC/HstnfXqvdUPH45XvMTYfVeowCm5NFG8zDIUj+gOS793Asv
J+OCOcR6K3GKrnmF/DDBnSC+jsdq5qBxSL0frWYikjN2UbJqG+rtel0XW3bZ5V72pk9Mr19kpPoV
ce3ZbbKQwE3UnjOzzF5btIJr72mqUVk3awTZKnutbM5Vz4hIEoNUPvR+sIdz/69M3RlGeLvNB56w
JMO+mkBNP/I1cR4rI96PE+G6wS7DdNM2nto0pQUqPOkHA4kduUjWrw1WpxWeBKg1gqF3NAsYqJJC
pMxZqurzWV4IMA7mCiPWOg/bz6DWBygnBaJVUUHyCa5ZStrNC3G3kJWi9sybkiOdhOnZJFS2DWEV
XHT5gVMKl3v/YlAC5wJvqQl1Yf+wuWSBjtlHXuUzeJetpgMPgKsB0HDfD7g5yyE7mK0SO+U5xU0T
x9xWybJ4TQuqtdqcYbhwnyInPQjykSR3x/abeITa244x7ehRZPi2PFCIfV8/6jm++2wSGElAZReA
sutFT7CErH6IgCe/bdY+8wUS9KHm40vpkCdAvJa/soHvsmJtKe5ZnTePFlFP+lvZwVt+/9VISZZo
pUVyjwcLk7obRMuqmCEqg2cKtjxZh25SPwSdfsKieasFnvKJPsgVSJifQJfVGcpPte2mmGlRL6Xu
GXr8uTFqdezcJNiMEQFPr2RuS6KfqUCsmZ3R2WGCeYlF+VTXDa/SvuA/68SRdxgYh+49IjExrBGT
N/JePrCkbrVnPJMmXTbhyP8W/ufluy/e7IX+lwaMOThg84Mh49uMaobLKas2Edb0mxF21zwDYsxQ
YW5Z/Zjb2lfpfyYeDY4ZvridDLL9KApzywnSAMTCAbalQFSuR2X0t6TvNf1J7UyUjbZn1mXY9UhS
uAmLWiJBdKMtdenqHE0oxFAWdpqfs64db0deh5teBOWYCzBUczZtTnlo0hhAVgjCx/X/wjZ+cLCq
A5ZFM8j8b64D7nEG7rK3Bls+ehzteyMlYD3yXJQhL0cAMWKLJZorLZvBbtjVoT+8+DKqNon00xdK
JU5KqeLR9pT9j9gSCmifhh8scYaFZAhir+79LVLlW+SbPSFmLkX+qhfTiBOqmpEngmEaUBUxW2/M
ZejYGCFTK9wDSsqjIDpBeL4EhjMgWYDayWw6KE4zsfPHnGKCkzdDpuTJrb2voPDae2PYlxpYBOtF
dI4jgQrsn3HQJefYp+rAYuBYERlIn+YMAarvqWtI+Xa8ou0l67EW7ceM8sn6g2pzoD/JKemjyD0W
LDI3FfsQZnmTChOKpIZv0EhcN608tvcE1/IN37VqD0eiITAENtGhyQ/6tYcXnLmTKioYr3wo42g8
gQjkk5G58cEUSssAybw1LtRLAZQTgdsqTjWWU8I7E6/Gs+WNxbMzRt2rVlJdqiwyd208Dy+CmoUI
qY/sduuyp5DFdM41TUWVVTAb0rz8ByM8YJwclsiaR2PWBtclfLEiSvp8R4FVfVF1a+/6VnxnQXmS
fjf8au5wZ/KVgrOXbNGIbGi3fzEfdL7PCsfFtqkU2IUkncNuT23GgGgdhlfc8f050pGb3nOWNc5u
kGyDjq5oOfZrrszkZ9lCrOK6bQU6V+W9KcIpW4ci7quXGDg85w4jPX7S0uEdkLU3z/N/RZ/E7Koa
e5+DK9uO7oTlO7MCCfbaZWPK1Ws3M0js2exjWO89AFUjGa2IUiXiAWoRPs0R1hChZnbfTjb/p7tE
fU+F999Utu4+1022xVYQZ9g0C77L7NsOM2SeWyoL48uvq5BurgUPgDubBK9v0XQMTFpxMc37Feze
/0AjE1+1eNss8Lp1RrfpnotTt1YdLT388MBG4uVez12+OrVVVIMuILfvRJTf4VDvrPUcpEdZJhgR
VaNxHE/qgSMT1ANmfJzuZj+9t71VwW8ipMZhSYFo/tLbaL4nbxhS3DBNyWMKPAwvaIeUFLFgoHgn
4RPZYYYCk+WbY3vMS+xXaxdz3h5XYIM+nBTNG3U7JKdB9jjyVACWqIaLh/UNBd3odbzMY/hRNIni
KsHkaPYPM+5wuDauJ7dzEX4ybc93h5i6uYIBYB1YUeljD73ihUy4B7sFw+Wb8jQFCNg8i7uph2Gf
xQGO1o5/3TTb6A+8Z78NaBo9QRz4IhhTHmbyAYtRkRV2sTTeG1MqQY1FpkL+8SrnzvTenbMRsBvG
NhZ4gRbRU+g2LltsnkuSBPhe6oFtrZV+UMDTnmIEkwMX3AYqrBf9n2HQn0xwrngU2EPipyjMY2j0
MRZPeg6pISHP80NEjyiyHfvWyuvwQ9G9sfYJCbFcY2OyYueQ7U1D2Ok2F/hhyErE4tXK9Fs6lawh
pwmEEFQFG0OkVH9tXEBRhQGbjoicgzc9ZTQYr/oY9xbfn80I8P+Chcl9bDBCw4iGgakcFPRJUlbF
++C/xO7FLiym+IGbwFuE9LXKwPgB6uEOd1Tz3OOsqbOQrZz2hlMc5vMqmXW+wJSEOPcmYmrLIHwg
eWNTegT4lTYAOooUfDWMgcNpFAkxOA+Ue07l/WxXM1uEg6kQBMogjg+drwizJwDUnbwNNg17GCy8
nLxfTFdkBcLOeQ1j651PddmBY31eRUb6MIfe/F464CGrdsAu2FjmmmhYeRWZqbe+nrCrp+pOzSvu
hxBq9lIlIhAmPQ1qMefBZ78n4A4A+uA/smgNrLh5U8FMBXnjcfry9EzNxm9wRtVmxaSUQuekSi+g
9lCVZ+pdeto+Q3/TjW22DfQUHU00oW8XCC3YzyjZkDteVXbKEBkMtHHBYX+qU+8PceBfByaBuBLc
l86gSwzfV46RtXPw18703m876VlcnSS2WuiPkE6TtNpZfrn4keaSP3CWryT8zGLlem7yyXvkRoSW
9goBIgAUPPM+ZWlzpyjkMsL7BHGFPMjUjRdev+o2knudjgT6bYJq/M+EV2Pi0GAF2FHF41xTS5w6
TMUHdqrFIU07qlcsyg+TEfdgl5NfoTIPF7QVpeexy9O7H4ybGGrz3jNtoGa5+TNHxl6rhnbQHIal
GnLWW7EV3KaB1gpvpMwln+qjX/+PsjNZkhvJsuyvpOS6IQ1VQKHQlq5e2Dy4+WA+0jcQ0klinmd8
fR+rVQarJEpyk5ESA83dDAboe/fec+n4wlpnfYS0JAPUbOwAIIi3wGWsxWfR9lG1o7UVKMsIh7Xw
VLfnDNqc8gUDHZWj1YPfzPLQxOONkUEJn5EDIQ3HXBX18+eCFvbHxFjX0ZHlxoUxjPXYYoWbjXKi
WKkmRNCMLXCejqZS/waznT8r+uwoNLAMaNMcls0tcOJ/ls6g5u2UzEt+tiHKP2s2teUJ4wXriqFp
j0NejqBiGz+4Hzq+tQ9Q0MpsO5UpHI1ozvtxp7yF0PEGFbFoCTXl8jw1t3t3PdTPUzpdE2mrjayH
H0S2pmo9DxhZWQ9x8KsW+jVByhM5xkg04yaKQuyBCrDDZmIwPOSx4QOcbPVz6kx1CljTYRZl89f4
2atlkesMZ9boNia7CDD9qgEnEBJ4ntJ1Ok0hq8msWAepnWJbsTPITwFha5Y1jcjO/kJvrpqz8S51
M5h6Qof1Oqv8nIdtMtpyjfGDlvN5lG/c1ctfHAKW94rZcto2i56eWbUOz+4C2z0h5H4QLCRPmWW/
3fjjW8o72m1oS/OCs7wjSBWN+O6drkXwtKuTZ9f+kbMEQJF00luc/OzrJOU3j/Aq5ozEd52QNg+D
O8VDKX2wnEGMZxqT5hPcGg9DnF91Bywro0HpqIt1wph60OiiFyEWmN2dTj/mPPO+V5Q0Xd0lc94c
aIMr+M3oYBIJkW/RQCXTGq0qJIETUDCesxEw4CNAeVZu85rwB7/XWVnt+sHdsqxAXF2IQe/4ESWn
skERMecmHiwnTwfxNQZ1dxl9EHGsxOCUAeBMpl08T8SB8lGl61kP7U+/nK11q2u2T9yodr7HjF1y
7Vp5PEdbYB5g9WvSfgcAgTXXIBMefcCYxanrTeINaC5c5rE/b2xCOIc4N/q+XNJvsNvD7UJYm+Ch
rk+R19zn7fJSAgKTA4oRyCtqf6yl+dWFLA+NLldV46EAjp6rERjzzFp5Xl4D3IhUf3utl6CIs6+c
COvW1H2Nny02CxFhK931TeAebOjZOGGz8n3xkr0b549eFP9OPW4C4A3IuncJuQ9UCB5f1VjfSkeU
pns9tpJ1GEGkSnqgxiG01W3Rsj8jPtnmb0PnpUhlwM1Zw3KDbfCE7Sym/qM9OOllGWAZtCyfWdyg
E1WBOeBQSA8pQ4ImPzg/9168PFJHXXLRzCyB+3rYxaZTZ7Y3TM467/clWfG7EHzTL+DMClQzSC22
yYbpA+PQg55nc0CfljjZiPgvEwp8q/1fmib1M+VKnDjg1++55cC/VQlvAl/jnZ44IuATXsjYeeVH
hZDgU++6UO7TDWqtml4cSl++CjNlJYmhrP42hYEiHV2iLO6yWMsnTPtPVGQ4p/YGowikf+9XlrrH
eYmYibJM/69IqQSIgqcIkXJDYSgmCkIKHT0rvWO2kDbn17rvxI/Qw1otfdJnfVKKh6oXHG9qmNn2
oTCNt1FNmT/kJpk2DrmxK7hIZXYz/7hYtY4zQCHHMHZG46zeHKXrZjcM0ficDpm8X5KAy9WJkwO5
0+zEURCBxJPE70GD3oR1zrYoR/RmjxYOB6/OuuE6alV975rQ/cYxpjul4Wztq0EkZxN1nXfuiOzv
QZiJL3b40S97FmQJ2JFnc1tc9JRdRnd4KNGRABUYAvljFmfXpejTHW0ptyYbImVrM3oOpGOLUnBK
wI45Ay//4xZAvWnoRlSg9qSsf8UxsCXZcFtnD8sDDxgBImHBNme1FAUI3lFcm3riD+E7m5o2+xBJ
W+9GhpUEY8EIg8DVwY7wPfVs9KNAPjE0RiJ8HlVVqz2oRQslxCt3nHR/Gt6pPZEnwt0jPzDJryAl
q7jE5xiT29aeooQpdFoe624sj1CVQ1B9cyRhRXDU/FgQ4fGkeMP4ri01HKeyHq/aMu2zBV+IUAjs
HzWbH41hhSoTgNUEc31YAMmscRsHzBhTO19CP+nfcuMozK9F/eWFiXuScVT+TkIcSBvMosh/nRhB
dXgwfAnhjk5AdlDMe20tL9QyUYo6QFTZ0C0bH4gBI/y7MINw7ulpL9oAU/aiuD/VY/ufzcaEC7nu
EVawr4qvCPH0AQwGZe4VH8nvSC/Zsc9GbSExcdstbFpgtqMCjebjDDzDJDM7vgnZ45yrnwPZTpZh
EK8jBayS4EjDm5ny4CEiP3tDxFvtzdkvo4gMEgvCDdCxyvqdVCF7+U5k475V1kGqPCOkWTw5jDjk
HEitsFeiliOsIpw8AOFQJgQnPeFZcu9UdXBHO3L8DFC/nVc0Q7GkrSaAY+irO2yY4FKmAv++N3jT
ZSGVzUqqVgF7ZDaPmExZ3Dq+gYdWeOUhLFExcMU7ZnlRXRt526bR7edQ2XlGI0c+x5tg6q16Te6R
Lz8mjX54A5mFhcgte/tO05J+Mklqmee8bb2tFjXQ3QJIzpY+cPlbEPl+8tww4AMXrDwH/A0fUQtZ
cZVGrnOpg7mjWQ9L/y4x8RLsyS8UDauofLh1SmIWSKeONc4k2y5+Zg6dnC3wU7bqRe3nm9aakg8V
yXTnMMx4n6wFxv5oDdWY7Fy7pWoWahphJY+nx1nOcf1UNkDIYFwH+pOWA50/RuxR3edWuchboDzK
6GngoVRuTWCq4gGkumL6pCe8r04DEd9pN6jEUrddXnTXxlR1VmOcOM/Iq6SXHDv02xW8Gzom14xD
4S4OiKWzLaIonP2cpAC8WrI70sAOZeWF5TNqTGoeRnYqFDgjmLFHOeauTlm84HTFrl0OsNJiOrf9
yh0I3meMgitdLVNznj0psucJQI+172I92sFKDHXJWiacf9CGtnxvctoHz65rdd8JIstdVqhwecBL
mzTbJmjD+ZUjI5gG1v1x8eW7rXri8Jnrfeb6AQHWnj1Wm6v23srsVKwBK43eB+n1snpwKqGWPaoE
JpvVIlhRrucIok61YufVw7dMAbwGVkDeL5YuT96SrrdqbU1uNvH169iYM/XZnAExYBva60vnSCBV
fXfdhNp603I+5VFFr2+QiP4+Rs/M7kKgxBh6sLsdl6TJXaz3QJcvNGIUV2bQVB2Yw0Zu/+lEOjwQ
wGRXUcTPvkp96GTwgXoInyOPrZmtBk9tY/KMb6srKZPodVmJDVad+INjqkNlpl3lr3OT9vU7GEOd
8AkSfgA+MeybIEH/r7WvgxNNcbY45lEXTnfo/bOiz5mpb02FQvRe5k3JPS/oCSgNvPF3eazc8YST
rmjhBTr+AVNaK98IcdNZ61INu/c4o39hhxze0GRq9RVPbnw3qo6TskLK3YLoSU+QirqHbBTFwb5F
hUqbzrGVVbHpZ6/i3YIboJDeWOylFI0WOgw+S07O45OHm5x7GO3hIBFcCnvKtrhN3XlPTM1rg3j8
PRFrL7FnRrre4QOauh+ZNZjwR0KL/Xiy5SjTu6zT/XHwWNzSF9VkN+LA2OAxt8LgVGF8sq9Y7acr
mVOQj0070H/u5QvVBdQdRUxh93ioJIa8mNvF5MT40Bbl9vFdUTVWcm/nkn7OcJbJySECUMEgilzE
Okb2IWOPSVPHobATzNuiDlPMOk54DQdD/4TKGpzEfZ7RAtol852FKb9D91bxu4WXcF65Be3XD7UT
WClIJ1BpHm3u+pJMCxb4Hj/4yppyQ4dXm77VVaU2xRTYV7+siqOKve57KI2nodhIJU4MesigZoEl
HMdQjGEbzkPR09jL4oW1dVLGe3ZzlDCOQ2hjCnaIr3BjJ0zCHYf+nq4J8ODjUS8/HS/sHU4syUCu
c8IycKxCe/wyXsTjNmWxGpFqzPppCx+etWwTQje6uT9EUB2DtpY4y7J2weFv13Z5SoCvgNFNw56d
nzs85RPqD+RwwFAAEZxFLj9Er7rxjY6RsN0lU5nc3CZRTFNLPcV+sm9G2700rASWqyO87DGFY6WL
FakqBd2B9iUKrIaqfoxmGjews1HNuBK9Rb9TUbCL2g5IxqyCkRi6c2t1vcteNdT+vU33As9wEctv
JUMVPE2ohWIf0Z92qlmtT9/ooLBesTpDnKCSpfeh+t6o2dG6EajmjJOtBBV88lNCFzWbrITC9CwJ
cTfYQXkrLxcFtEMHMjRuCR7d2EXrl7SGoqHaoDNvVd845vdA/rt/IFJc0hqgBqJMFhorjpx7Mbc2
W9XS1pk6+XT17sqASOq66WGU3cVjLweaM5wiOlY+J4RDj91gi3Wye3WaGPxdFZYM0Te/z1G7cDks
D5LQTF2Z/mIMabc0/OFtCkGoPhqJgnquBA7Ca+fdjI4dZlDosw0KKxZD+p7ue5H5JOtjcv50onWd
piliyqVTkq0czFHTyVMfB3HzJ9o3Q88uqUz0mx4U4d+zNfXye3yfLqwUI/yavLdAAGAjmihNVC8Z
efToyO7EzkF61Q+OCSMEHlSTjUNwKdxwWE7nu6njAftolw3LN/xO9VnnY/lGXmfiqFRY7Xtmy3qb
xnklPiIt8mPM6QQBXIUeaB+rbtrXCoBAhP7j4PlvEEb3MgxgrXmRf0zyJvipKWRgld9XZ2DowYlS
7vFOxyKHh8RP4NJY3ToNPtOOGE+CzAgPVuFqaBkI0dz4C+hDJ8qgQuhhwl3mwX4gF9FOGzdS4B+x
crm42BwXHZgsarQNBVnwc5Gb6NZr0vWLf/ZcSQRg7MkidVwLRBtL1Wf7NqgJO5EDtF/94obnBnXG
hlMucb5NEUvztalnShHI0zJPZtxV1slQ64xOwsZZR5zh3+Jemwd+TeRFvMT9ze46Rw8ajU2uZO90
0Z4BoKUarmwc9dCMxjlaPvowLIEJ6yNgWyx3Ya1slBNnfnOE673JaBBPaZ+i3o+33omL3zhNd7Fp
tCkuHaug4CtHaOTOITX3U6iD1JcdGHVZfLLzoosr1HFmxRtDSDbMeExw/R6sMXZ45OCNeQmnXN9p
3Y1WsqKiyMous83sBYMsAv8/cd+vVm1u6Q9OpsJ6Im0PYDJNXMKoNvTYPb6r7K0nNDl+4RGGcsdT
3Yk+dMchBX5RU43XIpkjqn4mjbHII76xaaiDuPU4a5fklS6fHKDEpEYaJumNJzsSbG1JXua85MmA
Ge3G533vrSbZMqJXV66MYLgjjSlf6JmhZ95OOnOMkXo1ArsKPzKg7PMGu57hC8YHH5wDmKGkdat6
C/IF73kxWnrttFPhInlJFXn3amBcO4HczNWyAp0zY86qw/gGC3GAPLyyZgmxkTuIA3NgCDnbUf7T
Ez5/rMSRuUVsnxXUS8c2B6Ir5kjNQYffgC/L1p77Ojw7E9P9Oq0CN39Iag/OB4s1TsDZWHugLTuJ
pijtFKZLqb3Wwm6mlCY36UvFfr/FIAzp1HhbOju86dOAor23BJ+h3LDGHt/6orOcYkNipP2Ai04z
fE1WA3wa6vo57Gp9Yl1xm/i6+La68FwuOzdxG1KnAr6ovxK+K+OjcqF+HIsk1umaPGHYrtgI442M
tDduCe0td5PfLR9hK+xm38+1xyKomSl+6hdqy0gcjmuchO5dARwRpqOKimST0hG7ENIOWusN62lw
9DWm9nMFosy5lrKop6eYTG+ZrDNIVKT/0jr01U50omqe8mge0VGg3jKMKvywXAT1AHLGGY5sh4c7
3GGSYuwZjoyl1J2G9WM2+KYVNJKkbMVnTY2At+kbzs7rBA7NjHdGxCYDN6aL8STMTTArI8kIvSkh
yRiGej2qud8kI9ckUhzt4hld63wpmMJ28lZ2Ek69+pGAV7j4XKUH6td1R4njUk5X17KZjesxAHrf
ke8BHp0lLhyFBnXAc8zUbNQMQzBragy+WLzHHyhWUfTlV3RLX0jCZ4SLJU2QO8laNcASmrRp9xS5
Pcq+0/lFtofzJNSVjT1NBaN2in1UB+Rn2jogKoG8fKkGqAgHzyZBvE3KpDzjZsi2Q23rQzjhgd3k
JduwfiK+s9JFpG980ZC3eWkulE5zog7V2LZbXH7OjsX+iAEMWbKGgZT0+Us3+Wl6R2xoLHHbL/ZP
E9XiJ2sj6M2l5RjBfw5o8rPmC6M2SwO0KJw60PCr2MvRubvMfSWt626IcvSg4wrrbBNq52jHprK0
NlXmiwL+X5ZldJvD1sBUJIvg+zK143YAx9K7oOfCBUprV1jyVIeufUufIrb3BA1fvcyqvO92GzUX
3OkLgK2q3OOVoOkGTStxMCHN/Q6i3ITzoOzZIkGGdCPej0T2W3CSDbNN1XY7VeOXZ4fqj1fOcUn5
CqcPCwTP2kGTCO0421Rq5llQD77nrwsXI+lcTpjcaXcI1yVNqRiqK2tOnygJX/z90HNgO7adG6iD
X4aieiHcxT1iSsAFfY+oLmALgDTuTDcbd1WdFnB0RP61LXsmgyWMn7CoN+4TsLSRFhzaehnJTWTB
JVqVJPnGEwzNqKGJseDw8wInkGlqI70b9LQ0ltoqL+4RfheekS3DTZVEj35H4eSqHzA2pvi903LE
uoUeRi0M9aPtttJj98vNbqJ8wuLu1GgfphGDKRVnsqtfyzg0+1gJp96FUkQ+rjLlvuRTa567Pu1e
RGOiXxP0DPtTQeG4Yf198RMP5IjlPVXDI0f3CPZMRAIOPHY98jiPQDk1/CmtKVnjWl0YvVj9bH0r
ZD9fDVukgFIRH5YxiEYob3cB7MCngJH9V20bVkbcC7wX0Od++iNLx35+yIDgXyrT8csDxnBo13WH
PNy6Ve1Kem9rur56LyqbbS6I+65dkc1ngtboJmEthpeJ+Nt3gx1M7DDcR/mjX9kAkwPj28WWTTZ3
NXviNBFihX4BRWqp0+z6/cTpJwPCDsNMlQVY95QyHHQYhEO7N+ZC9KaqKPGtKYjKPRqQzjl+4Iwa
XSpVicBErtj2dLScZYUaDqyPPnWERZ57W7yJwfRIWMl8EEvJXtHHx2HbIKUfde7R5wD86bpIhKAT
g6mXn0Jk2B+R3Qxvvj0A4WDFO7PI8Gd6zyVAWBOKsfukwbQeq/NSsxkqcXTxrLqPh3C6NUNb1fCN
QiPcMjiKFgQ8kJIBYVpj42QDabywJuO2Ds3ex53jllZ9nmhKLte4BBCmor4dUSkpJaO6WfleA1ka
s+B0PwgzPAx1p+9lXObPHtzK4MGaUrqIZTBMNGRXujNiU4iq5fQXVKbcyo45n1qFOj7EfaXeIpde
wiOOAd2+tJxhAAtkMhIbQ1+QZqCuICWvCKuOsIQsahnEZCeHoHHjHyoS9atyG0hGyWB/ZUlmTnhy
6t9dbHd3Sey75yoLw2wvzUAZliGpwdJuzOOf+dzeEL3OEg6UK1nevQ6Q2u5b8k+GCZGD8XlWdiPv
MGC39cEZ+I2xj7nx2kRFyoQ5+XEN+Vp6zqc7dNYRkEI7vpGONjYiAGMpwP6GLPmv0ufh/5C7OZtn
NJKlND+V27rJJRv7hD2TBOVGaQSPFFx/gTPxfBE8+zcFVdFiZYDMHYZhiYcLwwfWbhgIDApTkoCr
pLS2WiiJXjhvHj0vwaA7zpWh034ewmtT0dG07WeRgo1fIsd5wHlj9fhjOfifJupReI05IbkTOP54
P/B4eJJ6mR+oivaqR7qlsm9FEbJYHU3oQfWIq3i91LfPDhgxtqmCfPqmHevMuroSqElxECElMWD8
58ZUT2ATQV5biQKSuCIhJ2R5q4BOqBpQkQHbogNVYpHVI7PCChl3tCC0VGqC48bPewqg2lLVoao+
H94t9MmIiF1XkVZjKRVP4WHpFGhw6Sw3Hdql0PbOrrn74KdkLccyaY7eQgCCFcyAcmk2iPwk+1mo
TPrVpf4O+js+FmLRptVdDBsSulC14pFlmjuFAPbuBRO4lg4OSMa+pAwZ9fOZStwEbgdokMktSa8D
+2e+VCqlGaYjLSne87zpYErMQxTaF4bJDh9hBkIYSd8p3ZTABikWfHu+u1hoAwntmlDeWaZy3p14
89rSO+SiIDYSNpNF+aGvjo6n0xZEDKcSyL/AbbznW468+gUWOd+Ho6r2Ts3g/UsTZscxSxnLURuJ
Tkr6Nf+aEkcmjPhi2QzU2usNne1cjWNfs24Fi3ELaYyZjdWpZAi5jy1dlQ9SWn29a/CphWsxFG52
tNrJ9q6ycgt1ScMU9ybNi6Rg6Gc6TFz/IFCd0bN/EST1sz2xOm6bCQP+2RtDiMlxmtUPIMp5lAdp
NV3KzgBGXjVdWHsvGUFQ95koRZ4RLvUma4vPDk9jBbIM96EZ39ElnQ1lgjaeffZGIcaSypKXjKP3
q+AMkj8tSRE/e+xtmeDYHn9RysLRznfD5km0TVJu6NHwzwXf62+kLxf42DOGMcYyVkYoq2JKV4rR
Y4KaX+beOS5D/gGNBnAkadjwgbK2VlPdI/bFcG6jxam9N0/o+QBwwiUJXFBIyUrPWfU6geZcpPWx
darUemiZgfCTCEdNDyX3U/RZhIV82UytDj0sOMZ5icE+Ys+KTZER30+XNTHxqq82Y57I5uICQs+/
FRFW3k/X84aewkoc+GsvaLtxnca2FTxGFmkldH6XEwJZ31J6HyXhaW0R0XakfCeRhGSHw8ykR5xQ
1UVOLuAiFAf13dAGGJCPouWaQifuRt7eWlhh5Ew5rPAvlgjS4Jcp2V4BpeOmDEL5s+IT9Q58rZqO
lorcFvXFaWm9fhsUa/Bd0stKkAi1td4ijhHjC7tx2RKJoGdao4oRPe/cRd/5M0wLoCOLvhT06WjE
oJkFiNlmbHVQcYCYvrD1ijDTocpyCPFhLBDLchiiShIZOu1PiY9/6cgNbfGuVLfXIQAcK2g5M1eo
mhkVjc5DtjjFugoE/koOjFHhv7bsqpjXq1xPP1mi46ll8pzxULB0rFKWkdSfTcMvx/AbroUbs6kw
U9++pFlUuOucndDHzL0YcdbyopwT2Dy9tByuH7NlsPhmRfU7rCT3UFeiX+5qRZoWI3WB/gNQI3x1
hT2x0lhE6v1kxnBJ0iFyyecsqv33hTqQMNxJuYBmmbj7A3PRIgWA5gbJS1GWYfDQW/iDqUcBjt+m
y3MvEj79jS1hLry6UyaimyEJTi71dHXRPfHYSXBf5/Ac3mUd8vUkkhN94xbjf7TzqFm7ZIsICFhJ
91FYytgkI+phYK+WLdg3ctd9mpkP7GNHDcpn6fd+/B64pPf2k2pS2sL9wLkOZSAJLdUpI1E0uh/S
Dskw+zMBX86rKnzpALP5TxTRMm3xzTHf52Ea9sYR/h1tE/m5ETf/P6vS7J0D7HxgCUyk03e8bksx
N1hMShw6kG+YGOZLrubmndRGPD2nfjbODVQKyb9525OyeuRo+9WhrN9iBB4NZ3CIoGP1FSm/Im/0
dmFiJn0TMguul8448a8AuOjdNNPKeRKJKVHs0s6r9rJfOICCX6z2UdwnSDNNrY9Ccmgl04v2RRf4
5LnrYmz9e6rAOXITR0FnTsvc/4YAXj31rhxgp6h8aIctb79l3xVGj803AcPJeh0Jr1vrhfjZuuIm
7R6FFg2Mt1JbA90bzhD91JxPs2Mz0C0kXZ8wESvtoTk4pKUHOA5pjlPLtGn14Bt/JJrHpGWp32yh
FDlzC45Fdc0wcJdboTXhSBCo0NDJOo+IrMrKwkfHAuNnxxO9HltraWv/GiYN+VbOMMEaoROkC3g2
0GQxAT5ry8+nq0s12iVmaJ87M90ZYCjLgLF+EyzK/1oQlqjl5lvwGsquxfWRwtgm3GFRksqpUGbr
dslHs2Emks4PU5AmXsPJRiuG7QSSBP9qXKM4QWdYRTaxRNYFCGXPTmdRSVKjhW4JliNWjjLfKlBs
PcqSZg4AuIYDRkY3HrG2O3Ix7HfD3eiQGB+A1TprB03uBcO+ne4STic3vd6e/e8FcGEoIKBLix3S
dECaltrf0zSWxWveNQ2yR9LPITbPG6KV6RZ74S7igErcuAeXAzsxzD577mDTg58amZ5F0sddC+Ki
0tZ7BVpNf6t6A4CzC3nunCCr+eQeBP+fVR5L1JfFY0v0FnF4fpBTb6fLynUwlf2ybS/hfePGYoBP
w95bDmQLOh/EDh/xRwXsfHknuuCF8JGSPOqfSxoin1Fwp5C6DD/8DUy9T5/q2ndBueOb2GcW7yGn
Yo37ym74Uz7p9hL0TTjx/H3u6LKOshCtlYyqs/LnEEO4tkNGCGQKDL0iDJNL1YflryzwDQsAgZWB
7Grs7Tx/YNd0E8HnE15z1bw38RT8Qsjzy+8jDwoKQjGZczyygqZ5KYLIoSWAHeA1UDWrgRTsE88P
6S/f4YVVJPQ42JEypH+efqKKm47q8chevMkeD9liV+cmGoPuBevR5FxvyIJm38kOgsKm6uuZ5pg+
4D7iRsT3n6mmyqNnhCbJa9opAVjHoploP8PC/EULFYNo4ncRAlPS72rj64faHdKj1Gm9rUVi/9Bk
DAn2ExPAHEeHUX3nLZJOMtZi2MUWvpI7QhO2jaUrXvaiLBiCer4b/gRrg8oqQDIxCydgIbZanhoL
09fGzdX4UYT5ZPYpJaUzRK7A0I/hJGwj1uD3C2onuXlAi6CxIZDT8lEgheFaFcWSzGQyeLavUaa8
G+WUE8ZqkMqvXpDp/OUYkkZNGXpmH6we98X6EKmhQUCaqwuiZNGQD1KF89VHXvXqW71wQTLNo1qw
AVn8h10xD49e0fR3WIr0gXYkiyBRKrFdFCNchNloc1v8F5CUTDEs705XxaDJ7Gl8twlnKzZMZFXt
IecSjnlf3QOHpZACysI8IzPxHueWn1jcyIwia0oHmyIgnCeifA4NuJhjzC0O42Zfcr4OPJ76+GHZ
LobQ0LMtx60FN4ZxK2edYgku9mWPFhpiiHZh4eN2POTepFK+90OjvuH1LJOObUNSsxdYFmyczsEl
+8ArJLMd+U/4cePL0uZZCWXBH6zHYfFHyutq49kPUy06+8S9jEQjU1jz2dBz9JjaVhW86aq3cM04
rHuOUSDlriYVcsptb7533Rll1oq9y8xo1UIOQYlds4mTP9mylPErzRvLa21pTm3Mgnpd+rytTzRh
xq8tWs4aV26lfqJALNWJnlRzzns6lNbAbQ1qVELpFLlmWizO1CukjzwXyEkxEjjWNta1QcNOckKW
uzbXC3maMeYrOp1qsIgAn102v7Qc0n9La7jwgLm0FdmTZC0yTg8Su8sQ2e4h7WxPJ5uQ7ydH3Vz1
+jkZmSwhpiwj070zW4+VP1uEnvPbQvtuwdsOXCwhNkRlllHDpwCtmb7M7ZSGYAbtlrWEGg2ZHVJf
bJNBPfHi1kCvqr12qK7IrVXvVqgxtU/vC8UFlQzm4UoyIVzq39pu+oEM5VDNZDrJaHUTe8sSF10x
b4Y6Kjr7GTByQtd7YCHwty+xAw7xrfPLYbpg17Gq8KfhsJ0EO1Q0vmAY0IEHhXu/x/1Mm15Ovvie
WW+hcsXVtgkzqBpQKQ50x5DDUDPT5z07fX/Z9KUsP+NGlMM+ca0aGUnUjtvvEx5kPdnBibRSsdY5
hlLngGgURd+iweWOdZjpiZ2rnShw66nu9z//8b//3//9mv5P+Kt8LLOZ2qp/FH3+iBWka//jn0L8
8x/c1m9/+/jzP/7JGAKJVGkAM5zajGLDxT//+n6N6fPj3/5fThrmHVGw6nvgdXW9YfIZ95mdiXdP
Mk8QPSQ0ToqfAvbWNjPTS+Oj308p6laMSenvfxr91x9Gapbc9IIYAqaeuemof/1h0PBmb+S5/y0V
mD42wq3MhyBg023lkM/5ntIcssl1GnGk+DdfGUKAUtLWjufQ0OC4f31l6aIBWZE1vnNWTPdNPlPB
42HV09oL7/rR+hJBUe3//jWF+euv64ARdHzhsjOH7KeN+ONFMU+xStK4zyl7GduL7/QecNDOVfkK
VTabML3wteHWXLVKPCpJCJbSA2Uyns4OUDB6QXqUjLws7YPHmjZhidX0HAooU725JS2qzdMpqYbn
UfSBfwpzBpu7v/8l/vjIkL8cFxFaGVe6+K2M/8cbxxu0qHCwr7MWAyalavqEiThsW2kDQnM41HzM
UobHv3/V25/6L1etI6QtpM/O7HahKOHerup/uWrLpU0jFXjlc0bzMgHIws/vhpSYI5nmpVuzDobo
19IufIx8mlj+h8tU/Tev7rja5WqV/MWWf331Hudu07Z2+RyUY3dNc0c9h+3NNAz18n94qdsV/+cv
6vhKOtjzPCpCb5fQv/yirXQsBAG3fG47JssC+8eaZFOz61Mz7Rpt+69//8b++XEK6XJB4jr0Fdel
tP/4OBX0oHoijHGlYZQURWRuMgt7jDU20+LAwh/dyON4/Pev+l/fUF5VscB3heQQruy//pbsOPhF
Ed+uZcoRfbVY3o+oZYONamYtX//2a3GZshnzlYBt++c9xqboUBGiC65eNELOcBIgKmTj4nNWOLX9
791WuE5d13GF9qVwEVr1H1eKSyLdY3V9K4G6sQVgA36fb9EguESSMB3DOhWiWSzm7d//kuK/eUd5
Yd/jU+Q+apzb5/wv142ysJBKkwVXPFinynKabNc48JZDdi3Uqbd0EcTj0nzPPfHu3vqY1mnb/Sf9
vRMNd1uPGMbIPOcVoBQcV0aXv/8B/+t1zVPdcPPzPBaOtv3Hz1dHVTi2UDSuM7TDeRXlHis5gtvu
uWjp94yzsn7/+1f882bLR6El9yiuMd4Obh9/fUciJuXFjyz3ykcmsAb+f87OpDluY9nCvwgRmAvY
9tygSEkUKVnaIGRJxjzP+PXvK70NG93RCN5rh73QdVSjKisrh5PnMMnQUhAAqW27VPKhszqZtkLn
nkGY9hAhhLy9/wNuHAm+UuN3UNnSbGNh5EmvMbDSBeLZ7kb9nJoNVaQy9YHj9t3KUstXXdqdBAXh
Y4G0wdthXH5sEI8+dPCl/RzmobsrGfA9gMsmH6SVf8zj8qEk6tswiGvsNM0HSl4UAAPqOTvd/+Zr
P225mmvxY1S+XLUWL1yLaA8TBaP1rAyuDoPx6GjnMk3/YayfKL+AXLdP1WnHsG70P6yM3JOmOQ7P
OdtwuQPuPNSuVZrmM3APup+KNYrdSO3p4Mzwe9KQ+lhno/Unqpzy4f43X5+zxavEi6hpRBKALC5X
5mFyGFxotGc9JoDV4qEYIZ4K550RNf2/99e6vka2ECpahKbObafDdrmW71SFRZjsP6tgGQ9q48o8
LrSO4KPbba6O8fH+epq8lxfvkQBYaQh8C1PRKnRWlwtmAC16R81o7gWKVj6gXxkbJ+heFSrCkW/V
B7uFXDZDyQgiqylAyRDRTmhQ0S2cPzWwaP5bgLQ3wGUVoQc7HfMBYVQz916WYfzkhpb78f4vXuyQ
bQNm5xoIW+WfhuYuLLBvpq6efS1/0Od8PsFZVp8KJdN29ODS5yBU167e9XqGqtsciYYyGoXaxXoq
SCMU75OKpqSLCHE+MDzvV7QinYE+BcTxzuH+B/51XG+OhC8EpqQ6AkYxh4vvLlxpD0yiALdUPdA+
bl9dU8mOpqnnWztUx3NkzMY/ymAmSP2NoEDKrE2OMw3rnUrasrd0fXxZ+T2LjOL/f48gUMAg4VZ0
FzePgZQASBaUTsBk8ixEtrU2fg9x6Yf/+SWdt3MdjpJnSE3jYw5OBtboKVG+mGhQOZ6BoO3r//CD
QB45hoEnpJmyuJB06DSwki1HEmRpv4XdG2yCiRQXxmnF6kcUQkEQU4+FUAkxzsk4WJ2i/peWjLXs
+sykwXj/F92wEU24rgsVte5Ic7m8RK6qDMT6YwsGwE4P8G1NX+C3mo6UG4w/qkad6P56Cy8sT4Sn
QHNtG5izruoLm0w65I06qhsPFUTY2baASWp41BObnnZlAMg/OVVtj081Be0XBFT7esVEdekVFiZK
+MqDz/5rhF6LcL3pUhSBmrB5CMd0OreoEEJPqo5f3ah+IsY3ofIKPxZIE//OZIuGrNfgSaqoktto
455Qw4IpnnbOCMEvXRVEtZz/gp7IJIDqeeOHdvRlMoQ4RUYKACSjsAhe9uf9TVwemkOmzIFBSGmS
7FBRvTy0xkxUg2Q9PZf8dNSMbAsCHRF95OUTWw0liuf76y2eEdtxbNO1mM9WdXrg7l9P/CaCC/U6
FEnqK2fHcXuVSVNqziPtxSpg4G6TZhPv9opdLpw7S5KE8lobfKemavbi5toMJlDid1rPbNXyJCh0
o+YywZnUms3WtqpxD99jsWIci7iMRR1hEf5rtm5JNsmFcSKIOGWgPJGacIRDwzBjRM76aKd0SU6V
WtbTAdIxRTmPjVa29OmBM2zjjobPyscb1z/EVaE90XlLLYeAYXHAuQqip2bgy0MCUB0+0F4L2+cM
LHnGy213zT9mp9nMFnfU+XbQbo9ogvt9O04voo+s5kNLn1X9SkHXoi4CqbEafR8MqYYEkhfWz6cY
bF/yXMEK4u9U2mnur8aE/HOvgdfH8YRdrT6XEMeGJK4VCDlINVAkABPdhgRn5QRTEDF7qannBnoi
hJsyc6RVOsWFIlPPSI28ocu6HonOCGj9liEpJXgxBrimX2OA9eknomooEUeIsTt907a1k53v2+zV
HSEldy3DgC6HLE635Ra/sVkdlF7kRyCT7CanJ5r4g72hqQgjjz6XvymlOCuHJo3jrWPB9umjqbrG
3w4nJx3PmwWThvlx1OYyTx3G9jN8veUXxxXByirLcBoblcuQTetcCl7axXeVMMjEgM0zD4gGSt3U
Cs+1aaDBY/YGgt6lflYyeB6ReA+ZeUKJJi2zZivCKVmJLZeenB9CJmmBitEourjm4q0fEwPOTcMA
+uWaw6tZpdEhR3ncy1GA6DcKAkUo0Rell/RVtbIJN66HTjHKpkAgSCmWW61BDliUkYYaDGOFW5jy
o48ZVEr7QVrhyEDHGZSP2Ko9EtMpRZhP903rxkmTyhjYFcG8afx9Yt6cdJg1OoID4CeDXAPoCgo0
+61EWfR+C9aBsqk8kyB3VXsRK/RD0Qm05jnpmbFE2FVH+9Fw/Mk6BPEQfAPGj4jD/S+7cWk4UQFV
IzET3DUL44qbcCzDLAy9xkTsyOybByYHAdJ34MksHW2T+8vdMmYooDUV3Dd/Y86Xd6ZWk6mlCRZ6
g53yjI5JjX/zcR7jmBygmuh2jAjA8zHF5YfApykwOS1U0nX16/4PuYoKMGaK4lSa0Kj4W0q7/CG9
OYIZqIPMg8VVn8/DKEbHY0hnTP4xkaOdNxVqZMaPsQGrtyV50qOdXVAj3syOpQS/EzGq5Ue/02F8
hS2mnm1lQ0PDMna15gY6/PTEkrEXR4hoPM0AkfqPlSagG3BVeJaabeZ3rnEqcrMGdwOQFn7Q+x94
9YLzmBoU1wk9CYUNc5HwQ1SJRLhO/cUBo/5HEtYe276HYRa4EJPY9xfTbpmRYEMtkMPUU5aJB1iG
3Il4JCDuS438EEJt9Iv5Tpi6E2eyTzg1QTaKxOp80EELVFJzrX9BNURPP/Cf5l90IDD+VjhN9Igm
OooUyDTrv2JiWG3FBG/8VHIyKu2CG2ZT+Ls8eMa3VAZ6m8iDjnM2gGejRmwGonm1Zt0pHlt6Gf/d
350bftNmV9gWUkBDX9r8aMc6FXYl8YbJ7XcoRlkAYUXkxbixQ2nozYfGCJCxLIP49f7KV0aA5LsB
lStumweKXsvltzapht5WFWGHNkLCjPDoQQbes4seMsDdK1W1G06SAN8i+WK8z6CgermYYTEDoCGD
4iWGM55bhiu32pT8D48QfoqGkTB1m8RqEc0PaFb0EdPOXjMnFDHBNQMZVTUFjVZ4nWBz6FCPmoC/
+Wm2v7+bt86R0Ey1VfylrFFffuAMHMdtzSL2UIZKqdzpxbGF9ngXOiyfNUysMhtlbgN9Ho73V76O
jek0SD+NwfI+aIvLDHTdGDo3SbzWMQvxMVQo/+wH4F1f9ECnlzuixIlaRzH6K6Z7Y2EZS8n3niyf
cZ3LTy7B8DMU5seeOlHiYdxLexrH2P4zIiyIrkdQIHQoJAbp/vde2a0sjVOOV2kNUkYz5Em8eW8B
iweR0826ZzM8ty34f32edR8mwljNVjKrqy8kuaH/qNH44/u4nZdLWaA4ckpDuodYt87kHdpcApD5
JrCbcT/B/EeTV83e64PYT7kqDxCIfkLWy0XrFID+pBrCS+EOeSDDgkULWadNPrfRsaXbsRI+XT+7
vAbkODZ6YlTseBUuF9RF1soyjMVrx7AAE5FIw8fxf5WNCkIyAdzPo4yvL3O440NmO5hw1A/FCGfO
/YO9sdvUwQRlB9oCWNTCnkw7Tkw/8E2vaSv32LRgOaGjyHdmLQwpB66+5EykrXz91b2VTyFhtLw6
LOkudjvyYeQcVd/w0ia2Q+C63Qw8ZiBU37hE7R78ipBhCysTpxqw6nuDOlanOUmQoRP54IYvt95U
tRrHHlswPtF6/1YLtAtg/SiKJ1BYCdwYQcN0wfu3mY6PjXukbUdp7nLNWUGYMwt64jjU3xhBqeK9
rxTuRwe1lWMgmeaAwGbxilXfuLWuDCLpbZm6xukuVtVoawxBa3qTmhkqbFgNekdx4FOH1UKQs/e/
UZrKRfYl9xU2Sq4Q7zgvz+VqWSq6WFFy0zNLPEOLpNiWNr12iMLppwGXond/uVsfRwpA05WYg7d8
Ybkds2sR5FMGRBFTtm119MbgKFb2OawEK9nGLXuVZVVDJ1ImSF7E5JVWDbNJW8VLO0QqVKNzTwpk
4Ydc5Ma5BeT+2kaatqNyCS/j/a9ctu6oksmoHO9EukWuuexc1FAeBDoUDJ4B73vmgGeey2ILI85Y
byoGSfy9GwE826P0oSKbjCyziUhF4E4upa/WsJEI8JnU3/DfxlB0QvM3qYc5h2viFTyFr68AAG4Z
gYA/Ae9GeRU3fmkEfuv7QR0x/js7wA574J4wZIjslMdkM2gtKSv7cxXjsD0SK4HBkTG5Qvq3Nw/T
DOy+rKYAbvOsbX8jzomCl+VnT/dP4ZatObaqOTbARCxhYdpm64yVqtam1xZV+wWFp+yhbWGXiprZ
XPGN10tRuNAM6pNE78Q2iw9CGMGCOCkRxKa9uvXDVt93lQnVdNQbK45Qmu3lhZU1EpU5Y0ezr1Eu
SWA1NfN/ArC+A8AqgIVZ6FH7FUh4j/qf7uzBzvu7ySiZiFEhY7m/qddPD8sLuuEAjcAh/7X8N0dn
QLIE10TuelPozB/S0nxMSnh2qa75G3IWxH5CmAPur3l9k1kTLJHARgmKnUXECBlkHvST5KmgSves
ziM0amIw0NkU+ZNVIJ7dDD0j14Xy6/7C13YqYycsR7YgJbLo0k4bZyirCvwPGvCZbT6WZgM/O2zN
VfL1/kK37Ecm8jKfooKwBE/0cHlVk4G/COGF8HSghh8iO3ytVbb2/kq3zIdtNGXBlgNcpphJ2KrR
pAeOV4a1AmbNblEWjer4QRsGKOuSvOo/J6nIvg+dGv+xeBs/3/8Bt/ZUBhHUZmyd+H/xApC2loqS
TbYHY9T80YeeEB0lUv33+xhSNcJDh5tCo2YJL+pjYSoCrgTPCuO4h1m1rZxjQmXx3V6GdXg/AeBR
b8bzX9oIldvZmUthe8S8zg9hzvkDw0M16Zv6+/7O3bgGBLuOrQP1k/+TRvTm6gkzRMCce+mNJRqL
vqplB8rb47bvKyTTQZsRY6P5aNElXTmzWysT+uFybGFwePLP36xMi0cCwvE5DIln36FKindu3jLX
wXsKY24ssiO0gt0OFNla3+nGzaAsSeeLXiSQi+XNKCKUBtFIE17o5gxeKTS2pjZNdt3gRMf7+3v9
ChJuuYx14mxUaimL9yKMlf7vpKXHtDAdLH+KhlNmUk+hRAzHioJm4f0Fb/hSPsuhN8S7y1/LbVUg
oyrLGPeiBVA599a5sxA2dSMDPcihqHcCuo/7S976RoGT0TBVrMgyLk+SvGGo4GMzPLeH4jsAMvsA
MMiHkrUw4ZZJ3BV3c+v4QDdQobTJQQHNXK4HIfesTkZleOCPABbwiyAfm9FDGZz3+2oasiS7BsWo
64pG1E5jVaq94c2F5X7T+rDfOdZYrNz2WzcBcg+LehAuRSzba3qjQf4H64pXVrA3V26mfEWKIN8F
fQGc3Wr0ZgsT5I9I+O8EaeJYKEEYwnFA9plg+xYxGuz5CfqABOoaSN98w+Cr/bUp3G+6BqraHJmE
qGVa9m5z0QkHoeuUSYJhS2f+9uIXrQjLPqH8Sa3q2AZJsDPdwn/poCHZVUxjRiuR4Q371GFBpGjv
cpCgjS4XhI+Ake2BJLNvGxOd8qg/67nun2FgoMtuNa/3v+8KeCF3FaJZEkqIiMH3Le6DGteTFbmd
4UHm026tIIbUpgdCGA0DgwgjscGmjwwoNnoTXsyirx8LOdYz0PaFzCFshpUNv/E86xQY6A/xeHE9
F6c8ImY5FfZgeC3KuTTMnQFqXOAoDKXayFKe6sEtDw2TC6cK/NWzY8fp4f6W3Lix5JwShAJTDjA6
eUJvjtz0Z8ePulpHiWfwjxGNdG+s6mYfVkWw8rE3/J+hAVWl2+iAedEXTye0gYYFUaLuxZmjPjBW
AiNr19lfi3iO/kwinh5bo1dXvPyNHQYmTu+fjEB63YXTbV1L9GK0TC9XIRKG0dztZmQpYG3ZpJVL
G6KHSvApaCG62UINLx6EOYTdypfLe7MI4nlPgfBYtMK4y4tjhnIyhqyPBGhC7PF71Eit7z7U5/ff
JiAzFpVW2aGHVubyLIt0gHmv0AxP8wUtlw4e06JsdGbxmcEzcpq877cdF+8LSIXTxFVdrofe8oB6
LY2vWtGy36Ni2p5v1spTwbDBytt5w0xlj1+X2T2h5BIKCmtfoNRmanoqRdstJK8jupkt/M2BHsKd
fv+7bnglgg/QNzIFAS4vj/PNnXCTeO6NklczA5r+4vZkdRsm/hB5MpCQQGXWdfyVJW98H8ZJjsUl
5E1bmikzMDHPmaN7TGupH+rCKin2NbD22dCa3v+6GzeCUqZFYfr/uw4LK2kiNOX82I8fWk3Ccyy4
NoZN4GrMUkYzQ91GP35XjME+DLAYkGJO1vP9H3DDDzAV59Bn4zYAvFw44SlKRR75JcOUwLkVBuIN
iXqD5gaiDX3UYCQCtJNsGcVyqpUbcqOki7dlqAmYNUkRGe3l0TK1XDVVEaaEQZaYGAz0IZhTbcSf
ZpTA0Q5THHj5ojB5GnQt3vYO2uXOHDp/zFbY+/v7cMMr0EUlxQXbjGH/nTV5Y2bJqKhk1WryMCuJ
9gfLyLZlGlvvD+bfrrKspPZwD3Ww8ycPlhr7O90dTVRHAn/TOlnxVVju8xyVtddF+Rp6+9Yx87AI
bhLNLQY/LrfazMFwuoypPwwMgZkPUw1xw4sbWNoX+pXpj3ZUof8TWirGlaDtxl2SfR/KJSTysGst
3pm4VXQbQsr4AdKH+uTkjX6MYw3NjCBae7//9pAWnt1x/ka6jmAgaBnAtAN/ZqC08SDq1ETLBUAr
okFRlqGv0ZVdW54RD+z8Q4BKJbLCYw64+1RVjBjPKFczQ7TynF+7LiCTdH9kzV7HTS6ec4KeZPan
LHuIifsrFErrKdqqxHyfp9IaPnZtvjbXc73bEquNs2Q0QwLYF+6EOajAUpUYRdxwzI55qkb7ysqa
ndDNtVjl2qIMy6U8IyevQE+7i4NFIbZF5IhBttiuIOrSohwGT64oHD55y5R5qGc7dXJhS7x/UW98
osQQ8oID5WFWZuE0ervsYmRsfW+Egq7mJa2zxy4K82JbJgnd+vurXeccVGroBGO7GqO0y9UMplSR
PQFYC6Gt85RCfrb3yw6pGjTGYc2duq7d6qWEqFPu9n/dX/zafmjnyREEvldQXVj45oJ5DjEgf+lZ
UUaFL+0mGObLnql6292kQVSthBDXPlBmNzT5KTHyGlzNMhoZhHVoAnmtX1FEtVL9OABg2d//qusD
5Gm1KQzLOJBxpcWtGIQOdS8S6t5EUP2paJz5SWFq3Evb3F1LaW6txbOmUrah1E1kf+n2RCTSEqjT
5MEqJDEdGfTTsH4zmZysFWdvLEXiJNHyXCZgXov4Kx5yBdkAo/emTkQ/kfpKP+Wxku6UeY5XjPL2
UvDn0QkEcrr0cyiClCr0Vj2MnMX4CQ6R/KQXZr6HTnwN+nzDBJmOkGgTgljZ9LzcQKfpkQp0s8Hr
4fc6OjWs2Vk0APcooASch7Zb+bS/AxCXPtyibS6RTYJ+PTyPlwsyO6yGg+33HnKGGVqfjhWdp3D0
vxRmZX1Xa187BuHUx5s6o3RiB7xjuzLTh5OeInaDKy9RwkXz977NXjs7C4dD5gIOiRrcshKW1UjT
6TGCW7AbwKOhT8FedH7ihbDHQL0xHmEDNc/317yx9XSvqKoAacOdLwP6LjOHPIWK0zMg7v1HAcz8
daxCuDLhfzhoDVp599e7YVUyNABAwHCXjdtZ7Lw7QqaTRZ3XADDycniQz9T455MQjXb8H5ZiDAbg
Ark2XbrLpSKtG/sw1VoPZq6UdDvwz4YSmIeQxGylvXbrq3AzpiyjyNriwp4QAO+guopbb+yj5pOj
aO6RgFd7odDhrGzgDSMRFKIpnJATCWvZ9Iyg1SjVSrSeWo0wzSu1exoEgq4ijIfHuppgp5qL96fU
FNw4LWJoAC5knJdbGbhN7YhMrb1imIGb7CA48UGhpahGZqhjh5Aso782hkda97BfFa6R+r+hYimb
lZbvDXMl9uJd1sAjUplYxANdl6KyXBfAv6H0nT63yByE57yuoJ8jyVFgPe1MP92+25AcA8ck8Uys
u3yeRTNRaJjNxhNGNh4nZL8OEbQvJ1OBKun+Ure+T24xaahLdOnKP3+TIKAKNiboVhGdS4odX3V/
53Pk74HcTZAWKP3h/nLXgYdF14vXkaYUHfQlkFbvetLG0Ko9l5sPCz8z7RM6GacyLz6jbxSdGikV
BqFPs3I3b34nYQAJMEWEK+AF9IT5pKAN7I2NFb3A5ZH+M9hWsINvQRIplvX+/ofeyAKpUMtbQ+QL
JGD5xMSEGWXVlr1nMYAF9ixO0ElPUTPbTkMLsUxTo0wSTJEDmWQ2jyRMWfBvUivJj1FLmhWne+0u
uEtMFcl6KyC1pbsIJ4jMIaCZqbtVQ7BDBG5+cvukmo5qoxVrNnV9yPLmQtkg52mlbV3aVB/W8WSm
leppVYGUWpzA/75DKc94nWANf3FtSLZRvYqTXd0l5QrY8dpd0Rb4283GL/LeLi4sUCNN0sGpHj2S
aiuauPyhDXX0p8gVeGRcqVRstbHz8/5x39hgUOgE1JRWGKVaQixj2FlNa0AUONCgkTPj1vmYZ3qz
c4ImW7HkW0vRZJUxLSvRPLvcXaexqtC0KE4NRWL8yMU4naFJgW5QhW7v/lfJvbqMWhhOl+NZJvVz
lcO8XCrgjZRc+pMXAJY+0Fa1IGvOrVMK+u+E5C7AgEYBAxOXI7wSZb5yh258qQD5znHyFpAtLB4B
BwLeTM6TeoRMxbEhFdkM6JFs4JFbC9BuLAV6iG4IACkm8JZNpUZVDGLPpPJKcPB7zZ3SLxmySGhV
1dGKC7xhoBSF6AtSnCJlWPbLaso/CFOPfBVcqCD7R6XxgLtnzTEY++lbVnKRH2quS/Hup4x+KzwK
Gvkl0+yO3IM3rh5obDSFIeKTBrIgwJcCMQmCazHPuxZ2vF+lWw/pO+dsgTmDl7ENk5BezlAt1mzR
RFQR5M69zB3K7DhXqkuLOel790NoTsm0K6j6rji7WxsMPks2XSWZwxLDSV2w7FOHSvScoNbqV9bP
CILojdMxCqjb5e9ccdcgENevC58JdQTwB/mSLjtp2ihVh1w/8+rKaB7tuSkP7ahnzF9V2XFQmjXS
gOV6II1lVU8OVFHUc5ZRidZBoGuPjnmetLQI4KM3UNFEXjcMuqe4VdMu38gWlbpiQUt/IJeltSDb
5pIdaJnjqkWRh4xKG2f0rZr+VE5Q024zo7ahv+4gis0DjRm4zHJ2IQ38/eCMw/6+R7p6VjF+mB0p
QIE1wSUsUcF1hQjwnAX6Gc2glmJuNebDS22BXzq4c1Spn0YUQ+2Dr7i+fyghCkEyKy2T4HEoqbHv
Q+joo5VY/KpAx2+iYGNI+CxjUExKXl6sMLADQKzldE7LytoUQVA/jHRWtxYTM0ApQgRuGG7dOkhJ
UcNLgmOJtNp7U1r5I3hqZQjHkBIYlcsfofHCKxGDJOcBmM5eOCyIlvnoCdH+UtFSXglRl2+8XI7C
OqmHHKUnTL1cjsuLrlGm9+fQHsb6U5K5KYNJ4QSHyqHBTGKBLKBI0I1G7S2aaHmig7BijvKT3j5P
/AZgY5QmuOQqyL/F8wRHfYRshtmfkcbT/7PnKf2a1mH6VDdhv/K5yxoSS1GAxPJAOVDgXI6jzij8
qc1gddDi5QJ5iarZ2yRgK0/D9bWm1EL/UMYROLBlzOhmVk4nfujPfV9Oj3XKRC8EFajRpKO6ceCz
29y/TTcOUZKt8MjKVJy65+UhujGjmbk2d2eD0xte+qQgHu8yYxozVA4zO/WYbtN9lBERTt4EaWuq
K52Dpa+mJU+0RCjDTDNgOHVhRnaZCHjGg+aMkcWoEsRmPqUHJuuYI0kqAddVrkQdEpiZgYT4Go3S
1ayZXJ5P54miPEOgs4ilutztBZrw8xkBrkB3T31NYp9sHHSf0gME2rXz4ND7U19zE3I8yulOW7rD
tp7V3vneoa2iPQ2z4xjH1NYj5bsCpV55MHoIz/eKCnPBsWG2LKi3wUi54Ffo13H6SetigRpHIWeg
fjguStDPDcrpMGdGIbyb7z1hUCU8Exr9Ga7JMoQyIzcC7xvQ+4qqlzzskKJukbFplJRpir7PHzqh
twdDi5SVKPX6whjgcSUcDw8hs/hL00oMRLNHe/LPqgqSNCb32ob2lH199+exCp1hk6QO61mcX41q
caGbnX9Gq06PN0HTSXYosx+oGnZW6RwdG3D4XoyJboIlzYIv710fQAnzG4QZ4GYRPLn8ylAU+ch0
lXuehc9YKJ6q3nQ9Pac5TPyfyAIGuyRIOxd2LrtdG02/9hbw2JDOULpjipBw8nJxOPhK+Gxm9zz2
GopAqpV9iCsn+9RrUDxWDqve/9gb61GIgYFPzv0wvSD//E386EJr24fxKM5NUqGpXBhGj8hpzVxZ
UyokAE1QrUSPN15WqHIIOEhDJKZh+ajZtk8AXuXiHMytHAVBbX0uSD/UiR65qHwDvsoqLGhkAKaJ
IoLnKWJQddDC7DFp3DRfuU63tgBsOQVqbqckU7rcgjqFCoAmPVuA6ISnBOML/ODV3u/V5DErlWgl
2rmxHB0Sm5kxgK1y5OByuSGPRYvek3UOxjjbhC2DIUUw2Xst0MbNpNJduH/C1/EdQDeKFqTvuqwu
Lt6D0WQv0aEJvK5AvGAzlzoypEzAaz/tws8/VL1lo+o1mf0rnO/oELkIlOSn+7/h+kXgNWB9ZhUh
uLhyHJlNI9k3GvBZo1acuga1+CQKU2QZKJLkAZyGKe7une1caqi0c6F65N8y3ZTe7I1pZzS5KBIM
gQd/nrvL6Jke3ULkB2b614gtroMWlpLpicxP6IEtztRQqTujEhN4iJkr+gHayaDYWyojmvs+bdz3
gl35MuqWMoGHbET2cS6/TCuTEvUiXaHorTRnNC6VTZ7ZyXfkjNcKE7duK6AgykvUu7BYa3E7St9A
N1TrEGmzrPlgJAh35nYwb0oNwvB6GMxtPMKFCoEceupMIqG864aH++ZzY3t5cUirSRAkDHbxvX6q
BGrZu+657briMAzWZ2ea4w8+CJT3+wIiBoIXHD+7uyz5RKlrzRYMNuee/Tg6Wa6Wm9pADWGb92m9
TYMseifDJF4Hyh4eVaq/JPFkm5eHGc0mbPyDAlnaqOmPIB4shvK16sREWbtCKXHjMGUBjzITPXB5
GRd2qgdDpgUoJ5znsqFOUFWN+scvK+0fu08QQ6kYmfbMqR3Rdp469XE2lfgb2n/miku6doF/R8gw
YqBZpDfSZb25mWUxtwYTy9V5LBWHQm0LZVadJI9OUddnjQz/eN9+/lK6XiYVjKwRspBI0Somy75c
sGiRNUS0pDy7aNXAVoJauVJ4sJAL+2VGgIIPNvwMSnJJS3NsXbNSnkckUKoP1qAm1X9+pUyWZ0eT
Yj8PiKKiVlM3mfFTxJ0doMUzGGG0Nf0uys6jPpXdwdWGHErmqEa5aBPrOvqdSA0i6LtBjCeavyMj
FKqvoStQ6zlqddWEB8tMeuD6jFLo31Uk4n7BroWmogMvuNinQxwkn5y8yLpN5Ne5sr+/Q9cOGspi
jIKXgnkLosvLDcqNQmcf+PlRU/pHhOWfaZiOJ/oi2aGZgPOqoz+uhB7Xt5pIXXL2UfKUTajFmopi
om9tJ/C2oty4i2pUm9XcstGzogb53s8DLUVUxdwFiR6978XnxVOWh0qWnsdq0r+ayFUEuzZxmnHr
C70bj2U/AlGea9zpysrX2RgtfeZ1aFRytYGvXq6cuUFW16hknG24f0am1QMV8IkSoNhCLSQ5OGaE
UGTVI9k64+JWHOf1sZIAMqlAXYe6GUXQy9UZ+qpqXq3xbPWZARU3o4QUEsZ9T2HnMU+d+XMu57Dv
b/aNc3XpSNBYo/bKwOjixehAStNyR35a6GNYnfqcqcGTqhchbNjN+59CyNWEAdumbHrT7rr8wihA
7mHSmv6sVqq1txtkwolv3M0cG2tlqqvN/IsJ02EFEGQF9LoulxKwNE9jEbbnEqgl0plptUfYb3ga
A1Xz8jhNkE9N1iClV5spoSeUfmhuARKjq79YlLTSHIqoObd+AM891TDrSVSTW8KcVgav909OmsOF
m4RbiYAcsBJ4Uo5v8YXRFKOxiRLLuWsGd49YbPKUDaW7CSAn208MLu6mhODR6XKpzV2ZK4/v9fMk
8y4JpJAVe5QCFs9TEoGKQt+oOhcG8+pQ4LtHMx9SGKbnOvwIg3G6nWg7mfwCdMR3SBBXOjoi78a2
E5sD/6OYT/sAS74i0XMLhJMdrT5nswH/RNtZSB2g/71JobB9ub/nV2+hXEvyhhg0him5LbxgZ+kQ
axZtfbYmAyBrjkpmvMlbmEsPeBTrYIaVr63c0FtrAikn0KGnBtH00i2YcGvUtl+dq8Yqw1OZaeH4
atcKOtYFVaFnwdT8e/s+ck9NOpV4ItkpXlKl+iIdlaSzKup6XfHHZoRqa8+B/Tp1sHvc39LrejJr
EVtgyIRWBN6LPS3jyLetrKvPCiccdzRnyzwNtmndNlRsFX/STsQDbrZ3ytJ9JU4vrX2YRHrzrKBY
6sebxqiKdsUX39h04koQV4DeZZF18aPgE2lbxKyzc4yQ2zcQif0P0vtQ2YDa64+UpYLm/cdMDZs8
UzISyXt96TvKfLaEUhjZuUuzqqE5PWrRLkSNbf7hm4n51WiRiVwJMXV5Ry99CMMuVB+ZmTAw6WVu
oiaDEVlUyc4zuI5MbGYuTlRuLRQKJzhMZJVMD9NyghLWQJvos23n8XCoUGSznqZKh8amtaah+KWh
qmNsS0trg7/KijFqPp1NEcSNAtXt9kPourDNofk1WJuwRKLsRRXjWJ+q2S7b432LunF2kgWXGMKx
wRwtGxRhYTQiH6sUUG4RnXLF0k+JUo97vbReSyeMV5oPMjNd7CHVYjJWyetNPrnwg2WWFVoZxc1Z
pb3nJWPbPORiWisj/iVDXSzDdB/YCZ40Xuplqb0OXbi15mo4I7PSizMJbg4Ti4qcyKFyBD1uXwHK
b+9GBVWElwqmVM0LiNWgjzbSPPmezEiLfEIVevC/Up1xw4+xid7btLPc3ND3iAcGaPslBMpSo3Us
EWFDKNM+W8OIT2cc1IEFfqpSY29Fid8eAdlHyomJUQpueZ1XDAKCONBPUWn2GsLPpbA2yZxO4jOE
tqqCmHfqzj/aAlVaVC+R8fo3VzQ13Ge+bpZPoatF0T6Fr2PYRg0qQLvUqebxa2qaML5Eut7/h95E
Nj3NudZ2D+kUKgYEtUY4a9FmCvNc8Wq3gmhoo+mwaiQbYB2W+wTZoe9QjpyQHbpvZNdPPX0PYkVJ
uMy89BLPAZSF30AScG6h0R1PTamPqHIHYZRumZhp/txf7SowBSMM4oBYGAYKzGARWDBAHkwuPevz
aKeiCndwiJvVJxTqhTjm0xglf9oqiDtt5yBSJvbRiJjK8/2fcOODQWUz78mgMoWFpX9ShjoFjTxV
lBbG/JvBRMW3GpEZZE6RUvkflpI3iYYPgxzLF8/NMzHZUV6fWwihtW8z8xLDdyUhQv1vhKHL/Hx/
uetQka1lNJGK4l9mwUUJe+iquAQHYJ+Rf2sesxr1NwZcz6lWd4+IrKYbwIPWiue9saasG5PV43eZ
5Vo4DTMGoooKFTKw9ZR3O71r9XprK2b22geNsoWbpvsSusjc3P/Uq0OUk2NAH+REDjIxy1yesMam
byxscGy5+SgQuPYimtUIWCJ6f3+pKy/8dykYBJmrlaN5C5Ot49Bv4M+wT02oVD/Nxp3rPbqayScd
LpRzZsz9yo28uSBOX7K7U4tfoiSNImwo0yv2yTbnf314rh8H5Ll2mjP/znQ1er3/edfhL+SBOHwG
QjhDkADyWXhTFkGJZkZPUpinQlWSz1pnqd/NjmBiHye5HUKcnBcII8dD6591RbTaRvXhjNqhNavv
7/+Uq0TAoLtDpQ10KDM4POWXv0R1/CZwGqGfhh5l3T/KFE6N2GeOM8Tth3K04kDSkaXq0xyDcdna
FZi/Q5wY2fDt/g+5ti6XpBlSDdnqEoz9XP4Qt2voX0boqw5zE2wCI1SPutXkxx4ozfndS5E+SpUe
zFkFHHu5FFq36NaXSH+icOsUVG3C1LC/6HVgj98I0xz35f56Vw4YEiXJ/ANAk/YLNna5XkzLeBpV
pTvasT3sm8wO/51a1KMo/dTH0CyZ1nba4ME0y/+j7LyW5EauNPxEiIU3Gxu6QKF8V7PZ9LxBcIZD
eO/x9PtlUyGxUB2FaF1QmpDErAQSJ4/5TeTdX/l2QsonhIkASAuERJSbiUeaz3aNwk27D60GozY0
RZ4j7H3PkuaXWx5R6UFxReBHsVpwzoqFWGIxPzSNHB3NrsA5Tkc5FFxC5iFPh5ZXVhbHFE1nCjOn
wt6074z3RjkER3nA1TD1a/VRV2JrJeDdfJ1iF1hZwf+G7M4k9PoBRqBVAh2Dwz3PyTyHVVUd00KO
NzG2DzsszNb0Ym/w/iRAQEKQU6UWB5mwDHUkA2Y+lDGYLl0Pyx067iETdM3vUoQm57lSgw8jGqPd
qbb8JHjXAbRPyRRA8zzY2HLIH50xtKU9Rpq02lwJLSV9rbJ7yUSvcjp+I+EDJQXKLJDGixgpoQ5s
tGNX7xuMGU5KM6luXYe121RRsQkHKfrLzFRtK8+DdhkLnyITmQevrWK8bMs43iudbHuKHuA+FYbx
eyy39V1jGJXXzEVyRMc/ecBvENtPVJI/OW2p7pw6MjYpwfFYho3pGhip7kCMSAcMgqeVk3sTl8Tu
uL5tIEvorS1VyND5Qz+okOp9Fli5B7sqfXhxCC/KWvX8pGsvI5JRntx27QOzsPCtIUIsT7sJ7R0x
f19eQEmtIEg8hs0+KyYQp1Vk78O6mje9qa3VUbfRAWwpQwGNlIVSYMk3VaD4jaWpxccqk52695Qk
tvzdYNRjvNPmwi8ebdWMte9+EObzj7mm/fdGQyPKVEID1x6jHxIZIFqL78tIBjmtc35Cko7nMCia
DU6hzcUYsurUmHzoUjvPh/ux6SaLEYuyYThdIuAvZcUHpFtr2wySo1OrbR9t6haNcTTFzcI6yBiL
zH8nqprFySZP9LpZ0xi/uW7QAeJ0iekIoF9yxestT0NdqoUi+wdpQAqsMyzg3b2VbOkzJStH+XYp
OomM8GjimASUpUJISDFjRtnkHIrGTA+0ENX3CGhYmxnr3ZXb/CZQcsnQ+KbQE/19etHXuwomHI9l
y3cOYxIFOzlDI87uVfMMHeBznajJW6c7LEevmREayZEYh14vl4wF5kohjJIUnvxWRkd9k6KldpBC
bLGkEmni+0dGWzxKRugACsh4X8YX1CeLbJs+puzr2iA96KBEMsChRTU8ZFjNJLuw6+2K9mFmIcVL
Oy2o3dqSy/wr/r6DvE9whDTP9qDL6MriTILELIRFeUce3c3fSorSX5SU2LLGswFkeaZ8jbe6mZjT
3gAZMDceRlPJwzgksrlTxjIJXQfN/2rjt+M44XI1+6P06EBefkKURO8O8QRdcYMENxMP3QfYcLDi
0hi9uaz8YB+1vpVRgmfKrK0BPRYBBYIt8A5hdiCAO6Lcv34rvYHNPJ2f4EFONX9f1/XnvjXMj5o/
WhtL70wv7i3gPFO/1vdafNEsTIFJ/gYrlUxD1xcLK1SxL31llMoCdDRk5QcUG2lbJa16VEJ9OAgt
j939I/HKmuhxEqM1cfDRbrneLObIUWnMdvUwBrZ5CCLkCvKutM91rE/IiweJB/pujWX8khX/cfci
/o3OKksKvCbalcsCPui53o3amM80cHR52/f2rGLI06YFMzRlCn8WtT98rRJJw0C5aFJ9Y6NE/hxg
Z4x+QwzNflNVZtO4E3Khj3pV5fXOz0LLugRlYH825loNvhRxJqUtkRgsH8LeaahhSZ6FU/VUtDyK
0nUCrJQfkclqY6+fWsv+KFeKnXuVXLTle80uZ+VzPRR99mBhE5bQUvGnpNjkKRDqDE1cp+MkCqn4
AHXAGr8KLB0GQKfPdPaQ69jIlVmC0LFKZ6w8JWjy2utwGjo3DdS1HfdI8qUvUalzGZsPRwToZ3kb
cW2+G2HS/UwwsvvHgZ9ouw3212+LdLwBOF3inIEHZ6C+VK1zGJY0IzzUc9nV07NRzsXXVu3qs6kx
zHSEkN39c3YTedDHE/4BYKixNaFUuT5nmYbyjzqW8WPRyMGu0OP0PM8htIYa5bU3LsVlyFeEyx9e
MYIpcr3UnPhVDnHWf6goRj/I9Ti5uPq039JxXCMzvGj3/HmQgXrQmEFp40X8BiDa9VpJZlcKdVdz
JpAUFCia3mYnQx2k75oU60KEOgAjPsSa8wz2aOg2EkI1Dlaq1vApFia/KJKNUbhrbdq8sIMQxKim
TvnSTq2yhlle2pRBzYT+LcCCXG0yD0ncfn9UzS1Jp4xkRHmW9ap1wGnkfrr3w1F57vS2lJ+RfLG+
dgai70dbTTTTK2Mplz20PrPCiya9TNx6LmztMQ4Ha1fK0PFcEnpL3bVmZicHbSqqZCU+3QRjgfgA
+QaqBYAj6cb1b56DglZ11WvnqtCnb+APylPfa3jQy1oKyBFG+6TmP6S4Llf6YOLN/flm6Q3BEiGJ
NeCv0fddBMY8acxsyPX5DNKmP8tZOeynHpm8+2d1kabzGYoShG6Q8KSE5CPC8x+vpOhK/CaTcji3
c1Z7iV3120wvZs+apb+qMs0OSmm0T0EXRTt9GK2Vhyte+GKPwAlQXwOqSnK1VN+Opx4UyKz2Z32Y
J5RCSsXZ9Ilt7BHGDXZ5XZhrOr6v7ZfIL3g4FAZAWq73O075XEg5STK29Likq/YAmkdD1rxwEOYM
qlRu3DFrp3dygMNQPzlr5+kmDuFiLHJmWnxiMn0DpVDQpYeUppwbY+49KTFNlyrqVzs7azrQr2yV
CYgIQEzdocUtQkML0TLJ0649h1JQYSbBjEbWpcGbevg3CUjSnSL39WM+Wt+c0Vwrb1+MMxfvVgR5
Rpa8X8biiyfdFIpPEInbc+XU+ecqGKVqC6w+9D9o2uCkLoAV/S9LmevY7Vu9L9zW6XQHXVbV11yR
LSgfA4Zh/aHq2r7y9M5IsOxQpS/chU6xzVqjO81Oi2mZqUQBmmp1regPFlbpjK0YCsRbK+u7v/Tc
lJMNKjzFezRQ1WQn69NUIobc1dneHEPF3HTt6L8RDMDOofNTnWDLCLIfqs/1OYPMNxpKVctnA/+2
fYaiqNtbfv/IFGNYSapvPyIit6AiCl8/2L2Lm61uesWYmAOcC6v/lVeU/f4Q6C8s+9g1Srn4+37I
uMnYKOvBiiBmJARoCInXW/PB9w249CIumar6rxH/oW1nD06wMyLtYnVB/kkt52ilv/vC8Lg+TqwK
9BnyEb5kN2hra9L8qC4c/Wyg/eyVuR4cnST7ifEPeKwisDZGW2UXpVSkYWMJ1eJ5niwXbHr5PbcH
+32tpvNeK8M1dZNlK1iccYhHwN+FPgdXvvjg/4igGQPsYsLL96wH9niKqUfcQp3q42Am0cdBqYYv
9AeebLM23oXksw9+ZBif7r+R25jCDcVQBpwpoodQKa5/As8hTrGBN89+1c3bEAudY9AN9jYYo3kl
Yr/y8oGcvICUcY9F9Pd6qcDobT1QqMQ0P1G2MnKjh04fSRpKFDNkLHS+2xL2tff3d3vCwfG8KP4C
zyJ3WISSwgkHZybKnTNHqZGkVX5Mkx896hC5D1MUayvdylf2yH0kGkeIVnIxLparoUz4I+wXtMWN
+Nz4vQ6Qzw8Qvkur3dwZP3OH7+ttWxSpERQ2HFEBXQiY6fVzVTOUDswJ5lrEXx6/z7vEVrwGmtpf
ZRiW5dMQDMYbhzTCMJbOIzxCqn+Bc1/EqNkejb43p+ocJX36F/mjnXlS3ZYXJ467Zuf4/fT9rbvk
5hNID5r2sEaWqCULrm06jX5zrvuquKjNLB/ottdf4kDuEIrU1mQ6lskbOwRfQkhEkhfGwFKZmrSx
V4sMS88APH1Aqa9ErRfYWuYfixqzLYy0Vf+TOZfSZlC7+cv93S7P0cvqKKygegBICmDf9Tu1jZw2
GBHgnMbSaADnQEfHnmMkCJyudMIL7lfd1uoRBzjcX3j5vbCwoFMBsmMwROdG/LA/QpKw1M58y8Cy
bEqLz9GoVgiAt7bsGkqTvY9sqXm+v+AyAHEbi4mPaPhSYdwU8Y1ucgGr0nQW/NtDyqx/VzsAN7u0
mff3l7rdG5UV4CtiDx2KGxRh6TtqgzDJeB5KRdtWul5sismR90Ee/D3TA12JBa/tjOyJ1YD0CY7x
9aMUaJJBgwh/zlHYDDc1/PvOG0K9/W6U0VvVPfFcF4mNQH2LeR6On9er9c4U6TYo7306zsPWUrMv
AzQ2r0e/7yHpO33lUn2RivvzUmU9CFSkUkxpBcdnEelsUpIBgGu1L5QhhLNMmZg9tp3ttC5YrxTO
lhqV+7HEuRJv6Fxj1CahHXTIYB19wLbTCdGWLPPErcrMhhLTqMN7W0nsL5VUN6rro7P6QW4cKd/k
mTQy44ZIaW/wpU63vR7Xxa4HbvfenBB0cKcAAb9NaJXZp/snZpkHv2xS9OXZJ93b5SiA5BFv2L6q
90Mn1Y9BE4eApeVqx7gtZwKFx89o0kdWcj3dW44/raRn18sjXSNEKJHnppHHuIfofv1OcyVtVZtp
124azeTgq5l6mqQh3mp0dlpvkKQSwbcoB8lhlN+CRF6TJF9A7H7/ACAqMEOI93AtF0fYMionSEAX
7jR6HbtchRkdK7P8HIIv9rBbni+jahvvWjXrj7XSBNsKTKkXm1K5co1fR+PfPwSnH7pugq/Hr7l+
ElkVdpIz2zJu5D6IA9pj6FQGqPR2VdOdfFjZT1VnBTsoJPpK1BB/9X8POqFCtFJJWASpVwi2LZ7B
jMs3sI5Q3SeWGXxM/Nl/aKgUVl71dWx6WYWxIzfcy9jxJgymUTHLnT5re1unYUDtbnuq6ftbZVJr
z4n9te7Pq+sx8yf7ZzRNqXf9QH2wW4UV6to+sjr1XSS1XGO1Mn7zg9HezbO/loddB0P2x5CAigZ9
LeZ5qHotnqIt9a1T09bbR3kP5UaGYIPZqbQb6GRs7n+0i9D0shZXv5ju88rg9C8+GyPgPseNUN3X
Rts+zV3ne4pk2y6cVmUvt/HPJAvLI/X5+AmTxdkNjNC+yHaUfDRzrJ0kaDN7DiNYDK2wvYnE6zSZ
eKurVhw9RmEmPc9mAlhqQDe6hs+47wM7g28tjCwRTtjmZle9v7+nxVT633sSWhxEI1GUL/akGM1E
W7tT9xXKrB+4omNECaz5oCVaTcMbvLas5/1B7WtpE6azdUhzs2bsK9VbW5tQT7CRcb3/m26OEPKt
Ai/JEE2UDsvHLJehovVMtPa2lhjvkHp+307NdKhzNGSLYv51f7VlBOAAkSCIm43EmoewiACFOY8M
azVtD//H+Zg4KKZxBuiNy428L2ddcStoat/ikvj45pUZdZEKIn1HKbGsx5MQzgkUFm1f8n2eQgV4
TqyFvmtZ5fRB1iLpHDazevSlZm3mdbtn6BU0YiBVEvQYsFx/pJrh1+Bgp+CQUm14Stv1Oy0uwRLr
KYmgXRfbNM3wBu60NRXo23dLls12hW63QXmxeNp9aeQ1WLrkMDsQqcrCKraFoYWXxCZJQwVsre+9
WI/hnTBqEMkLBQUhcLFeOurI2wQlXCSthKi/GxKJxCyjHrQdFJbHGV1V+tX94f6rvV2WhhpUOS53
DhW0w+sHXFsRMs5mrRwyX5NwmsQaDIP2n3o1jLtoDtaQZov7nF2K+YHNSzVgyFLyXy8HraILdDSs
D/ie1V7jWN02KXrti5ZH4XdDctpDMtqmx5OW3Yy3vVIoLo7Ty/KI09m/TdH5D9fLm7hRdROqEIeU
S/3UgYt020ga9lUZv4uyVt6mUfINvqS2u/+Ur4sZ2kr0FoSYjwUL0uImWKwb5HLkNIGuHNLKj77Y
+FBu9GQInhBZU/ezRnLHoDlbSVBfXZQmLTAv4Su0jE5qhPSe7WTqYawNbSdlpo32AwFTb0Lo/pR0
XtUqa26mr7xgNG74XKhU4V3cqG6BLjbnTFcPIUC2PT6IvhsrSrXXYgQwTGqrjeN3zcEvCsODC6T+
uv+gb48z/X5Fo0iGhYYm1uKSGBCXVaPZMg6oTY/btDOyjWoN8d4Ojdid5fBt5oTixfIjYSqS/dOm
vAHMT5GqJUOVmIfYHu2NWdj2YwhsBF5phcLlyrX+2uaQS+JWx51QlOTXpxehjVya+848JJzhA97R
9aM6CJzmoA+fMz6clbxvwXH4vTvIhNA5iLw03Bdfa1XMI+IrkXWYaT27VazND+UwZB/Uwq9dtVa0
fR2a+V5NdazkgGfuJ+5AN6Zw3fdZOz/Evto/NzEO7hQKxZNW5tlTa8FKKRUl3IA+ygC+yKREgx8M
2Uo+uci3xKuhPKMu49+BgywhlXRxe63wY2yilSF7MrrM2GgKCsBV3a0J7NyGFcK2sEuRUVcgVVev
X8zc+0reWL15qAo7PjgqHBwF4MvT0JiAHeDgboo0sndRhTzk/fP+2iahzXFFUS8CTF4ksWbDDRna
YIawajG+zg4/wK20CpWfXFE+3l/rleOn/7nW4tsqkYfF2ry1DlagYEtuwYufrM48mbAWNrXeW4f7
6y3MaDh+ggsP+gwwGt8X/YrrxxrNZWf6DPsPXE3ds1T2T7nSJZ7ahO3HoXbCn5UTn9WuNI49MiUu
WnBMZUTnpE2kyrv/Y24eNBB3YOfk7dyWaCAsvj2rx31ahsV9GC3J3CAlbZxghl5Cp9E+vHUlklyh
VQvyGwe8peYvYDfdkshuSc8RVJDiWdoOpaUeo0Q13xhQGOGxBGwOHi6TpuWmOrudiyp3lKNqVtk5
b8Mfkl3+jNIxe1Yyedq+bWNiYEgKK3iP9E1v1BxwFKqsINV0aE6mvqkbJ35wcuwh0z5bsy5bXn0s
RZHAlSdwZ8wrF/dtX091b40cjEhuJrecWlOciXmTtb6yDSftrzrTrZUCZfl5vKxJJSTsCuGgyYsT
Ykwxs1G9MY4hiv87lRGeh4tpvonMOtq2M622+49zGXTEeoI8RWMEzBHB8vrraFJMBXKqkiMI9srr
lJIJ5Qhc0ZuG0fy7l9C/l8fMmaED9nyq9xcXf/kfLQHUFcTirA28mitgOfmW/dzq+tEwgG1W8jet
LGWv82t8uO4v89p7pPVA0QGfkH8tQk6RlUbn2INxxBpO2pnT9EmTIAvFFkLYqLgElyqwqpVb77X3
CM6Cjg+6U7dsHROt3bJNIvMYa3ZwRq6+fx+bTkIIn4qNmg3yX/f3uIws4lH+sd6yD6HnpWomtJOO
xVh8kuuhf0AXcfqnjyx7DUPy2lKUGWxORDCOzfWRobEEt68eoM5UtKvStsgeLS4qT/A/VqLYa08R
djzQNACSQjPmeqlYHnLfBoxwtP0+iV3fDOxNFaUJeQNyWm5v5vlKuvva5rjr4ffRrRJybNcrZkGj
a6kcmkfml/WeQCNdOtU3jglQ2DcvhYKUmMDYBGmFqvh6qWnSOiOuQ+uoRNnPNNWmRznGrKv0y3Hl
Md5uisGAyCsYkFIuvcxP/xhGdP1gN4XVWUdGCOE7mPka5iiDkIKs1sAdt98aS9F/Erfui2XL9aaS
Li4mP9Cso6Z2JzMV/sz20IKJs8HHWSgBaKE5f7p/9m9PCRMeWJkwbwSiZOnwM3UzNoj27B/boFZd
EwbtSa4VoTfQ6Hvwom8TdqOOZ8ovqhKaqEIUcTmQyPx+HBsyhBN3qelNeR08WXqirbSFXnR6rqMj
y9CkQmyUxAys3vWj1JQgNSZ9DPAmdLK9labNppnT/jmSpskd4qx/LCvmBlbsh8+VHsUbUtQh3KCX
Hm1j/nCbplcPcH86pphqb61E1ZeR783vI0FmcikQTEvkst6PaIGlinSMzT5wG5AIPzGc6h/qbvic
FkgtSamp7eBxa57WlqADstzZG0beeJMfqqd+GNtDPib6QY0bTQjZPFXjDAi1SgPk/G1tw5Sy/mrg
j7jBto/AnSLbJ0lmsDWN2PyZxIN5QZ4r2Za6PlwkfbCO+ZiNh75sHM+owW0PsRWs3JevfErM+ME+
i44Sn+3ioy3MrCFR76Qj4NTxlIbIM05xbpxaqsSVB/z6UgJYz2SA+dfiai6SutGNYpKOBhf0I5R3
BK7BEp2CPq9Xlrr5ak2BnmBSyVgALLqzOGop0nIJsivRyeqb0ItiST06YSO7VthIR82GOajrKFbd
/2xv9seigKKYuLGgMDe6Pt9QEQkj2hif0Dpr9hGgw71mR/0+1+O12/i1pWh5CnViJnu0tK+XsiQo
NqHpxyepLbC+Gc3xMqhjuxmbLF9ho98EI3b151KL27FLe2MyRjtGR83u3DpU8u0UaqHH8/8rCJhi
3n+IC/QpwUisZwuAF9cI+eLiQDoTDF2rQoGw7wpjk0tF4QVJWG7VccZUyMqDh8EAHGLklrWbJK2D
ZyDNQJVRbFBjJX/nIO/zcQr6EukZCpOiTIO3prT8QguzPSgynC5ewvXD9628VGINwRfCf/Yu7owv
o6oE31LW3Dl6WrxNMfH3E2FaAWqTySoHTLteD0uZYEB8P8HSpc93cT7Xj3HeIYuSW5KLZEIluYMa
VpuZ1C13R72JzybecysJ4AKU9PIz4AOBBoMdA95wCWFR7UrO80ZOTo42IxUpySjyjuU464+zmkTY
PKW188Ns+qil45PNfzeqz4DFge5fvTVmCZjji/Q43W9YLYsjCeIJZdnSTk6dDN5xDuTIRS8g2xl8
3StLLRt3nEYMFkgjYJFQfS7xFnVb9HGB8d+pTFL1MchSyzVAum9DxRouo1+ZGxv/hafQDOWzH+As
dv9reOXje+F/GeD9Xky1r1/9iIRh0SJadsqVftzZjRyeilhutuVUTB8MJpsr6736kmkQcSVoYAZu
JKPGYfbnMuvTU2+OGgc8GUCxzG3lDo4ZpvwZGpsZ2kGwmdNO3RQjSj18lGuGi689dtDlYsZBCmQs
U3K/rJ0e9cP0ZI3W+GEEO7YL8Gk76Wn3mf9m+KJJTroxpybamKCM32bG9fuok1UCYKBgpt4Rr+WP
/LKdq2Dyyzk96V3q0zRq7MfGLKMTCIo1K8DbN8wRpvKnUwqKlz7K9VJlj1ZAPzrZSarCyS0Ga6A9
7Eg/UAf9qHZRsqYPfdM+Eqh+sN/gHknGoIkuohf8NsC6itOcxsKyN3KMrGODbDEsqbBwpTxHsyWD
eCh3DoAKTev2qOHY7xk/Gl+sXl+byd4cOFIP+pEcOT4ybrLlo67y1kwnaRwPiZW2jluBEzmkTNY3
HLUSOZI5e4x4Dsep7PVvzPqrfRRJf7/tK6MVKvqUyFDwOKBIqdfvwK5joxgKOGqd5oyPClYDrmEV
4Rn1j/E8WtVae3yZndAa5/KgQ8DlQVm2TBSwTibZyg3l5Oi54emA8j1NrTsXJyQV+Q813SRBbq7E
70VjBJyKEJkETEr2xUWyVGDSK78tJiORHuyp0E4gtMMnqZV7TAU6xrJtbxzAkk2nLM/XGvSvriyk
NwQ1GXHBRbgex4D20ARBT0kM+VQEjr3Hk7A59gVi1TXCjG4rKyGFDV6B91/soh/DntGAooFHF09E
0GWzO0bCJOyZ5lwawFFe0iv+Lh7qN84oxSp8VCACKUcpE5dC8kZjNa2Tz9llHJXuEMqt5gbtGF7q
Rp43iTJLx/u7WiR/L+vRr9AoDwVudpncZoB+hsCYsktqW7FnGnVwqMcW4/FZXRv3vrIUAmj0RKAP
gsZbAo2gvEd9ltrZhSqX91QWvmW52YBCqlPF9lqBKLLWPwowsbGr1RbfIQDsWWoyXDIZhGjWJqqh
3XaDmTLGLz6QyGtP3NDVx1KvnQsaZpqLd7Sykn8u4vHv30A4pvxDxwqE3nUsGLCISdLQyi5FrWeB
l6GRtYEaqn2oNf2sSxkKnPff5jIg/15RADnozYp2xqJWmVq2bE08YyOYp3NiTBecrZxfeSdVpw7H
PtBvZLll7HxpHcuXN4FBpwPp3ZwfV67RNRd8KiKTeAeU6NSDSKxwRVzvvwubpsFkOb8ksyEx+a1T
c9NXjQ7lOwHV1sa8jUwN9upgZRvJT9vAVWC1XgAXN1sj1JGz1ugSBqVtfu4KdC0t9Ag0z88mZbvy
4F47Lgp9Jr46PgaaQdc/tR0UxuaSnF/6HsvMBO4uXgOBubF8XX6IJDKVFpDc98pu9E9NEWvbwO7t
fuX1LWL5y/MSJSY68KLlJS/KlVRky3Zs5hccumYQEYPRMzw3y71R9Ynrx63kWmryxnny71UhjltC
vYtSaXFKfSmzejvjLQWJZj2CXv2aj2oByGWatz1w0k2hh/8UlWx/mut+XvlOXwsKXJX/WXyRHQ1+
NSJo0eSXkkHeY4tmoFcns3mK1PLb/Vf82sdI+qXyccBbQyXl+g3bpeSHRTnll6ny8++gkpOtlXQD
PSAuajejEtrdX/D2qkJ3ALgdMy1URW6mFbUZlx2Nn/xSR1X5rg4xVvMjs9sPU/uEMnqEfqo9fux5
0ysx/bVjBNaFmZ5MccWE5nqnsjZMjRw7+UXCzGYfyVXkGQO8XCWzwrNsoc0/B6BC7u/21UVBIVto
QTLLXnIg0FxmBjIFxSWMuvlDbFrlgxbgfGjVmbHz9aB+H5XmmhrzEjv6cnapL4QyI+Aw7s3rrRap
7AfJWHJ8wlT/MaH8f+DmmrZNFTfPjWL8wsfVfLQb6UsFa/6CVUhNE9nU1gjbr+0eKRGoCiRGYgZ3
/Tv8UYlRjqnyS5Y6yk6fzO6nHDpMpoc0+j46hv8wdd2w8p4XnKOX+CpaUuA5aRIhfrx40YAS7GSa
aPOrNYLxOLhLH6rOQErAjsdP2iTL7Sao5PlHpqfGDuBRuLciZ+KVFMXR94tyx7A3fODFrfV5Xnkc
qGPT/uWipxJZJuKlyWC1M7PwwiwHTafOnjzLqLWtVUPymxTb309TOuzfeALFJUM6yucGUuRm+OlL
ZZAleP5cmj4MsNYCV+3KXYEtBMlA9tgPHYo1Rm2uvIWbvbIsaTd/gDwi51+8hDLQJQMOenhJW0X5
leJZfQSukpzSfPgaiaCmjdNaLrpYExgClGq6Jxw2RiuoY1wft3JsEm1Iq/xdiZlMtK99GGSpC6q2
MIoN4zyrfZL9tkt3jtpO5ttaViwueruImoB7QnVk6e8ez2FGw8rq3hXVXJyp4z7T4Yq9amwUFzmV
ceVSXMRtoJAUlwyBwH0ICtkLj/OP+rkre9ModKOFH97u624Kvw1GgsA8ljoHsIva0/1TtCwiWQ9A
PkhMQckh03cW12FdWHruaIP+LOPQthlVSpgsRnjARBWOTHEat7DSEerpbHjrNSV2UgzSh/s/4nbP
4jdwsKjnxWW1OFMgCeDJa5H+3GhzvHX6sT8WzMPfGXYYbElfft1fTvx1f+TK/97yf5dbbFlrAq0N
g1J/tuOk8BqUtt4jNG9/vL/K8tD+frCQYvhI0Ipcth4DLCX0qmz059hJpK91D01SosrcTbYVHIoq
dc4Z/gje/UVffZLILNGdQGsJhO31l1I7TRLIwaw/z20x7DCnMz2zBc2cYtbjdoOx1uNb3kgvz/JF
RhzZDr7S5eAnjawoN2dTf676stvkillt8FpD9V4rJg++ULAz4zrepWiIfCwQ0N2ooVy/r6BlrrTf
FpmV+CHc/8RCsklh0rA4Q0ljC3+A2HgOzSDfGl0VndQGIvlcFGuCMK88ZGy6ILBAewI2vtTS0npF
r3W7M571qKW53k3RDyfSEHpidDX0ZvvGPPn31oTOPxUraNclZgEkeqnMaMs+d1McHPOsc36pWRB7
+QBJ39cnZ2PCcF2JQ4t07mVRFG8gQQpHOeLe9UnCIk+LE7Uzn40x+wXLwHpwxg6V7aLVL7MPnyIp
imddHqHp3z/CyymGWJlGPRmk6CcJoN31yv6Az1iXK7zJphs9JxgNSOIouPuAJXeTLw9ekQTR1rDw
NmJK3u2GMOs3Fia+qFJHCL9OOF35bWxuw7yUD01Qr6HXrz9twCPc9uRfArdOmUd1cv0LlTgJQxo2
5k/BlnDOdDxT9exHcl05nq9poH77vI37z1lXBMbbTAJeFmdZqNeAn+CaLDFs4aDRYsU07edYWtEu
wf3hxOMMvcS01sjUDvv4b6D8vRTDCrioWDlaAOeu96nHpC22Nto/J7Bq+9RS6t2gptPBMTuUICQr
aM9OIsufbIzH3Bi71DddvfRFWRzMmui4ATCBK3W9vpEqY0ePO/6nGGGNHBxUHeWnpgp780tShcrg
uxJKBfPaARRH+89t01Bl7olg9QvyCvHq62XVqMqnVq/Uf+Ymk2DJOaGZbBHAMqujldZl33igiOTu
gwbx0H4CCyrHj1OThY2rqz64d/Qs/G3rU0av5F7XgYdfJOyUUQen582YD12q6x9G2gVuz4zkf4BK
wrHRk0TZxX7e9p7RZNVXOy97aSUMXIdVmtkQ6aGRAhQR4OsbxKQtoRrYW0b4i55Hg0H3KHRqgtFV
siz8ef/DX35VL0uJREA47ZDRLiJ42HZ8cNUU/YK2F2kPsdMBeIPjZKcfFTW2nqY+xPmQb80yVt74
8rly0kHSw5SgS4cSyNI6jgY3FlfOGAdu0lvdObJzbT/hJqC5kWVKB4RP8jWF+ZvnCrYXmSWaHzhO
EmIXr7L3MaHKnBC3Wsli1i4FrbEpgzSAC1kE+/sP9jqU8w6RzBExnIYHoz8+qutjIxHDLKmt6sCN
DdM/FHnGcD8tBncqlejdMFv6O6TaEje05uxwf+mbbYKzFb05Dq3Q3VguXc89zUL0KDE41+3pMXAm
f5tRuLxTKyaBb1xLYPQd2FxQqIDjLKffTSR1IFtyn212fvwdmcXSdIGMdQ/Z3DjNWz8MJKVomcKO
oufHn4vYmCgxnfM5GUKmxmANgRolmdvEqeO4A9fVymo3r5ASiAEPZleEJpQtF6vJsx7MgZqaocuI
Ogs9NcuNY22Evs4MJDUSAeiFmeAYU3HRJt3+ev/RLqoEjhAP9rdaFB1D5rqLb3Oge5tqveaHLpMQ
VUbDWIsnrxwyOz0Vo4ObWF0EMVbhcm3/DG28BdykdeSvbdu0b3Ma47cId2FhKcCYUfgvL35LSNY8
W85ghW5nadG+U9P23BZlzxu3coyQ5jVhhpuHz4SRjhZ2cZC3CA+L70ftu2CkOQlhIR/a5plpardD
tkty9TT1j2FSdO8DUxs8g2xk5fu5iYl8PqC++XjZNj1ScUP/UQ3ipmLVdtaz9KjF2bcpK5+xfNY+
FbnMBNlSp2OCyv1KvFioHDNtIvki60O9lBYp2L3FBdj7EXdQocmcNnL55oNcDc3o1WM25Rv+Wf+o
magnHMZ0VL+ZbRa91zK1y3+YqdI/NMhADq5RJNMnfmgMRC3O9a9A9oyLYjXjU92F8NajwBikfQPd
cvxOGBweWhnW8aYla6ufLDVIut/lwf/8Pf5v8E/x9Pv6bv71f/zz37Q16ygI28U//usS/V0XTfGr
/T/xf/vP/+z6//Svd/0/ddv9P2fnsV23kqXpV8l158iGN4OcADiHnqIoShQ1wRJl4AMuImCevj4o
s7suD7XEqp7du0gRLsyOf/9m/PGPm6/99I+jEt+/yrITp//mxZ/gSv+5k/Sr/Prifw5ClnJ9r35g
m/djUo38dTnuef/N/+kP//Hj1195WPsf//rrW6eE3P9azm399Z8fXXz/1197++P//P3P/+dnt19b
/tnZ+ONb+fX09398neS//rKjf1Jp0z+B9mXu1T5zav6x/8SK/kl3na1qHw+cQHZ8QHSjLP71l2v9
k3Mmzogsf/vibjJMpk7tP3Lcf+7tcX7kY4ZORpn91/+9rxef6r8/3T+Eau+6UsiJa+6r238XZLsY
lnKb3YNCdIdgTpkk5BiVwvA9I866tbvMFn97F5lDcW4skTzY26hu3WDW7/vcMc6kUuV5qTvvjZn4
cif79z3slk5wSpiMr8gGi1/ODj4LebIqVHcoyweYzsZ41bPavlGO7AvY6ePiZU/zkD2b8L2TxX5p
jcnTZmRA2eqDVNpDMMdimCA9/+37/+c9//29/qK6vbhQZCIM5azMxyLI5NUeJncgzeSZuiXzDmrr
lnNgsKE8a6T2b+lSVW7sZai04kGUocS2C6+IiyFQ6zcPdcLNuM7eA+law5o6/thz9N98dMQribv4
39OlT4ZZOojBO4viWGZ6wl0t4LCAt+0Q+fFK4k0ZI3brn5bS9g5dH4jysDSWQ6k5yPl7IPzgMC1z
LmJd1RM+3GFQmhC+F289bKHKiBjJ/f6K8AsXjxOjxQhUzUVQHEZz693LoDSm4t8ryYuF5MVbO/06
NKqQJ+BmThiGCYr0ckleHLvJAsPMkyJfvvnDkh8zbbzlBHxC+GWTxRoTiSVo5x7GDVnx5VWGQc12
adQ559rJOjdyd75aM0TgK5PlY6Sd8WAZ3iqRwXXow3LLejcjAqXv29pxjao5beET0MTrrXjWDKY3
hs7Linm/vT1dDSA+xL8B4PvkZEZ3WTZNz+1tkx2mNLNqM+4NUx+HYTQPBQ47D38eq7+MZ/8+Vrki
K9TuZ4MAgGpo3yn/thNC5uVQkK2w9jpdfrTaOqySAorLOdnkwzfEt/0WC0yMHwO76Lu4Movtm42x
bHVYyN95wOk+7A+Wteon0awbHquFiamyrlsfD/aRuM6kIlvpa5htNnwKu6YeNqepiGKz74e3RHa/
eX2/zEh33hIN0FNsUJG4I+tNMIbMljZjI89KNy9TBbbS29H3P7+605WLN0fPCEo8azEnq9MawkC1
22wOfEd46dlN5m7uGUfU9Z0wMucNwusvBfDJV8IiBvUJHapf1lIvv1IhstrwlZHFQpcmroBNH5VH
zVw/eLRr1vMh9DMVZ5E1VfFK1u+PzRujuyUHFE1auKFebDY5ZjCLb1QhJsdF/XGiBrrzq4CetFcP
jh2bUtdearoNoAc2a82tFEVA/pouDMQFQVsuyVxqfdd5/ejG2lkK2Fi2jRvHmk3mmsy4z6D3z4V9
J10/i97xQ//9vK3e8+LR9Y5dafSXnRiNIUYDwpol/W7DU43jWn8oay+aY1Ini7caOifi2F+TijmP
nGAns1FunrRsayIg7I0wudgld3pILLtvxzgkCrKIw0V7H0XXjJ/zFpUAyd/SP+Nw1RcHbMjDrwXC
h/dLM3kiLpUzPmPNl32G0Ozf+UPl3wW+5kjiVXNtHxs9r9+XjQzteBjCmorh/9UUv9lTTkgQ/34I
Vkegw11kyaH65QiQzYh7mYdetRM4yhyxQtRXjpHBRI5gHJp8KhhiJNCdSW+Q6eQS3d14OGqArmTJ
pkmDjIdc+5eAfeqj4/cOnjxsQSlGyVbxxip2utHuM+Pv93qyimXhaGG4zipGAAui54r+LYykt86l
r8qXfTHfWWs7PQQ8Kzz5rtj8aJSufZ5I3KafB9+hQV30663rFfnHLleNSBTLNdthA9/XQJBWpsRd
qbs/f5qXaN7+ZbiNHUuDjfQLwXz5ZfpywRZsIPnN6rMgaaSY78dtzElPnoPr1mvnxB6x9+2dHAKR
wCHxjeu/XvR2Ix40YtBjfRq5J2+bfHrPUC5ljVEA2hZTRUZwR9PSXQXWrya9gzd26t9dEKkT/CBw
bJD6k/e+bEJrx5zyBP9RmYq1889pWo9xt7fuYH21b+xRr4cTPD12RNyfQcxehR5Jhk6hVpkn9Cp1
2ltaJBM43v960HIVzC6IctrTL0+L4WZBxNvMPBVBAe75NJt4GYEdvFHu/vZZdv9MnA/2rspJ/TGH
IggJE8uTKBrWxDNqulcml/rzkPzdVYBQqOgBd+nrcoL4+6beZqzTGtFBUg8IEdxhyw5ofJrD/8dV
IAqzjNOvpo/y8ipejqd8OLMkBT2SjNiTTnM+S7Xc//kynLZelO02BfT+VWyHxQ9ixMlZ3bSX0kMS
xOev5/nYOYtz7PnVs7qq/Qum0/opqlyVWLVw3njAEx7cPrV3zGt3s9n78uB5L5+QGewMI8k5yTrw
x01E2A9yMNSxKVZx6DZIEF0tt2STShyV+21qooeq9LIky8i2+fNb2F/mywpgt81E+r0fI6FXnUw6
b7GnsnBVub/s/ms+dAHJgG5/HrlY4v75Ur+aiy+v9Ythzm6JxAMn2pNB6pf5uJhum8VduUWfmO2g
fKJSOkg4ScC39kWJMXk5m+Ylvr9lEIdNlV23mDg4nBtU8Qk7idK6mMq2npLFVSRIUIx7xrFVRd2k
s7c5VJJFGHUxMEfOCNWrHmPDqjNCQdVCsJY1mlom0UBAxpkb6jl/Y7a/fp077wC/DJhGBPecGpEu
Y1/Ma2aTJKyprkXuWAlYsTrfHJjPf36dr5fLXRcNyZkRRM7qKWGVQwOWQZakqdL25o+5W+W1geCO
A2j0E1H/W8mgr5+MKNc97I8jBPvRadh15JHYtpHIFq8rbsyV0RMlD/5jxcYE7vfGazzpU+8zhIfC
lQ0WEUHNAAovZwhZNAS3TlWGheK4xb0ZiEsZTgST9E12zPA3P86NE3yCsGvfqykaL0ynNtPa8uqL
P7/l16uED9sRDQEYAi5Up2YMjkbW5g6M2UCv/aOdz8jdljHs4mEcHBUrJ9sumoZEbpTA3hvl+etX
vi/nezePsyvxxSdzs15d2jaKVy772k2qjeP9VI5DUhjLWy/8dGXf5yPAONorEGsI5CcrkiJ9o54M
EoTbSn3Dy9FIM2C9N4DK0+ehcYIjA82iX6b5bPEvPyqAeW8NSg9JFWz1bb5VGlfHwrjWoJdvXOoE
E4VHuV8DGIwBBAyFA+PLa1W119ltZ/ZJv7WaACesKc/WzAGU0uuyzLGPYZtzvpmLt10E9d6pUo4w
1nTRi+WleRVGZYJ/OkHcZj1FVtIju7oeZB31cTEvOnivRuWpVHiNZyZSGOWjbiJB32Tc5u6uDNF4
nFU+fut/Ho6vvxOPRZ9z1xbDLnj1WITk5e1m9AnscXm+GEaUdtp6C0F/dbTh7UHr2e0+QRP31eXl
21sLkBxFijTaQz08LU1RoeAPZ6M6RmZuP/VYqg6xGWn1QU6iYxXXBisBX8P6HAwTOWt5F5UfbL+0
zbipCwKflyqymkT29OlTwmjFnG6ZOXpx2NmSYD2RyyJRW5W9VVS+quZ5lJ2eBS7DgswucvIo0Vyi
caqqMZFN9WBF7fh1mpVPFVsGl+7kst8unn2/9G35kBV6uPbt3nlD1vj6ozG9mFZcf6e9nnJ7iUEN
dJM5fTJnujlihg2ygbXaG/vBb65C7bcXMrg20/yxX36znMSmau6ETKyhcOKezvSFzrR5+PMAfLUy
A6UGuyuyh64Zb6VTMkW9aep0C8MyKof5cQja6KfCdOucNKjwQZVOnY5YnyyHqIyK56zl0E/vIxji
SG2qf2ub2CuGv1cU7q/GErObuhqcyTnZJvo10G1uNNBJos5T15vrbS2u1B5w34Q9AxS4QuciGSHN
rYceegwiEtUG9h10evvhz2+Gmun13ew8D5iWvB2+wcn6plpFhjfCyWRDFg/SnW0eyErUbNZxaWav
PFBZhe8dkVVj7DKdniopZB3XdWA8teVqfpSqsx+JXKg+tPU6HpZINB/RHm5N2ppu+bWHKbPGIE+h
dXDG1bqxCUXqYsoNv6St6RgPbjYZ+V031SsCxtbwu2RwHdQrKFO9G+QFzpeahKKfrTM2Q6JtTzWH
KMyyT3Ltljq2exFcTJaMvlFahH3candxsM2kF0xUV+c4SRgVZF8WbCYgw1FbPVMJhZcZAPIarwTK
sU2CDvwo7WH+sFXSzQ4u9DY7ngev62OHqNzPczSTmyiCQnwZvGnWAHZWgYmt2YAI2v4Y6KM1rN63
IYgama6kHipCyfzRPwpvNUFLu6hxU9nhxpRMXivn60WbTXkRtqv3xSvmeccrCvHJBeUtYkJNTX0Z
5U09xNqeZwKvBz0NZFIuyojLzdH5RTVEJmJiXY9R0tqcpNIMWO7jJAiqPiurqr9XTjd+zFQ+1PFG
J2OMKdRZdLtM1bf1UspPJEBpjKbDqf7R27P8EhZrdd1lu89ebqqwSP12E9/MxRcHu13b9QLGeQkL
WHX+lI7VMF5FjoiWZOg648cgjWFJRqyFPxmV0djkS+Wo+ifPBicmk0RnMVS5sDxKyDRGPOCe8Nx5
2/J+nbPovReoeT7ArrM1AJpSX4VjrrxZjBryxJFj87X1RL/GVbVtN6LGE+FMK1Pe7vzwz4WzOV98
0ndFkq+jNSa9ortxxIrU5iTkG10RF7J0iyOx4NTOpFfMLjU1i/1ZN7bRQkyq7UPzgt6cx6tq29uo
HabwsAmHldZsOjXeKuW0a9rUTT4mxppVIvUQzgxxFQ6DTMYMUUJs+ltkHexuKMgvcqIaAdCkgh8d
Qh2duJ09t+BV9bhgK6N8H1IdEOU7KM0VjX0xWe65DoXvx8tq1GXsDYSIJCsYajrUlcVRYF4NuhJh
5kfsOS65XjaPfNsu0bi/Q7EdOmlJM608cwticy3nOnXFNF0ZJGgMGCnWwXJc2kw+9KUBhYeYxuJz
N/YySOZt01/arBnxAgyWoTgqP8huZlhm9nW2VcVHbcti/KS0uRqJ5+xOrVHtqikZ2jrPQblDoQ5N
0Fe0kLwq8pOitjgO6sWPxisAwf5jWYK2J5a2HSboZvfkspAWve9n649FkwhW95ONFbeY9UPdinFK
jJ5KhdtpxZPUFuRzuQTTdR6Gfc3faQ1MbLwATX+hPi89/LF4369M8N5K7uk60mtxVovqB4XPr3tV
r760416G4lrP+PCfNTX7dlJW7u6n4bqrSuSEfUsKGWx56rwCx5Og1+tdubgmlPdgVO5l3ze2eYlg
dK4uhzpj9ja2FmfdEjoVpJ5a3Jd8nu5i7o0FSmwB5fkqElHQJaEZamqRkR58OiBGPJNGrbe4XZp+
Rt27NCopBkePKVhrd7M2CzjyMlfRyjlFtRYGGZl5Flm5FRwLjHLXJCS66/uSDwj9BWnQRwNawqUv
IuPadkBUktXI+mdKw4Crgl3d7d4HUQouTklRh639LS+gYSVObxhhWgg6mayj+2pbEWpn4KvsJMOi
K+JEcmtZaQ2JKjuqMMB+2SxwI4tlqNv+3DTb8qOUtluknmgBwoMMX+OE9XyuYyeSQxPraCGcZ23x
E4zxpTDt1JW1GI5uNPr7LjA4NOMQ9XwvKdJwqrJnhzjc1pfm+TLU5nAYHE/cB9uw/mhEUDbHAH+X
z65cMVRQucNOMk9lVCXTghXpofbrKcXvD9uBtl07kwUyECqWW6mRKk61u92JcCyeVdCE87UXsfud
y9CcdOLJGSC8jKi844rzRJZWsKTS2tShjAtVbj+3zp8/LLZBHW4TuxfFiw+Ob61bmhvhma7U8GFD
rn0sBuumK3mja6avgnHi1NWazNPyAJnxmYTN59YzzkQOrF5lS9oy3WPDX3CVMeK2Vg+iDO4WKR5C
zZihixNv4h1qp6fGrS8osA9zXf8wy+pI4+zCw4iOk+i7zvNvMx83Mxk1aYjgq2Ush16nYn+JzoLC
/1AN7ePELu/209VqZdWHDk/sedWEyDXPVWDF3tjdbNZTpx7qvD2EzjeLEre1gguXv0B1fGxkcShb
58g2GxwDDgtp6Y4Wb9UneMehKi4kj0FmQOZ8yQu2MdED7fWZ+U4ZjdnGhVWoexzY4BdxlFvOAWOv
gJr4XWeIA9ODv9VMZnuXZ8GSmgNC8mB6ULo9mjkTQ7XdTTY3LLskWENOf+8uzYU03I0nbD/IcXyk
8HiYjBoARhbzF1ME47m5Bmfdun3xC+8wTNENvhRXfP97x24/ekZ37pWanD5p34d9/h591YVXfwzz
G8cjF01RHMctG94Vo0we+vlnPeSXAfVi1kaapo38aPX5jVvYfVzhy3DmbMXFhNd1kpfzh3bCHlQb
Vty7wcVoOh+zqfpqjSIZJErnRvdnYraPGSh83DXiCJ79eTHsO6sApSiAr83O/GATXBJFmUg4fwDw
GWnAY/qxsdlnsis+OIWKiyp0oC/mVdwW22EwmpzbuPNb77O25kdj+OzMVpIb1bdKNt+nDLfSBV2g
XS3XeVUfItybsNp9lzWLIrLSuqhyy/kSlnx4QtMSx8BxyCpEmmfr1bwtSbFV6Wyb3zsG0AF6/ffS
+YKzyRm0pXconh8b5lOs/DLd0IzlyhvuZ+immqO/Dwcxs+eDGXbfXas+Xxd9y/EJEebgxU5ezWkv
xyfbmLq0K+u7phzPO49RQUhMYm7qmYn/DvV7c9ER631QAUvc0C33apyHOHPkt1rVWsWlUdUS1uhI
xQSnKUF2ejPL3rwezSw4sjGHj8Wua7gwZ+8GruZ5uE7nZoY7GSbrhG3QigvC68FzCSbrZBljxnbr
V5BgM58ypCuX84xy5qyY6u8CenZCfN6Pym4f5tB6CsZiSabpq9aEKMRT3wfmBRzWOgMKds0sEV2X
Xdett3zyhWN8sWmnf2+xXF0TfL9WFaOM8fO4nSp6qI2VR++jsLfJ8uJwQkFJnRWlclqH+yUqhuhi
koXdJaa5rkFSTLaFIAxWUhkXU1M6SW3L7XO1tWRrrAU5E6nO+mhKxkLXt0E4+NZhHTj7N86+t0x2
3mUJoi4bJ3Ybn9DEqbpZJ9HYmeTt5i6Qbm9YUADhcWaRVxJFzrSApOc7eIriisk+7a2ReOdVFZYQ
ptkNOAY40+YedlbZGMM8yOvY6kpKHzOznZxB5AywKkKruxgyjjwHjWqDyw/dioSTFgd/QIbqKwcI
8X6wi+Xe9WddHeu8ABqVAhp44rl1T01p9F2UDmMII1BVxRfp6ozR63TD+0AzvdA01SF2vWE9s4BJ
w0vm3lkJZuMUfSnFMkyMn000ab9W8MHqQpJNVwZb1lEo192QTNDvOPiMw4Bwie0FPU8Xb+yERWIa
0XTY6nK2YlE7RGeowdewJWbllYnlLhQi3mKN39DnLPxKG/r3kTeINqYj7Ms91pLlEqeYugGn6631
WMw9lSmO19bPlcjklvc0ai8moVCj7TewHU+d2fEqNpKZMndGt7yy6jaVvhqCDQbNamnn3mnoit8O
LLFk4FGlBQeQ+/wqqsbSSh1zngg+NpT3sxKDAYg9qPzR1RxW8dRoimcrMqz+4Ndy/GRIqHbdOuWS
L6NWOjSZGnjsbUL/N9lTdROELZu7j4h6jOs82Iqkq/KtS2ZvzoekD4aWwRP1091Gn2c4lIu1fWwq
OCQpPaHsE6iLePaM0rZjwxPWVzsrIv5Tmf07Fwjxpl4dq71o9dZSmDkNJIpy2HsfhVBRdaTc1Pll
N7TRmoYqjxRDdKB9u2t4rmF5y/B8q6i3k9yPSuJxrfbKGJruMah7fYvdKw+/4lPfprRqjB0Om2dS
bzsT1V9oGzuvaAO99zoRUGnUmf2F5duOksza2NtDpSngckKXQtoeZifiIes5lbW6/JwvAs0VOuFA
o1PyYR8ttqOeTTfv7syxcpjabtPHvl21n+a66Sps1vYGGJwEj0Z1xnyMm1yEn6sIQkO84T0gkkb0
88XkWM1eI5ntVSnh6CeOwpQ39YgZeW/kk4rSOVtpbZW+qt5lPglq8VaRgHDuITO/HZ02zON5FPMz
J42Str+zSXnsyZKFNjkUA1b9RvHc8w8+++jWW3bh0B7SARKySvq2C6kiJqOLCfyL5J2VNeLrFjX0
Q7Qy7K8dLP4besLKSiJtBJjVUHp/Myid35dWu3E2CForPGsncng5MYWgMaMqe5VmlV3wRmcOY0e5
KSuIR5cY7CPWYqOMIxgIGCpt2vPO8x7G1x2dHgKSgnlT3zBSIRs8bJ3og5/P4o4/q58aq+NkX0Pb
+IBeuODczYmyjvGblT+tQWT3Q1dNT3KEMX5Yp2ps4goMgWNQ7xbkSHIe1TfVLIvzcRRFc8zNNe8P
Y+dS0/pZDS4bRSUIyEpoRp/OpWsscWVvRI8jpygfrbxoHkmsIvnAJfyMhKS+HsH8/fbdaDTNzOxv
KClR1vZDTFgDPol9u41r7Mh2vi5HoyDQfqXplWjJ2T1x8oX5oikELkII/C2HiV7AHxk28/scmGWQ
as8cH7ve7SSIUhOYie+r4pJIYuEmCwHXYRrgIjTGOTY+VlrbrX/WBt5VhZwj0aOuCqgswrgyOacC
cnvhTWOqUjFxLfWtXLQQMUIpkugYgtPVZCLNjRtlqDweWEn7BIrOr9+ux3sxCw4BoZgzatt6UZ+o
aUl1tlxi5Zgs3sK2UnjFHQLr/IG0l+ljN/UFWxiJQO4B6IIxMVSSrTtagD9SaayBPBZoaJxktpbo
gjGHGNZvMUmOx7nGtr3zvMI687rQvLQkTIx0mQJrTiq/CKd03qL8rgjWbkrsajWA0WWNcHjSHqeR
Kep0iGTAkFd0hh330LQcR9K+0MENeiAjh8k1BE+D8EUWw6Izv66sZ/ZR96P5pPxx+2Gvun/O8syd
LrZlCG4kGZlB7Mx59n4tysg+a9ZRfsACUA5JM5UMsWz0+yat3CAfzjhG74CXY1Y/rEZZDIZiKNd0
hmpvxDgFqeeGhQsCTcOumLo4eZXplCtcEj2p5JnT6NFM5mlT0yH01bYeAAn7Mc5Q0xRsXqJ6DyDg
mpcymoIxlUFmjWdDUG9pPbn5O2kBjh1CM6O8KXLtGAcYwY3HuGL/SjuV53fe2DMY/AkWbExui1Mm
1bopO1bGtnVxMVrNZ8IuvO/YfEwMYpQRVM1OzznHADpd7K3cztzN775UddQiVF90m6yNsQ3nql3r
b0jf/BtnqSXx3BhsxjVVsQ/mOM5fw7kebnROhkrcmuGvjinigLfYB3vj/yUOSzcXgiGOS1BTCdN8
iT0XsitLnlkmbbCwx+fhjOu2DOrxgwuG+BTMk343hst0jwZuuaXiI3ZogYN/NvYRsdQ2nbcSbiQt
cWAZcz6fdNj3Z7rpzZ+D3sYbEqca/1g3G7nGY6XbL9moZ6posh7WODI8r0ZTWWef3arUVZoX7LSx
Gjm7JmVhyUfOBXkZs6Djw5pPy3Kz1ShCk3JZfYDiWTdP1QQ2eeEtGGYnmRj0c9s727emW0rOpewM
IIk6Eh9JDREpn5sl+c/g8Svw3qfNwooe0HFB1nRK0KRIEGh6ZJu4+H79mEQTPRe9Jd9o9v/mKqhB
MH6G7EJb8TRAyHTGtq/KiT4McrdrAD+ZQvLVxz8/y+vuERegmYiMBjY0HNCT0bBCeOgCyPBJWNsi
7kM7OsLVHL97rW2DjRfRjVhEkGxjwRzrO/9mWHZktrVbt45hmOEXu+g8rRerO1tNiXfblhnbFShQ
cdk0wXQ2LaH3wfXX+ZBTy6R/vv29IfRiLO9378GQp8sNbdY/Ya6WnT2FwhwEZfHqwnEuzNjJugKw
+c1wo5NIK7qUPi9qN/8DeqdJddrmXqYiy9bAFglbpZiTzIM5zwidUSVhhax+ToE3LWe0LZs+Lc3S
vmIBsaBbwgoIk8Uxy0/ELroODWJDvdF8/s1YwRTG2+8PDTPs0JdT2q42i/CMsk6iSVRXSzsvN0Be
b1BCfncRiDDke6I5QB970r+xNIYnHMiqBECpPGj0JXGJ//AbyxPWs6++6W4fEJrEV6GqY6K9fBiX
Kk7COeHcES0esYWBsh76IF+dpK2NRsSFDZLGfgk+nkyiNr8H2QRGmlmmMccItNwi8fJ8WQ+t0YeP
vlWJBYBunDg7twHIWmh2mUHxsVqAM5UL0pSNTfEtICnNo2cv3P7QhbjfXTgL1KrYW4f6ySkag4jl
sl6Xm7rMQDs4OLqc1Mt+XHB2kkRCBlFlBqmqe6OEc7XIm0IGg3vQ9Rx8sNRGz5R+ut9yi8I2rxCC
7VXOLkOOpW1y0kSblX9SKrJ/biSsvOdU6T5O5VDqOFPV9HMS2/TcchF1TudsWVJRoydI8CXzf6CY
sKoYpdVCejiVVPSosQiFhmBLj+Qts/PsdBEqG2LPn8snaYvhiYVS3u3mubuhits8Fkpytl+7qkfr
xrnRPnYT/djrzSHJDejPhSRsNWDSaSY8GSVkZjafx7KG99GNHvlu5kbddj4DUhjQ5AtFQNWm5cXU
h9F3F6OY+3yl53zoLbE90WE2YaPITVhHc505VtvBNGToETT96IySJF5DGinxivThEW+7+aPtdtqg
n1ABXQ/at4Y0oD2m45lmYh6PixGKuCF0l88hSuvWbTDJPqxiW0gYYburEq0K8aHmUMXhkZPuNU9X
/Sx7spViubbaOEzKLX/WTas+rEu93sh8KR6q3NmsuJ4JFyh1M8V1PwLKj5kLbCejwR1JDw2aZ2sK
tqSUnn748/r2uoNLjbcL5IjVZFqjvXw5GVprmK3BwHEpX8Dsj9bKQy1VqH56fd01F+UQ0YHZT2LR
cVtXBnAIcKsOrpUZVz3mqOUbe98r8QR0hn3T++XUua8DJ7ww23CKkf5Kn4xV3t+s2GRx+JrcR7HQ
/rGLxrrCEs555wgWPZq34mA0u2MoJtArkNTlgOFTuk4T+KqbZW/c3OvdYL83+ve7Uxy8/JOVYxFd
KFowqGT1Siu2xbjnpWf3Ag+jtzrr+7b4cuOBGLdb19hkdflQoF5+FwhclT1meU/FPhPwuU5j8DPq
XMCCtquSyNFd6u2YSlf58uizyCVS1fnThr1XnE80yWMdSPMau5T1oJZaXIbSpMlUgfR3I0HNbwyj
/clPbxcRGQwAHJ5YSPY393eFB/yZhsnbJYZbtOdlNUDjCKLpuIyTfaHKYjyywJVpRY1/6XPzB87v
6rI0s8eozaO0BjG4py9EUgrSxZtwym0HP1a3YMslqLJZrLe8lF+15xlmu/Gqgx/DbttzcsP93Fiz
nFEl4bEYHLsyz5M86viyto+Gzyzf+p47PevkBUEg373jmGwojk++pzINsFRr6RLfy/Rtxcno0Lnu
cJhbb7yAQ+YdyZs37+fA7hM6FV3qBJqY3Wlt7/78qX7z4NASqMxxKKLyOx3DprW2S0CrMPEsJX8Y
1ZQhxprF0afFcdEub/qv7i/y5MHhOu9eBLzrvf44GRmZ6RXjCngVqVG8891JfG59HVzPbl29UUD8
7lIwhZmgLrF62Fi+vFSI9aGCNAqAm+cdQfM2pmJ1xoYdizKK3ihsX1croIlYeBC3hWSGj/ryYq6n
FsdhiUK2hbgvJEIoLVoWhD9/rV85BCevDyWmx7mUeoXi64T219VzFVZOCcdrkRm+8PizPYbwIbMD
PdIN4V/tWCqhtlymO2tTJe4OHhymuGFRb9Kgxir00PR6uLU3WpXxiGbqHbHF/oOeqskAeGk3FdP8
zT9t2vTnN84Yv/kiLOUWLTO+/S64f/mSjL4sQY6LPrGCzUvtZTFuS2EJainlf/rzm3o9rj32MCx9
dutbbPT3n/9tBRp0NlpruLVJP9f6vMCZ8cKw2v5icOCG1E7/lpnx7663L8woPVHQvrpelXVZrwDg
EpWt3tmscgUDwh8PZtSG78oNkdsbm8/rJZYINKiwe3XMieSUb6+lNQfWxKkQv3kXCMbOPlSY098E
oxWc1VNNV0Pl8sNqhRttK1E3b5wBfvPAMJKwN2MFC/GlOJldfSZ6lzKzTdpSeLfOXOWpsIfxMv8v
zs5rR05sC8NPhEQOt4QKnXOPfYNst03Omac/H33lokqNfGak0dzYFLDZe631J0UEylKonb5+oecf
GNpJLkVsEJld9I6nLxSkLhOx+ysJd3gfCzAY61/52XzA8ADxvoJfjCRybU3HcITAU7EkfZNRoD36
vXm0CGnf1e1sbmxN5zfDpfC3ULgbWsq1v0Xpd4pQV20EyV8O3hsOCHZ+619p2csNLXRQ3PYwOULv
fPrI5CoDJ0Vfz2YRpS9VkGtPkxqDKSZ42H/9ds6plItWAe9nriJj9LRONZn1AdqPVkUOc5PuaoSx
4tQ9gEIFDSQF/BGD70QdEn4Ob53wBjnsXIxS9X/KXlp6Zg4XPOTpmrH0wAXm9I5B0PhCeZGMvKXW
A/Abjmqcv1l1KO6/vuFLb5CRDMYV7MI85tVWhrIlLvSINiQWouEIrXJGfDUrG4v+M4vudL/HGYP5
GbeFYxBjh9MbgmxjYoTSJA7ey5bhNL1cPA4EP4CKlgz+bAWnv8W2rH4r2iSQmKpk4reoFM3nLCvD
55A83Rtgl5mxjmY0UIbShSGiAW/hLekP1i4oqvbfR0mo3fHDgYKM0RTk+NMf3cSgWBCCls6dzHtp
UcIZRbkV/rJsMOtHA+yCDo76G1r66l13otVIE+gOeHmf3fh6bjyGSt94DCHj1xonJAXOwdhsrLAL
712CRkuPhNZhESCc3ps0q1YM6yx2Clj52H8bJSq7ctMd9oy8ioYfcjqceDYJtr3VzUUShDXgxITU
BTWW6caSeHQCtYo5nTO9sShMy1D2fCXI0L8UM0RWM077a6ucxH+zx/n8qGRSV3QqDnyj2PRPb1mI
kkb6JMxSNsWuKTP3gTg67U25Dt1//qpIDVreKHsw/65WTjXKkZVFIdpNbWw8eIqypw/ohL++yme3
tFo6BN/DkscJjftaj5YCq88gqMJMYxLBICSdwp94RAHVZdCjjkAKSyZjWnojVFAnrwij7hF6QKkn
9wyo07iOzWa8bbHZcEroYJEtNYF4g9wZnmdtlW6b1e0VHsICreeIxVi/adZ4XkmhH2L6hscWfFqE
56fvRIEjO0qhFDlyQwBQXsORhMt1DTo5bTysSzu7IjOopTGiTeBDW10K2pbGaImdncCbEl0vVDJU
p+W9QJv0GPdqcJTnsH5M6lk/Ym4LLirk1t3GK7vw3TGZNnRs+BhOG2unoFIf4QiZjLrGNtEbe4IR
fEuKlsqM3m9KFxfbP/UYYm4eJOJekIfokT1I/RjNMVl4MsRt6jj6NUWGmrNI1WM9I+eTIMtUexwQ
Oe9hsYw9WhCg8DhNGTiKCyMxq+K3cZK2PKAu7F2flHTUkugozqIvfKmiIcOni/mSMr2By5jP9Eq9
rTA7wHhpsF4Rtocbz/DCmkHSKKILM5dyYB3omhYtjOmBIxpvBYgmnRTfNF0F9c8MxY3iUP7UH60+
MZ1eGrjnc06+HiQBlSdhFmKsNFYwgmxN6pmWhiGjsz5OIciJfQEDoEFUhkY+S5KXKJktTwyU6jEP
G4JJZ8WdrE4gdi6P8LGNMtF3c2mOX2YdTQHgXAoP1ZqruveUxpCrPUpOSXVEv1C0qwDXjx9yUkg/
Sn1WfhbMcDJPaCf5roegLzCc1HTUoz4IKeqdJsOvQSpEYDl5CH5U0ZxHCH9NPbFxYRMeWvwJY0ci
CuYOiaL+n5DkxnWRlBqUb18c75JqZmLWm5VESEsVtK7aywIR1m1V/u70rijsMZMLmOGT0dQQkoUy
tUvcvV+6VpPeexyp/lNAmqpF6lhOTwLZnv5OZt/vXCOrhKt2KIFQ2cniK8sKJwbDANRPqRjoqo0I
W/HhHA11bzMyELT7gugGhKN4wf2OdDGtD3haVrchvVflQhcqCWyczIZPyBwGCwG3yE9dGhQTMEsR
jF3mZ1AQrQyCl4MeG4ahbuUMuTQ5iEV0PNnk4+9gRPdmoGkEBE6NkNlWM0x3nT4lyq6VIvFbVvK3
21YaxG+1nwWTC3Be/yAQCwOEmnMt9oxUCCObQFX+UisfZ9mlqqtvoHWZgpvONY5VGX6IpdMJrRzt
BGLEJ+h3cQlHWy37kcSpdm73qN6hP8LEnwtXAsK6GqzMx86sNPtXvDSghAkMCCp3GOPymGq+kd1k
Y4/zUAZ2bScMID4YQc+zUzVilLpJq4e3fRfphYcAobtNK2uS9w0EMoh6I45oDsRZ83fIIJ/3ya3d
GKUolx6JTBbrc0waDXpl30PtHCsxtcdBKKBbqOWoepOYmB9MRcbkqsbkVXa0FKqQ1pWT4MJ4HzXP
FIb5WzkG3ei0Yj9EbsQcDYJDTlFthzkR4bY8wiqFCEFajz1oVnAvtpMCKVT1FaCKoZ4gBMmgMl4h
6ukvdhEa0apIcsGeh+VRF7rUt3shCtrMkxJ5LHczmrXK68qmqg4+IiETvnjTxA5IeDXvMn1QS4bO
BQHmM5AqaEAjkSbcmyE8MxZfxjQyLJTruRdUvK3FZPpe15LfX2ly2XaOkOip4XWfgCVs3dRCQiyN
qS1UuQqGUaeW5lRhkMz7qR9r/dBDKynvMI2F2QmArye3cjMZr1CoDdlN6sjIj3PZw0EO+GInL67N
4TkwikA9cDCpQER1NNwUEP/fe86oHyGz7NpLOBfhimVoe11Yq6XkCYHeKfdWl+CQFI1ycIirKPiI
WjF/GYqEPsVoJK24UZuBvbEWO9ZKrAMieGavdjDNa9//qU5T+9YYiWzCqhmM3xU1GUh13ySDl0Og
vRmkqBC/9Sajahu0SA2RPfjWN9iWPqSjPn7Q4AC9CtTwT2E2pLtMHBJtobzmuSOYKeZ3qdZKV3GH
u7SXiHrwMSGJfoW6Ubx9fbxeOF1R7QKAAYXR1Kwxek1tQy2baX2REphOSml5lwli8vH1Vc4PIDDf
JV9Y4fDBhWz5FX/NZKIpgGg3chXBaG25uglwzani3dcXOb8V1NUqjeBiMIbCcwUYSK3SMuPjyCgB
aj2jIo1wVqwtBPTCrcByQRXFQ7Pod1dFUdzALQvxG6EvS+uj1moi5thj9tCUBDV+fUPngx4cy+Cq
0bAwLJCM1aAl0XIqWXwi4JsW8HGCGhwPZ/ni5+CTNpL1IxoM1NfNSyXUwXDQ4mDLOPbMk4CJJm8N
dS6cPhGbo1UHADmP+WYzpE7f42D9BNqclU7TSVIBSUvzVZsPLHwYQHK/CaGiXwk94uW9pQaVR1YS
e0kXzNFGNfNZ8Z1WGCTzoWrERA6kgXni6WoqQrOrR6yrICE16usESgQ3SRO1a73IK86lTFV/DV1a
KtCosM0CNJfYfeRogP3UiUr2QwvF6T9VjxSijaYw//H1a5MvLEQoLxYe+Mgh+bJWqx22y2RIPVx0
8r7i/AaMF0Jj00hor/IJejG000iD9Gz6Rm1XU9N+aKNvpl5eChqDarh/kO9wubCJujSOfd8QIg3C
NeVUL22JIFWa530qJ0rmYKaK8MuoKqHaC1aYHHXTNys7LAnfcauuKpuNNXlmDcSKWOxYYCYwjaMg
X/Uf+TwHndgQYC8nCdSHpE2U29xv+o96qocHKrzSd/pMtjpaxan8lTdtGeFjVqrPQjjqLeQoZfSU
wTKJwZWSDqd3xoi2WeE+RthpYqje12/jQheDbRaTPXBeQMSzQCdGXlU3Wsxn0wX9kltrfjaVrHPw
GU2em76bYKOK0q85maPvIe3tbkp6OdvYmy7Aq0ADIpPpJTsU37nVmu1KzD0CzClo6wdLuDY6pi9O
isYuhAVPTeCEMJoQOkyV9WhOWYsFVDmPg5cxPvnRzHnyc+OxnOOKFOi4Uqj0BcCsayu2PsU5LImh
42h1iwlg2Ra2jCnjdSCr41WslKSYE3jqJXk0PbRxOL6yLlC3SIlwjz2v7w6Imj1m8NOB2j7ZWZKv
70Em1NsWuGVj0Z1PnA2ms2ztiAeYEazV2pIAF2XA68jpE0VddPXtEWIZwsVpTl9UOf33iTPUuGWy
TgySthgSn24wfYdkMPNHAjYZStxBeS0PVTuNh41XcD7q4TJ4hTHcw2nNWHdKOMBnVhxEqRNFKeMG
f2xgvUmBJsD8HIU5gCvYEGhr6C1arFTs88nWwFG+BbOob+yp50/YXIh6zJvoPvk1q696NtJxAtuI
AY+t7r9IKkyvSdvpTZs15QqaY/S6ce/LIzzdw+nJAB4/MWLQ7dXZhiqhUOqc8abRW8LvtEE1zlkn
PVYx3V5FMNIt2agV/Hq1d9tYi4++aQyukqKttIVJyB5mCQ97rFRo8mff2Jj1fZrir38eZuhLQiUH
jbxGEK0uh+ZBjomT12bj7+gFF0FGIoh/YnOYQy+rLf2XrpS5bPfA7w8amoQ/mEfXiLb0DgaPoRTq
rTKIbX2YIYGy/xeLsoqRffUjSOvgUZ0n42c96OLodSh5/4+xPBRmNi5eKL0/G/XpGp7i2pKDkIFa
kxRQO3F9FvrbqQjGloPHUP5Ek9A8Nd0QvNXMECGP14J8axEjvZWFc+FN4w6D/JTyAXx0PXJrZLGJ
CZhgDj1a2qFFq4SEqVWvmZlv0TIuHE5EXSxMU8Df5eSVT29aVqIJ4QYOcM0c6ztxNNurfNbT58bP
fcnBoy2H/CQFe46DziatvLlPFS24biS9PBh53R9BefO7xCKINYmq4kgY2XyQaAiSjfH++e5LUjp4
xEKQXSqZVa3ahpCyWhz2nIk18k0ZmxYVntheFzGGPUYjLJntfXm08K7YCK/7fN6rpU05SeVoEgfB
DrdaGJ3oKzWWSOCjRt1PbOFh1O6SMaGjD8zCuA/h9UOkjomQx5u7sn72cT+8WmLfkIgBo9BEBpY3
N0JjdqG7mP2jp+on6GZ6UEvKxs6//Jj1jwXO4djEK48Da7UTG00/zyHbo6MkZnpDYx24ulRP/8fb
YBrHxqdp0sIDOV02VkXb2PXIecyg6J+TzEC0CvzzMVKxPLRNNdKg+Q25KRTkGy4gF8ienGdAdeCa
2AVz7JxeW4cnngoDuUy+hSOUhtvIdaPHvdMiX/oDKQTrU6vwxx063uk+taAx2LGvVK8w//V9lDX+
Y5XM9daY8tLP0rBIpr4zlknzmnYUyFYNpFakTkXOuI8b/mBi8pf79MeJpcC/kuOfak1yl5wRUsoP
kF66RExGT8tM4+hXWYmMLWi2OOUXNhOSBnBIA3mDBSEu59hfjaQwQotJQvQtc9zNzxlDAY/RlXZM
TDXbGH9fuBR9JLZ5CwmNfLbVotAnSYF96zfgPbg41HgeuHIUJbfFoG/VG58mhqfLHFat+dnLfGLQ
q30r9LvGr0K1JU8+Vad75HUZCVqcx8dQCso7dNQd9nphieBJKFpwhlr3kV42lvKexDVDA/Lmw5cK
7odkR2IXPihmEZh2VcvS5GIu3Ge2Gc/VlWHE0/ssK3jrWlQ4GnqWTDTuzL5V9F3bCPp3qEjSO7YQ
zXuKsPFNEqRfslWKb63Ui99rvbkCkkt3c18lvTdbfYQHSD6LztxWKgdLm1bBvoiNRtz5Uas8ktgg
ajBYReiTbcUHwGQvtmY3ljLcCYQUWrsjlD1QWi9kYW+PpeX/lgaEhfsktUZpF4ILdfaCASo2kRcW
9hoifsBMlfOEPLNUbplAQl16i/xarhAEBeNP34fcYlMxTiN8n35+1yZ895Gtom3ij0cCh3GrV9A0
BmX8k8psKHsVFsOEJFNPX5RA17c6+WWtrN4vTDsZ73XAw4VJfrpsEYqja1KZ0PE8/SP9M4kPtTXs
ykSTDzh/BGgBx610kgs7PaEhkNrYW/hUMBo6vWoyjN3c1FRR1oQMDc54f6MhMH+YY5GEr3I0dLdB
AQnxWOgPYMumC/rY7VOCAB5r0SIXvfLVY4C4iWZOrKybnEnBRuF5YcLwyWYyMMslikNae+Mpmp8J
HbNdR7aYl/rDJNkMyGIvx4D0exQY/R0sJhOKNdNvhWr0vqD8u0l7fdxLoY9u7uvC9DMmZvWqcMzE
oR5rJkD+s1eFgyneGfCdrSCOHyDJzb3NWKzPXZMP8Hc3lGiAqkrVWi8cReVpggT/MplFJHumlEuB
Y3bJSHzIqI2hjdA90jEsjDAcscoifgkjH9uVDpd2atteam4VqceexC9rQXAlDWcKpMM0oEBuykA0
etVF1gGZu0Gqb4VJgGNGlvIRzQPiyDlJ4vt60v1fTZt33S6w9OleVeXqCkys/OZrIaMBq1EbeaNx
ubCaQXggcdGyIBdZ44LwtwNcUkh6IK66c6tCaT+YAklunQU+6TRSD7ISbtGszk8kZXE0BHgHSYTS
t46JDhniIjfVRmYeT5xITjvbfeBgCLqJey677ekSgHC0VB2MDKBYreduQ1CIITMbyGqu8DQftP8Y
0O79w/wnvRparDY2DpoL1L4TgtPaZq+I874jeqN03O/Hp99Px+Pe9pzDYLuPg71BP7qwJ5xca11u
TAGiAnG51vXuZceF9vv9n+frx43LXMDZl8uoVLcYnEERW+rfv87pYhCDBjJ86VRe8zreVM700B+0
63Q3Opj0OI077vHwOWKfErjzg7Czvn39GV+at5xMnFeFYwH5cYgkJs6Z/fPJPn5zvMfHjUucFwin
Q+1VLVKXRlcHyyUAC+3U/Y1c2fvd27n9nOwiF/OqjXXyufWcrsvTC64rEjPAZZNxmoP9uTe7rVs6
6a1yxBXZVdx8V91ad9JeeEoO4yHcYZS+s/bFLvUkr9hpHo5SNjnSB9OrXXFjEz97EmRCwblimEGY
ksSQ6/Rt+00E0RtnHadOhezoG3Fzhe6UDqM0trrJ8xaPC4AsL3A28xkKs9W1lAoIjuPfMXMs0jx/
FKoPQC7pJfLD+Lugdh31QoAhPNZww3MyCERNgG1ot6E8Sx8URH/0uhPtbFLmF60ypt+h3hAdWpvz
+8b6OOtdgFPYRJg8Lg04bMnTX0pj3hpNWZWOIkCf289BWw0EWxC3sVMlItJuSZ8qDLeUyhyPjnr2
Byw8xgEYnM4KFAMfx9kpgIMmu4ujrrjP+lLZGnScDX4MZi8Mn0SiiZC2iasfmbdtydtTEPFPavJj
ZIb8Z9IypEJWJvvvhjbjw2uM+vQrKOP4rZ9FLLywJqALwVfLVJ1AQobqpEZaoc4hRS84in0JqXzo
sE08YkJJd219TkxaCPZ77g83nkAtETDhmZT0Ls5eZDrIagrYaArwSPeWUszqRh95vh8YICkwO3nr
vAmIVacvQzXa3BgS+GhNn6nHPpYA6ZRK3Zmh0TP9TE0X9WfvdUTLOWEHrEBkZebVZC78X78E5iDn
5vI5r3f7luJWSXNqwbDLvpng5rasNftQFq6CKJD2cj/uIH0djQk3zGrOgGBTa2MG8FlUnewky9Og
5ySQB+oyZI3Tp+FTRRSNsfwGuRnuBtJmFytkWf+mB6rp202QSQ70Iop7Q+TwCzA9GkSJkBRYMQ8L
/chtwnw+DrlvHJogFG8tFczaZ5p9Uw9at4tyv8Imahz3acXEdvKZt4O+ithSJKmnF2q9gwoWeFlV
YxLRtNXOzPH3IPcah/LClK/Num7fvv4ezzcpbhQ8BvXFQlH8LET/OpLiGCVyY2k0HI3lv+Dx2ntt
0Rm7dBKrp3+/FMMnFhqZcoyPVxs13kxJ3UZIVTp1gJyQ6uOubPE1QE1XHL6+1Kc99umrZDLCLHQB
FriztdllawhTUFVx5eSt5rtJB0okpk2xj9pM9qKmHlyaqkq1la4yHbwIRqJ5GGAO0uJ+J4yTLRqV
GGN6oH+XMyG4GulOnH4oqndZQXGIm4XKhx2mz9jcjg8YlGsPTVIGWLSq8TXoU7EbkwysSuhy8ajo
U3XMCRC5qaai3KIWnc3LgUOXgnPpZ2Cer4dm0oSzJ0P7zEmMSf8thnmau5Hfj7c5CfL+DrpuL+xT
bgDxPNPs6MDQivpwSEuwZrp81O6U5ZXqMI+RDmPbBaEt5ZpWuuOgiodSMhE7VmTSZXZRptqb3JbK
r69f11npzC1oEomotIP0rGvuvGKxz4fzp6q0j+6kzh/vy84YjtYsJ7CWLYaWc7S15Vy+KE4daF2h
0q3rdaI3cGckVwmG9tA+iIqvXmEB+72Fx/pjTsb5RW3NcqMCPO/ruFNDXbBj+k+kvEuR/dfnFhU4
ejLXzqHNJMWBsAPpUNZ02QhDY+vKT9TCmfkPPb+At+YkY840iCFeLZ1UI6GMhS0I7vw4XsB0jmPW
EFPx9eiIcPK8HVJU1VrEtSooIXtYJuLG93jpvvnwdSgCOkwE8KrT+ybFIkmA5qlyp9q8wZU+eJ3k
KnVQmYVHrCI0108y9a7AcO9hUuHw4i403uh13+ywIJs26uALmx6/A54CDgKQFtbm+t0cDQMGf5kj
RV38TY8z/K4D3f8uBhaFyddr+xxpXWjLf11sVZpNGEywyvg+A8sfvTDSrxD97AA6Bsx7mhzcJvrG
G8byy8RXJNtKPLz46NE7LBbVeLITW3f66JU0ga1Mj+hUU5w9x1oVeireRMgROFvKOR7eJ9gb90S3
dJ7UlOp+jnKAVyGTX5pBmzZKqwvrjc0KPQSjhGXFrQa7Qt1XUq6EuZNI8KACXdAOGnb0W+vt0hvG
GsKi0mTUg5T99KYNdQ7lsLcgQzDPIS3IbJ7kSa7/w3YKuajWVu2DXMpt6hVZlu/RmiqRrZj8rHEQ
m9BulCTlD6i4ZiW5GMSAJllaeV+vjAuP4vMcRCKywJ1r+k/YsS/lBi8m0Jiit3j1XutJpR2/vsqF
JwHEhOkzjuIy/7M6dVEeTYYakcMzmTiDzX1EulwaoxIgbXajiLt0Q1SSdDvq4sF/NiQqLGgQFnsJ
mQPWtYqrIgciuvnnr+/oQrOzqBUg/6i4nnJCLb/jr01UC6Iyt1TcqUYyQZ5xhchiHN5iU2eCSlU4
hYMWH7KxmfpdWMwh5iV9OMAS7arxlVK4yT184LrQE7qyiuw5MCcmQhiSJzDvVFh8YViCqHz9oy89
G9ih0H9gqTOzWV7TX7+ZAArMCFvkYcUMmdpsVOsau6WtnK0LLxtoArwGpQlatLU0oQgL2Wwj8IdY
CnKMDcm1VgQ1w8PZmKWNL/lcir7IiggPQCeLslBfo8G1hotVCLMFftxAjyBgIpzVUn6fZ7jzpoWE
4eWszK6ZF8atrJCpmBS54PiBat0D8gtuJ/bUxLXVPo5QBTeK+Uu/DrEj2zteOwpAxeqklUo4RYyx
cixua7+zgcPF3/Ic6D8p4CXzdvLJbT3GSELvylhRC69N8/5JV0woBwZfiY8rmZg1tmmMFEjEh2e5
XcNS3+KSXVgXeLpAewftx9Zm3XMUQcRAH56qw1CxPnYyGudZ2Trkz6eEIL/k9hCGza6LamC1+tQC
gW8+drWTizXu/v2I33M5d65MPCDU6yhyDfzp7uKiCe8KLKAxUbfm8BsO0O+zJCgufLhya4tetuBV
iU7IpCyhDWbt0G2ffhG4/9bQn1XMwApjeCzVFj8CsUr+4FM+79Rh6g6Q/Dwhzn639NeeOlrlfpCA
gL7+MM9JDQbzOJXKBDYNzfD6qMDvNq+wZa4c3SxVACBB2ysRnAu8tXJPr6SEAF/D+qmWqWj3Zhy+
xf00oZwYPhJTfpQHnKeQtC/RlKQCFq0uH8K2792RXs1r1VEmfDTZ2k3Oa1coIli3oBmGiahqq8WN
j7OllTmvUhBgT7dNYd5iFmxdp8pIChKizb2QDuYGKHu+VOFo8XV8PihmTKtCYhiCxd27qxiKiC2k
CU29g2Gp2l+/jwu7O1u7jBx6UbXIFOen66INot5M+gZuj2+lP8uWwXYBd/U/sxzUO7xL8ZPCzdD6
oeshdslMWmTJyTVM3DBJ8dM3PWzDnw3WCXcSemEQr4nqYrZw0ycQyXj/+seez4mgiqFG1KGDAsOv
30ORdo3QimVFNSP5hxSN4U4IM+V1yBvlO0KHrYSdSw8Hci1+JARiwR751Ef+dYxUsKCqWOOCag8x
n0OF+MBUUuf/EJ8FGYe6nP0s1Xh6kIRgfJ9wcmydqNOl1MPIVPFAlRTtUFD0xF7NMXdV+3HyO038
zLBR1IE+fv18zs+j5aiD80lnKlIUrMr+FAkmhDJgNUkQB2reILwLWoYb3RJt8vWlLqxOnWQ6gBeE
crDhVtuJMCCyIj2b4Y3R62gT0h94ZG9VOBe+O/ZPFGbwEnj++vIj/nr8YcIoTxDBDo0Ch1uUDYX5
c1bk4EqwRCA6DTN3hAJKLW55nl14kHBLKeCWykrn4qcXxpMuxbFTxPxCqisvaHrLzdU8sS2VUIav
H+S5AZSB9QcXWqpebCLWpl5mHkOwU5dr+UluOiV8/d95jcR1CTdtWzsZFbpmjNtnazcavjZ4BjvQ
fChTnWwIQcDJ1abkJF9WrywBi2ZQbUfPzDBwsHWs5WNAfCGO8UFXeVYgV74rWIP/vdRxgbd7dBcW
iR80ChuN2IV3B2kDJgvMfhTmn+fAX++urCyoTJlfOsmohW9ESXbXCufCjUbg4BMUL9HN5jh+/Pph
XliVJALBuqdgBeNeO4OZAaM8nPiwwagK3ysZP9pKPIj/Xop9ejsszFVUibjJnS6PUeqGpJEszACi
SUbfMumP+sjqFxAyzXYEW+KIO6x2tNSyuipFDTDUiiOPRAMVCiG2KyVl1EI3FnZzIxdb28CFYowY
QugpEkuLWcv6uxEId5mIz6gdOTRFhhvzmELg8aUCe5BYQtUbDqhBQkJdRTJbFGPXSV01481Ypamt
y74R2HmTGt9DMUvuI7/pMEDt0o1R6PlmrkI4BTQGmSCXbk0MMFMVRLkUUaSRJ/JdT0NENZjQuJOO
fbLdpnq4/3pxXCjLWGaccQy/IOYZxupEZdsliUggtjQrKsXDs0nHXh+Wk5W3xlsjLKEspV+bnhSr
1ZWWjsOubohZ7EcleIJurl/DEdnkoC4b5WldhvqPD4UpjQ54tf78MyGXMNCWMT/BurFEUGsav5Iy
jL/5fPC/rSGb0p1FL+V7SYlCyeuLrntmXJUVu7Yuhkc/qXBfIlJQexfqVvlAfdKortnMkuiMM7R+
CcBhY4B4AcgAX2NnpJRm2MJ7PP0AhgqqrFiLAl5tPeE5fZMCKk3aeJThDXiqMqnIXMNxJ9X6cFdZ
Rqu5vVgqH1h667uv3+r5Vq0pOnQsRs8wZJlonv6UEktpym3MVJug/GEIlnRtdcovNGXtxjDxfG/h
QjC/OVYhdUIsP72QEBpRxuriQvXgO5KUxJAdwCm+vp1LV1naExVWJNSGtXmBlCbtlERcJR51dpEC
6/IgjKyNzfn8obFHsuTQoS5b81qLK/cF+LvOThCFBbaCsIJ3OLkGV42sffzr/TA60AGseDQLErF6
ahUt8hKeQPprkufXzAgrFwfWTUOrCzdEMQJVhkqBQt1cHutfp01LhJciVT767CGxbqNyHH4HzKDd
usH5ZmBpvgdpG9totAkk7jBfTaWud3EPprzOaxBOjP2u0yAi2SDpjI0j/vzH0TNIlK70EDSFa9II
u7Tk+2mKGFmtPvwklXGTa5Sn2Eza718/7Qsf5jL14MQF2NP4QlcfpoLxIDtIwvKJYPNK9SwldizJ
zVWnzbXXxmCPQDKa4kD5ll1fD5uXrqmDNypX+Z89SjDgoNdjQsW9Uwis3kmcMykYAIY47eAfqeI8
HnU5SLYa23NAhmERd7vMXDWoHqtbDoRuYg/EOTaX6+TVogawIxNQButwuGSqGDOMIPQhafvuQ6GP
dHH46X9+/dzP3zBDfVoo/sGlALfA0+WHrB0tLEckoiM92oUTHSFzjI6UiWrrqV44xRYHIkKIKbqJ
kF0Tg8jrY8/N2tQxw4JAK61Il6lalLbSNQk/OWbToab9SYvZiGxmV+rtNFEOOD4xbZ2tNpjfwD/s
wUDmxoyNjY3l0q8jj5SKD0tCOvy1M8ScDvjFKWkGLdLEdLnH1G4vt3Ly0sKoeiGWoL6KxV6MHKT2
UJ3TKNjjM/9k5iY6rsmMe6KHZnJFv34/y/M/PWSZBPJRyIuSAlLQ6v0QnZKGQptkTjN2KRxTNTvq
2Mn/61G0MIJRpTFzpGeE9ni6CqQxbkV61NwBjBJ+lmlUXAOdz8D7mrgxbzu7IS4FGmqKCPu43noR
4L2pljlUP8caiDGk1wz2dOpb/deFq1CYMB6AFrl4zqzq3NwX8KEeCCNAH1Qe4BjiPV+bhvv1y1ke
y8nLYfDOXIrpFF8wbO/VBxylxjz6GEk6qZmPr1USKa8KdqhvhtKIR7QIuh3oYn0YiRfAJnAu/v2t
MSFeUjD5hkV+xOlbA7u1ilynxYKcssxVrXxfmh0RRwU2u1/f6VlPxPsyF4L/Av0vn/DppSB8ZqHQ
YGAjywUUvszOZYmQtatQswgGMDcW/blEdXEJWvQ3n0xSXLhOL9dgTGSVPS1yhsUACi4rd3WiZ4+V
PpggnrPuyknc7zEpVBzFJGwK8S4Nkwn/QQILtjk8Iw+/+f7p68cgfdYXq1fOLwNNgDUAKLU+psyB
08esiNsh1olAlqHDiNgRq1qEC5PLg+VoyUg4y5gpwT0/gLDICf3Hj7RmPgfor6gfUQBpeB9qwfBj
bpXpGkC721fY7shOhoMSwpos5+wLSm3CpQI0foYrZM0tp0SaoRUIpO4JDobeIiyrRO2ZrJYOjgFm
GJnDbJZgu1Ca6pfQx1PYUYMBdxS/HXD/Nephyq6oROFx5+zEDhYCjCPFQCANuh1IZPLyVk0iN+RZ
3zWC5ceY1vTNdYcNGtkSeWj+zsKpP+jlmArkiMUzKRMQz5H493p9B4ZlxnZDyMIAFbxTQsevZOFH
bETDtRXCwsW9IVJYqEFAbnc3GML3Qm/z98DwZbIn6+m/zmiUjyAuhO+lGGk5jgdaWNidnBgWB0In
3JHTK2DRoQ4lLsqUStVNv/hXuWXf4t4IgmNknqHkDRrhcKzU4yyG0X5UsdTaZ4EeziQIlfj7mUWJ
QwUpjaIrNLL1PSPIgxtESfpfSfSuaoudSE6cMCHuvG9Dld1Kwjsaxm42kjjWpZOue51WEeOWxjNu
rbiS8ppGBn/xDkC6/NZnRSaTJtDMcDUpXl6g9suqa4xi/VrnQ5a7ndWSBAQ9vzbsArVK5aLpA/bQ
pAk7ssYycNEZprJ7m4kRfSFmAHgqLqs236WskgC2cDkWnkVWaXE1l4sctpzzDEyi44Qj/IMBv9vj
r9vbrDJdc3GoB9YjoIsAuTEv8Rqki5ZHV19UrG5izOlHPDcjXzeBEbIdjKb0TZEKK7cDSyPACy5X
99ZZ2SzabdBTbjJ4ThAkjEPxwbyzG58tsaveErzlIBfCx2KF0I3eABKIktNKDbKLiEoqhJql9A95
WpMnm2Qj1hq4egcGlMKQwCRyIHE+4XsK7cAfjFesaOLCUULLvCvnur9ReJpI0QxjxtxLV4fRm1FA
E81bzQNak3RJ/2AhGgvpLzG9qSi00e6air34663gwgnD7JEtES4afmbrpgri0Ayer+IhLJbmfZGn
43PTiNbGVc6rEnZCiMD/Y+88tutGtjT9KrVyjmx406tuDXAMnXRAUqTcBEsWQMAGPPBO/RT9Yv1B
91ZeEhJ1KjHuQQ5SJOPEiYgdZu/f8Hxz7eVAWx0xZBj0XI1FvlOG7CCG+RiaHhbE6oMVWUensN7m
Qnkl3HmXT+jbT9iW+jJSgzrvz6SOfroooi2GwQFERKqFvCRXW7KmV2476DD5QmMKP3uYiuyLcm5u
pB1Oh787tEj3kQVygZBz6HirxP5gyiHj/reo5FfORWVk4feqcf62TD6VtOVpw90XbjRF7+dnjOlN
ltNgoIMFa5seBzMyH5Kkic68vX8xbNxBeHhTDAFlti5BoyeLXUFFeqQO+xSvl3o+YpC3CJ47Z15Q
Py9I2B+LRAgIPfRU16KVtUEF3cEGe2e5nI9p4kzHsAIC+/u5+RklwoxQLAUzsRzQpKOeD1tnNXEj
EszSPQRicNsqyJvsZjWdIZkYGMTjIdvHjwu7tPYVMQ3vpGEP5W60BrEYU8juqjO6rD8TJ7/48tyP
KRLaPCzQllzBOJpYZmbdD8i/1IV9gJfrHlINTabff/lffAriDcCyAMdQqFh/93AeRS1SiipehAmN
qrbcLz0slH7/KT+TDGD5knkA/OiiUkvy4fkQ65XjJHoZwTEaEkTAxzh9kw26jZkOfJEwNrNLEoLe
nTYaGKkUFlxUXWljJPMq69bRMvE4dhKTP3Ly3oORebZPMn0408mfr74MNU9WsiOeRYlDf95HExDF
3GUkITQJWXgHEig+Eq7s90liUhK1pkeAgwiKOdCUc0pvV78fpF9NBRIai74Kl1KAO88/P9Vlg7ss
iWIn0/BE9LrhpGaZdma1/yJ6KbqTjid7xvtoDTa2utTuB6Et4n1hfjGIpjqSZIZNWjvnHno/w78W
nQyyvNQdFrzZGp6JCXMWYgHPY0JMzVWM8dFbMXvTY5dY8aWOV89t12npXRRGCXLwuv2uawwhzkzr
DwTl8/stvTBANgOF8GCcr+Y1rtBMDhMgMzYyc8n1FM7q+zjt2s9gFROgaYhVNP4gh8K9QSDOeKsN
UsTXvZ1M2S53W/NNSI3mUUtL3CuLFKZAppfd1dQ6Y3zIkLn9Au8FCKlOfvcm86aqOc7zoH5N22E0
ULuJSOBjbJF/d8Oh1vdlVMY4ipuz/fj75fPzxKKuRymEOzyq2pysz5dPK+yx0sAD7WD0iD0PDBO5
SqG/h97snvmonyNlye+a1C8hjwGfXG1NFtljiHfoTU+GkegkKjv7kBOaqV+J0jzJHLv1Q4ml8Huy
EhWA8MGS51T6f36+6UuOHtIZqUOqwas+2LWc4L7gkDVipP62EJhvYAnUHA1HGh/1OB2PZijTt78f
4+X5+XwpsSFD3WBGSXL/hOAzZq1hLaEp7M4NkNFwsKx3ql5Zr5swmbnPpOdUAX6kmJ994kKhYfdn
QimSeOvSbsr7Qs1M6BNpqsk3uTvj9a3NOV59MnI742qKjKjGbNBQ7mPdg7/rplX2xvGKDl+9Notv
kyHkZVFWCrJvGYqID06LHj18Cl3uxhox5ivKTfJL2RT1fTwPJaVAK04+YDvmIZqLA9dtgw4BbqoF
1Ss83ZQO4LgiskMVlWn6agxTW/FxNZVwFruqhgnpKnic2ibgmT1PHvO74kxNcSmwNccDXjbIMMsa
v91kTqf3tVI78YLEDLvLMeKu4hfsWeconD+FBtrvBD5FSNA2PDOWnz9JSNcW3rrq0PCcmpvmFQmz
Do4CPuAm9IT971fITxUk8hY/LnhQfYjDdaU1gvvoqknfkdh2stepDpF1UXGr8d+N2ssFXQVvwtFP
YZkiGfn7z/7pAOGzF+sRNgDSpvz3/GtCwFQAkMwIGVExuQZ/IHf8gfHPY+p/fRn/d/StvP3n4mv+
6z/5/y+ABpBSjdvV//7X6+QL5rbl9/Y/lz/769ee/9F/BdW34k1bf/vWvv5UrX/z2R/S/r8+f/+p
/fTsf3igJ+10132rp/tvTZe1Pz6Eni6/+T/94X98+9HKw1R9+8cfmHQU7dJahLfYH//60dXXf/yx
JLv+19Pm//Wz06ecPzu0SVn93//zaf0X3z417T/+MJ0/GX22XzTLuRPj0fXHfwzflp8Y+p8ks3he
AD9zlzIdq6/g9R3/4w/N/JMbF9BwpPbUZUNlRpuyW35k/EmaD0AHq3VJk1K0+eO/e/Zsiv49Zf9R
dPltmRRt848/MK96vnOh84rQHhsI91uTGqexuuOKbBrV1oaAHKVa6Vz3eW2BArakYmJqFdXXtWhR
hyRVX6LbkapGDB2rT2flQ1PXdePXwlwQxPjvgKPz7EV03IGiWt8kTiY+GIPXx9fxaMSA6RDntSGc
4P970OLKdq9aKTh2664MI8rcQjMvxOyEHxyrCm/BTpAIRjhMQ7cXuyue9rqWf22rIv2Y5qmGzHlK
SeRCZNr8JpFUNPdJTd1hlxZp1e+BrTmIZkHsvDOk0d6GEall37IjCzapVeNuTyNW7M9yqNK9aKv6
RvfayLrGVtFBUjFSa+tCFlalPTaJGLCEQMJ9QpzVyyRfv4iiqxp1hXDfm3UUHcdcjdJrQ5WeGhTm
pNQXueXI6IjvZzwCptVdwB5OjVGZrym8V3XYJbw8AlG2ABv9gZ3BRqNYTgNetGhIDv7QtjVWqzZZ
nWqPI2osDlZZV/bgO4Vmwj0ZQTz53YSBz/zGEWXUPPQkH6z5CgHNuHE/62oyjt0N4kSt2t0hDx9n
4U72Siy8UzeodjPc60peAPHLm7js8quxH61mBhjRgY2d72db6CT9er4USrQpp0CPsp+RkPYjTxdp
vlrUnnNMy7zpDrZWYvae29KobipL5O0NZZb0o6Zg74p4ghNL93aYYi3zSYosDtteXfRvoox4OZiY
qZW+NepacV9KaaSvjaZt0gsn64dhZ2SiVvZ24c7xXpOdjqdz7YU22ldY/+65ZDj61dy6QAx3YTpU
mCgPmHNeTmRprpqiQ1i7a0O8d0VRJv2+FhbO52ZUj87RniLShXPUq8a1PsVq+brE9Ms+jElSPHh4
Nmn+CPPpNup7/lIzWHPw6B1z3yiLhWCL4fBt3DTYuDYD9B3fpqlXzJAIEistqkuvc1tcuoxkfI+W
xqCmfukOy7q1wz45UtkT41XflKG+S+wOpzSXMudwGABS6hcjYpERI5MYsT9mrlXsB6se9Y+8fWS6
d5OCMkxp9J288Ua9F5Rk8oUVo2H+VN+hA+ncexoPqsuxVxvLl3MIHtzva7XWHhXEGfMLPU7glias
9QpXTIVra5SFsX4FupDKlS+a2RKvLaSIByy4k9C038PpKxcdNTsW+kG0phu/h5PptMGU2W2GO3mb
mR/bOcIbw7ewTVWOSespKIK3Y1qGwTz2g/HaIvj7Uyxh//N2bq3yC054uNnLKLZvVdkXHumvOUTm
KsUxT7fz+qSlUp4UqQ3mTus1907Osssus7Hq0YQuG+UGG3kqxUNp8AxM0g4xGTmiSoY6fKre6ZGV
aQfUiydr70Y42/iOmubRAa81903nTtYl7rZ1B5MoGebDlFnxXTQa6QWfitUpEtOYWHcmkg6+id11
69ud2cdHNe+SK8eUZE/T1LWLvRi6srvgelh9Jn84eYckHEZkF1RPpDtFKN6122mYrReskTt7Cp37
WCQxongxge8j7hDXqHyni8G4Y6XmIbdK1Eqc0o0eRdlPnxrVUFMs3AGQ+EPSaLzKTHLeWPMkGaeZ
l+P5rUzuZ+BNkjucKtWPdqsgaC610L3CJc+Dnmdo6XUYqliwSw3FMp+MKXLAiNXJbhc2sasfSi/U
kbBI+2H2dTtWr+eorlg4qpF/d5Qiu6nb2nzsi0zGV+qch3H5LvXk8Ma2ln1k0rz+G88Px7pOjGZJ
64uwekjiyTxVmirHg91Ta94ZA44w+1ET08keXQ4DvVPzkuVvN+5FzEbX+Akp9ru5znHcc+PWrlGD
rpvkyEkWz69S9rzbInVS64BbPAEV6aCV92bmaR9stFHYJ8xuuqutKlIO05LhFbuo0js3QLskocaM
izzVZ7BdEZbD2CSQ2ag8FREO9IoMpqDOG7s6qFluctK59uC9qwQVByoLbF6+oytj4WstdV0kGOsI
H2WJnHTmm3EdI/kA4v8uER6SNkfTzgArpao1Y0fWCPUdptNKe21PglyGTb0VoWjPzTFDLEztq67W
SnFA+a0prqtsFLinY+tT7bOiltnBbB2IOzFvj69Fo871hV57HfjUEf3k2geMErZH8J21vQOrFN5U
6VxIf8jdLsGTEd1NqRdxOvlQmcr+oJDINHwsC4zucQC29Cacwcf7TZbJW0KA74r41ITfd630V3kS
8rWBapXIAbE2SJfHJXtNk3fpQeiYvd9gebwYtVqJtNLvRZw47hVrg2pWDr2Rt9+IeiWdnGqUixEn
R4SIHHP21knRBcewHMH3B3y4lOqkwgKTn0WjCkZXB5Jb7lNeVaqJ1UKdUhToXFmiEZqhS3Os4jbS
D41bwaBrRKWo+0awTe/yWRO2nw0OwvIqULH2UMatNpG4y6bblMFL/bxE3NqH7KiFO6tHDBX15zT7
xO9Nb52+9e4ngTeyryN1+DCovXPCCRqTPG+Q8r2lDTplqnF0jOt50N3Sn+vB+640YsZyNu2Kk6cO
yRtvMttbHl6V6xeRN7+jBGJ+pKv9B0EN6nWSoh9GmSqp7sDQ1Q9GX6HiGOHB3B1zk+PRB7pet8sS
K1MqkElPr+OSBNfoJoOBs1GDpUQDDJurjFHiZQy2AYxiNuY44A35OL8KmwGHQw3mySUnajvsZrtP
j3aCluRFbJvo3fFVGupoaX2voIHR7RJDLV95qV6XhxghoreNO9SnPgr1xu/mSty7iO98HZrGuk/J
ypl7Ta0W33ZXYOJpUwCLd2j2hRcZ+g+ACiiOXcw5otdXVPutjhmpNNtPkCIujqqRlY+WmlTXoOXr
eg+3vPrazrFl+HY81u+5oXU6F8rY+MIGO3IUm1ac+hKLamjIblgHsVMV8Q5HejkiaVViWKN5Iala
VtNw2RbkdXaD1qSvJqOCL6u5lfrFljGYmz4ZakzNLA/tTHeaQJ7k0i4ecIY2ihtMndDYEbnLnaco
ytZAgBApqwsvdicFn+3e/qBqaUPlyCjt4lVMgFb+5NWCzV7pauToWw2vVnLEGmUvqv/U6DSpMC9m
03/oqKG8F0CgaJbqIpvebJMZULnAACDzurxD3EqLWmo+s/K17txE9YWZU5AktW9nfp1MYbvPi4YC
sI1Rw+Py+cOhGUMsexCHla2KvkIRtliAh4itcGLIzvCHSIk99jhDapdlNIz5Ma1mOxhDI6YYqY9G
hefsmNZ+XObK684pa7RBuA0mF7Y3czevgLI3mGJ36uVYhFT5yOC4hxJle/eY49d0P1AhiS4mi8ui
wo5tMmL4x84GaB/RWd9KvpL6ZoBtva8yORZvS1ObkVkOTTPxLvpc8I4ApTyr9+SvNOcBPCf+6naZ
YqBbZpiE5W1b3Smthv9u5gz1O09mRWZcJMCImuM0KzU7Mv6HCgV6G+rJ+FoOepWVPqIDXADhOsxp
63Nmz9YxdaV3V8+eG0R1wRpJ4m68D20kublQVRoyYEvOxVe5RoIU1svcYGdXzTpk+8+5LUgTcxAz
bzxElPpqeutGWVLdFKmiofQZDwB7bKx3EN4rq+gTb7KJ5TFlJVcTN8wWTYuUekWhdWJf5bgS/POh
//+f4H8sQr4vP8F3cbJIb//zMb+82Jdf/+f7Gw3lP8lpLlUinHxQPfjr/e0Yf0I3B3m9lMQovy3I
i3+9vy1+BEODPN6PdzFS8X+9vzX3T42sItw+IER/5+n9PCmj8NyGzGNQKnuejGnBe8Cb8aJbFfem
o8FN5rIc2NWefP9/PfSfPuxfan0FXkHhNUTwXIluQ28qd1T6Evzu6+xvFYf+3fclDfokX8YFdcxD
buEBPj7o8XaCenNonmPBvdT3VTYucvTUtirPDKpQ8/xWSV5LEANnyhwvNb78+5Oux3lHgZVbXmA1
3iOskkcQsc7GQV/lUFxRc6oCaQ/Ah1ygyHgzpH8P5PXvEdefd3uuDewe4GIGikodPMTWAxzBWaX2
5+jMf7e+ypUPpe0JB0+OYKrK9B0e3d11rbbFR67DGNxCrDhkZWkcOXH0ywSq/N4pbXGm2P7ShKwq
33Ua2ZoErRmQUEwQkbUu517/sikK1piqPPSqJhyZEK41QeR5A2BKJJW3Nb4KYDVVlMq2BiPACAQN
5zkKiiw9p6r6wqisiQaOok/uqGV6YE32F4AejyB1vm3r9yp4W62GyBgWejBHzORsDa+rQde37Qxr
Mm3Z0SiyWnrQiso8llDbLnV4oduCd02VUe0ui0zcrQNv0C+1IbqL63M4vJcGfBW71VTWWVG5+S03
mXo/wsQ+6mPnXWwb81X44sxjq62hZLcANFEk1a2yuQXn3p+zJX2p96sAtuDs95g+x7eIQZMwSRbl
y6Z6/H3nV8Ccv7aHtQKg0oVY1NRZdFtY4kFP8UZLkBm+6EuhTyQyi/44KI32zaYi7ffCqncecgoH
FDXGNy0g4T1POt3aFnXr8jTodTMjlymDUBMXdWy6l3pR5f8sYTyrYPwPTk1rFdJdP6nkwmIZtFn4
JuwRnLEpQm8LjTWeNNJJVZJhdgOL9LBvyerzGGtnoDcvzL+1imnKGa3E7rwKSISqjwAad8mYnnNq
f6nx1XmMIoxmKflYBUVio0pqzqG3F7ZRnAN+vdT+8u9PjmRpDOAtoAcHTtol1yLv4p3dx8bD71fv
S62vAtuTiV114FODAuS033nm8Noajen971tfxuDfZdi/QmNdVDeGsZ9dr3GCoa8GavdIpQxdYV1b
dX6ucvjSF1jFthHKPg6n0Q3swTqEJtBTz9g6tavD1xjisK6kaQed7cUXhpdi1aODyPz94LzQ83W9
sZwMXRraqAfS0V/bYfZKRunfQoD9Ne7rsncBeJCHoigDXUh4kYrVTe/q8Kxv7Es9X12f3YEUWC01
J4AMdOUqD2PrHH4/Ji8sGHMVqaGZFHi9TU6QmLF5CFPPfqv3GRmMpNMef/8RP3zLf7Eol0fQ04Cy
FbdCsb9xg9xxZ5+EaHMto/ZN1VILAzpO+W1UouJtUg67fpbfZxEZF3K05sfJaABHT5VGWaOiBC/6
wr7WkhhAL/rsaL+MgHGa5jOUCRDWVXnflcmVm4zeTkOj4qqWuPhcj4n+9vdf5KVZWP79ycagOj0G
VkpYBCQRpl2e6uiWqijFbWt9tTEMFIIqqc96gM7VF2pMrzDxudvW9Oq4p8QBvFeRXuAowzvDHm/n
ufi6renVboAfRV5Mc+kFHe6KZK+rIHS8ja/GNR4rnwqTDBCNR5ZzY98MWn7mfFoO0F+syLVZTNgB
iqCs6gSOk6knq8qaQ6TCvmZ+9UOLdOAn9KfBpiiaeUaY44U4WyuoGJAM8yitnIBi9/RKhll6DaHA
2kXtaO03TcUPXfAny9M1tR7GmPCCkoXvV172GrrXtlfRmompFY2F8XrtBeg6iAeYpfJ9F9b9tquI
sdog0GnlEm1warmpvMZz9WOlx2dm+qVxX8WsMdW5mUW5G9RalpwsrOuxDVX0G3TXz4kWrJjzf23+
a6wCouqdW8yGG/Rp5nxIJ0vzKxsWLrYfzUMLOvTOcev+Ms+70D3EWjVfUBdRDvhVapezqLTbfII1
k5fYUY2VKL5sWw6roMfYTckj9APwYsDD0TSpHtrVu21tr6I+TWy7tgzBHcBLL12VAmwlsKDe1vjq
ElAs2JDQabgEgCY7mqUqjsjDnbkgLfP+i8hfg1bNtKL03apaMDikuSyR2cekrMVhU9fXgPZZG+KJ
wozGc7MRflWr3rvejcJt2/hP0pu9hqFJmOgBChLWIZ0iPJ9Ldd427D9O7yfbB4gQ3enxQAuiNGuv
8rh+zDx5znvypWFfRbiIOjOtLRo3QpS7cj3C7NTathh/mBk+6bhqmWLIBLmJsRpvBBwXRFEufz+f
KzbcX6G91gXve3jZwMDtQJgDdWZ3iD6bnRO/sUOARaITDg72ttfemxRv4TQlzhuos1+8qMgfigQ3
FI1a8rtYTvLvcV/+3aFVVLtpN45GbmWBDo4z9nuw63dJb9rbLiH6KrDVCArLUrUKpGVfcKR/xrFa
27jAVnGtSeyqAJ1lQYSS4nFoKEuZanYOuv/CCvthUfBkFYQe9mCK62RBojj2a9et4eOZzbbjby3l
pAkN+Cwv/SAvzDfIIlzEUb7//RJ7qd+rq71iVxa8NprmIvxKa3z0hP4W3fevpfKD4/BkRFJT2tGM
nFTgqdnnOcEMBX20bZ1ehXM+56BOnGkOFEX9jEzQ7NftFG0ckWWknvQ7m60mGkOVwVYofNk976lB
6M3Ftq6vrtkUzNMM1kcYhCN24orAxiSb8Bja1voqPB10MSYtSeZAqxzvcsxSE7iJe64SsayJXxxe
awy5GuNMLIHKBKGpfoNq2B7gVxf30jHLS6MbjF2TzPO23NMPrsSTWaAo3psjCnPBhE/lTalH+WE0
smZb6yo1rqdz7LmlkmUWAkGFzmsBxMODKpozm/YLEbWWaewifNiKhgQFWGbnCgRyfOxGNPI3zbC6
ite479J0HsI0UMKsucj1Hts7TT0zLC9M8JpOPjeDZouqCwMcEQUIvCnrXlvdkEEubgcVwmeVuMs1
Lj5HOnlprFaBDAZo6Az0ngIFlg2GH7rW7uOp0tttKZc1986bZEiZXhdB2ynJvjLlcYoUbdtta00E
VzQ3BeLYpcEUVdK32nja9a31N01O/9o/1wIGaozehVEqJF0kcssYtSW7GUmUi7xRw2MeN+217L2J
Cz1wtbL2zG9tqXHr27bMVgcxHu16GpqaCPIWX/YuvTS8+oznyUtzvjqHAS4CxBvbNIjcbN/F5je0
BN9t6fVPGoK5EssIeMscmJmEZZHou67Lz6lO/rrfKKE/3zPiWRlNLW9EANcl9K0iQpldPxN4L7W9
imqdqdMHIwxP6CF8VRBJ2ZXS2vagQQniecdHZ+yr0SzGwBl6VGqHCIRh7m6KMLRsnjfOhl+MaikE
te8YvCXFfetDO1nDxuaXAXtyDLiR3sC5sBNuPvFFhSf27JQX2xbL6iSu5iyFE2QmgepMqu7nBu4Q
vpYoG5tfH8Vzn2VTHpFPG0HRzK33phsBCG7r+yo8EfhPY0yM8T5IrbctgErEHnGi2Nb4KkCrWJnJ
D0RjgMhOc9CnwfML4Az7Ta2vScpxxeKYNU0LMkeYX0cHgJXMendTjhQ/xOfrxYMUYUrAjEEW1980
XQaoNZ7Zt5YV/fPt5yfDZd0sNHTg+jaIpya5Deuh8ysryR5rZ2geto3NKlK9zO6QyJJt4KDJcKfI
yN7FeW5u2x3XanP1iH7KwngPYl6Kl6hHuK95VbpntrClj78anlWkxlHfKI4qm8CJC/MTJPUM/Leo
cEsIETfpolSeWZ7LnvirD1rFrT0kVoh6YB2A67P9tKqdTw4m729Hd4ruAcpWkV92ZrTpNqe5qzD2
PKOKJK4HJ13CDPCUHRDZjZGwCmJD2PYcq6MM1A6BWByXQPxbkGC2raVVFIt0cAUuRO4pLeWrUnuj
SbHpYQfm63mMYT4E1kCa7gkL2W4HnPZiNodtSA9tjQNLoMX2c1zQbcPEmTB1cuhFYb1tU15LT2G/
m1mQcZWTYsW7skEupNgGSfpJDaQwvFEZVF05CaeErK3cDuo55YUlhH6x4gHYPTsEky6MxpJ86smG
fVFq+HtGYuOArKJWQcF76OqZprvijVqCwOjzbtP9+CdtLFVQti5jVTnFCqJ9cewofot66bb1vdax
zbAqt0HOKyeMcnJfADWFozVuSjBozio0rW7RoW+QG9IqffCTUl7Al7C33WmcVWT2vZdE5WQqp1IZ
HpVFTi49pznywkpZI7x0uCX9xE31JN0SkSTrSuTFh037ib06We0Oj/fCpddNkR619m2jZtvGYw3u
6rXOs3qA5CdVzV/1c32ssFXZ1unVgdq7Vj3NIZGjt+ZdX9t712k33sHW2C5NRW2zb+j2GMnXYzce
ssr+vq3bq6iMdKOdSq9VKA26SCRZ+NDMWCtsa3x1flqenPK+oPHStKD6DOOtqXeP29penZYQQzAT
aFh/YOru0T6jpAkZbuNkroLStowohSDICoQ831nqZTIZG5fgKiTtsK5TXXjeaYRnCDSdxwaUtvm4
aVTWIK00NyQ2xAMrpRwvbQviJg5x25peRWWT1kaimDgYtBi510BVgPWcue++sJesAVocYXpjefQa
nt+JC4QyVmeuii+1vIrKIR2iDjEk5TSJ0vKXY9h09b/H7v/vtAn+Ns8Py7xv2LcbxzuZcnrUanMG
odWdc+p6qefLvz95jsrIHDDZFjKY9U7xtc541BT7HLJp6eEvjnlrFZgQrYs40uY6SOfybSKs7Dg5
8z1SMcq2A3mNzmrqFgm2MecDYIP4iW5JP7a5YG1biqvwhBTO1cS0Ad3FMRIuhQYbDE29bY2vAtRK
Bg0tCKcKBCoeuyKqM3/KhjNF+hdmdQ3MSt0FAWfM9NzqskPs1ZBDXfVchWVZ1b+Y1jU2K4OvOMw5
KEpNjN1Hy0NCuZyr7hIWv4X3kaOqZ/aCF9bP2mSpKp2RZKcEOGikPVciUrmHVjG8Bxi4xNjvJ+Kl
D1nFbthn86T2UxU0SDXfmrPj3KC++bmARXTmSrpsXb8ar+WTn8RYXqUKdSMLJI9pNv6ELDfWspEp
TgiBavcSh+S9xDP7OBY4PW5bXgux5elnJu7UOwoO8pyJxgO1vGRXKPWX34/YS6trFdaJI+TghrII
cBfULztpp8c2NY1tjzFTf95zR1iKgWEVz45oxEitntFkmLbV2dA5fN54RXaJt3a0QPnj+HVlhuo9
LNJ5UynjJzdSqPmhgghBT7ZDPJj98GHo8FncNOhrhFUEuDw3dNGA+UtvpYhuexvK6ba2V2fuULRC
LfK6CSxV6n6VVkdVzJuAnNoaRNXWOtqHIm8CNeq+hKp+q2XZxqZXkdt1JDJ6PWuCRajiFXpGqNkr
Wnf5+0F5YV9YY6jKpvesWHH7oHD7AofrnAdIovYIU/QtlaPff8gLobR2DSwrLZvqJZNducga2IV5
ozXd/ba2V2GqaQrU80lOAVzLayV0PnR293Vb06sYhWZaW0Obu6exUeCTd9oruzHU/bbGVzFqSRnb
Wp/ElNkn4WP0cw/HZ+OSWZ26qO17fT+EA/CT7jadw49Oq1fb5nKNhEJewYkEdumnWraej8z/neVu
TcasgVBtgllfV+XeKUan0p/aot4nXmZs7PqSmXxyQnFZEE1bF20w2+4r1Z1ehaJ+2DSbP6Ggol7H
fUcpA6dkbzEnwzdIdW7bFBdlpaf9lhin21J6sMQt70NkImFdksg7buv5ErNPBsUwLa5o9lwAsZK3
SB4cRXwuNF+4Qa1RUCWzmWqCE1Qd7G9VoUW7LrQ/dG1jX5bO1oTpWs8SMRALIVuFT3EofYjWPjq4
j287ptfAJujTA6SUUAR20beXnpbgtoCb7LahX4WpyPoG4FRFDc6x4X8rroUogrUNz4CFzPOJzRsj
FkMfi0CPHeiPFLt3PxKFm/q+hjblZYmVbtkmVOi9BwWhLN9Vt2FItB8OeU+WZIX3KQl9NQnGObnA
V+rLrMhh2x6wRjfBz8nquXeTAAWRu8QS360J3ZttY7KKUx1NpbR2+iRows55jWhK8cGMDeXMSb0E
5C/u1z+whk9GxcuTXEF7NAlsodyr+fC1Lfq/J8b71+P7B2XuSdsO/gAKkrRJUMoKs6FObZFPScxt
63zt09oYFTQiQ40DVEfeIc39FvnZctveuMY2dXaL8bgnoyCdQK8PUXJpyjDa2PgqQNUG1nvfLJRY
JQl37hjFvl16bzetljWWCfCeLgqLniNtVu5cK+8X/6Wzypq/Xi1rNFM2t3HTu3148ro+2dUYVB/G
dNqYT1mjmZxcKbEPaMi7Ce+j7nbXUstvtw3L6rqrRM2MDWJJHiixL6RRPyATvPEeuhbI7Ht7wnww
cU+KsNSDGNtoX9aF2LZa1qAl5D9Q8ptKh/SY944cHN4G58RvX4j9NWSp6pDJDvXIOaX5UKLnh3pL
km4dcf35QQFowDPLUQlPZaE0lyg/XihTtrEOq66uuZVZgN5qUvtkOqP7ccRZ5fuIgKOzbctVVxFa
ViqSMbgVnKZKuse6M7VDl3rftyxF3HWeD0yIXLoytKNxoij76EzVzVz1m27o6hqUpM+w/uzB1k9R
7VV+ieCsve2CrnqrW26H3JQCCmw4KZlZHPoFC9vF5+ymf70QsXV+PiTznIYqOm7DyRzcG8VcDiJj
UzYPqZLnTUtPFDidasPJmlQvqGekGo9Z1DrbYH9oOj9vf5KuW4KNa08o8iKrRWpyl7XNps0cdfXn
jUPSUrNZGu3JUJoCG4v5mzepG5fhKj5lGraAj/X2pJT6YYwj1XdSd9uW+JM1thS9gSCe1p6GvL2c
O+W+C89d/19aK6vYtMDBVCO55FPlIvyozQbaS7HysCk2f4IjYcc31l7WnqKiONq5996LlW3VRwwt
nk9m0vTtCB2xOdnIVaHbmB3hcW+7auHb9rxxdHUXs3CnObWG+Zgi/uf0+bZNxV0FZzrUdZWXYXOy
hOlBlWnD6DYTXrffNuSrABWYTAMZdJfm4685WvM71AS3HZ4YiDwflhn459AnVnOSRoz6m5s5Ozk3
b7b1fBWdmtungoRieRqxDNi5XWztFi/tTWcQ9lfPu26iM0v8i/IUer0/dRmKjecM+F4IobVfrUAv
sra0pAQsoe+r7pPO63bbkKyCEzug3GqRgj419hgdcxQh9xg+bGt8jTRChcqUWCcVJwyA81d5OuAH
1qWL2+6mzq/BRp2HLF4/68VJR31U7oVuNtMFfO95G3LnJ6u72W3UCaXl4tQ28U3fNSdU4c8wel+Y
0rX7EOWKpscJhbEReZ36sWOjxoYyRbltra9BR/oYGVgpyfzUo5qJ/xJqct811fl/nH1bc5w4tPUf
OlSBAF1eodttO27iJHaSmRcqycxwE+IqBPz6s3qqvq8SjTtdR68zKVkttC/ae+21wo9uR2/ZabDr
HFMwpstiuXSfvR7kxYvXErccwJblC9thEmVQtJlop5cmHv7S0fDFbeOWle6DZP3W1zobtj/BOfoj
iv5vMj7/7/Hs26CjfYpzTzZYeTZBGoNzWm2+m2uxIUdoleloNJXOFn8coBngp3UB1TGnE7FBRzVl
0LMDvWKW61j9QE1kf8VD4MVtcSuG8gJz8sTHNa84BvyLcPtE99gJh+DbwCM68wL8g5HK+m0Qx3aS
6z3q8reGaa4YqK1TPMhiET5ILDO1y8d41+GhhOClm2e0wUeb781GkgDcsDtELPa6+eAV4q/fH/kl
Dv+3QOTbtFKeAbsqymZYOw75Yz6H4Y/L86tLQtM5JtHUiqR9uPOmisCjCpVtUGPni+n291U3xbeY
aK6dvmWmeYvR1Gncx4wXHijhIVofHzcvCm+c0bXlrecoZAlBAl6YPttp8V4uvTqsbe0GiPNtgqlO
lxtnkOLL6mo4k9WDjH3tBGyEnNuvOQZv41bXe4vca6lfxDKe4nh087k2W1QM1V50FxvEuNpj0Cgw
Ly31vv/+Sl45bhuLVNbzMoDtd8iWCPy09R4+rBPoYt0Wt9LdXRd76YXFkDVDuH7gOdmh2NkXN4qW
l3z8DWuy8Ugs3sFoPYPFeVa+6A6iW/ifXVWCPLqdmU7jEcrLdUulY8oRX47wpxIsBBwhJT60Q6ah
9pCs6z61oMbX63j4/WldodOBD/j1D4z1wv0on8asb5hm38Ct7i9nPufqK3rXXL9C72DhEC6vC6ZO
IMADnwyITfz+80XIZYT6aBeCYDbwpv4RVe5aJSjO6S2Z+wa6jSYI93QWNWYbwYnvvUCTqJCZHv2X
dRqFeTD5xtp3lTeH+rSockuKqlhJMngh6xyvg+U5NGHd1q+kz8ClfAKo++u43nrdW0pf/z/Ex5bb
4DlfwtLrh0wNeqePq+h8/kfsVXj+QKxhvBCJbdNr122Neei1GuTdmEPKLjHdFN7Iea9499hK2Guu
TD7yfchYNWpxnCEX7B/mvaoHPAw87oao8W1Mld91QT814ZDxPTqIAAqtDQVT3u/v4BV3YEOqBo+0
mjdkyCBWrj8Gkg1HsKVPN07o2urWy5rQAMR+zQwLqsvhRbVteFd5unHLH23GKwppdwlmsSmDiGYH
6d3pSDEFnrodzOWj/2T8BkKi1ayDIYOm+5qEOX+U0Nh1W/tyXD+tvS/etpN5w6HLHJMqYpEJBrLd
6AD9f4W9flodel66HNQ6oFYSTwkEKh6Y19048itX3sZIaXBUL/mSD1m+yzj1UeB5YBUDwVu75jdu
5L/9yjfcvA2VIlJCYHT3IcrRivZbo6Z/ljaHjBfSYfCZF+sfYC/N33le3h3W1YfkQNPqey386Q76
LeWHNlzKwyx79BDXml3E/wh/LDGcPiYB/teNg7h2sy3bp2xuoVXEmgyKNR/2cCgP8QIstdP9sCFX
LRNebRjMhq3y77LYHvrBjTXH/w97Vbi0e7nJMQOF/lHT5h1oB/5y27Vl7MwDe3A8dUNGOj484W6I
ez21841rceXAbd4qugcg4c/hbKfanH32nMee2/Pfxls1K+3yToshE0PwwnRJ33us3tze/jbOCqON
K0CrBcpF4YrkfOMqBZfEi9uJW/lDriEqVDeoGAnVNdCJ5jKB5MytYefLd3vDDkMrepfxOo9eUYyZ
D63MB6+Nl3O9+epximP52EZh9xlphHaCyKO8/atLVKIPg6lHHCrK5p9RyiWFKsh6cjsny1gn6PKE
EyaosiYf79Bd/A7CBzdXbmOvIKnJlwk809neTAcuurugNDfQBVd8rY28KgoQLXXxiIeR9KBmpNuL
QDwUODZAhd2CnM1DNTAesHHt+ywKvEc82k/juLs9j2z4VQhBdIje4MwrtsSfGxRkPqy0n92+qI2/
iuKuLBuJmw+yXi/tKlS+l86xlmnTUEmIHq3GgyOrFq+7kwacx6zg353uoo3AQpk0qsq87fBcZ39F
BeSv1r6t3PItG3hluiLf/AbvLzp66wFsIFUyLLHje8hGXmGqxxsg2dZlvle92zHajrlPPNfdzsWy
0d1vpTYTGgLdXn7tYaOTXNwcvA27ypHJiWZdZAaZyvlx6kSK9vrods9t1FXR56vBAF+X8TA6gOf7
S6PkZ6cjsUFXe9mha8SxNAVc7FDJ4ke3C8eOmo26Gsw85Lrp4RN9sJ+utPhz2onjq+JffsWfUtAQ
ZPieqeC6Ogjt3ZPIe+Z5Z9wKdjbqahpNLtrQV9kYdF46tiPGVSuo0LkduhVTCwhU93FzqZJ683dW
Fu/UwG449CspjA26auN6keu69Zkoy/BkdBEmBDKSj24btyJo5RnQ163owEAvGgpnhfeght4tOtsU
UtvQmLAujMo8yIVFUYwReyiRO+3bBl1FHXQJOUWg8Bf1Q5bTQ7WBKMdtbavkDdU7EO8I1BbrcEvA
xJOOhWOObuOtSsjdUi+GH9cT+xyTZJ/yr26btopoDSCQS6AWXBNKRDKkLKLC8TysR23em0L1VSUz
iOGJpJ9zCQWXG5nQlXTFxlrxmTSkUBR3pBBIVVit139GXUMkbt6NW8Jrg67ECoVlNjIJJNosjx6v
36+xGdyCp80ShUK6MNDSlZlCycyL8gedmy9un9SyzbHc1UZ8BDfGoeK6RXc5G/76/dLXjt2Km+Nc
YNoRIhNZj0fywxypIa1RjXqI2O6yeSJszFXd+XodTI6MxUzkGMQ8Otd970TUgtUtE+220W9RKO6y
keu7qB1LQEdk5eJxsTj79VURbFDN4kvRZ6qITxDGUqXT4C1WtoxUj15TeE1VZsAB+YlU06e5qVy8
Lda2rFQrGi8YmemhSgopWz6w91PguaQrWPsSm36KzNW81FEwwiOi9PQV1ETnahxd0hUsbUXOqSGM
xZvsMy71Z73xj/FYff/9JX8zcmJp8uuuw4WHczd2lx7RvCRC9Ch1xzdO5HLR/vPMxdqWbYZ9Y5q2
b/tsgNpgSsMy/MgCvz5xOosDj3MDinrfg4LscKuP8e/j8K0/adlsvOxtNTHeZXKYt6/bZDDcW7Z5
fdSCVe/aCgIkfAnGpPfmHaJ8rWg+CohLZrRj/Zd65OtHqmadosKi3zdB3p4aWW8vfhvNh6JiH0Po
caUdJPjSSYjmacZAO2Rke30Yp56fqn6Evokx/K7e8j+htOedfEh0Fy4hhgDE/Oun4rEuIs9XfRb6
UJjFpJBORjU6BXSsbnkL0VcFRL5xEeYJTz5/ZxBeHp0obbC45S0WAZAzZLb7jBYFGD8hGrXFTXNw
usI2EkzWqiA5a1S2bcGRbaROcsGcUPHYueUxum6BakW1yixoQSjpxfxZhNXfbhu3PAarA2gPF3Gb
FcHwlcbifiO9Ewcy9m25jMXP42CbtzaLIWorhfgR5IHLSCyWtlwGH8a24RxGw+riR+G134nhR7cT
sTzGhoFPkWucdh3E813DjitqDy6PG2zbcg0Vg2LsMrECXFOkeyB+J5+CRUw3jPOKr7NRYJR5CwRI
ujarSSBPm9nk/Q60QA9pohTK497Bi1ScmCV2ou4jwoaFeZ1qSog9y2xcyFIetcakXNwG8EVOn8Jm
odIla3u/VwrehpxChiEZr4fsrdviVozfNkbnvMVTcKmqVy8y02EodyfhLpyMZbJb3isywg1kkT9C
Krv2y6SKncZ7sLhls/uODolPyiYbUIZP8oZcNEbZB7djsYyWRuE4yxZlic4bvlZrRBIxK6eyBHZu
mS1oj70QgOouK+slP4BIe4/69cZlufjxN8KujQqDfnJLSFkoQAfzLTr4k65SjBMM6TBS8hBBwPFd
VyjHdMgGilXQnNoiDMoAl199KtuHiPpuCbmNEmvQ7wZ+c26zzagmCRU1kNZpP/7+614u9xuHZJNT
QZhAbS0jwPtt4q4U4hDX/OQL+Uew34IFvC2zAV1UK9CqKq7CeY/wA2bur0dDq79UrKpnT2Ly0lvK
4GU3BX1XBHyOkmbxm6cQNA8aCrvh8BzlDDvpA1NtaZCX649lCiDO/Ptff3Vrls2DOyHQPjB4WRXs
05AsPQK1LPL+qVIgHUnbsO38uzEi1X2Pdwrk5MfwKYKo4le1VeEjG5rt3jOyPHeM0QNgcUP6+41d
LPetz2K5C0GKql0Gr812tsUH6UtMG01OtVd8D8tdzP5OozpCiNehEHexITLdBJCqblu3/AV4Pqk3
d1MHJrWlxCCTUYccxG2Oq1sOYxgJDbXqUXYIMOY974VO1snx3UGtSA+t33AGtB5PX9+whEI+Agyr
TuxhOHUr1Ku81BtlfpuFu0k76f+TE89JAoQIG5wGaR8UBVpUBeTEcFVUVCfgbbvxYrrcuTfuog1P
85d+9Gin0HwpIMC5l2RN1Rbyd6tsndpq2L/lIaQC+V7U0SZrZ84P49w+Llt168pc279l4yDjgtzg
urQY3ePmgYM7NG2GIIQxD8wt+7ShalUVIrvv6jYbaDy9SlM9h96sPjsZlI1La8DZ1PqgKs7QoQ2A
fROfixkAGLfFLWs1QAesShns/DI6wbonyb1nt6UtUy3XaBl53npnVMFpUvt1njA+ff/94leCu40H
ky2qD2rER4WG2TGX4zs+qfsu5McKY1qElm7Jj4352vpRxH6Os2+K/KsoxJNQsxNYFWoG1tMZosLE
QHzqsvbyd+SX94WIX35/Oleiug3zWhZ0S2OA4FBSGlBULsNePfjAzJxUo8WXIuLNp9//octe3/AN
NnOWAm8xRLCFzEQRQ7lFUqhyQClcnebdNw9qG1Zg5tduTHjuN2jyT4sTDhqnZ1u1jwtlKE5PBeRr
JZs/m96JGhBLW8F3VRr8iA0qwxFr75oW85tqjL79/sCuBHabL0tsZOi6HWvv3vahDucw6U3npD2A
jVvGPAT7WkG7rMk0697lRVwDv0rnO7edW+aMKmW3oFWDrEG3ftro+Rtafo6VARsExsGMhs4er7Oq
JMD2UdAfhVV/I4BdO3Mr8uqgLpuuKBr0+LYfJhjndDeN485t8BYQu8QLZjiieiZ3y+x9n6vFidKZ
CBu9FZflYOiK7ykwrgfWpu7rVMRuVWebL2tZOtPLYWuyYvXDuzyncQoGz+rkdFls+JYnCBi6alQe
tmn0PoGm/rELlv2G07nyPW0EV78G29ZGpsmibS/vO8HlA6q6txqUVyKLDeEiuzJkClSTyXlVUVr0
jX9Hg7D+3A3gn9KMbk+rDuXx9wd1JTmxJQil6MoBOWadlX5UHWMKEt+AxsVxazrHOqcN7AoZK/aF
6SYLB7AorvIjJhjcvJkN4+pjpSe+LhWK6f3LOjbfN9259XJCy2hl3RoymLHJppWVx2XqdIo5keLG
sV+5QjaOy6iqg3AO7qdZNU2qSDxKH2j733/Ta4tbVWuInwoIWOB9RaLunWB+CcuKnShuMCxrpco+
yoWkh6RQFldoQwu/TnyNEO+2cyuoQkWuW4YVL3V0ueMnTqRI/M67BbS6kpXYKK4haAak3HEDruAg
8Zb4y5xPB39sX2tRG8dfcPkmPzW8tjKSKFhHTbZj9mqswMreVH+4HY4VXTGyQeahF7CjWr2CGVel
i/RvDYdcuzNWdI1jYMRFMeMFNNR9AjDwmuT57Fg3taFceTuxkiykyfJNt+ngjy+TZG5pPrEMdevK
mtegpcj0VnYpCjcinePZ8WVrg7mAAlZ0q+Hr28gPPxmBjhgEf26p4/6LxXkjf7XhXCJWqkS1ogUI
oF/Oq9n8j2yOQMC4FOpunj2dANEr0kpVILKPCy8lqq5eqGLVU7t7ThAnImzkVyAjb5000OVtEB2g
z/q6kcjt0gaWRS9RR8jEcX50X75Ow11rmJvvt0FfJkDBuQUTYVavw4M09Usjza2p2yvPChvzNa58
mhcy1mCfb8f23dAz9lqEqjx0SoGZ1K9LkEHRECgwpkryfdU6d3vJ2zxcPPRWMtVrC6r0CPDqCUzP
UNL8x8mD2IiwIQrBSyZCeBBK2An1jug0d4t2c302EVc7CAmVmrXJPI/cL2OukkW4prk2JIzOwIRE
2kcO3SzhS0O66ECmZbmRLl7JgmxQGC3GOI5piafwsIp7Wm7FswAC/Z9JImakTodv83HxaFp93S34
BaOcEqUlKnxqdTt7Gx4Gle1ojEY8jvq4/LvNeWbAvOi4cduEDXrg1Tg1aCWjvbn2p7qhTuzgRPyH
j6vjOx0r3WZj4fVHQsldwCLHJMuGiJll70kFigVgfS7q3aR4HtTulh7a0DCmF2lMAVMy8QhaG1BF
1N8GDaiD22WxwnEXbdUY1SigEIxqphPVoktqwgrX+xL8mqbEdAumNurbrKLRJ78yEqUT4UThjI9q
RWSGJKgaKrxgij5o0oh4KomL4VZT+W1b5f/Bh0muB31JzAmG5x/Kfd7vvaYladwQ787l9LkNEgtn
EtebnGXmR+WQzBAb8oNbWhjXtm/lzwUByBedwAY1/lGqZIqb8Tg0q/pQlf1yA5t7Weu/WQW30WKl
n0vg8EeU+v29P/K9MalWgUYujQtkGPuqiyG48bfeThy5jR6LNwM16xBod1H47P1W8vaBV5Hb25Hb
+LERtLRStqjLLLI/dfU3Oq5OLzBuw8eWvfFKauIaLEyxPi5REJ+8IX91u0CW+YajiSGngld1PrMu
paTghzVYXcb1CbcRZJglMEO7wjfkhLSpz2Z18EL91W3nlu2qdpOC53udrRH90fabAW2XcFI2I9wG
a/nDPDctnVFlwyT5vYzy+TGSyqnKxm2s1gh4dKQg6J71U26SeECb2uvmF6djsbFaAFFxQ5hfZ5rP
4mGFysFh88vVzd/YYK1ajoyNMXDGJF4/DsTUR4hXufVDuQ3WYqO/j9zHsxH0S8VjScf2eSrF5Lh1
+70L0ap+8tE5M1P3Fyfru47fEki45BdveDEbraVNR/06rHHPB7LP6LUKtML3AOJsUJee7lUX0BtJ
97+txLf+lGWv1b7uvkcBsdqklAmtijxpmM/vl2nWD/EImvO5WP8OezG1aSS9KGl9NiWYMp/uWwgE
PY2M0DuoSZFTPtY8DWK/fA6pjg6b9vUHAQ4pEFPkwT2I/OldN/v1Xa7xMErjCWTkB7Lt5ljkeXhn
RC+PSiy5n1TDHN0zbTC2PYNH+xjt22vpqfZurNcuugvWrl9T9M/zIdGrAS9gIXvy0lQEArHr7LXL
ARBP70zyHax+kFQ4+v5leqoC3d+pnWvoHptyZzzhZSwfKtoHCupJA82/RjpoP0F5B32mANXwz5xM
2zNGhMkD48h0fJ/1zyB9VW7xwyY4K3fabW2DWAv6hoyQ/aBGdSNHuxJqbXCbAdML9YIRXailmu4o
xvagNifZMfaW4sHJL9gINxJO49pUuKOE7xj5GPwvXT/fAhBdCa3/QbOxqGb4Uki8GRPpvobdsTFt
7zKmRriNZWsHUFoMeGtmLfhwk1c/Ik6zKlj5YtA/1cAWvoM1ZUPBd2q28L7tNoiJ4XY6PUe4jWSD
yDjvIIOKCtsyqZSDAvJo+NS5pQU2lK0Yl7oP+x44OdKpNNTx+wlj906vNG6Tm8UeYzWK4Mj9vOKe
ClWmKLi4pfTchrIFRKJ22nagCNimu7BenoDgcUNZcxvK5i8ArccAJ2dbsUHb0/OLV7EU0Y3g+m9x
4w33a2PXgNyO0SFGebCKCvYuRGL8N+p44WEFGC/Zt9z/3LTTls69351COMM7ZfywTIdgow+1MmuF
f4l/deOCXYk7Nt6NBnm4RBjxzVrPg1Q44RsBgSlahIdhvjSZyQCVMrcbYcPfeNgaiidAnfEyf+ri
8pmvfuC4tvXSEKE05KJckJlib5IFCp5J3anYzVBskjSFWoyPR1KNWZdpTTBUFwH3szo1B7lNklb2
q44Lxiqw7YQ+ON0LBKc2cktZbPhZVRozSwYH0okuSHPFEOhWc+s9dO0y2wRpDKJOQo4DugzRNn2q
6jU+bYD7HIEWnngyouD2tEFA6dyuLXQCWimfFR+nBAPD+Zj2sdTv19GEN+LTlRBIrcTGRC0vdn15
Pwn+51SCQ7TolYcy5jrdCCPXrMWqJCzok3mijCsQZbRb6mNQFnCPQmFshsdLk5Zd7wZg4zaArViD
fN1jgaIs3Z8W/LSkkuGNX3El1FoANqdcwMapsb6jI/QnYcvUoNxkaiRXjXYqCHEboRZrdPWFBn4b
qj70KIZ4O7LGe/39zt9mtyI8tiJ2vVOzAjZZZ8EUmBQpIvg9ymUBwxHEbIDqltP9KAZZJzuLtgRi
iuPZa0Ax+Ps/f+3wL5f3p3yBQJ+g1X0FVxKTb3XRnOC4bmT215a+/PefllbhxmdK8RCXkf7ANigQ
QmHPScgYpxb+urgcBqSTA76JmlYwoM3z69rdLHj/22F6Iyjamo+lWbYt95CJdJsvoZw45PTTtGJi
K6n5rvbEqLj7IVkz5WluUPI9VGGd92mz+/N90O/RKZ5z73OxNLCTUeYHkofkcQPgC9j8mSdQsxu+
jznx3aoSNiDOkJ6Mnt7qjC76hdcKxLOrjG6E5Guf0apKtEUYl8hm0Oev0mrFqFock1v1xCtr2zA4
tonI1HgRZdqQ7bgSsoDar7hhWdcWt1rxPBj7Zogwqhm37V8bGjk5xo7c4ruNfUOasmoOCros8vog
obx4P/v+ByeTtNFt2kSAcnXIgba6fcjh1VB9Lp7d1rbMPSZi3OtVVlnO+iIVc5CywRi3m2Lj2xjI
7NdCiypbiunbROolCYtwObrt3DL4WHq1T3lbYTKyq5+inHyfxma5EaqvXRUrVPtxYBhoa6oMnI93
fO4kWGBcj9wK0myHPFa/7QXow0KWiGjjibe7VQwjyzZDILf2MqQl/JRO5da9RtpzW9rGtvVAeM+y
CsoM7Gf7YZ6H+gllVSd+DMJtdBufzOAxiRpJKVT4PK/x/F02rHEL2Da+DSiueILpA30c008Fb587
MXx0uoY2uK1pFFE0WrG0VH0qwo4fppA7nrllnRzD/KhXU+8s6rZP1/bUr9PsZpw2tC3sY1KDM9Q7
Lxg1TwMvr5Ko7zc3f2hD2UrmNysSMOxczsFTDI/7UutldsskbBQb2F7DPF7WEoXO5lj2BzE5sSjh
HlrG2ewhQnE5llnEh9PQmfstMt/dboplm1E7hMVCTAkm640dIjpvGDHnq1vSbIPYunbYWz/Axpsd
D5gowENqrCInsjDCbT6yaB9R0JT4nLo0/pOJaj/lhOZuOacNY6tHjN/XS+2dx7bKT5CC3Q4a4Bun
Y7fJyArG2QzdmvzcFP2zp/S7ZaCOt9wGsZU7xhVB6AMbahTyIIkxFa8f3S65TUW26p1QTBeXmUfJ
fRx0xX2/ivLe7VSs6Mn7Allh1VcZ23Z5rP2Kp7HabvF4XgmfNheZCFvoyhmsPpn3m/g25/+47dqy
TujsVuUYIPUMi/WeUn0eqlsDv9eeXTZ0rV9YG9DAQ+hspuhDDJ7spCGiOAxdw9+Zhf5TNEqdh7xc
Mk/rJdXL4NhYtXFtM7KiEjCXMls7uoMocl+Oxarqg9Oh2bC2japg3SZaZDEObSq3Jml04eZ1bLCa
F+ArDxEHFYpf9Wno7Y9r6BeOG7cewlQV0hReVGR8rA59pNPITamccBuvJrRhqDIFWDqndVKr/Y+w
HNx6nzZezR9AKOo1WLsZ6ZOohn86BToJt29pma02tGzADl5kZCiqRPlrfW+QwbulSTYkrTattzbR
iNVnsySBoEeV681x65btNg2VBdGqyNp68pOy9miqZwiVuh2MFVwhOw1VyxUHs4/tZ8iKvYq5dOI+
JGjP/lpaKDrRAv8nkeJhbuE+ytVrGTHp5oj/g0QL1Ghaf8FtISFajN6jAXDM6UxsHFqHBIn0PkdY
XdF8yP2dJIZrx9aPb1lnXKiBQlakyJi3xWlvQiSR5RjfsP1LhvtGwcXGokGwpAGBh/DOtRfkCVqG
YzJwuR528Bc5nvwleP1UjgKLgTBNQLzzDKEuQMMLsMQbx3qADUnjXifoLGWRdUus0j2sPk3B4JZI
2mRlRAfoX0siziUSma1e7nkg3IzU1odswqKvO7Tfzwycf5imE/p+ZiZyK0vZWLS24otpyk2cvbWX
Kcgb2WHIt1eX285sKBqbq2hAoxNddj4d82p9NzJ141QuV/q/l5HZELSWNGAq6413BqpA3UVTZx7q
PJwfFjrHX/GKr+/cfoLVJNoqw/iOl9gZAmD6sYZ23D3mAZ3qJczGofFC8NbrkQfnW+sf5wFEd4vy
whtH9O9L4K0zsp6qemdFJTWsCQXe+uD7fvfYbDVNTbN8W80ID+GT9Qx+zSoxuX5m0fheKj8/bOIi
oC6Kj6Wh9LRu7ZKicwrIRbd/6sJYpsMQ+yctyy9Sy+JTXA33wTy+n2pQvUCYpUtitpRPQdDWQF/x
z24fwnINZt0K9FH2/FziB5F1gP4yHV7c1g5/dTuUEICxAo+ft4oMhzIvn4F1ucXbfdngW1+B/Lr4
XktVrXrDYydqn/gKiiy1uIkYE2Zj3To1QFLED8U579nTHPELgtfReK3wPSuv9Fpai7McQzMlcvW9
Pu2jqXUbw2I22k0IU48lCcQZNKxzarT4Ex15J3/MbLBbGOgx0Gzh56jwC3qYl8pUaaA8diPJvpjQ
Gx/VxrsFY4RmoYHbbJpiTHMQqNybWNfHYC52N+dgg95IuZJqnKk4j9Q/y0EBC8tbtzye2aC3La72
bZGYygCpC20TDAmBQmUVfRE51Q+YrVZZix6cFPkqzvtMB/DOSXWnPMWdasHAVf1qU4zkWkbg2zsX
ev04ev7XLYodN26Zq9kX+Mi9h0WR7dCqo9+XbqHERnJBC6XNi2UUIKMpDt66bWD2chwUYDaWa9/B
2Rn2Haw1iu5iQEsx6RDc6v5e6dkDTfXreQMpoZqlrnFdFl0f1krzu4nsU9rma/9IurI54IfJbyij
+ySRI80fDOu948CEPNUSP3KBmvANu3hbkAQ0EvzXzeQ0YJr2YX5mvT899rxRj8Kg2JZUu18cWy6j
AW+ZYvw8mjFvU+DIwyWJDdBQBxLQ6hHNwOrQhGzQCUbPt8e22Oe7S3+3Svyyak5BAxZ4p8BiY8hW
MCiFhebi7EfeOzHpUxDLj25LXxKjn1JlpA4eixhu07CTVzXOEF5ZRrfBdvCE/rp42eLQdjmJc6ij
j01vHlp8V7d9W3F8oSEZo26G6eb8OW/Jt0UQN69gw8doTaZwCrD0RLbHOuf/eDVzXNryCutcxuAc
Cvk5jFWTxmwGsx0olNyOxHqGl9UwdYvk/CyoaQ65BqR2HZob5nIl/bCxY1GYt2uHiut55UAJ+U27
Y2Se3biEl/vwRhi0oWAoAgW6HAd+VnOojjmZw6ddrfQFUmDMLTezEWBtBF0Jejn5qoh+FKT/NgzU
ScSGMJv4LK9b0LiOLfK+sotSvxvjZFmp01uW2QCwad0Bxpkafi468hpjKDzVfv+H042x8V9UADIN
yB07AxlFj6XcT5hvmw5ui1sWKqD+GPpAkZ6DPdenHOx2mHmNPv1+8Yt7euvGWJE7Wsi6Aq7A8d6k
y8m0tZ9ELN8P0uz4AnUgbrxrL++zt/6OZbCgocRcbaQ5ngoapQQDsb0SNPlBf6DUb+59sQC9WkJ7
4vc/64qV2cxkqyeGfWt6dh56/0+h6vc0CJwqgMyGdXHQKJHSG9lZoeGYxFS/3+Pm2WnbFqzrfygI
T+cWojPnMV4/9VPxDarCbnmUjfairJxpURPY7dTlf2haVq/QAXZStiTMhntREol9bbBxvuXLAaxz
X4aYuQFDmY322uuF9HmOxZth58mTiIBU+/15X1KUN26lzUNmwqgkJWSFz0MdRu/COqofq7peTiFE
PxMZDtVdE2jvTvlFf8PerlxMm5xMVoLj7anZeeubOOu9KUilx9yQacxGeIUXeumSLuy8MwY48nBh
N109t5hrA7z2ZtCAbdUUhS8pD4WW03FabvFqXjsXK+bWXTmOlPX0DCzMk1ybkxrzv37/ka8tbT2c
46pcGhDh0nPIK+heTsOYdEHlVgax0ViNnoY90jRGNQFOFK/C8hMgVMWNPsmVjhuziclicJWQuelw
XUTkd4kq4+lLKeIwE+v0RxcM27Fr9vmIO/y/nJ1L15woF4V/kWuJAsrUqveW0lw6SXenJ6x8uSiK
inf013+7epTQqdRaTDLIgJdCOMDhOXsv2WDX+YKDrZ/eGg6vWDQ/nGiXNJwsBNdYgQqi8jx3cfNI
I03vnINubAgusdXIubLpNiSF6hgS+oPKVFt+T2xcJHjCPEd6/eD1+V11smXto3I/ElaQXcY4yYX0
zRH28b0rxY0N1AW4dFSNMKlNeCHGChIwO6/PEKnGjUWOoX134KnI8xLgqpWhSvaIWBqyghM6/cH4
ZE+WaXNng76xSqizQauShG1dU16wSqQPMA1qbeh503bVygAXkH09Zlas3fiqNPHXcrlXi3Gr287i
1qFCaTDqn4tw2pcHFu3xy8Q2c/aaOy7Q1WBtLagauA65XU49bemZwRvYr3Hn3rwGMR+almJUtq3J
kDYMXuI2OTxbd1ZvOXZmXAlmS0J6mPs2ljwhu/3Fr+vOZVetClXytUDUC+Cc3EcFXv38ancSV61s
EYcumwoRdeJNmJljeRzbyk8eJ3GJrnGYUbXeH6wopyA8Sy1RYAAPac/p4hym2WD7XXGLMd/U92Tl
28mUKMPxG3NngfYS9Suat5iLuqunUziDKOaSMr/SnsTFujQyvwiOGuO+7n+ESA5mM6We50NXnWzv
1rEnTccKFQbyZR7N1wPCx3e2khsxwOW6yoPh5QksfiHmfXqRa9o/Qv/jXlXmrdadZZpEjZojlK4j
QUL+CSnJ7TDduTbeuK7/B+qaZtSxpkdU0KaJ3nU27F7MKMfn0ja1X1h30S6cRbYhhM8N3uVMAEW4
JIMBPfe7ZblsF0VJFWFtQIuYQPenZP0jq+N7WuO3xv36/z8cP+LxSNtwG9C42uYMQqCveHf43bNc
l8kgQjItYNV1roewLdiQzIenqmfey0W7wF9JAllsVlQpVItafQKR6tlx55i8MIYpw3tWwHPn21jX
n5qI+d1MXLhLViWJR41ex0365rD100ruudHf+JT/gbcOWXWmUlER656d7TaYbOgDP44gceEtLast
qamJChi2fSIqOE8h/e4Vc112K7IdY4OC6coiYM8BA60u60t6nP1ad3bRdY0OEMA9LWbS/SWYxiwH
5HbnantrzK8x54flYxYUwK643hZ4DrBZU5dlplLqufJdgIuls4FkyEoLSGCbDAa8/zts+7ffsDi7
6DEk5TiJjRZ9m3yPxvB7OrCPfk07e+io+lSolZPCjPAkzaAhqv/saLr6JY5dRbExSvmIs0uEXS48
864JT7qq/Lg2eGz9/EH7eVOhLLu4YFJ/pXgW0dpvlv8H3oJYKKEwmC7Cg76F3O9FEOF5mnPZrWjd
alkOGylmCtGIZNVIqJepfPb6ni6+1Q1CiZ2OpGi0PtEdypi1n9xA4rJbPYiDJiYDmqbsmyirP1qo
WPj12lmaXYTHOAD0UcGh2g/RiuCbWTyzk66GWDqOq4q3PSpIPYcPbZ8+rqLybdxZmUErynpoyrio
uu5jfLRQC63nv/wGxVmaJoYgzjqjkLKfrM7syN8apIr9Dious7X3FroLqY6KpOfd/+ImrN6XpPrm
13NnYR6DTva6X6JiDHb7HG/Nu362fs9FeEj4edVLGdKwXAkp9iHYH+NpCM7p5lcjguzyz43TeI+H
Gor3xWy6D2sywItn9vNc46635B6O/VqGaHsqe5bRPrw0YvY6qnCX06qMapFjmUmxls14KmE1mR0E
3IfP9+SuQlh5yLaeDS61uum/23LD6uz91Ii5qw+2zqLlRx2Fhapb9pQE7XyKU1RD+vXcWZ/lVKqy
IiYs2qM7zzrKA1r/z69pZ3lW0KYxUadDRNqjqFj659puXkUc3GWmtjEaBsvkUTQWprgnVBHSj/Ni
5Yff9/waVf+b4+fCWZ7tTOFwvoVhEUMLFTJY8WxREi7j4J+yGro72ZYbwrjchacAyq66O0r8lVYx
eaKx0X/osIWz5NHrUwr548zSDvJkCUtJBHsHmFHaACH6CMr9CzNV9eD1c13SCl4JVbwIuRemHuxw
mkbo5GakIylkhmXa+UmAcRe4MjbmyRSKo+j2zkIwYuOn1vdkzF3WqjNyNtOEKdHu23cBSOREm+rO
RnM9Xf9iPrioVbcKsSeWHEUiQNrTOtKfqqWMHvawZa+Wsa+9rNIj7iJXIcajVFFyIJHF9k+JYuOJ
QOf/3tPA9cr3q9/hLHZzrINKa3UUIhbrA2pM6m9qSPmXABTfC0+2Cp89HMaHfj3ImTPITNOEBPDs
OurY6yDDXRPJMhqrCUKHYXHQrwmiZTaGyu/6z106qyR27vGQEhZQDmOnFl7tsWrGOx3/91L7q8Fz
gsIWkMSg9voo9iksoTcGAQwLgfh8rvb+LOtUPTGD2r3Ntt1J0oNkWtTdqSE9jLSUaDI+yR6v8NFU
ZekYxA+QmsVzZ7XCK4lW+/5UmzBuz7IbW6+7IneJL7Cfopl2rIiAwLJW1s89/vHbNlyAS+zHXCnR
H8VK938GrTTIRvb29+Ho19dQ7hJXHeXpVpLuKODB9Hl9ezT1F7+Gr8v7h/vtjMqEMT0mhIiuHSDs
z5G7zBa4I3oOuHNI1+GhUf5bHQWFQt0l3Yw50XG553F8a1iu//9D7xe5dsZIcxSczlEGn7PuYY/6
e8/at1p3QkMzD1E/DGg9jJjMeDWE2coav+3a1e0K28aIgbZHAamz/SkN+KdhSe8JW9/quZPf2ta2
jybd2MLG0/IwCRAWR7j7XUZhHvfzqBtl+FU7A613ZZWBEVkf8eS6nb1mpAtfhcHYytBqe4X0UFm8
66xKS8+Do4td6Qi0/XSkW7E1eIztNHROYXTj2XPnrShAkcFeab4Xw1yyD/VE9rd8mgK/8OKCVz1L
aRsF6V50Va8f9I56VEFnv5o57qJXQa1p35FhLUZK/heRsT73ivhpkXJXeqtsarCRg0VRRrvWp2nT
8glcV3lnF7pes36xCbnKWzguxVFXzbYgvEkerdSxPgsVJrluWP2ZJdH4yialOB9inn1/kXOOl2m8
GajFLYWtsH8MI2q9w90rG8Nd6AqJEjXQqVwKQBHLi4wJeWQoFL5zsL0RGlzuKqab5hIqo0U0EvhM
qiR5Inij9mvdJa82Q3ZwInwqmo4+6/k92Hsv8Iq74NUUi2g+ejoVUyO/huq7gq+I38pyqSva2mSV
uJkVHTseYWE3ZvMWfveKZi50FawHSlmieQIqfUkaazLAV+pOv69x5RcT38Wu9m6sGUr0pkKYcXxk
Zp8fQJbEzzHcvV91q4w+J+V6r2r9xrz5D3G1ElyKK/yQ+EhJxlqxvrPTVP/jN0zOVqvFbOwxxyMK
fpbjBXz7msHczI+K4i5ytfO+RJFXOxawCf+2ybBgqJf267iz08ZdQ6Y+oUOBUpw/WWD/USLwPH+4
LpBzs4qVdJjy3TT1RR1xc76GHb+l6iJXPQtiGQTrWIgehXAsDDNhlZ9cBXeBq66ultGiqqpALKsv
yQGURAfGz9Wcu0hVPDWBLecNanT1UUORe0EhhJ3feX1Rl6gCldcfAsbphWnmxyBsdQb3Hz9TDe5S
VAnyCHxa+VDYOgmep1q0T7uePNeoC1HFASklj9RQdF30HpD2qbX28+9H5VZmxsWmLGqo8CmHoYij
iT9LmzwP24qtoz/JuH8bEPYwiuQTL7fqlZ7L+kI7wE+7be+9UdzY5V2waq8sUj6bHYqU6N2gpEXT
p2lIoy9dVdkc5nklyTYdb5/VUNWeU8FZ3HCnhtVfKkzRkWnK+340D11Hxw+/H9IbEdVV0Fowbk2K
20sRguI+r8H8l9Ge1zqXuAq3pSaTnk0xdX9aZE+yfuq2O9vOjX67AlpJz6JBdLQv4MF6HsmMcpd7
SaVbTTsn6N3aHXoWDYZkS98/EvzjNdSudNZoknSv9YZ2URABi/kmowH1q4TlLmll4ikQjFtTIMwN
jwmkUB9iQuXJr+vXofrhituwXv57OC+WRJLMlG02ooDVs3Fn222gx7fogPTFdmq6MMmmvfPcvFzh
LLAKM84ncV+MVdjlfBjXPOr9ini5C1m10TBVqWJtMSnycqzzx9b66fFxF7GCnHZby+Toipqn/6BM
p8yGTf3h9S1dwqrhrQQNsvcFTaMPa2DzmuEM7te28wjVg2oNFd78ioDyWmetqcscQgLKLxS6jJWw
Cw11xHWR2mU4KV3vJxvuntuii1dVab/LLhJdQYX8HCh5ZMs8+a19l66K6qhSVRprzJWJPBxxMJ0b
ovzycq5yVi9niqKw66iP4TOuKH+OVfz0+w96zZD94nTvwlUqpqombNcFAG/+d58G7MwOPEJMMM29
U+59I9y6hBX0ffZYyh6RnAYfYGYBNVsR+N3XXO/HIImj2vJDF9Su6TlIxhKIaOcnKchdyips+UJK
UnZF2q37KWmHVwe8c+8spRsj73JWbK647YLeFNCJmN7NNNrOiUyHi5YoD/D6uC5sdbWuRKGo6ovo
wHI6prk+8aGvHpQNDy9kEdXDP28cplyPLZ1rrCneF7DQfl4OfifjcmPeuO6OVR8euCE3bWGjVhUw
b5UPtY3tnbG51fr1s/yw49XNbI20kylaKB03RoosYNuffuPu7KapiqEhFPRtUYXt8VJuLM2NsfIM
F/B7Ly43buX/Fpv/0P0NCiPhymRbkMCE74Nt0yqLm226qDoFbxzU/GGvIn4nStwarOjnwQrHMgLm
lfbFlEz6YR7zY4j8lNdR2vdz24GGnzCy9tjC+z7J2np9RYj0vKu4HNaswnUQW9wWc19BqSFYm6wc
Ar9buYtipTDxIR0kWwpGvu8pwL1Vcc88rItiNeNqpmhTpmh2iUyRiJqXaVnZnZ5zjO0vor6LYs1R
Ek8qGHQxg1RJX9GIVfUJAOIGK4SEld80M35aFtxFs0bwZOtuOg092fApmdf3ZvUzQuOuptY2pVET
91tXNG3zGYmpv00AqR6vJeyiWf0G1tj02M8rUenhpHm9f2imEpWGNQQm/Q7GrqhWu+hGEoLjjp22
9ZTqA35x8p6C0Y0166pqYVNHRcke6YLEVJwIX9oHk478zvjciD8upEVVwEQ7T9gaxTBctk12sKvt
YQ+FV/N6PZEoMU97q8kdZOPGZukqbbGpD7djWDu8TJIe5gRbBJoNhYdEq2+//+C/Hi7mslu0ZESj
yg27TdBkaQSPiYiVfroNzGW3+klOcPFF41tPad6S5Wng9T09l1+PDXPhrW6bhJ1Dg2UA1ZUHUQ1f
WzqrV00U6Tsf+9bYXMPID5tNKxJYyUykLXS0nSYJlwBq2w9+4+7sw7PYdhW0ky5WXn6rAvNxCgav
swlz+a2pNtM4QAa12Lv9DVf/mw6/ogHm+jtCqIiXpTVtMR7sTxH07+LmnqnKrxcWE85Wu8D/5yj3
rS0Gts1/cCCcfw0oKy2zpmGohVVDB+PQ1I9TZi7OtbarHPFcibnDFHnidlBnIWnlFd+YS3OtaXdw
JNwR3+rpm4qmZwKVaK/zG3MZrpXb2hy70chYV93ZVvEb3szdg9ekdLks22lUzcE3rtBJlJ4FN8lD
AzWKO7vvjeXk4liLgttJJBZdMFu/jnFnycQ4f/brubNUl4qSCoSMLnrLX/qJV1kpSr/7EHNpLNUd
YdJL0xQbTS823F618+J188cr888hZtmXGucpUhfdUEEvbehtRqb50W9QnARUEAm6NMlWF/ALak9A
iYJTSQ6vKyhzuSqk4+y8HEQVYyf/bHBPPPR8p+kbscDFqoJZKjOhPLGAQ3mIbLQy8oWacX61hT15
WwYBgR23bu4UuN2alg5wISCx2Ml9UUWfLuIZvpHlCflMeWe93tilXCaqmkrNWXOoYpll/8+2z+Nj
GZH91QzfSb9476JRTNZ7qeysik5JlOdM9XHSA6Fnr0nkwlGz1CmUbUu0zvaXtbfVgx345HXBYq6r
4T5t1kwtL1Evsr4xbHmW0+HnJMRcPSrC7SypjsuiBk550iWPswAmyn4x3vU0bFA5263JXhabWP5u
KliIJtV7vxF3lm2y6CWJgBWC7WYf5TS+buPub7+mnV1W0tLMqdJoekufF93/Fengi1/Tzn0WrtJy
ncqhLNQCXWhKD9w7uR8Uxf4DRcV2MLIPgjzR03lrp5eVmL+8+u0SUVGwhcihoWlJoo/RwU1WB/Bb
82vcyRsP2KtXXquyCJCye7CgnSG5oPywIuZKUeF9eelVJIKchd1bRW0hl9TvJODyUGWHiojSRkGe
KpO8mfc+eVMu0m/Tc3GoaNnKdjZVWSx9vL5JK7o9DCKlXnlX5vJQe5BsZO9ZCR6KXKvPFURoQ3Ln
nHFja3JxqEph/bQxuq4WFVSZCOjwhkHHuYPcfzQ/LXjRPhMR3LuO//pdlrlWg6Bp15QsW5A3Q6DY
yQa9Ovcln7+neuaPSLZ1j7sZgtNBWeUXkl1AigTwxFOJCvL9WPrvQRrMZ9yCpFf1IXMBKWJXUtpp
wQ8i5vNUlW8TKNd5rTWXjqpkz1roEmMv4d8hr9+fVcSiO5vgje/g8lE0nnAU6YKy6FIIMbXcmMeD
zM0rrfEapGOxZC3K+l/hrdYvwcxcbIrLRXTzPAV5ZzGL0xp+oI3xK+plLjdVUbFi9iIhSKx5gETn
WzOWd85uN05TLjYlxRzX4BBFvqz7x3arXx/17nfOcSGpat1U0KEeoqByTzKz7X/NknlOHmfPDbcd
0nId9lwa7q/ihH9vxeiHM8JF7+czfhTZSXHIXOVLN73oXbZZREjot8O4FoELhdAyKzeZN037oif6
aUdtrN+Ccg7GU5XE81rGQQ5m8isxm3mKyOynFMJcQArWg+0wHlbkc9h+rwgQ8BFJwJNXz11AimrM
7UiO2AIMZBlSvf6ThIvfWzD7Dx8lzKDGrRP5Xu+fYDTzbjWb3/HMpaPoPCtpQyZzdUD79YjXz/vI
yjuh99/59t/sN3PxKD0wyktsJDnEdrpiJ8n8uM7p8rqsl3B5pXCJeBpQMp/BvVc+JSUL3iLEdS87
fC/hmzcu299EzOXbiMDEKIOgET3NdhZpZtZm/kpRY/Mh6ePmS80PWmZR1fB3S90lZda1HHmcUsTL
dwU+8O84pGCbgqHRIB236EGXqT7Nabh8rlJzPOJVBAXHW9u+qSoSLJmt5w2urzgIZyYQ85JVmDJF
z+kB0+woOvEy7aCnpMMto1WFx/ltTC4AL+pPNg0qaK6mK3uMtqPJyzbQTwHERl/4thl0aRN+0Bxz
4TBDK/hCxDH8pptJZUc94Snfz/WOuXDYziaUXoxC5gwmLv3G+2yJEER+v1R+/STCXPLLJF3VLNeO
G9TTfx9x2XuB5+k3lbTl6zLq5+ff/5kb24KrrjVZM7KBcpmTIXySqX6/4Uh/5yfcatuJU4pryN+s
Y5rLEI9Rgd4fGB38TGNQgfZz8NZtyg8gEzLnS5wryT5CCNHvoOqiXnJFfkaLKc01SWUWB+8DQu7V
9d1IO7hOiWmf9CEWj8hlg/L6Od7Lp3ZayKmbDj/3ZOZiX7xdp6UdYLE+86nLON2LGua6ft/Uxb62
A3BuE/A0R1LmhRw1OfUrqf22B1dgK1rBQSfNkeYzW/fz1frqNDT94Hd1ip2jRNmrOaggBp8Pk/yq
evIFLph//H4V3bh9uNgXO2YIVIWzzKuVtmdVRutDEsO8u05h3SO64Hg5oMx/54/dWFYuBqaRlrFQ
S5e5NXWEJFz3lrWJXyrY5cBQXE7HSiHq7LOYToOwD+WW+CGDsL79ecmujE5pxyZ0XIb60YTmdTlJ
P7U95jooojQlgsszvu7apRQyB2n9wHibnn//gW+MuQuCsdZyqAbgVDRNXJ4CMtSZOCLjt6hcEGwy
CWwfEyZyavBWCYORNTto/dGv69dI9MNjWVkTdfXWFjnvFni8hF8VlX6B0uXAlsqOzd5iVKBm/JwO
z30y+N1WXAzMlHCPCw4ichg9FajfhVgIG/2yHC7/lQRjt9Dt2muO6u1QNqckDfxKAJgLgKUNObqh
PkTew9SmMoHNKDwNPOeJs6Fi2pWx7KjIbS9ed+0ynquwVn5T3OW/1B5P0BQok9yq7qmr4/VUp5Xn
0nfJrymtK92okufKqkvcypfUeh77XeLLVor3nFU8j7dyzDqyPUWj+Mdr7bjIlyEVgfJ7zfNm+nOm
3ZumX/2COHFWZQsd7TCpFc+1wmoXEX8JaffWr9fXIPbDim8RmUi6G5gjzkEerP/EzfHer2VnC7WS
tF1IrmMd8DAnQR082xHpNr/Wo5/7rVt4l417y3Pk8hhUBzZ7alJy56D77zz+xS3L5bqWVlv4dwB9
gyoylvveLeHJ1rx8gUcMju9MfBVBUmV7atklZC3/jLXcPu8TYk8lh1hlZRNuDzyeGZ4ZgyjJSmxo
b6yJKoI3ai1Pez0Qv8DqYmIymnBZiuIEc7q5oG4xzmCd4ucaz1xMbDOdYBXZeY7UwRcetp8WzGyv
L+hSYh1svzmJBMv3LtzOKhy3x5gd95J9NzZhlxJrqrqfSFmyfFjpe9aYOgP145dTcbEwKwiMb3jE
ctWKE85qX4T184xnLhYWLLCjZgFlucBFFJIuKzIfTeq54bhgmBAlTjkT1CcgTfdtTaG9RmM/31zm
8mCHbiASvoLyU9QEEJ8ZetS93yUmbhRXMZcI01E89nrFbLlSSNl6NXVIOCyAMoK94tSVafy2lNH4
IZQwHz3JWYwqgwGVeOr2eTuRedg9p63zRBbDk4pvQrPckuy6h0x+7/wuJcbLpWe1Rrsh5xtkg/ow
6+o7WaNfLwbq8mFyGtYwEDK6utC9Dg6To7LKS6SBunSYUkgvjPtC86mK89b0OZGlZ9PXC9QPW1Oq
9oV3Jo3zcAWgF8DwOZ7rewzgrSFxWBMMsgqXLo5yo5ZzzPUTOVavmyl1Zb1mw8wEojPK8ZD6oFh1
qSy70/R1x//vvkT/Q4VRhQcFgZHmvelgk7p/jyc2nI8m0g8+UZm6dNgQqU7PNIhyHKRfDjK98o0Q
1KXD+nqrQ4hkRfncYkx4+M5o4TlVnEVJcBAQdt1JHqdyyZJAXchReuVzqQuChUwZYwjZEZKH+iyq
JcmgG9J5vdRRFwULYhOhHKkKc2Ojr/s44F1E3en4jcnigmDRktA9WY4jV5XYL6a9TvJ5rbNVUL9T
GHVpMKbtUS0mOvKeD20mpPxkanHvHv3rrCZ1tbnGcexUmQ4HXs/M+qGjZf1Ob0P1iVlVPtOhHv1u
BdRFww4kH7GKd4vHAPEe9ZUAXGe/yOuiYTJqwUNubMvTVe/PQdn3p2RJ/OpAqOuGGAo8YpAerYs4
Oc/pNDxqFVLPmemcsOdkP5pynTAqS4usfF8lWdeRO1eaW3PTWbCHXprxwCUyVwg2p5Z0+nlSafm0
Vk10J1beiPCuMSJq9xeRdqh8LnuwLFANO419dO92faP/LhEWhIGOzB5uebIncN0mps2hqqLerJIa
rwMBdYkwWTUDTDimLY+rYXje6IHas3j3wwqpS4RBXKaHRDZGJwaOkOko+hQni9f5mLpA2KD7GlZf
2qLSpoaogUiyEbZNXhc/6hJhdbQMI/yBbB6yfn2MYbXzFLaoW/ba/lwirA0FSU2TrjlPu/Ooxjdb
N90Jxzfmo2tSuA6xkKZd1rwL9reprtJTVC6T32R3tbKQrptmasIx13NwXrov8IXxelSHct/Pp7CI
Mr7qw045FQRun13/sK2N3wMydZGwdaCzjfZgzGnQlydapu+CuvLz0aUuFDYktE3rsJ/ySnxswnbB
Va3xHG9XJSsQa4iqC7S90P6TKqc/UN169pqCLhCmG9MMuqoncB2ByiDnOcSz9ls8LhFWtTHSX6yc
cCsGHVFF4SngQ+q3YbhE2G67thzXa8er9TiZXr7icxz5nUtdIMw2PXRB4OqTw82saMLk8y7q934D
Hv88w48BcqkWNYK5hLxLVsfzWyU893+X/VqGBdto2o750obf5Mo/hHr75NdtZ2Eiczw224ym5aRf
y/0pnCevKy51+a6FycoIeFDnFVnKszaKnODZcO+x+kYcdBEvDcfmwcAfN5/wCgatXMIfryl8v0Do
Ql5I0vWalYHJd2E/RB0pKtN88Bpwl+aiIXycdV+anO/8eNRt+DU4Er9iFgRVZxIeZmhqlC7mc2n/
B3vfdyUcGf1WvYtzJVKI7thVn2+gJsbFPuyb9Up6UxfnqlnVQNPfdvkCi8OL4GJ9CUnLvJLT1HUZ
NOA9FgpmKcfRVp1QMnmmFo6Afp8z+nnEY60UiZCozzsoIz8Y2i8PSToQz647q1NuGqrkNhryfRcv
jOXxyu8cUa7pj1/kAFzNq26lUY03jC4Xsgnmh2HtQfZM4dJ/SeBW/I6sVfqcbPowfivKhbySRsDS
k8wYJ0SKB5ks4tRM42evj+BCXhFrIRLME50nY/Bl6JI2SwfZ+u0ZLuQlUexKjkC0eTn2Hwlcp5Ug
foc5F/LiZXgMau7bPEiW+HmB3LeWh/A7+buMF9uViOQ8t/nEwCTPASqb0xBZTr8hv8blH9JqiI+p
6Ze6zVkbmnO/jigZhfS/Z+vxz62v1lQtBLu7/CiTz22/53KBWuDve/7vi+4vpr7LOYE/SgUqZ7sc
o7M8c2mqLhu6cT8vtG1fQ9lLPbKBHG/HLVmKuZ72h5b05IV1QZ3bJJnhB6Z0e74GQ5FtVMvpBCnG
4SLrZSUPbAT1FQ3tjtGG1PVJUxwH+rpcCzjO+uH+1GWowgWGTYPC6o335OtKydOw7H65Blctq4qS
eidwb8unQWa9gYsnW6jf0wF1EaqWHnYgNfJIOpJw4BreyMbTdB72pT/PGRWna4xYtl/Wvn3W8MH9
Xm199fX3k+Y6rX8xZ1yIShzNti6kPi6BWr+2kzhvkfBjMahLTy1UDshSN8elCmPITpEJmlaoTvKz
nKQuPxX2FpD03h4XKNQPJ4vKyKcpoX7SbdQFqPgmg1TIeb8ki40ukrZ1BtWNxQvKoC5AhURvmpqW
sYtduuOFxLU6aXXsfnu3y1DVQuJhuWySS8DWDwkSL1klZOAXwlxmKoE5kalYySFHErNsw2kvq0vm
pw1HXWpqbvHSOfBlv4D5Hh63qWoeN+nnrUpdampkEEKbEhJfNpZ8Kjv1SCfjV7RMXWiqDheEW9bE
lx5Sqrv42Mneb79zgSmk6lPOuzS6xALrM6nG+ITUr99lxuWl1njCIQCmfpegXi5ygf1vCMurOzvS
jeDiKmfVHZcdrtTRBdWt+3kSCT3XsWcazSWm0jQRfTVM0eUYyHiyPbIAEsK1nl13Nuq0Q601WaW9
9LTSf7dRuk3P1RFWoV82wCWn7BrB0wDeU5eGlCqDfuMrnd5DKG8Nu3O4LjeYZxw6QNTqlck2Mz0P
4frRa79wdbPEuiPOp3F0GeKKPnYBiPRV4Abs1boLTqVb3EDIbbaXet6jUxPNLzKY/JBY6oJTnTr4
sZRJdOEnvccm4+Xoh2dTF5xqlzhhhxTRpbT0GeJN8G5s74mJ3fiaLjgl9iFJm4Hzi17Eh22Wj6gv
u6cidqvta/7+h8Pu2pqkKbstuZAqfovy1vdsT/x2ONeZ0MSdHutO2MsYlLo8jXV01ZtnOyT5/eaK
s0I52QkZE4oVBI1IvCr/VS/6L7+mnbtvb5vUpkryC/DG16jQ2LK6r//0a9tZnAGKNaHao+NLUqHw
NFVZGza+09CBGqukD3BRPxBvuRkzskGm9Kpy69Vxl3WCO6Pme2fsJdxWm/XVlJxHnB79vqaLO4W6
K7mS2OSQjoElxNxzuFly5XfVdXEnKHECWYP73IVFuASVeDZ6q6xdnv1GxklO1SaK467HKbEPxilL
TPoIceY//Np2VmipoZYeTEt0Wex6IfP2vB+H5we9BoUfFv9wML6LfY0uEBS1jwFdxJsh3ULPRKZL
PInZAoIlGHOzA/DoZVx/SJM48BxzZ4kOh4CIN+/sRc9J/JjiOP3QtFb7BS9XAotMqoUm0rBf5v9z
dl5NluJIFP5FihASRrzCdXUp29X+hWgLEkhYCfPr99Q8zbBdXRG8bMTuzlBcIZPKPPmd0vMT1Nmn
xFD0cu37pptlCqSighmsnDMdTgpSD9ZfDIoDu3JGfKtmGv1orKey4Rml5b2d3HVx0b4351s5U9zT
hi0hmbLA0fgal4u7hN7s70rZ8y3tSjv4wsBvbsrUCguwsSrrD5HfB4c9o863ZoVe7Ld+HCqOM1oc
wpweYTm2q9WDbyVNwxRJXw56yVQbdglBXieF5cw+W3W+VTXhRhR2w4IXj/uO3cRi0cccpIhdC4lv
FU28C2JV+Bh0GlTyxpO2z3K9vsVRfNmm/j+9AH7tf/eYyE0lr3E7xCZQjCePRvxnHYf6mS+2f+MH
vOyyf/oTmwOVjn1NgBT3sj4y4qEQsj/UYR8eZy0IzhC+T5DLt0KnuINZeTdFXhY15Rc/6h7znH/Y
NTW3KqeaODJ0xvcghavoAxfcJMUYhrsSX3wrdHLMx5VRvjx9ip5oTHRie/p935tH//2+vQxaAK6m
OYMjavVB1+X0MEUcnPG/P178+dtuNU7RYmkE/faUadIuz60HU5sEZqbtsa4YOaxc94+yL9D/oMtS
7wrQ+FbutIy8Warexx4XuHeQ5X+LYrnrWOFbuVMXllPQGmz8ZhKpbYbvRbvu3Jq3YicFo+4ORkYO
WYK6TF3rkM4X+6w++BaEFUQ1BVm/cxmrQnsDDyx3RITZ7Yr9+JaF5fl+a4F1cdnYgwPxUhuC8d3e
tbU5bHkdISsACUxWBw1PhIf/KOZ9U2UrcwpY3s6k8/Di3kQO84u4pI/0PvwSlNP/XVuKRhBo0cJm
ugCaZiIusXSan/6+sv588+NbgVM/wwmjhltyhmu8usiI5IldOvFGEe6VPXkrcZqHGn0nbT1lDpiz
9yMDAC6pVd9CaV4CLzeqnfQhXLP/O0hkJEuO5sQpkyv7MgZjkjukmveN0SZAHiBgq4wJXebkECQA
lVSQtnaf9z18c31tm6CGEHdy2JULA0/a+G62866kHt/KnRzWkq6mzmZxNNdHGI40yEhGP/e9+Oa8
1bZBbd/ZKesLfzgP7SyAtYB7y76nb5YrPAKmMOLdlHVFEaZ0dTqhIuj3PX2reWpy+KSjNuayVXY2
qQbg2HXcvEU1f5lzf4hEtqonO9i4qQGtz5Cv9U8UO/Jt4TfisoR5te8E2aqfIFcuJ1cUQzYRfg99
/u/JC/dZG/Kt+sl4hQq7CtOdtWo8BpYuCbA6+yqffCt/GnU85mOejxnxl+aetcZdqjGI3ggCX9nO
tvqnOC4pDql1ypa+bZKZxc9KBs9/n5IvscyfPutmpZYz7q4gedqsqb3gvBDkySUhJwrV+6eu7JfH
0etQGv37H3vth7D/7mcv0UGYj8plk09vlP7qin2dOXwLvRJ+xUI0Dk1ZMy1NuowrS1Zum53vvVm3
gFZy7U34AJzW7kiXUR4gWNkHqedbUZRXOUa6GLs8ZYvKjC0Bw4dx0L5334qiJsu9aHAVng5k+kmu
Q592Yth3Hd/KouIqrmZCpcs64X0AZPI+Wum+Sb8VRWE9WVMpjHnDtDkqkz8aSpbTrom4VUX5RoJs
RfmYSTTRpwXtTdqZN579yka5lUXpwFZQbcQ2g7XhnOq2r8/zOFQHOal9OTm+1UaBXlPKYpRjprig
pwGJ7rOsg52rdIu7MoWhc7eKMQO8db3N1/mT50zzhqT4tdHZHLCr47jSRnTOkBGtqgswf/VTRTt1
MxQsfOuPvLLPbGVSkW0MTHi9MWNqvBjP/7RE5b7QcquIsov26xeDj6zxep6MPemTii5vPPwl+P3D
ZrxVREnAmynsoLE/ygD99b2Lj9Ns4doKNfOzNzKTsragaZej/3DXQtjKpNCRxUCjdi7r256lNqT1
kRbrPlQA3yql2BQsHlAhfabkcDsH4pEr80Y67ZV5tNVJSb9uGR2RNg4N82/I1EH6bll76AASeiMc
ee1PvMyuf6WQqYCQoY5QExAlm381NFbHyWLVJb2J34rZXjl+t2goARxWw0ZcmuNO2R9WlfRoB94c
lFy8myIc+CVYaL0vKt9KqGIKTKroW5dpLj4V7SSTvkCr7L6ZtFnYJYSmhM7BgNpp8Avt6Ff09fze
9+jN8dsoH5m28eWUgeSmSbhx9fduaL19Zit8q2+qQll6bRxNGatZ/VDkJYw5XbOrIQY9Kf+dRUa1
MrD5MGRiTqbVyJ99ndMfuwZmq2+K4PHhtI17ZJCaT5rJp74R677vyV9uv/+a/Rw0fwgDliazchmS
oQhuuoq9kbR7ZZ/bipvK8aUftAuarMi9MeVlxqiRiWsrL6mC6UFG+XoK6n11YL4VO+UGDiwV+G4Z
hGwy5V4ZJKGo5WXfN9gE0DGNNTDPi80sL5qvSJDQi/MArd73dLb5CkvsGs/gKwww6n7Ilyo/e24u
D39/+su3/MN5s1U7zdS3jsSezUZ/4U3STIKnEZxpCpRXcdjoiJGds2mzhP1gEAAC0iFzLyzABuZP
CcsXk/79d7yyU2+lT2Goiauatc9ouOTP0oDyX7fGO40ClI43/kb857HaSqBIQ4xdRTFl8Vx76RKh
Z2lhhtxNzKpDFZfFqUFyOBGTx0BgxC1238htBVLwZqdjFQ7eNZjz9rjC1vpI5n2qEb4VSPXOsW5e
nXclRcmTfA0gOd7Z7MG3Aqmp9lH9C/DwuqxNAgJfE4h9J8JWHhX2PGy5h0fHIVgJYjQ6GaHu+vts
eiV63DKlzLI610TMZfE64bTnYClnXRXNb9TTXpusmyW9SBkWkQ/lce1Kmyfd0JS3hYl4pmfB3wgk
X/sJm8O4Iqyls0a+fA7lb5RzUjkCmvH34fkHhPOHXWOrkip1D9vtYugzaEfKGAMPofHyUksoYQh6
RCNfe8mLqr+ZFqXTsWj1iTqdH3mj9a+/v8IrP2+rpIqqWtsJXykLNECmQnwL8+7bvkdvjuuKzfNo
lsFlxJvhEfVORfvAyrh1/3crV90KX0N/RBSjq0ewOLjbJxbkWxHVFEAxaWIUMIKAPCEX+s0v9pnc
8f/DT5kyR9tTj7VA5e8wQrvwIKrv+4b65ev+K8IwLoft8rJ2Lwbo34b5iZFx5xLeugzW9WTsKErv
qmONgG4+ch2/cYF9be5tlm/u8bk2S4GtR0N5ELVT6k/m074R2S7beFhLP8ezCyuhQhoMehTCfbIP
vmVFEYsbXr0WVbaszU+jOnUMKWo6u958q59Cw4fiXiOrzBrzhesgk5zu0wjyrXqKW0raPIrptbTL
c+yTD5Gt3ghEXwmAttIp2YSTMSOh14J39kJWhCV+24p7bWlwAIVpfb9veLbB9EhNs0Y5vYKameRV
fg+69Yd9j345Zv61igbk+RV8vbxrHptfapAHC2vZN7b6V+b6lhmlyLwE4SToFT0wv2gUfV76/C2K
wmvP3sTNJG/DwhQYksK0951mwQGeuOFx36BsFinWPuYhw4t3un2UooP3ZzzswwfxrX6qhyew6vKA
XuOpfyi4vdhlH4Wab0FQwMPFWlR4tJhlKnjwrQjpWx1Ufx5wtpVONb3vWn/w8docdei4+UFwB9s1
UdhWOlXxVhRScHoNRfXe1O1H0Zg3wqXXXntzbMqJgQDV47X56t04GZ/7Idh1uWJb0VQPP61Idi8j
Un5r+uUqTPhG6ui1l94sSqoNc7WH8WBNdRRjOmt52jOzAZj+73LnuSIdwuqXnaT6SKs1Wdp9PWRs
K5ZiC4ihvcRw9Kp4MHWVSF7vuiSzrVKqWGwZwABMZwN1bSL0vB7WcnjLZOW10d4cmysoJJOtFIN1
ZPG+JAuYb+uy7+bKtsqosmQTp71k19jmX5SLv4hq3nXcs60yyopumrl7WTVdfm8mmYaG7pvaW1mU
bsp4cBOmSW5xWRwLCWJYHh12zcEt+amOi2op0HSc9bKVF9D7+cEq/tZF+5WvuZVF1egyoER7WPCx
/eLq/ji3dh80iW3lT0KsUjXVWkFtyEXCtf+9neZdgSHb6p+UZGFOCu1BkkqS0dnzOumdj96clUbN
uRSOqIzBD8lXyTx82fclN+dkxBod5zMejD4abLBNqq3YFZewre4pABsTrvB2vbrA8USF/YxOSdBH
9r34Jp80E1blgRerzFl156n6Rxd2+xRbbCt8Gv21imSuTIYFBLUWhZSWJ8CDjfu+5lb6BJ8LN1V0
qDNXleslLLg+hG5nvgi41/8eEHNRDXEwVE2mVPu15+2PPpr2Qf3ZVvlUk1zXejbrFVYkYbIwRxMm
/V0xG9uKndaucUxFer1q3h58nX/gvHwrZ/HKnrJFO3VC0x7SbpMRXn3JV7S9DzrYd0eGBfl/R5wO
QjRNY9nVjvNcp0GvIuD2ldtniM22gqfcSWxWXl9nOQm+EvA2FFX7Iny2JTzNNaG9V0QGleQczMd2
mE9cxm+16r6EO/+fKWJbxNM00AEgs7jJlrZtvk2VT9/1jZXPhYv5eddGsBU9CTBCfbFyk63T8rVW
+o5JuktoxraKp551NPfQwpzFjZZ3fhvRmyro7BvT/Z9myD8MzlbtFI2BmuepNhnI3voQzbo78cZf
TkW9eCkLfJcWXUPzxJPj+GENxXqeMIe/TWQaP6PmUHxmON/zA8zY83PlyvDb3CN/Enp9ac5gVI4p
HHS8/Mho0B8KOYSndQjMvghgq6bipSVjjHG/orJ1gGFflfRzxfZdJrZiqoXLJfAnsFOFXROl23M1
vtWC+U+T+J8G/WWD+NdtWa0+DCu8pskkwRacSoifDiAz2uiiIJNp0xHuMEFKVQf6G1y/LtDXkjYl
JJ9TFxf+cah8pByDUZEDq4WnErR0DO957dEsL5w8l4WjhwpYk3OELvXPthPRPRrg0aQu47g/5N6C
D+O9RDWG+97HyeblKWBBf9czlJe1HOYb0AqbLO+6t4ojr+x9W8fDCE4m1rRDg+DBp0+dG+eEjXG0
q7zJtpCrfJCV6gZ8rFD/7Kc4o3afPQ3bSrrk6NwYF3gyzGPuw+lztVM1zbaMqxi+JbgfoDspD4sD
+k2/CBLsU6qzrZirqWAmmQekyrq5f47LHL5a+Rs7xisfcqvkqiLCajQRllmrpioZRa/OcO/Z14jP
tlIuzebItHVbZyvp+N0cNTMAKjtdV9hWzQWZUhDnZSyzUEX3IaWQmtT7YtitliunM9c1YFwZRJjf
c9J/WD1/3+TeSrlaB/tXIqXMMPSPEUFGM9LzPktcthVxaSUbHz5GMitwJ0kWjdpbW6h9CYithguy
dy8ieiJXX5Gv1YiMD/pkdm7QW8vCYtRkKdaRXPkiP7Giyfx6n7KNbZVbsi79qmhwlR/7Qd3NRt50
moePu2KFrXZrIEsdlsKV0BcP99Rol6ih3VenZVvtls3nwI/8tsgMK+eDbQ0Y7sW677qzlWlxU/gF
/MtQSvVkfkQP5JJqbfblCrYqLcPhSEeQjc10TeZjw3KRoBvsed+Yv4SG/zpw17EV64xVdEXWarwJ
xLoedM/21a/Z1rVvacRU29IT13H1uzuNqs+F6niffI1txVm6XECahs3YtfdnlzYq4IktHdmXyduq
sUzTe9UEQOR18OIqHbz1MHflPl0f26KmliIavChcxJU0jUiUH30N2nFM933TzeV76MEKgguwuErC
y/uc8K8kHLt9s3ErxhKjV3eCgtQQluo5b/h0rIP1rVavVy4kWzGWKOse6Ok8vKKp0j9FPi+vkGd1
h6blbt9n3WqyutYj1VzS8DrO1jt4HVvex3Mff/z70L+CQWP/J8ta147Tso6ufTSw6CtoHdHzVMc0
qS0rnlqqbBJWzXh2TRCxw+Atz0vpu6cRHrM/R3hB1Cc/ANgzr2t+CtQwvYtYTh98xKkn+H3RD56O
q7ML1zi1gEPfoPUAztgrbGn//v6vxDBb5RfY2dDM5GFw9af8c0eaZw+B6b5Hb0J7j+BzvsQZV1J7
y3UV3ZwWYfxWFP3azNlc8o2IAZHr5uAKWIlGS2YXrikLe++dJ53Zd2hvyVYjC+B6NdsAiYRi+SKs
WI5RXb6VMntJAP3h6rMVezUUvoMGnk9XiWL4u6or5huFja1IOxsPPKVtD8hQ6LN97Ei2hV0FpfN8
11XBNeC6vQeSjt8NTQgmyN8/d/jnn7PVfKHuaV2zdsF1ikV8QPfKci45qQ4AyMiTQYTy4+9/5x+E
3h/GbSv8ot5ajWpCaYjV1nPPjS9Un7a98Q6i7nXaAECeLDxongsdUP8As0iGVjqvsZggQw+jAg04
30H2gLfh3jy+l8FcvK+qJX6CpGxoEr9zHOtRUyhC1gmVP5jPv8SzT4LW5YMaSXEG2Gt6XwNfc2NN
Xw4JLUyYIWPwYVV+cWzKpjpr9NL0dSK4887xYpZzx4n5UPOG3DZ1OE5JEHGVNLUcPhUMbpxvDM4r
H2GTbDSwF65ll69XYw0gip6Zj5Hkb+RJX/vCL//7v0IH3rseaYsqvCpsGmcwCNQp0H5z1FXfvhvk
ot4oTv2jCvnTF97EKOUyqM7ELU4FoInpTaunDl4f0GEkExyTjtBOmU+gFHQ/0BcRHCtW/vJY5See
XupEogZyHspFvKFIeGWD/D9l21B0IN9G3hXfM/rdRiI/9YAlf//793pRMf3pl252MWsXALms51+D
Oo4/RnScr1yF+tZXUXMciqI5Ta1YrpEvpn35uS0KrKduCV3V+VeF7N/Vx3AdYOmX74voty6KXtkt
5Tpq/9rFfn+V8KhIeunFz38frde+xSbOWZqQ0yXg/GrW2Zikb3AqFpNgH/7+eJBFXvkLWyEb8q1t
LZGxvDY0LAs/LRXwpH3aUE58lsTgbNB36+TC4adEGjU2iVrVjK56piYClo0ULMj7ZK2wJ7UJ3OCM
Ch8L1LZcnfaDZ10JW+5QoGq0NsPiVSmJeO1/HBuQJf1knFHF+13YLi7mBFlsu96rsAqKH2jcr5AZ
mQv4FnhJu2pl7pmc6mO/xOxcAOJNjgNtsGHNzsqLRlOrOJYcgN0x7/ozqsi3rFoUnPAM/IRdawKa
+roMDiATAgXnlThj4hEdWJeOiOC2BjbvyZM09w90leWU2LwqT+D1/i4kWX/mL4SX2o4q6Wg8fsqj
Ob9vijr8ouPZPnSloacyApR7WnOtfi/D0jdJPYd1/tCD3vBZC0HJuURHcv0Q2QHTIxlwLGlMcqlI
UnGve4hl1R8GTVUCOAi+8VI5cehtoHHV4t2t9GQJI+CuTaqwfm6r1b+N8RvAKy7HOa0HLz+EpFJp
pax+ivoZ7oCs76JTi8/5SEE4cfdxnc9NmgcmeACiPH8geSQvtdUeSSxQ1Gm1Akh7WauZtc+QGsMi
vNTxZ6IAcRNREbID1+yDX0j6I/fZ73CpmmurZP8xiEXRJOiGoTKFfKk6QJ0cHHQ7DIfeH+1JiWKA
AkGSHLnMCMis3g3tx3aoGSwo6hImm30ZM3uZypXRh5jMEJiXbuqmi+rzmX/omraLjqQx+PftEswv
aVDfVKmLQn3pZIgmFVKvcZB4aFsJsnYqwCVpJyQfxkTCzU59zAsxAXw1VPFSHr28a9SYElMLc+uJ
0qCbQzYuXfuCPkpdUD+t0dBzyotGw8rVTr4lh3GYmuJmrGpZPpjZ9ieJ+X5bLzANtLwd4AoXtdHB
DJInAWJiczC17tunqBI1PQVDF9GTiRFJn1Qwx31+aPWKK2mCHG7TPpiIWHEXdHlXfjRdF9KHRnjr
GCY5giOamtJUXYU36WpyRu6KrSaVBpWMa+gbW5/YMkz9Cf2bBf/mRifXR5Ib2JJISNLbz8wt1QRj
qoazqUuQM1hdUrXOmVvGaM1vZ9RF5A+5Fp689eSAf1RjTIInmKhQkiz4GMGplIEJT3zoY3GZTN6L
1NAc+qakpTBxSd2wxOIuN1FcfImg++xPUHEDCyMa/AuHVTcEDfjT7I/5EywIQJOCkDmcTmXX+vIX
GFMDSkm4ILjioeWYiGdhnQuvTdMqmIy1WuK62xYWRdYR/qbusRK2OKqe5KgpdkXnomSIpyn8VHPO
2y/dArfFJ+HrAKcmFVievvVaflmNH82/FSuJQ7PfJDvwxGdS3HAN7MDBK5Uqb8awbMdfPO4VvxNU
VeOXqo9nceE8kORDof0WQUwzRLOAIEBxPxXR1OYf8W8Z+9h2wUqjZOJEmHsZ0cGeAVkM7dHXAzXv
68if7V3kYV6DeKtJdOxYuLSfgHeyAW47dendwFeGxue2snF3t/JiLC+xUrr7TFfB9N3it0Phpa7v
qC0SeETx8CZCu7352efqpVeiQcfEWXngcFzqWS9F1kLx513CMkb0CI3yXK83c6zdVKRVEDTyMNLZ
f9ldrUfcJ7OGzXhqbdfyW4bdaAmOjWxyda0k2oU+OT8MAaAJTRwyGDFNuV8k0HJCNVJjr9A3M36T
eurRV9Mc8zgfghv0ywb1F5MvQ3Qt4cx4kn0Z1Od6wj8PBvba5Efw7kT3lDM4JNWJ8irWXCLPLZM+
BMbR+oJ+Nzmb0xoLEL2XGh/mnoQ+ilEwOLU6POMggibei6Ucb6bGTuZXBGPM8MIadOYlEpCGIhn6
sO8P7VDV3s+1d8SetQd2mkr6PnJLEpYBORSDJ4lOqW46+61h0UwfTW0qA+ds9OkWwBx5tCuQJQmR
xRjqWNE1Wb0GB1QcaJl/RyPpRN5FnefZqwGFZj77uo7ErVd5TvxQDfO8DyOIOuakQj7mn7nXT+xO
R343vvMVJulvx4iLbkpUDzuatIR5/nefsrG/8NUnNBuMm00SQM3e/Yqcc0uZcAdPyk8Rk4N3aiQk
wXfVSMP5duo4AvSkdoWovtnR5vG98Oqh/DJjIbgy8aNpyD+IRebkpPKJhScWLXNxKyGOJ2nHFy8o
DxqZKJDfyETOVW+7ICtYxfhjDKOpNkRnjvPUcMgli8GGpzhM6A8YsVF5wB/SVXV4WRzDkuY+KhFT
wgzraXREeSWobiWD67RMV9An3M9Vd0P1TZlAjd/GVZIIV4RFLR9EI6ryPW8gUvhla8mX5tALEtrg
FEqOdMZxHFtP3AJgpvsnpggdyosGjk1MKVoZx+5iy27mxWVsiqVeEwnHzPCzDLifH6E8jrVMRB22
wZyEq5ZBCOYvml4RjbCWuFsmOpknJs79CKdtng9APYb92AfeEWXpUAyHkpug8c+RdaP9MkhAY4Lz
BCA/AJyLD6HWV2WDblzS0DrUavWSo8kpEYspXJiExiPCocVFzue8Fs1QnXOgIgrvIMNYEHNFdtjy
J+bArptSPsdh901pY9s24ZVXymtTvgCUUl96tV6TWkxRhb4c167hQbjRRGUao9hGz8oQWPkAlsZV
cAPG4VJdImI89zugbRidJyZJey5xJxaHYA37KR0irRAwzXIoA3nymigvatQEXGiOoXLrcq7DqWJf
SF6a4Thb4f9Wa2S8X5F2vLq0s4eCEPNZWo/SPDIyBxRpIE/5Z7iKFiKLC0bny0ACMS+XYPX4VQDo
vNy006SrU94TRz8YXhXrMYxJHqhzweaK3C4Dcd4PoRm9gGbvq7OAtas6Ai49BC6NHUzi7mRJPXbX
zAu4OCkyRQxilm7KHwtdGDQta+c6iPv5ckNsb47FZAGobS0Aew4t7OcYYVT/FfVJ6KYmpCeEfwZF
tUe6tTRzHB0FFxDeJOgSj815IFCBR4lU0iYxAIxPAhIg0yWIqibfnJdqZOydt4ZzQU48ot181WEj
1RPxBhDU/IAxhGtYuh4QERE3cfm9ILzrL0JGV0/4zU3JAFPCDhs3X6Y2BgujG9ZKHlS0MHETeEMv
8P8NhgwJQaJJfq+WHL0FqytJeUVkHfLPY4+T6wEaM83e5e1Kqxs3CkzAEOVx5NVHFYz6DCvsDm8i
Kn+1F3y/uXpawwB2m4OWP1HzwGGo8vVSwN3vdxQNpR2SyRnXPnIgp+1t1JaLeuBouQkelhm5xeeF
QwV6gUxOyzJxdRkAwFrzZTnBEWBofsWeR4JTXYxUfPFtZKfnwEJn/JwXus9/KLwr4p0qitbyaz5G
cOyGXnUtw4dVx6pBW2BdjxS/jIYmKWktoe0f/AXrtx/c7KXIGsolaagfFTcC6dWTmhsIbsAqauWZ
VS4asFfMlXrIQ1sQRJQ1hckiquoy1lAsHJ0Q8O4NQto5L6VS9+TZNp1spyPy4nnQXupa1ec4Ejiq
xygXcZn2sSEcwdkaRD9z4MZ4l4auneh96KZA3rB5DZqEgeR6XrWvniOlC/gSVxHucadGNb4UyUQt
1Xe+6E0LN2HlguYhGqRX0cSG8J7F+Ux6NuDDkUKtdwBmlrZJVbssCf53Am1PHZT2acABge0POs68
n5NikObAl35ufwb5Qp7C1cftXYPylhmE6eOKHY31K3JGPineY9YCvxmBqjjdDALlgARtUgu9h1+x
QC0w9iqL2nccVwVuFq4R9ogH15cKffTz+zJq42m+63AodI9Tky/RobZ1TZ8QKEiKNsFqGYsT0TSM
3tkY0cqpiKwnEIRW02dfjGiGjYPijGCrqNDzQKtYn6H95d7DigBQH1uGGdUce3TODt0NRidoO8TS
L9ml0nPkTlrVud/DpMbo+4Qe/49TyMQvXEuxjZ3iRYNw61g+20MLxuXPBd5AqUQN6zQOgJzkaS/y
wjcpth3ulqOa0DnSnX2LHEZ3U8BJuDviah9X4uBbrqf3ZVsW03hAKXDsigPxV8GBt7c9s49BPEzs
ES6q5IvsJgGdRoE7gUj5YmQlPuJODJCFrVqY16XLBFPUKFWkDwnYSEjs+cGh9M0IRNUYj3flzOm3
gYdd2cLxnSiWH5hriRclWkGC/rnzfDIdCJ+NreDPPeXurpsnBaeQMUcMa1FnoTU7DnORt1+FbMV0
rLAWgncCP8Je4y6agjpFrWE8qK5dbOIPoqkTTcIXzzQDHCvDRbet3beGB553XsSLFUwazaQnH7G9
6rDHrZVUy3Et4ccxJXHPZj9IuhYAn3NYlUF5t8w955cJ9pcWLt9geZTJWGgk+4cVaffgGbYyVX+r
wWNkMVh3FmdoTnkS9VWDgxHZgWtYv9hl+iAAHcVkg4PhBWeHvqLzFzkJco4Y8x+MXQg5kBn/HYll
/qtDr3B7GlWn7jBXwswXVYzqx7iQdHQtv9F8ce/VHDbPNgqqOQG1K8ZFDWm0MfF82LgkFB1zTfw+
9P0ZOXbT/uJq4BMSu9A6/I+j61qyHFWCX6QIJIGQXmWOae+mx7woent6QAYhEDLw9Tf7vm3E7Jg+
B6iqzKxMY49QHqLInvMNwxWaEZitxRgIzx3eWGigAsVi2j48LanF2360Ib3ptLK3uFdLXGlkuABm
LcJ1gKdDlbng0Hfv24URZ8rusEiY9rmqIN+1537eRB2zsFww0LZnLtr9pu/wNOXxpqtZaXYfx4Bq
Yjn3aNWgyMppa+F0H0jDFxuXcJ4bqjxJ9wphe/q8bXT+vWwLniv4Z9V9y+MGJkgZmoOJl2m+/7Su
GDCQUXGZHYbtMC6kkT1eizXhoRocIsFzjQxNnwLqQAr2eyo3hyMHxTUrRNtEQE4SfAZRe3IDsZiV
tLv66PhEKuR3vygwqimOf0+nh6OKj6XF5y+SeKnU4MwtouAT9P90/WdMFv+YRzwctIu236Ne9spQ
mz1ldu5/9GnfXpHy1970uZmebWGWMo1MVqk+Fo3vUtiGxJkSDeTKaJhkYaIL9mfX2psezRxSHtyf
1fd5ObfQ7fYQKLxhXQnweJaKU4603Mswo/2D4usItGKRamFNh4HZQ/Ryhmwpu4VUV88lw9NwFnrL
EOyapk42R0tzBd8khvA0Y9H6YqylT2bQHQZ/fsxfUO2Ry0Ij/0KxznjWgm8DtPYBH5roWC16Q5ox
NfPntO357Zply6s45gQnP+kA5Wc7KyUOw8kwAcPnfqYX1gvVwKUZB92q6TJ21ofKF24/qcgMsiSm
lV9iVN1jX6Til96HrEy2SKkmlbF+H6f28KdB9Ut20xE9nDrlsrWO6Ti9MiHm55mO7KON5+4fgsQi
ZBplaMmKPP8RdBSl9wgpkI+bndrrnsgiKg/4KdRYt0b198Oqzx0oiA+Hd9BcsgCAq+6laM89axG1
R+eRyCp0rb+0RSxko0kU7SUnQx/Xs9YMsNayeQvQqF+nekDhatrQ+vj3og5U5LIbPbmNKQ/uPWEO
9voF26KuGTHBLA3mdErLJRTyIQ1c3KdxNqxIDeUj4CPlPwnx6ncGovs+i2Bphu8OwyEGyg1IAipk
1Die21fYd8HJ0q7I7/jXdv0wVwTd04PokyODltEhw5oPYXkSMZpLF/r1xq8JoqYmVDjxAC5mHh4C
Gl/RDI6KR2SlTEUdBMJj8a9HZ1HlKPIfWXbwKwRm+pRkkf3XOmID0M69vYGoVCLxGF0qq3A6elGN
BLFZVQK182PKd1yjfftO0OIxw2r7aKOdnZKDcVtaXhSwP134rLBA2KfmOnJUv0ap1Hy7Yc8dekfF
nmViluw+si7/S3g3ySpDppIpY6Tn/iYz5TjFwP5JAyXGd4OCb1U3Y+7dH3R3y0/kjbVf2tgUwFse
iaTKdoqmWK7TBhnygfmy8luxrbgsC/nV6X19wKMQf1gj9y8LUuhpz7G1VhIy4ExGe3D3O8a0m10K
+ZmNjv2HZo3/nIjimMbEtEW3Hrbb/2SLzq1MZur7WqBDetjCIkNFj7S4jcWS4DF3S/IyOPRtJcH5
l2XYRnGbZGsuK9NPyXJqjyVMJ7HQTV+zWKsbE3+DHxx/WVHij5gcOk4FOGM0cqxSSPD5T8RD07EW
bIXCNYG6nVXrjvC7B8fIAEdMPmMT6mk5OF62nOL9ewphbaNfx6jhm2AP16CXwv5fIAewVpjuDEUD
ZYF7hRkg7NsJPXKGfJVWFM8BTN8FWAemMjyKpAUklI/6zjhCTMUnH104tJl4oLXJkp9SzMVjSA79
pmPYWdWBu9ZWFDE2tnamXcKKcnAs5nXMaPh0Dg5gB8kX2kReTS8p8q//RFrxs7a5625Xk6LxY4YO
y8XvXfeehS7daoJJ9nmHZeRXH4ZxuEDbFdbKHgD1TpnCviCU+KP6PUKH+4itn+lh5lgXaVqmpW2A
VmRbNWH6EDcCePx6we8obhJoW6ZzyuOsr2lmNb4n0hlRHTmxc5NlELdWknCJaQNiA1c7S9PnYvf4
QvFnS1NyOYVHoiCaLTWKBYI70gMlS8MScrrdRb9/dGxZbGn8CCYjMzQ/E2odoBPv0X7TZYf8deuG
nQOWFbKWiAIOTZceQt90YcRNHcAeJ1d8biJrWOr6a1dAF7ZPLibXBB/dR7TuAN1HNCb3RQpJ/Kkl
8+KvfBg0vU4F5b/sqrfhiWcdsr/XIUy4EKhsmbkCNpBDYzmgsUuIji2r6Kry21YeHisNyCQxJaxR
t/gRvZd35dBvTlb5dpAOw1u/7XVr0u/6m7S6KC7CieEn7YicnwsXy+iZ+zjxFVpzfZyjZYY5+OB5
/LRuU/8xuIARmnUeQCaMSgawKjGNP0fJ0YHAsHkRTexmqH+Jtel6TwllDtPsRo66Mx1/nPto+8+6
tYM11KCLBrMdIBXslMwj0o3k+MG2Pq15WPsER91vsp4ydAYWI5k+5cUuzxZ7frwcOhZ9ho3ze2AR
eXb2qfHX78TE/jOdLXnZrFCYgmyr7mayKvPEZUquAB+f5LinjzFSEG9gSYZPVnuNpT6btBww46Rk
ep6WA1rJqVvF77kYfV+SON2uKnM9rZLuEOeQwDr9l4MTfkPMYtHg6/1upj3FfL4fk6nZwQQ5Rzye
f5p5SYoaXa/VEE3rdT4bvw0oyStGsnIekrzRgCiLUukYyRQblfN9Eue9Kxd0lqqkqXIvcoKNAV6X
XZ11PIa/Ml2LUI0SNqYPc7JZ1xQF9kxvmMHTD3w3R3fBumn5dsKJ0KyRxMBGo3Sso7I+sqC3BrHm
RX8ZMpJnFXDRVJ1gMqT2eiJZV1S7wAZ5tuwZ2A6feV1mHbCaMiY7XtSUTsUDy6OjimjefR7pMGyY
MTqynXpiNUcc4YGeh3hxypKp6MuoQAgHJge4v5VCauWuYZq9qSftZV6OI8LzamWgnYJ3+Dxc+Zpm
j0CsWd2PqXjIW4pzknT8PXMJkKocA24JQ4dWvYvILawcjmJEq9cX/8+aov1QMxCN3z8KJAjlXqzC
lHucunM6TYGUaknH5mBM/W5X6U7JvmLcl4sCw7IV9mW12v9hZGVY6VagDqrdouVu1q7DS4CdvJw8
Sdiav40hDHCWaufhJRoQvfRgcuSYYEzfYV+hQUr4hrXRAVwU2tj5rJHvm1a4eHwqlxkupSVINP+i
hfFrDTQfdSBZgfyVbiazuxIx8g9RyGH6F9J570uMl8AJyKzxIU0IaL1tbdon1TTRCULQVkbhyWSi
Hc5WR5tBh+yKO4jE3VO7whKsyaYuz+sOkilXH7wYQmVbI14OrBRslcdy/xs4Nfs1x9wjraOP+wsb
4/6MOo/KJIy6UUDEsF2DqfGbU9jkY7fjTMGCzY/sVppdLje+49lcTj0QhsuKEOCjGXs/fhjA3I3Q
bfdrp9n2G16k/q/HYHMD6B2nLvXHGzyJsKQ2YkskPw2toY8rRpsrrla31z6lZqwmi00ZTDcjT2HI
k0bLW6ypy86Z0uN8/dZm+wq0wP4wUSgCbkFdTcUff4QYPJxF940Hw6qvebb+0waZiNNOtvitF+DF
RGfiKzQL2e26xy2SLWe2nI/QdujQQcN8ucziFIj8iCHeSGcOSjgzmHtbRISybMmvG9YI3vJ9f0xa
RmvF6LBd0CDosk+8RE9h3N9CH8t2j5jPKWmmTITbgWbJNTepvXO7YmdJcqTeApCTDGgvkpNqZMke
V40vGtAoDFyvii8ocOjmuqVUB7WAHQCUIpkQCv0zdN3JX2lAp5RbBFrGdf32b8PiSYenfhtKLbr2
3Y/m4DheC9e1iOyGh2c37p5FR/dP0QJNMIOvOYOJPwW/wkW3389uMvqiXT68HpEEvYltpR8HShuK
8RI6QJcHBQVs8ummVUX84qMU5hwyIs02J7qJCViyHm8MHroUnWGaS96kCRE3YV6n057ir4+Jk6el
00D7igFFRoHeKSeeyxMA4VmUO986U6/A1F6GocAkBn9HkO6WtPdzp9HybsPhPrZ+MHVrGUNViUZV
znkSTm0H3zqwVaKt9FYkl51P2zs/1nWsHCLZS6w68Ptd8fmS+naiYHW67BETGJhu0GXVNDILEKAV
6e9l7LaTU0I8QzOQ1y7je33MbP+5RouvE5DNL4ZH46NCTkcFgFNfJG+jd9x2iBUJnOLLHJDFeW0t
afYFAAJqoTiP6TrgBnUtxpIc4WeVUh3upQoTWjiPRYNslx9xbLD3x3KN0a1bH6yCBC1v0fdWMUit
S7IAAyBWdPdrOiUlwNADI6eDBeBhqS0RrQSz34KmtVfmZYMepE5S7PCwg7OL0u1xoTFo2Gny/g7D
hj8duBFPG4u6S5+N7DqOOj+5SIUz7C7GOzeyokF8++cELViF34ptoNm2XbnqAUlcXne+1sVRPA09
I+97p5MalCR5BJw7Psydij9x2NM6UKmrNN3atj40Ab8hElHqVJKynULbtMPWf6QCaGGqiLgA15Q1
F2HBKx5FHxA7tYAyu4/YZ+qMLND8tOWH+j4X9C/Hztsqm4AcGFH3SGd+lrxzJ2DRIETb46hTy9cz
d55HZddu/8FADtBMv4ar0fQvGu4vI/bsBfuhSObFPvvD0YOt2oHQvxFBODD8Iam76CiueWGjh2U3
H9ms52YwEryKaAvEVoLUwwjSo1r2nL4BWVjOAK2GG4Jw+hMkbwaF3PdfCXX6Ahwyex6te1v42L2P
JEME24oeAKsxSwvTsWG4hWVn/hKPHa+DBR5xirJClYO0RVJq7VXpHSd1O8WfWJVa8HlurA6FVVCu
SJ/xZsK6qK2gYQEmu7NtryR0ExLFHpr52gwQNJnDiacj6n4nPbyxPuQ+pQf8LzmZMtoI5JZVqwxS
pefdrSiEQxaBiXkyvifiTq1LkkYnn2GnB6iUcyIwXADFtp9bKI7pgrbNH6+AUnsNmspbWvyQy0Y/
2eC1fCTy4KbRce7tv86nwQ3lsQ9sruUiTXIfCvj4fuSdIfoGHzf2pFkCDQEIbjvLxwSG6OldsGqo
qdhU8tOncTA3yRCr0ZSp26V5KbDLZFH2thhVkowm3n8Uq5XmK4/2zPhymrvYQquKX0C3ARvHvYTt
8SqrlfYCmK6Piz+rG9FDU56LBxCfQ9zYbWr/vwbXNwl37k3ua6fKfclt1LSb6X0FUJejtaQOwmVU
RCSnQsE460R+eDNQsF1tRLPxoROtecdAOaNHGvHcqKobg38nMKW2z0WX7/IEu6aYVMVo5nuAKgmE
DEM7zP+2qHXT29wzP73EsLW3VdGh8B/IuNhtX3a4rP2dXmajqiKGbyTmThBYtERZnqbHybmAT1oE
oLXl4AFYV+MeW5AMKYVY5qYoUurvsGjYil8u0j5/RLdFune/szCXYUWw/Xs3GRymJAHpFDep35Pf
oFzz+GkAyCL+SZja/Vs5ZMYwToN2tqs3RnJMsxoIw1XbNU4rIE0hekLr40Sz5DJ6K3acEri60kEa
AklCx4cWec2MIbU5WrsJUWKuA27s2AZL4SqX+Xq8Oglapu4W6J2ikmvITKHk1O5QIHxJS9Z/8T5D
u9eAydOU3R2jRE7NkrUQPaDuO9sgkDdafw0smvavApBSnsAOzh6IiE5WOJQelUFZB6aM8tSB9luO
WfxM+whcOIwp0jy6qlkuuar7GUKzmzGB2GgADQ9L/fvCMxVfoPSx/rrYaFG65ovKx4flsEdx5rLP
Z3NFbpFAW4Qk2fCHbqsS1U5SrGmKaQXHVCsFb9cfEtBW+nzA+H829bHwNWvh0oDcb7iBxoE9IK6i
WL8U/vquJhSf0FayFlKBuYwicdwtccpTdYuZFNNuOSWwAPvLPGNsOaVb1gUIf6QGZHGLjVKh7eno
NmBgKxHZeG/AhI2foK6m8HPBg8X+9bEjoCSzbtw7ciHYP6QKvQKHSg6s1oCfvXaJ6vK4CXE2TZid
pIscfDlDHAFtOCt8mWK84j3BAId8NZ2EX0RsfK7TxeXd8AKywO/6IScJV6SG7YUJ/2WxyI6Pka9y
ALfts/G/A4jAak5dmgp5mvPuMHO1JCyYexFAXcPoOMM66wF4QJ3D99L2yxwQcgfqfXOmAhMqMBnB
JJFgG7GH+L6EH2DyD3j/wBvcvjHf6tx5ew9N9DjdxwyjmT6hlvIccbYrw3ziU7wT+KTVOP+Hy9zT
e+KSzpRmT3d6insncfsHxLFWW7zkML5wxT8hSfexof85HBguyfKlQkpmocR5piKML222oFwHgvwk
PCZZfwW5pdjrkHdr+7iTcXP30Qxd6g0cEhDb1S5W1VBMswYR5wy9yWbyv7Loh6I80t7gigq0FWgZ
jYveFd5s3eDnH9emU1M8YnE7T5s4I2F9aCkAnQ8mQjb/gdYr+WvSI+SAFkCdAtbec3rHQE9j5gC1
kZ7bzEJqFetifMnnrkB01ZGRLKu3kSQWe+x0/CUhr1kfC4wXvgIlys291IjVPPkU97eZC9C/Zboe
YU4qgwx49r5rt6dNEZNjKTE/hEev9R50uWF7IVR9D/z1KYLehZ1ALiN+pE8982hIDnNrErMeVduO
rbzArEyCj5QeqTC4PFgj1MnxYkS0059kz8jxQZDZHNd+xUAOcHTz70cSbxbNMcwIf29xoc9uh1Yt
FRm/FqkD7MegKq2SYUSMTZ4QXCUAGT0ueseBYBeIb6gK1LFQa11ALMeC5PBuxwFI3tqBASWax2iE
9Xk/Pi00N9njgm4XTYt06wG2sFc3w9DxcM2wXH1ddMg+WXEQ2UCqQX4lGd9eBb5ZGOrtxsOJVGXQ
gXJiXyzUAfxvBmz+v7bFbbkcw7RPNRbwgQxyglbwysG70xvIEbZn2lEPkF9NOSKFGNke9iHqh9t+
kBrdRqrWDzoX6fFAjmL+Ay7v+KtaroaqmFtJS71SClZPYEshgm612ot2y6t+66VC4UBeCGBG/OeK
ThhUE74sUXYhGu/nMc+aSajtzHJ+9DA53wFDkO+LrJMCbIif7R+5u7BVC4h01IptFhxQaDK8J8um
v0YQhX/h66vDa6DM/PERRO/PPQJ/2ltrhwjOuT7ailMLbtw2kEyGuS6mRaEx2VM5PTAPH65q6gCi
nLBs1EcvGZQd8BQKg/0PlNy3wvgbrl/K49ArEP1DzqDsBkFsCyZG9Gm1dyu0b8ynhUZQVZ4OKKiM
tI8AcLFpVELpOiz/kKAk4kZCxIJmixRrMdQT8yo+R7ONkl9Et9q841bx/Vt9D4BrN0iufCwAY9sS
X5ziX0sxD/91sTYxzlBY5QnuknN2C/UYSnW3YBUlKwbDqxDFyWWypl+w1AdgwS16ft6yxADctBAp
dE8i0VS8AKjKXgDBDuJvtmCmIGu//dIwDXzGbuMxVXGG9wH7QOuCtz9ax+hF4O16pu0heMX5xvIm
O+QAwSk3Ee1u93FOx58DnSc8l0JG7LJjAOOXIgdkdOIZ4JETtF3dWguyQ5yifM7olQkDdQ8fe+Jf
DX71sCWCTijeJU6n3C8NbO/h85AKYZI3dQDcPc5jokJaD9gYexIO9vUNhR4J5yqoXVUS6aiAZ/ek
gGSlhN0514/SD7L9M7KxZ3cAhLY2r7K5zWkJECmYJjUZZ/e5QGv8iAQme1W6SylIaGvwLq19sdy4
3O9v8xIMUm5ZssiyMAqsgwbFeVZ+FVeu8NJfNr8uO1IAId0DwYF36Hb2C5J9IRwlw6tGVYKcfaIe
P56YAVT+YmHVtNmLmeKfse2brffQ4afIOvh6Zms7vRbHzt9IkRU/E4OTXCG0jET//DFL/Deb2q/E
pfZPTjauTwcYrK2U7XyIZgyAjqsIbVn2meDti2S5FrC3eMn3jIVmU3Ix7xQr5dFphKlG+3dCm8F/
hpltz1Yk422EVudlmXMD9clg8X2NLfPgGNaVlySi/QLgmPsFp34dJyOfqJlG8rjFUKDeja2L7mYF
LQsq5+QfZgQoJ9Bl98PwYJwEpwLNJ9Z9lBzHhvFIYgF9dIGBLY9F+jZBMXfVscvE06SsrHZMCeWM
YXord5YVFztB2blNkfmF3JqlKEeRyMc5hufLE8OrKOvQO/0bk4mAAMBQdF0aIM50P6jRIlkLUToj
FEtDLyuS0wOP2JQU8CNJjwRvVC7D78zHGkIttqzfQvnkaVwWIp7V1lv9miNJsr9aOZrv3h9XpQw+
Bbzkt5S9HJnroLpOIO07S3T/ypW89QGrhsAqXzGRFLoxNtkeaDKxezG35lqgX4DQooiS9GWy2UFr
DFvL8h7GBMJKvmdqfOvmlkxNJw5odWJwMEAE93YRDwSBl49DTCYGhmFYhpPYW5Vfpnlj3R3kez0A
4s249h8ohd79NsU467cW4cSsRCPl8A0Etdy3AGTpCep3lwN63Fb84uK0OVtI5CUKETimS6Hdtl9H
aHpf+hWyzdOczO1Ygxr24ikOLahuGUGG+aBAhsHZRMWYzctUJ2R/CdGKYz8PwjnsR6DysXsQ3Pgh
pi6BRLHHrcKKNluycmqDM/cpjODVhQ5BBhAsDipOYOThvOhInUZofK5mx1NR9ti02Co0qu5hQdjy
jc3hBTNpLZ4LvugbtyWIdS2iDGqgyEM3ZcG1sIYhVvNegP+q9BohL9LYNk1/oaPwWcUjqtMrDSz8
62fcorc9jN39eCTmz4JlE4FAceR4VRjXd3/vXJFBX4HS4SoQsdD8zZ7E/e0KdmhvlImW6w57Pfwz
jeZPrP32YI3WdH3w49z9Z4tsPvPDEWwmufQgF4j3mT0Ve+CwtQtokqvpG+W5AZbZAsdpZThTJGlu
X3nBGK/otsdTtXZuukKGYF+MjqhEv+mpL2qmUboqCMB2+bStASoE3ESHUY2Tf5BOqEo5nQwN/nJD
QTeYLL1NTTQX10UZO9bDoJDi1g6YwT9xqtc/InjXQOGFRQSatdo2c6ww29NRJdspEcuMhjA6HpnZ
8lMv+sFX27rCi8rFeKxqbYg7m7Dov+iwhmZjw37HaKxO2Ndb6wPt3d0qgGtqbBv82Qvd40DOAxx4
wqxrujj1FPftrM5j54dHUCPqIuNDPZqoSxu8ZQk4x8NvJ4teqOyLUFzY3PsnfMpubdASjjPUJBlx
FSZc6ErTWZxWAb7geUaxsfgCkTH8Sg6E09BiXmtIKuAieogVMlVqC2i59cAtYMGwo14sCwUnou09
ZUH8ZjM9kh+9jV1Mzzv2h5Jf1vYdrPT7fbxLFsJeE5nlP9sWoFOF7aJ2K/MIJDEvglhKq/rk64A6
KpSk2PZ7yfR+GdMBIhgVQNBO9hs2gCf4LWzBc4HP3qafqR4yfQK5iq0B0NujqrYJhutXEaCfUHEi
5gtpWZGiJUhglUQEvcM3hjbgsC2EVUNsYKhL6EOLyF1cr5lG7sSwl/N4SO/u8Yf8gmwLjhrYgA+v
2Qg5SzXkdoirVq7kEhjURo0Yh0hXFnq5ADsg1Io8LOIq9ugoZ4xfFwjHl1c92LQFppRt/oXnE4CG
AEs4XQ6WR/4BUlkowtH0RT+yLQUdvtvtu9YHfY4TlrsziC5/NBNKIvkiZE2QPQCl01ABmIC6cE/T
MdQOc65/BC4MsRoeFsPmJgqx2mFzHKNWBKz06PNBJhrVBuyofAG5hMCeNSowWJQg9wway54UUXHT
9rK1EPuMmI4KKI7YLXcrGFKPAn3BMwhhlpvmFgPmrrcnzPP0o5iXDMtGdJMHEoupeM8gbrshPDJP
DDZStKHB6vgB7eba1rGGOP4n6YYIsCCJ8obvB7plHNr8YnAm0LehwZYVw/gIWixGUFWNda7Vl4pn
2j6FaZctwLwjNkC+F9FC0QFV7Ss6lW3F7+0EljFGPb3BH5NHN/uMia9Zitj8oFQfNR4U8YZUBLS2
cHTr0H53ociQDQZKSpZQaOMhAJyIV5yABHiALRuaLrDyW4PvOP4gGEwauVLGTiiV0CoIyIbAeQ3o
pEu7D1Ce7B7a2vsNDWtWoZoeyx0s1k1/iiEC8U/xapYYpAlCXU7f7zDSXEBLkrxkI1QMFbZIYtmI
0GfZ035gM7mcs/nIHgvFeHiEkE/uV+givv34CW7VfY+rqm42zhZ68WLuMPuRY6fnQrex/EqwbACj
uqgD1CFBuO4lGdr8d6Fzmj0hS3ahuNSRTLBjpEdRZ5IgK2092iGrHB6FqbKzw4JJaaB9M8/eofbi
6RcjRFgVbALJVC0oICAj1tZBzVn5tM/VXbEayyCfBZgd/cD/u9HrQdGsryTN75TVur2PbTq2zT4d
4j1dJ/mBxTDA3VSyndfWegb4tqA0X9/BxtLpVu0cpA9gSsg2IWc1UGSnZjnNBBN0uWFZKgGuCg1A
PUAXD7BoWX4kWNeZT2rhHTlPOd++hJyLk8zCMl9cinmhRPynP3GoPgXYmXV9MNqt6hQ2n9uXKaxD
BNFLJxB/0MrZymYrpuEzAom/PExS5EtDaeHPGY92X+56lFHZf+8XoF9W4uTbrsPaCImmKjuy/C90
ZvTFtHN3JzUHA5rLBJNtvncQm4Tg/MmilTgq7MeQ+Q28LT76SHACFB4+w30pxi1tL6ueVfuQRoF8
73m6KYWUnEAtdk/hjDf91vvSPU7TxD2icDP2xmaEbGJGJ3l/lzDsS97vC8iJLzFwbHiFSfJX+y3j
AkEHDvmGAtFWp6RnAXRUdIR7HKQYnfSwh8uysPZpDJBWvioM7E8URRcaAmzU1S1bjnCX9N3ATzlo
7j9otmDmlkx4RbuyYEX4SRwrLLYALTTXuU83QP1rR8shCQwHR5vfS2Gm2oL5+coE8WhVYKR2ibZd
/pT7Mr3hNoO4ZG1yWcHyfpqOhdfjYNldMi3hP9/14wlmPP0dJzxDTgQ0DWAfIDDsbP8JF4d5qsaE
eaxbs+MugjBvqVZrDrB+wv5SWGXAaDqv/EFhJxQVArUzjiaFncQBEDlP3Py76LIIdNoY3iFiPB4D
2McrQtuxNajaomt6eKjfRofuHuJxw2Qc2gjoFzfwZMEolvyPszNrjhw5r/ZfUcw9ZCS2BBweXRRq
Z3FfmzcINpuNfUusiV//PTXSZ6tpy+NghC6mxe4iWQUgM9/znHMkbHk8bFthjTvQkf4Vrsy4npIU
hR0S8wJLaRtssLJVP0CjzBCvDNP6bjIe/GRSd7Vu5jfioOeTwKZyM8v5mHMh7dgrtffm2LJ2mVIN
O7Dz+OiPSh1qw4KuNnL2mOROmRvhju/MJfDhdEl2ggrD/2XNgkqSwP0GONwQHzMH54WxBMqh47Q+
LLFr7q2p0peSpzDASVk/1zFQrcEn8p6Maf2zKjxsLHNvPMxQQ3e46adTPs7DwQECOdl2pn7k2jYO
DPumAy/FyYZtdXLpe3lwiscz0ddFooAkFBg8FfviYmzUmieZz+BRVDFimKk3aKaokADZLuOxGeYm
yNAm8c/jf4kHr7kjDGgeQcB8o11x9CxvLQvA0Z2MamP16fRSjiUjV4ZbSbDWo0r2XTL3HIsJSw9V
xqFvtJ103cjSYkk1gU6pX+1MHpdMuENMKeARfaMGGEDZxped0YIiqKguQjMXb10ujQPNCNEx8mf5
bTYcm6Gc716igfTfdWYMQBtm9jQJieoyTNYJgWU6GOMyXEwtfHQUKH8Tkwx4bAYjXRsZ5d7IoiSA
+ua86tn5nn2HYmdzeCUEc95ijXqT8LX7fgnGPYdZ+81vm/6iW9z6lqEh01e7Y69NZFpoNHIskFtM
h0deauxgY3NMCWawnbFfkiQZLe+LwGOWYQN/9vpKfY/xztwijWNImBAqG6MYd1SP9ayQXEbQx2pY
M8CyulBXcnni+gVaaWv/MULfytfWaMY/dV4ZG4QAzqxo1leCew7xdojMnl2pWV12OndF6NqOuI8N
t52R5s3yqOO84SCdzdYlpzDz2CB4stiQAwzEjGpD2j/t6szZ3adEqz7M2yFOVxRnYY72J3YQ1tKt
c2sAAmKqou97Y2j8rZPr4tn3HKawjOA2nIdg5eTYZTcwYUx1GBQYB90E5b620QApn8MyxDO6WrHz
z9e47YZ3r/LSF5wZHaKHnEi4cvLLJk7Ku6DTXn1bOrgIkqQpX7qKgtRVoMkKWSW943PAwRGNl66A
KLL6/KrJbRAuwLJd4WbZcSgjxt70u89ogLM+po1jXuDNVjsD7aXcsPfNH2Y2hfB/+NswYxgFCiP1
Wq7V2M9lnb9WvtfiOO4HFsLBy4ijJ6IDYdKzrVBMwNX7TCsg3WSwUKDxa6/ZVYxrj5kC+NBQ7pxM
u28WUN5Vh4tkbfkVKy0fq8cqMnEEStAmQnbFechVNj+ZQGbDCmkM551H183BNWdg8rbjhJ4YVbqd
oCFwtKM3yCNOSPu2njx1Gy+L3reizEfU5WSAamrFT7pfyyPmdBOevzTgDgOHAxhQVht8tExW45U+
m/5CYdODajlDfkn+Si8vEHczF1M+R8M9iLqGboItylZsdqpoNWFH27MV9C/bREUbhsHgJKqxw5J0
+u842hCSIcH6jdm1/WOE+1I8E2IQ3M5CA2rEbToU2cqzJ9x/mFGGrSx7cSgVqA5mz2Grxxi3V9KW
0RCOZi+PbRETB1cHdTUfBakEbM16Ue36bhbEsprNcuN6bNrzoBnHtfSK5TnykigsEwJBdzlhMK9x
7XUfbCrcveZItV3cwtxgn6kfrMUXD4s9io+mxr3iDn7EurQg+U12Eb8marQS8B7LOSVl1W+IIQUz
Zp7j5itKLfim8UQOaZAa4ghxMTGH7I3XPsB5yIBZ5o/tVDqHsk+NN0YMTrXXeJ8vsJWRTpqX6WEy
W3XpxkYF5BnU7Sk3Rq4NmnGuEs3vFrjsbbmjGEkRj5rgXuqmYMX0a/7peGm3wXHg8jOZ7sNE5Hu6
QvJGl4PevSeBKro0gVeuYrupdozbGvxIrd72jA+clRGPTbIh962+H+uWw1pWMIpJMru+0mlVf69S
o7oxAs/Yu7JdHlroL5yfDKOWsA+GJsPrkjGp9Lxgaw15cbssk72l3dll+FAHHx7+JKILFvMMY9NQ
25OhQydnH9zYyk9PeaSnpzMSc2Wh7D9K6YwvRcLuAz/V8kOJDli8Hzk7rDjAFkdGaDq01dAdDfj/
27O9ENuLwUURtoE5Xs5diZmmt5b3xLTtOwlqfYhsv7zJrGX4bit7sjFvkOjF0x6pAdKXKas90Yy8
bjnUdVggBA9CRw7R1pmj8QqSj3Q9Qr2qLHS6jGE2cIQHGRX79aM/4pbdsNLo67gfsmrT0ZJ375ks
EznO1u/z4IAWzQFC9JWJFyt7SyOBziQ0lHjA7OSnCWm4cdRQLB8pOVvbrncG/9ofBVxRbxTDScX4
Lo5U9phPXceYapO4ZgsC2DcyOyQxjEnNUDju83XUZTA4aUYm2w7PtV/eE7ISiE2nk/oSUth4tBqG
0NugctpkW0sU7DCHd4y3mIncH00SefVOtzhlVonP+k0Uj1WaT7nwPLFTNI5ZoS74EIjSGMdFeVB/
FX7seTCiY6fHOWjDhmUgwxfmikiHHPim9gRlpynBCxR2KsZJGAPx/CSD5gyKPXrrDIadMQ8As5m3
qu/dgyF1a72WCPJhX0RivGMRlP3DNPlxclhqa3JuyQ1b5lXeGty5HObsC6n/wMu7SF+DfvnFqYwM
DK6IN1HWXbldm820zAJjbMnoAAmfVer4a6NpR6Pe2q7XroHQLdpblDSbhr8a13ow1zqR5vQNOP8s
F3LSNbAcNbVPoAnxMKeC9Df7qUJPCh7QZvOaJ2OR6+cmYQKbXjZeZ8M0VO0kNmZJhp3edYvmvIss
m7uX5KRYU8h0p4WNDIDyx7u5zzkG5R7wSxmZTjOHmet06hIZzfdxm5SuiuHIJPQdBt5KLRfNENjV
3aIg765NzwT+DrEbLurG9jm3Qzm7bvBgVqbqV/PoDPOJaZt+c+sAGGSFT2bY1gk6Z7BSETgbG2rp
euNqABOq944nprXVGQj25dKJ+4Cov0tv9vFnMCCcbSwStXxkGOk/63LxdoiF7dHm8HCrZvs2seZs
LysmZ4OSTthK1/neIn6/xjhYjkPrOBvtSMYCDVQVUrsW39jnGawd5NWkmC5vRCnYSLrQhq6vwFGm
3is3bpmzf7ayaAAjCopLnTT+A0tEsHOanlUqzVmILb/bpVgFXsid4enRumx7VqXLREkSw3F0rHn+
CdogwkydMZkuqizkb6+4qUY/uVkaQ9IkUFdbr4Bv77qscBmmRoWzBkuybvRi6EsmgTmI7tlvuKKH
vPumIgkqlDRu8mZ3DUbwKp23y9zrdVx6zdPcmvD/zjg/Q8ioR88y0HIKtxKvQWtP+8Ce4HHY+AwP
xPl1uONTNYfIKTPXRj1NV+fi2JfaxlkYcqAMtnbu64u0HYonp2im15ygIhUm3BU2GjvfaiHF4LRI
BYIoyvKp545bu1Sf0eecD/IWl6p4N1JaY3BbOg+LlZaXuSmzeFU28/BcarhvzDr1zuWUffI5t+67
Flh6pfH4vDQUYt21k1bQ/5ybtw6PA051WMNpm02SB9Oo49cqmQS79m5w1rmgYLUIbHHfmN1obGaf
1EQVGxhwKru9ztOch42mYu6bM2d4b1Jvie9bv2uPgOHLeqxm74dlmEwOGJ35IesHuHbb2ccJYe2y
E5b1YjvFfFNJCGUT29BJWa4l4Nf7CGgFf8ZtrDCo4ofMNoOnMgJXrPgm4Ee86uTS/cR7iePSJgFD
aQyt2E59OIY+ji+8hsCylZ0Y8wujBnXVM+piDFwNa5Iusqcew8RjPApvTXae3npxXGIth7Q1V8p3
ldoUhuWVa6yg3VVK8o13hR+BYhMGbYzl76ypt16zyXRraAOwoTWmeWVutVEvochn8VDm6IET18m8
NaXdjN9QUD2xtwCSmi2xEv0L470XjHcwnza2w3ZF/xpWLVcm/jqvam/cmBwNsyuzb9z4MjkfUcIo
a9t1p7NqCceoYQRUJWWzrWwI892wqGlHEjFT6IF0vjMkEQSvnh8bydYIJkwbtaXHs+7r1MtemGMH
7kfuyVVDWN7eqRJ/W5ugisfI6LE+g1ndEcCDhUfbDRuAQKbjcuzryt4GHYe8MTUU8hgzLg4Y/cAj
emBfNfhkHpV9me/VdOYoz8EbW1UWHpOvwMmHkOfasB7RH/ZNN43fU43fZHZ7OCkUOVtwUQeM2lpC
NegDGGm0NOoW3tTOpu8QLQRWWcyD2FBAG52zXLM2FOzNgMxlrjGyRoki7ERlgilsBf1YsicyRhXl
N0QELfu2GaGJOSod+bngQEd9NlmYWJiZkjabSEbFwQMnPhKaNF3YCb7YOYG27MyZ9cDigMAV1tQ0
k8MBwThHwey+AwROHR7Uvn0cGW/+KFiOvidUR2xKyy6v1RK0z4rj72bWkw4ZM1e7ypS4OfOsMaq1
LmLjPnOD5kOXVrkBtUeBHA1Vh5ZkCC8X/9xfwGDIwQkbtciNRvWjJBHlcYkkarjbey3bkgXwOXJB
yfNEqE3ij8BekWXAO3kvHfWSiLG+uGpFnoOjZ+6uQyDZsh5FN53U+jGonQq9JsseGcf6D0OJswx0
JC3L7djx/gGIIK2lkAF3Dalq3Om4tj4mDi9bo3Mg+HDqvi9uvkCo+XUTSoBJToaCOTJQOcpUpfDu
j9loHE2E57WaTLbAsBiC4muLAmHq19Xat2Bud6YNxHVAlsT8Ys22kTJHr1G3UBuUuR4lKNthFKrc
E3Na3Nop0yNSvbKQkwC+lKABPZyNmN3tQHzV27BY0FMB6EhKs+w+6y1SaRbUkGsWZ/1MwYK6M1rC
G/AbcnirRIOtLLCzeUdqZCC2HIuW+JBnlZtwZStxyUT2TIeg2pxc1r0nUit6tW2GLunRPL3yxZz8
5bzXXJzz01xZ9S3Ai39yg7TPnuKmt0nIsbNQFbW9V7bTyG9O3S0lzx2MdGGa1s1+8XCtcwwly2By
aUzIl3qY7zJgZrlOStNa1vZiqm7vVmCRUHnCZ0ybmL2DalF0D4UesnLbn+N7dn27kJJHfp2Md55Z
jQtnEK8oH4m2H7OwS2N1Bt2CLH4vpijlSq5ahT4pycCK7kdNaIoZat2kHAzsquQMrYO5dMhkYuT6
PqZZW/7sSwkqg0KWFwd9fvVj62vT2DO+MMo1NomZyajvK6xRPXEw6uQFnrBeiQCQkltPVm5zF1Rm
4iShwxxiPBbONMkd7blBSaUo70iYsMx6YdILeW5lmaTak95R3SFPBneqEeNDPzWztVFSQ7CxyZ3L
S6Mvh+mCQWR2W1FP+LyMni5C6s6ndGt75RRtC3Kf9nXjNBdplSNqMEtDxSTRRRxnbs0wyVv/Ke0V
Ni6HU+B7Sk93dLRrtuzfMvK1POxGBNUCv2r9phFDWhpvpu4NBwWJhOPAue3CVUEkd6g4brRp4b8v
41ykbzMOv3vb0M5zz4EC6gSGDGeCm6TOcSCjRK8UwTAkinF89O+R5Kb2PovqEMKKGW7Jw6jxg4vI
L9uNnw1YRn28TvOGyEIsMjBb/V2NJrK1+sW80mR8XKLOu+BVoEP9DkdiEK8K5pePUEEZy0AeR+xL
kulng+i8Y+bhpmE5uMMhi4Q7rKaJiDwSG9Ifg8e8E5XMn96QdrJ7Yhqm64Cxf75uXaZv/LJOs9ZW
7e4jYefVCq28eRrI9duNMvEuyogkloI2x59Dg4qzi8U08Zg20LRLXu8q6H1p7Yql764EtPy8mT3Q
syywumyTRBzR0M0zjOEBPooqKO2tD0vuHkG8+Ls8jWpzTU6obOBMgD9W/mJkUG8MqHd2X7nrocUY
QbwTm1dubbtfLU3JIypoZ8wuPYLb92TBgLYinmDeqVaaqM6LPsw5kh5aQcz0kqP7itTo8a2VzURU
Rd4H02EItNwqjm9bV2XVNTwhEVZgYsWxzigpQiGfrooyb49eFCVXVZ1FAGm9/ShLQ+THrCjJRhjQ
+K78vg12dhYQBWa4D8Ks9cGJHBd5O8qDY87OhBAmPe1lNnfeTdVGQXeJ2M9GhpyQTFr1utUzqWyB
kUiKcxYMS20T3eC0Wy51x43ZD3697TpRErIH+EOIUXnE9+1wvqtwaCTkM12mqKko4L0nXkl8Z28c
pUn5ESVn/1syq9fY6YswOGdBhVVbyG+cA8QGGWhZk8TRXTNN0hBoIjLjUBj9IDaxnTHSpMMqP02g
uLvaIojRbN3uZSYhwjxkLKbsJYdmPTTC3TvToBrsGUXvr2uZG+QYFd4G+9Nz4eLm9kT7XFqNuBJk
ppH6s0y7KljchyE1u3eKw9WN8oLqwL1R3zvLYt8nCaF6LJsmozoKhWS6ahmW7qSVZ/ycBVgLQqWv
XAD08p1MEH1hd/O0cQVHnRU3k+Cpqm2L+ZoZEbanybe5goYdZQiE7R/LsZ1RMUgVZevnz+ohsOZy
y3aIUUOTT933mlSvk/bOEU79pO9dQQpx2DWsaKPsx12XL82hm53gfjEq75rUGPeeA71xQlN0LgS2
HwbpfNDV0ewZ77YMgvIdkSOSoPM5Ly4qXCginCsp05NTFM1bq5TYO4BjHDnjGRWJJK8dxlVWfq1w
ftPlO6yWtJ/2SdxHF34VTWufh967S5L9g+9VMyORivgPG71wTZtpHyblyIo8aezLWRbsLWq3sA9G
ZJqNSVZ/69wWi0uL227lAt7vEBm4+yJTNnrjMNuJ936dtw9SWfmjSZLBCtensbWMBs9rR1jDWgGV
NauxG9ND3WGrXyqzuyNN1D354g+iaLJafO4GT0rABotzbW9WV5lv9xCaLiOzaMFzkWQjcVQ0oABh
O1F/MWfgJ1VjB8eC1KJHxZRdrSzk6+u48cRpHuT00rXmD73Y6YvwRHIn+yS/9rykXccWZz8zH4o9
GI93CWzQbSk380i19qNm3yCI7JDQ2LcSVXh+bqFrQgrHr1FCXt6m51xNsGuGCwkM9aybclPCaXwz
hXafp24wtsbsZJeMF0gVEEOxkTacclz7I3mGBIn9YOGV756B60ZzpV4z1BD4odxhukoMpd8GY44v
hqXPNqSqCIxiNUONdk+qcc4us0wJFnYOhUVSm94GFFlkJJKkxNh/z7Laak4Zi1WCdW9y245GIfwo
xWrK23KyVsqQbnRlJnnN/KCgHmm4g0hOnSwkO6hEJODYw+OQ2znwS8BoQvW4u8DnyhtOUYtL6FGU
9LhMOT0v3RUaUV7wJLA4FVyzvhIFsKq9AiD5EhaFDtftQh5PzO6XQu6tv4CG3hnwmPXH/x4t/K9y
hT+12PfxBLEmKYW2IusqgD9uCX/42kt/ivzGfSXyOE3EEcb6RyeUXLFnFZuvvfinyG+j/SOZWFlH
Z/BeOUoxxv+T4oF/ESb+ucjeNuIcPx4BAqjuM1AkKcumSbCLPG9YlYkZ/Gu/wfkT+afQcpgwLyXl
1joaRm6HmIx2lRTjn2Te/6uP9VN8N4EzpZx0Yx25ML+13XyslPknYev/6qWtX39uDshCFkUljni5
8a7uuqL/Ym+V+FTPawgwujxX7pHx0m3nLN6qM6fmi1fMp4zu2IgY0qrcOsbdcM2c4Zk9xp/kwv+L
t8QMfn1LdATBCT/MRzkZpErE90aOM+VLl8nnTntvMoHaLPxcdRl9d3r9KnnMfPG1P92hyKEAebYc
GEeRLmbX4pAaX2xnMT/doLaNf9xCnjsmmH/WdmrZZGX56msfpun++o7j8/Ez1ySzhW06bsx8C6X5
tW4N89N9WbYNCTKp2zDWINHwxc70n7zb55/tf4jUNz/dk0rUZmJmsjl6QGIG0z5artmC99uUjOsv
NhGZn+5ORzITBqfkm4j8p92U14QWrL92JX66O+d88LNOVM2xCPzXXNU3wKg/v/bSn+/N1u7zkhnV
kf3MtcnxuR6/1IclPnfZz+1ARKid6qNJX4M/37g6/1L/gvjcZD+QT0ukQ6yPMa2fa0ec+4eCePrS
BS6CT7embITZolHM3Pa+fQ3W1R5Aw4cvfZTic5990mGC6PxhOnrTeNGJeGfW2e1XPkoRfLoz+SSX
llVyPFbs8yg4+9bJ/ovv+Kc707fJKO1FNx6jLm83EIHuRrba+uI7/un2TEdBLAeU4VHoLLpSM2MD
mjXSL62a4nOvfU7KTOvaQPXdOdCiGbyPKHK/+JN/ujEzJk5qUoRauwmIUmDUnMtKJ/+Tx9b53f3v
jy0RfLo3lVE2bOSXnuBb2eMcYVQeJeJrH+nnYns/6JKcYOWSFiaJqyg+Kad++9KF+LnY3og7Px9j
1R7hvfACFblctYLkwa+9+qf704lnl5R8yhV4gJNmY8SP2ZxNX1qCmE7+urrRNbtYbj40x0iIs29W
cpDIyXz72o/+6Q71BczbIuv6GFeLT6LPeIVYWH9pV4us8+uPXhHWlglmFUdca/mKCKOtwI3/xRf/
dIsORZeWw8jilprFAzFUnOCr4c8Krt0/+qb+hyvd/7R24jU1bZ25vDGY+R8sI9vVzvAE7kC0Y0MT
qRBGfXZWyEMjl+NcI/501XJy/aBctgTfxE84r/ND5iJZyqgLOGeedQoOmfAk3Q93BsWDNR3OpRgq
hMm5jdSUhITJgL0ZmOCVBp4ewKFdbbnHVtNAMY3vcmaOg816xdzFv5mqIL8uTDBrENv5CttYepSk
3q2SxDgUg3OfquA6o8htmMbnWScMCZccAJhj9lLxbRtZGdODX1X5tvfMeAP/F2xzFZxH8s1tjg9u
U8SDwLiQjAcByezCUlHvoC/mWcbbhTN290hHyd4u1FSv8J8aP0gplxTHuCOoFoHhI+lN0Ib2rgEG
OmGZr5n2ZWRdJ+l10EbRNcG9GzPuxm+ZtrBi995aU5+8wXh0IXz1ssCVHJyhuDaqsdsilRjMRur5
bQ7YGXjmRcmEpzWjRu6FQXIY5m9mc356DiPnBEUCzTxCihvdDPBZQcoRKlDhJHRWZRKd0niALK8v
RFMcGBpU97MfRTvXIJ/fw29zRcYiHlwNizwSXepYN6Nr34y+O205gJe42+WM7bQP5rBCCtwgvQ2h
lwXFc5bCf6a9sROwbDc5SXyERV41AUnPZZ09LkXph+zOKr1FiN8TrPTQGHpiMoXXm/3mOij8XK+J
gL9xsAuG0OuksqlZ7wk4oW0jT/wT8bETOJQ+GZjCMem6oYijKPT59FvDdiUauDfvIiKQ954tcENV
cgso2j0xzoWbGlGjqSUZBOZKNIYH4rJTjNakBIYkMJlbb0LUDYkAwDTrWerCtzs5QxE4LSHw8AS9
TV9E0+r+FAX9Vc3FeM7P3vgBeaI7X7HLIvBrcsNy1Hvme6cprh6nXu9E7g/Vpkbn8pzAK+46kKKT
ds3LjMjcTUegeZjIAG+lION3JAr7AhtmH/at+ShA17ZUFULtFxlyh+uX+RHRz99JDECeTySBE+/o
9Nihm58BFJ83tBl+BmAE61ISHCGZ/x0GvJvrFoV5FXt+SenOQnT5YH4sznLb97Sz3QSx7Gha6BQh
aGI+obVrIucrbmGkbQvcbyX0fKmpJCS0SbcLRm5kSoTefrSP8Vy4L84wYNdWvnlPfo53cqcarZl4
7fJ5IpaKN8GZQpTnQN+TsnXpMlOyHqN6oIulPuS2Z55SsqcZuHXmdrCCm9bIELqm7ET24Jq8tYNn
AyAF87jtzlAMPlyxaV21Gpw84yPQeuenMUFeBKsQ7MI1HZ49iJj15tucyLJtOaXHPrcvkDe+y3j0
r0RmETPXK+5svTTLy5IWBfktaeruaCexwnqiUn5sk2Np2t5PClg0WThkcVOEE+B08VyZLtt2TO2T
awFYrK1hNrdEyl+6aWD5a+oRIGiXUW7AvyJjXenmvLN6TRJ6d4hjKkIXsOJDRJWRESzVPqWpme9F
VyHPYkw/jUv0VKTe2ci6jOW1w9hta5X1EViIe4OU8GA4zxBrB7wZd8+KgC8eM5Gzxw71hpNbPAUG
hzi8NXQmAyi0a4NkRWBlOH/+PJrXLok8m3nSBsBQc6YwpTKMjY9t7zHB1rnxOyXXfq4I9ZKx4rNI
cAHr1KxOnS6uIQCjS5plrg0e4U3FANa2DVwkwH7UHU1kIfI4ELQcfBNes69ytecCM65jvIXbSCbk
skfoMDNAaa1KMCa3Je4PRzK3c9QuP5oKgjPv7Pwe0tQCe57iF2aDRLd5c2qEqhqMS7OG0Q6noYdk
KIJ6eDfAdhT5X1X7EKnhA8TWuCClE6pb81miTQ3H2CA8U/ORrtteLnfsKpYtEE2zrDErQJciQ76P
juJAPXr0FhpY5cwSr6J2ilehe03r75hj822sTbBA4SSBqmiVUDf9hGU472m8tJ0+hohTMx+NU3sB
9QXBKzPdeG/2bfpcmHZfH0fDGXXYwwqfsmkMZGgH/TfVQazblB0cx3IC/M07X6ORef3bQFRSWAX9
AkDmuA8EJ8Cy9VilEfXLNUFMeF9JU8enRliWED65QATQ7QOwmt2S1/FpLKbD6Ap1JLEgIQWidW5y
aZZr22N0bwTmoaOna2O73SBDXcY3DH0pUVucYYIVy+xk69FLNNaBJy8Mmg3aV0l7UpjPKt65jSR4
MFAPY1KIZ5PPFAK5xBdKcE7tNG7zSMrcMqx9lGN77WeWfCnGcz1Fa5r+VVsue5Lj9d5xoRRnKmp2
bYYuQ3h9/hbnCZQNibQVsrT9kwAg/65WSNJ9kf6wTfRP+F9Rvwy6Mi+aMYhfRtWXm5YkgnXBE5lE
nDqR2YpNTREm6dBjUEtJ6MkKMV4bA7zGEJXk6Mnet9HxrAe8pBR1wTX/1JSTPcq20ddGVqKTV26J
d8GZxSawsMvaZY+eRyzpddaPy41jLpw80Bp5osWEuxbsDLdNV8iMph1IMwRza27D0iwUa1Zt4xoJ
BG6esqm6iziZCdajPG64nbBnP9QIFSe8VtUjts5h07t2/ARA37BDGJqp39JcpveQXXN9zAVNZaaw
E5dGvA4tdEgqHkJZUa+mhtOzsThYzZzEAPcINmnU0vfhaXs91c7lRKQ3qAMGqnwqHp0umqhTiW4R
swyBzVIVO4ullI0dqVr2wHeAAQMuTNvHiJ1YCPVa3eg445MrpfH3atp/e5//Pf6ob/6+2+z+9h/8
+b0GIcIA1n/6498e6pL//cf53/zn3/n1X/xt91FfvZUf3ee/9Mu/4XX/8X3Xb/3bL3/YVMju+nb4
UPruoxuK/o/X5yc8/83/6xf/8vHHqzzo5uP333AAVf351eK0rn77x5cOP37/TZx7zv/tn1//H188
/wK//3ZKv6cc7P7+Uv/59z/euv733yz3r4K1mVpAvHqB5D9/+8v0cf5K8Ff+T5P1xrQ8voTy+ttf
6L/ok99/s+2/wu/6ZmCybwc55ZTT1cP5KyL4K4GrZKBDQf39q7/9/x/rlw/mvz6ov1RDeVOnVd/9
/tuvMoG0bGavtufYwIeO5/Ffvx54Os3KmCiQg3kswWvA9YeNXxnpDVFT6l6SP3DzT+/LP36Af/6G
5+PZf51OpOVB3Jtu4Hv8Crbr2J+Ob25Xubk3okmz68j+kAbXnWV8HysVbf/37wQ7+Ov3soVjOoEr
bGnzywXO52kiLtUi80kCgwTQJAtsisZDwLsnuMawNSHE7VjBgdDzIJCx0ayyBQtyaeYK4LtUHone
6SpN+jxlhymyeE+y6xLsoiq2xhU0TxLdUoXTXEl8KnQqcEOuu9rN74fed0nRwAfYr43Bo/8umFMK
P5IigIdIBHTwhuwCUb/jjQAhxOZ9xnfk4p05NHOu2/25eCjeVpnoijXum6gn9Z40WzRpv8SrLYey
u6k9vJ6bHnI4v8zQgt8HzMwXKl0a+VaCOzmX/hLLmxhZ/bLRMn0v5mIkBsDFEb1yLWhY3H88ohyP
Qse463maBHlRXyPaR5fnKgkb1FyyiOHi6XkH0akxtBJfJ3QN8FSeATaDhNxpjZ/PAw9eZq+N9+eL
+j0GvqSWzeD0GarJKLP2YtZDgfHBxJPDRjAi7OaCfO250St3JtfYXDnYaz1gJsvrXL02s8hZbGLB
yMMk4qUuAeqwJPt5iiNgIEb5BSJ+YieKMaMiU7XWE3kRteuOJEG05mg+nR3VlCQ02HpobJKMJYKA
pg8Xl/w2gO00aNyacXVg6qbaPaE5pG6nwN7kZgfddcxKI2nkdd+3XtndpkbZymLduOxCSHw4x2qQ
D+w4ZNKFdYIr+Ub2rahyjlCZLUvaZeRg3kVd1ZbPcRZkS7fRSCzxulkMIKKiAn3EWU6OjL7lF7Ao
EWmybnCrMC9hy2GNyAYtcHL37ByDfZkaznXUc87b0iIH/jdjJn9uqc7l+EA1YrltQNGMNZ+dRzVP
OtBUSW1mgscpJUEAv7eXlfsxV5oThqB0azvJUr0vGRk2WLOI+tktZsNCNaiypiaEV/t/7J1ZcuRG
mq230huAzOEOx/AaQASDU3AeX2BJMol5nrG0+3o3dj+UultSllWV1dtts5ZVyUypTAUZRLj/wznf
EbilF7LHohsDHHjkE3PDFWrw/laBLLHY7MCHD1kwVB7CPJYCPRHPRuTyAfF0clQTqreAQDtW3sRd
qRsnGxFQo43jTdoU1eprMvVU03MXukLugXDoKh/RjFyiG43VuKtBNTkw69d4fkgha3VHgPTbb83B
le0knwR5so1MoISYY8APe8vFHRtkdpYJ/F41AtMkgjP8U1S5lR11hcbnsrOdiBQyabYf3TBoFJVk
kZ8nPZ6zixqHeMhWXMOdXS9aVNwQI7o228JO3JC7fITp35NDeKhwkWMOz8YCUpUiuDQgGKc2z7pO
bKYKfLjgyuKlPhKbaVuos+usIMlOL8w5ZIzoakCBVu0E+/nsUIwDhKw2pcuHF2WLA/oMVsI1nD6x
VwYM/1tcU153xKg2PWYmjsDrkA+ve6YbOeAenC0e2b2R51b6jK18to946eo5hsFb6iZ9m0vyng2/
9kyIcDaKEBRp8wq4lTxocgkHS+IeBOYtbF+laJGvSvhp8bkh3RzoyxTGGLctYuDjVSOJsIFpJb70
4ui0RG2uNjDr+gB9bIwZttREbDRu2Vxm6+zOECkgie5H5GYjngWKMETnCSxGnkoEzgtBPtYTbfs8
Mezo84gUEgu/yli+ScetCxDVtWel6xtxvJZ5z9x2dTEVke1WvcflCBfrDZNyhFppN1Hkqi4iETYp
oVVYppCVvSeKitbjK2rKsmtcf7TCsOo+xkaHiYp8tVDGT1+zjLuiefrb5fOflchfLtr/rm5+rYCu
k8+26qrv/tf65i8l0U39s3zo258/++sf9a+/8//DSshibPmPC6H7n/X//T8fefL54z++fub/4Vdl
VP25Ltr+9O9lken+Rt1hm4K/+Dt8iP8qi0yTgslxTE+5SqqtYvqjLPrNEXwEPBcIC/4Bbvj/rosM
/ZvgimfX5MJVlHjq/526yHG2xcAfhYoruKawykuX29+zKY1+KVSkYZMZ0dYH2+aeRHy4RNeeXBRh
ts3alFdja4D+B3RCsMHkcUZdzHJuX2NrSDp/u+Owbw+Ga/krwvA0mEIA8QECmlzsyrGyq2BIl8Xz
M7ZvD0tBqbebl7Sp9lxZybPMh8nz8wg7LB3rFNPoQSz7pnQS7WExB+uxc0RF+xM7wzVJjYhHV6FW
dRygAakzZjLLuLfmHjdR6qwRCGqir58xO3rF+TB25vLiOm2zMNEg2yTAbBVB+E1M6yiRr3HUaxo5
uHzoF5k1teG71VNVBFM85HiRa/TzuxWWCSbepIrG3ayLGNNNqZNrD7ISPiSJABSEJ5YchLJG9kFo
lvMu6FVJ3FN6qaHgud7zSsDha4OpfDlEMyO5zIWosnO93Pyu+j5E5s/cdPKBttjn0zz1+EySKr+N
oSdWewU2HOwi/uhkv8KiXYhcNHvyWKuEbDS9uvVjAu225VtKFiuwVWOQxtFn6wOSY8ZnZanDA6cT
cTNTyzcTmPDC7L2ak4EEj3poz5JS9e9dMgIJ9+zSubXhWJ7KwZaAkLt1o1gOrcd1QR4XhGuybABF
o7z50QKKuye2lXlil/Q2YBzcfQtJFY66KhWe9zPmSgRrDWZSSmon2LQ+IY2teWiF0xRnskEEySGK
GO9+3oj09ySYTskxGbF1nC+D4aAohK6KihfuIZiUYfWWIKEqM/f08SESs3osTUYIHV5uuzV0648j
Co8zbScWWQNRvxpnhk5Ef5Xl3tBfJXYKSiu2YayQbNUKF60+U5iLjjTZV0SgRvrhLqns9tD7N8S6
4aG/lyZOjj0iqTE+wj1sCAmbrYjU5katOIiohnq/oO9gVppCS0WMrqh4UFMu9b5BHwzboqBqOzjA
Mc3dWI+J6e5Wcu+MR1Cetj5EiPVz1OlGl1602WS8JEXTz+REO6SotnYaJVdJrUznPgEmMzxp/KAY
zOt+md6KJC1qmuCxTx5zYA3pdQbw4gJ0Hgg+wgTkeKL98KYbhjD9BD9s7txDzWyZVMkhU+ErDtyM
6FEyp6ozjxwXM+h4gPShWxZI+U4lYSjqaWsfGKfK5BCjzGUaB/aYJECEl8m5mXKB7XCSDGtQ2EuT
n3RbOO5Njj9w5cMyG+pCrVFF4keoBWmDMFm/HV32U2BlKNb3QjNuAK+QdmrfJkVeMa20Y3Of6amI
j/QWIj3zVA4wxl2LuSUyYGT1kodDXZzkHHFyhZHZy68qLRnpFCIceqJ1EwT/wzyX3NUQGdifkKho
M8rBP+XHXS56uBkkVO/rcvu3EroUpZxlNcW1zKcuPU4YE6qTBJ3uHAGj5PF510F6POZ9maCx5TkK
MbOPo3tWrvWElQ/1qOWjYSWPnD6qMAKt4tgMgO6AdszBT1oPVjogJq8TQKRBNy/us+Vh80Nem/OH
SqdzL8K5HBnWuVX6lmGc+Wa3pAEsYOshDn2pXsS0vTpxHfwCix9S9maIzoqPWNESoG2Fdcj5Jvi3
gC85buKkZwuF39bbN6Gb5wfLmPsbUr5QsHn0T6d4XMVXbWlaMYAoADkmgFDtjkYt+WnKxjkBJU8Z
KAFaeInhMX33gny+Y2dZLaMnA/CxNElqyUiR1ShAO4sPa5xXLy5wX+lrqoavsJI8PrmuN+h6uXFs
h7BGAqtWzWCnXpc3b8LRsYvZGQFQwxxpwYGI0jyA/ELXJBR+rHM5iI1Dlug2OW9d7AKHlcy150lY
cXOFmSp7rPsqzs4mvAvG+dgmc+VzYRgAlENLvWooK4COIzT9agsYMHHaoP1mT7hkQuLFngdSr6i+
hR+LYnwqAJr+BMqaicD2huWe0NOmBY+Gh8GPwkE8xrHW58AddQNK3wDQAaQuvB6lpb4wU09A1Eyb
nJyW+CwK5RBoTBBaZH4B9c/7K2o2OiCWDEV5iPFwnoZpwDCooak+VlHeJv6oZO/tSmlBCSX0pr1i
vY+DZFAF/lYEEIz6Em/w4M6EGWfRMisnMGdCZS6R0zONz2chHxtePtvZBa6fwzos8jJESb35PL0u
AQtH3uJOkGTwWJNVf0dWi/2SwjKMqSoTspO8ckSSbNbi3VlnwWHWztG75Czn5z23UBPqqbEX3/Ea
lp4kceePuHmyKxtoRHpA5Ny+9cqNricPYt8BABQIzKUpX2rwhS8lxsRXkEMMb0NLFreD3ZAvYVce
Yz7EQKGzH0PcPntJRsmT2Tep2ikTKLTfusR+BBkklPMWEXAD5mQxwHICBkyBY0qcRJxttVyifb0W
2qRNStmWNVI5X3joK3GYJ3u8w3/VbbD4st5RABFsbpP+CD3ZndwbigCiwknBHqUflQ3XW+2umMdz
gRsACfDgnAamDhip5qS974mM+kBzpcogxp3MxaxUA1oT6j3vEIES2PZTB6xzDxnyxZrK9hMoET9K
q7WSW9uiszuL+qpDR18l872jLPEhEbQ85QlJ7MHmqFE4cZN6ZH20SnXGqK06VRBcATyRiRDUMsP0
GbJkIqJUeB8r3d6jJN/h0oxn9QyNmubVIsjhSzv46QnASFgw1tWsCI/lP9wcbG+LSclbbb00nMNN
QMzo9kO2TfNYtaIl7gD5eBFsS8nYT82x+0wc6EI+5HIv8UVZe5DgUrgrRwtpDoHitsVk1xH9/AAn
Epa1Iv9tZFSejreNHPFemxQ0PzUWlOUipwt+K6NpKHa4ATAogMahi1TL4iaB7m38r4Nw488OKlGy
i1vDYokxCx79qCoh+5HPmB1WNbsgQUYr7X2CgjDaYHfBFLxyGV1UtcHafp5quircKNnexE5iHUOi
52+rupfTIW/4yJJYz3WKiUnjfF9p9N8SnROBk0o17VrSYGbs8uRd0io2Vu0buHlnMh/HmfynMGoc
bDO5zAKl6/zaIJ42O5hWNd1bHr7g/cJw67bIvbjbe+UK9QIVftdQhaD85axIoleo9OobFfrMNEGk
NMYoG/hyyL4unij8pht8a/2467J+uWbzTXRBvyjWvTJU7BKXuAEB1IwYRg9dnYQANIolMhhwTOWP
JB+aglW9mhpg5J1L6+q5znsdztZzWqWDAeQnLXNYbxXOYvjn7t6LsQ8Rp5lnTBH6Dh9fa87Lz7RH
us8GYAh9gFCENem8+8RKSMbfwj7/FQMJ1wfOwwJYg8dUbSuaqVMTm73CbmYAswH/7eKWHVLy6cIH
fgN4OE+7jpoBpzYHLHV2JNKaJEkddzsef/xnFbXmHUbqbN1NBcjw3aBcsnfI+LTvoi523jAFMw9r
hB1/4cBzvKBJx/XJFHH1BKJxsrYkHOwzIoaih0uorb/ABeBXoIjiEvLGKssx0USu2qUg0EcYQ9ny
nhYOsIGYwRyrSTOxw73WZXEfDVxrrJfFSDAmMZsgOpQNhVCAMqBei/GTuEtBQR9GkfVZzwxkWOpV
42uPZzzcLalZf07ksEGlQggQsSCT1bpvueBM9hzDRM4ZDInYR+NRlH7YLpxorhbGy4ZEte873cVg
VIvxfVmn6BYef7beabtjS1yuE8PBmOUO0w5o25Trui/vUCSGVZAnZc3CRLSe8LWwwquW1YDaycEW
F512x4yB79ySXaQgfweultEd626t8ZNXeQpeCBhbUs/iZyyXHBi9N+NXz1eiFLBrc6502QTqLlzU
dN27tswPNmTeh9Reks+kNGlKljCfnm3gWi+zmTYfcpwNKHrczs/V0LKYFUOfPUAmDFfAxFwVO+bW
2Uu6ljREbNlJnBooVO+IWpOnhVH4W4GMomMjKU19xsptfHPUkk075srIblaDFCsW4xQuTcOQd/OC
xh+YSOoR9ukAsTBaPJCTo7b6H0WXJB/AtdKPrvP61yhriXLKMaQCCXN0emW2ER0hv1zeE89Yv9Pe
5IQwEqd8A1Gwe/XSNJciwMyXDq/DmEQ91wDtG3vPYmOtWkX2RCab/STKyvhAdqlYKneJfl0l1nYa
YMljz6RrTQ+RFQ/3bQWPa1dS7lwvU1F8r9M8v0CwWj8cZrwhYCvR/WTX1UwM1cfiwinJToCDOcJO
cdMQbzAMAIC6Uyeg2UDzeRdiWwc6VH5koUDvcQ8uwPdx12rMVtxkXLf7NSvtp16qdjp5KQNFnJZo
iOFW9UkXLBOlKKTTONoLCENf9GE1ZDYVWeldvGJH9CX73e0AK8YDWZLUg4gy+AXi3CNaT5mbpxkm
dkHB0Fcvlh6o1msz9Ig6ESr67LLRbM8shIY3FMVSngaQF8ACMMQpYLA9pHtropvaQRwm/Sy3e+h1
irmjDCTHNvDKBHTSLgZw3nG7OeZwyaVq79nSu/EuGSqyNNyGQhFDO7Fo195adqB4MsBd9+ZWrvKb
5li8Qe5isB0AVjbM0Y/6PF8ZWrrkf6l1jeRLglHrNqpdpF+8eWzSf1dA/1sDtf9pozIpmWn941kZ
Wra/Lg3/9vt/n45Z8jflWGytHM3ESwiH1eDvS0Olf3OUkoKJlWRhx5jsj+mY85sykQcAY7LYfdl/
2hoq/nsm0kjPs1xHCf7D/850jPHcJlb8YzzmsKu0bMd2PVaT4IHpDvj3f/L/sKpo5xQTup8ogyAa
nLXrro9pun6W+TJx5nLVpT4bKVn8MIuSWHAoTcOByjetDjlmRAKua/SGfogM1d2pHvbbvqhmlvxZ
IUq0BxFfwCUsKEEeADiZT5fcA+JXGQWs9W5gyWZcMGFj3+LHekz0uRJh+CQtJ/OCeWwFvQbT35pj
BhkO3PJqEDY1hMdgokn2C8Vz+UkLIDF6160bewVkEa8vy5NZONbwgAMeCx83Vk+qroSilRPc3FdR
gZaonUble9CH982wYesKsma6+zlsesL+0pjcMlya+ETZ72Sz/lbmMLqRLwnwyK4Hb27FrWuY4Ufq
CGyoMLqlQmsyzDBFnxsckOU5Ls1GnpHXxXEL7Jos39wbW7fxjcFdQ3dXGEiRomheHvPU7m6awdpZ
QwhvdJoj6D4mVaFhP1ehOvUcoCNq3yuZ92eLELSQ6ueQxHdUdkgFu5Lzm2gcLvLGFCDbEKm5aXVt
yGJ6WuMt1xYd0RVpR6gX6CN3hWdc8WW9hMRccTLUzXWXWRdjGl1Cc/8xg72Hp12W8SX+sCBrnMEX
bricJzVVRmvFzr3d6ysPXKItEQTmy37traNDTUhKtAJoWT8va3NNdTbKa6OomgusmTfrAqInWBYa
GdATdwjzuA/yleYHWO3FPHenlY7z0BERwc0yDIw+l+x1BXR8wkVsnYbRvBKIdUoejNBZjnGmHya+
yJ05RM92HENqiI3sDnq52o3LKHeRFx6jqW3PGMBGcHFc3lrLemJYWoO5QJFSyDg8G2tSY6DpX0DF
bvmDnbzO5pw8AlaN4grE2QPj6kC2xTNG8ijw4LtCux6w39sc8g1zmzp+GtnbXdh266HQazhsmyi+
FNDZENixJtNopy1iguFQtleT0fgRZGglDLknvRvGzCkqbSD2lVIWDbJn0N0JruPAnMZ05/Eg7Nyi
PjIduE9YGO4cJ0RfgsOZCpRkVH76u3StTqMStc/PHo8tGPyWUEJt09sT6OjUSU8ERV+esV9/MnMi
YSIDHHlYTLdt69a7qjAtIggoxVDeoafVqj3XWT0ifCIH45o8F8EvLhdxPqyXYWmzZR34m9NhQ92x
wb6FUpYa56IxT6oMCUNBkjL7ZlJ/mCUcRtrMj5YYSXIC4vTLqTGp+r21/gDFq8jDZF7J/kBdJCRu
XXIzW9cIkLZN8nysQ4VTAQhzh4BrlZSNwAsQAkztodvaNXKfrlONPp3ZZ3gNDsnzZUHoId+VdyuT
yBr3Xkpg98Hq5h+ZmX9NinadJt08Wa7My6NVGeTrjGz90rycE3+J+dNNWQP1mISxJ4AwkhdOJHtS
gG001AYMhB3whvNU9tO+ZK4RHaRiukdoYHO2FCNqyKYcBk4CVzYu0XxAgkFqR+NwNSlanhsyBL5N
Y7jp4vqbYbSkxksMW90uFTDHLW0yjufHzKlr3xwYMfb9k2gQTrmctVdChxdRa70uDiOGDzLaGWfY
NC9udZ6S1UthL6hVkTOqTyo91oET8KDZaL1rBCSnpOIohGWaj7uQTHXLji/apD4l6OVRZEJPqHPr
hiqL3+QCdNKLx25g7GEY0rH5kU2NyqT2u0wZd7Lohcs4Nj/bqQi/29hB/GfsFSnum4e62LGHdg/L
HL6E43JtZsI4n/FbP8lSIpUKveY8HdUJiIXK/JgUbsWcu8h+VNBibyKcadj0QB+3YByzMr1VxngC
gMFGsMpgR42OYR6MweTJGtgewHF1mTtqJuZbyUukEyGU06WZrtcYAYiXMkAOSnsWL2bDuN3C7mHc
mVHDCAE4DUcNzOw6rR4IQwfFI/iH7phpzZQD4i3BIVDQO3EGBEafMi7L8zrsu8C2Y3c61ggpgUIZ
37NufM4cohg7LoxoG3gAhnkAifpGrMQrKvWBEeTWrDwTsXqs0AzPYB/I6+iuVmSyS7pCqLCH1yIN
iaH1hvOyvYJejQh9N+ZQvJqFG5WRiE8Djsq9eY5a0cPlmV0ifVxvj3DwciZplPCIT067YZeC4Lye
2bjeKwb6X2r8mdc52kK1pQB0XXabcEAsACUZne+0OZ/1YXblOJKgprq5SVarw8Zvi3fwfveLV16h
Fb+33R9w4MYrOlgy6dpju4Y3TdOhAR26IxnxgB/oTg6WGVcfXjTc1I6+mGLzGujoxZLmd5k8F8Z8
mJnMNeGFGfXskUpqgSqIxXRN33IFqW6A72M8LYs+sYa+IVemYE5Feo+MfnIAT4TykKrrS00iMcT0
A/C6K9f4rs27gVWW0+UHCoSX0WNpldoprDckd2QsMVBJsjMSiPIkoDH9JHTZr+pHqT5cbPCbkqlN
vxCkIGiqbqgPDmKefAEdMFH+bFFclNEjYdp81EyOI+C/RuTD6PCNODna/ak1HgqjfWmG80SmR9gj
HMshi8Kfro1OllYCtnowzM0hT6cjo9mTvXIAva/bpJJTxYELONp0MO5JOoTKTeUtNSVYesqe1j2y
qtxNA9OgkgMZ5UzW1aQYjxednI+92SA6+mS+deMm6jYuWD6yJIdqzGNE72O8aeOqUBbgi0aYlAVD
QILCNRYWTsaXLHcCuzDhx+2l9dUyoNpJmdwOEHCdBLYmRD/GQvaeOBUf2QrC5IasJdJxwgg2LRe3
V92RAQLt3rqQpjzEkhpk9m5qN/S7rDgO9m0DqJuQ4YotZJzK67JCR49Ch2dFyPou9TLqEepk19+G
27gYXBhTBFKSd1Gcr+pMI8XAPHkW511g1jwt+fJZs6+8mIY8Ayw5kymhb6aZ4GU2WSHJ6HXNVYz8
/W5tDHmuGUpeVOzJjtFCbeoO0KK67rpKez7/Zf/aLZY6BxgGcgTtFnBnO0zaOzkl90V7Q2JjdRwL
k21Zs6IGqplBeT4pFJf4CluFvF86lQATxixlx+ztHmUVOEIFzdqO+Clkzlh7PvyloLK+nSW7Za5w
DoiVACXLC+h9HyIqEoieejiO5ZLAz0KzlrWXjDFsxKPLlSvih0blItDce3wGSeg9q+jhSKfBlM7/
fZ2VrxY8youJpOEzywohSbcsaXepmNmakEEaS/vccVKg5zFl4qQeQkjOcQLFpmG05nTn1jZT5ZXL
NqGdt8VZKlnfkOnlLT0gLnmy+jtEKjz1CvHUoA5gunzu5ADSsc/2bwPVLPyMt3iOrAKcyq6RmwNK
sXuEDIXZJEK9TZG8sN8hLu/MTuZjbosgZlXFAnbYTwUD5hD9kyFeVULNOZtBuNQPhVWd2C5AiHPU
Uyfal+1P2W3+LObsIUmNd09n187Y3xum+O6N8Wnymi0IkhUgYXW4NzIGiVRUN+tUPtRLeABmcyjm
5lrk5oWhmC2gCiyLGfKHtB5Mq3uaBcqr6qPL+Yg5Fm9HWlyK3OYpsN/Nbn7zhunNbZ3raBB7e2XE
lMzewZDRWZnUT3MVnqxBHwF348fDnUtTQopT1Av1NDl69W3bYM7mEmJorw3nLmYsYxSJr2O4XDKx
9iDcfGEMkNngn+AeiQjkSHHIwQk60BwkfjPPZyhL3/sxaS/hgDbHFqgMvMh9viT7oW/2vcrvwCB5
pXpzw/ky4znpMQ0UYUyZFJMggd7QzlvvkELGiUoG00WNi82bj3qgpUrjt9UFw6PLpSNzSvyQ6PRn
iNtVvAQup2NK3o0V2kHcfQMGvyCKLTAa74fTkegaOo/kO2x4KuRiufZHe/7QGUlzTNwtkifYN8cQ
Eb0bOx3noCDuFJvhJSR14py1Bl2QpZf2TIVt6Rpup+QUYpS1HpFvgl9UGnCbOGM+vIcDdHCm2rmI
q+ngOMt94rCt7azTGpdXIWGuIdUKp8y+6ar3PLP3hH8Ek9gSfDuggqPv6vyqDvVFvN5UgrQ76xVd
yl713yy89sNa3qFf85N6IFmlpQDsg5n3COOJKIYdfOoq0FTH4URlFYm7VdpHNItHFpAH0MWke/SB
KNL3Km+vDdt47vobp5wfGh1fd9gSzOgHWlEZzIt3iGz7OkPhl/bTczWqhn03twehquz8FqZovmph
qZIKRjRbhEXK+LbVvDfqZKWmiU7khS2XtkliaZDH9FY0ME3+mUWeNVyFjqbUE1lFlwMUCzJQBLHg
xSGFnIPQmqnHB4ZFn3mMO2YXoWBY7415JFSpJnsVP5pCOhCEBQ77VHPp7kihTQG7Gy4FJBPjH0DF
indPAIVmB9IX33ENozIApJpcFYXCZGQtuaN28GeX5jqevPRc9cz2AyNaSvyHnsYuJYWRGvQ3mUnK
HNG+u0Wbne2ntsK2SKnV/hA0ipR6sZuDWgwjBBpZGHYG+v5x2fqtKJq4tIr4PXcrcGMdkM8L5ClQ
K8Uw4Lby2FtgzUk7Q/gEH/bRwVGDsyedcSbAsGXdnml2iPjETSLY5+pFrYu6HmQs3tE6RAxJC0Hj
n8uVhIfZWJZ238zlPm6plAMVs1Djy9eVzRguxwjA3HdmD17Aay8Nu6wvIXyDKiO4DEUGBjn7KepW
8Gfbfuikk9Etg0GZ1ICTXtpXqxgYTRYtsaaBVAPZZxkD16vVneaelI80OfGFTY/QpeurSRq4QtNm
dR5wmfHUJGOZPaZznT1mjaefVi+cvg1tTnXA7tLL6fBK8uqFKZAOQ26ivWDVxP2qIfiXh8bKqeBk
ZbHwXMk2X4OmcZrYjzC2DIHDibEFlG1bj6Zv7fswr/WjmyKC2RfLiJ/JrPVkXKWdV+R+PzvaPnSs
mVi6A/fJmC+WsxugXdHTzrGVurFIuOTjPwzOjdvkM7OmuhouKS1Zra+mQyYeOZMVAyd3ybdDfNL9
Drpo+mASwWJRE0Awp+yv0GF0EJl+JFlhPJstSPez3MkS8TBNOtmOPUu8TfNqavSiabsEk7F+Vuy+
eADhwutNZFgaPvIus/X/Vz3YL5svQmN++McTUVwnVfGLk2L7E7/PRA3b/o0MUI0DlWcA94CH+u/3
oajhmkxFtfA8h+uWHRfzzf+yUpj6N8wS+HGYpHpSsqH5QzNo/Salh+7bdk3BDAtt4b8zFv2rt0Hz
F+JDpquERzqewHDw15moCTWG7MqqAIninS3q0CqEwWLY/ekt+U9l6Z8dFH+1bPztVVzLQTrpoJ1k
+LpNZv80eU1c4Lnu0NFoeOKATf1qmh0ideZTPpr3//ylzG2K+8eUl9cC1Yl1hXfIUnhXzO1r+dNr
uQMoMTY1+OkqEPsvS4d+5gCwdULKkiGJP6HUrPRBG2vYfFO0zfYD6n2vPs/oT+dnuPYNSULOWi3d
ZV0Y/XhkwutwGiy9NT4XVBpqb4HwHf4tl8nfvm6eEMY3QoCgY1j21697dRy3MeYiPeCGzHFip3KX
ZY//4s35q0L0by/CU2jjDtmEJZb8hZvEBLEh9SskpdpIvqS9HMt1PWn8lqRVH9qV/APqnXYyA7H+
i5/L3z1ofEfkGzN3lwg6XfXLK8OJGVFdkfnrrqOoGO64CC6iBAM6wzUz+OffJx+qX54BnjFCKlgf
8G1i3vnre1nhf6UPyNJDAqaWiE9ET/Q6jkrm/T9/ob//rrZNAnp5nmxp0qr99YWmToKom8iIY/rG
aH5AsK02EdfKzPOfv9LffYQcoVwXbaC0bLIP9S/LC+xJRunWi7GPEMp4bMOkd1FiJlflv/oE/frm
2VJI/mdpV5hYnsSvR4KdkPkSAqUFxIaMz18R3P/z7+XvXsEyteRjhiJa4FKzf/leIumoxiG/fI+i
0SGwaaVeZjL6L342prS2t//PZ4GtUV1zrGmU1zx68pfPFP6NpMu9hEALklNOKioZ+dzYXdlvgpRm
y5XZAQB3CgZyFl+Jzuikg1kbRAIafTo9shPP1oDJBF79bGN4QAWPO+KnPBVh03Em+7tfanXD4Wqe
6zLvxVmEVvlDEUQU78USiVtqOzJAYycq3GBx4/rgwtqmubQ0LhOrgUCBpNACON0PcltcxoA6dzHT
tUe7jU1GWwxhjlGxTvllsxoE/cAk0pB1hwVFSdYPXcg4OBHrpVMoIWk30mgNZC6a+Tklr8gmg0l5
2CkZEpjeLmZf3Pub8YA9Ud4DZdVFQQyM1WTjHaNCUxI83KS3NBEDw4bV8hgEJNAriK/dxFOeQDU9
W3yJ7KtA+w5M5qhIGPn5W516bw8M4hoCo7p97hSAsMcaQASIDSqwM97MuNgEx+HNMDCc2vHTK2us
6SMqR/rZhTGsqMcvFdUo+zwgsUzFhrHcj5PFnNYpE/uOQGAC4tZ0FcVBxyb8+HgdK4L9tgJ/u2lf
wkaR25rEETjdsBJ0/Unb19MhmVvEVfFqM3qiqkp4sJ2ENPkxnbIrCit969Yunmeo3kyg4PkphF6W
pFmwCmbkF0te82rTGqEIKAaBjdyu7dLc2d5UvzeY8xJ5NBdHtOhJcuebmV0HdnxNYZoNzoAacUy7
iqoOY9Xks4IwFjxsrcHqKTHC22wF2L6PnZb8wfPcwVicIk6qmx+pXAqs1oD6kr1jeEvjs3uraQVW
6Ahehw2NER8mSEbwrLSQ6OvK2XfWhuz12nF+i7O1ZDo44wMGaqCKB4dlWUZzNFRgNWpijLauxGLU
gR1q8VOiLnHFF0X7FKFvRlOH1mi92mKaiCNA7pkcHXsO3T1S4jnfxyVP4K5pyBAAI8v+r0AjsHM7
It2xLm9E3skro4ZP06peHLMsn02ryL8kPcQP6l0W+Vt2Iwl2ukLN4DhGdZxUYj7wmV71sYXAYO6Z
zxQ/CruA8WJwSX4Oiecwuuyc8Ztna20C5KMWepsK1fOuYGqKsgrIJ7qWWcfOeY9lOj9EsAJ0kKKg
BljP47QEzIJM3i+ikt48Xc083jiWDKjubuc+NVLz8Wp6zZ64qTNRHmXDXsmf0K+JnVjCitWFHL3L
Og9xSI3EkQwEq9XtSvRzWd+kmq+UjURPMxQZcxufzxG3/66EjfPZpQW1umhy4wFnPhj3DiCvEcjK
0fPOXtOQJdAau8pvIFcx1/FS5mCJSlkkhdWSMdJeRpP0QpLm0BZXUvK+zM4TY7zxrdb4KoE1094b
BqldPgHi+RmpRsPJdRYUUx1vPU5InQ5+pdm3DICE792+HE3eRwSyLMEQ9p41yO8uO6NGAeVYjvgp
56FhN8AS7JTW1C+BMohd8CNI9fNDTHAPdgwzhNx83sTSTfyUdMfvjPtZ7CUcjjDgeUMa3QD2WAJz
ROS81wNr5KCao8JExgtMe7e0LG0CTwxNTSdeAKWU8wPJJsad7MapCEZgL3I/MuD8iYXS8s7rzIrb
o/v/2DuT5LiVbNtOJQfwIAMcjqobAUSQwVIsJFIdGEVSqCtHjdn8sfyJ/QXqFiR1U/pqZCPNnlm2
UldCBAJwP37O3mt7nW1uogjrgj+w4ZRI+UU++TaWVLkJVSH0DTm5BujXhKQ6r0QOu5nKdow3mdkw
U43xnrUbA7oISO6cCCoyxN1QIQdWzRK4pHdGe8KzaGJ0qQo5W2lDXG5UHPZaIFGb9sdODNKmjerM
8DuRrLlSsZd8QXrEwN2T2lKcR05WXGNmrekMjw1oZndU/bglwK9jMa0AF21dJnOsSkxVoi36vfYh
6nuCuKDb5+ZJT/SSOJINASjbuI7d51HoklcNgErvp2ljkzdAjApp4maj8NCTfPLZa2uPrv3scbAF
YknOkKqFwREf5vw2RUROxw98z3g2DiFqmgZxenzeRy5qGY7mA018l6xQcOweqqEuFfIuYghobc2x
T741qRbbAW86w/2+M6LsWBJ6AyTJVSzt49JrOCGIWzWxZCJxqmeSloDmLOhTLTTOl3mcglgeQ8kb
abh6YtP6m8MnGKeA9Sm6BlJo5Gi5hNtGrtgIBLmKuPWe7L8Mk+DCy+z0rE+A/VFK0MJkqKsThIXh
2KvubSftzE1sGpy15zBKiejoLQHSORfOCQsKgr+wLjrJ/+9mRoNsGIrTcB/1BDEGaUFoHxINJJI+
Wal2tm0rldxVXcbCEyKiewqJJC/Z1ooa3OZku8tWNKkOHsmxkZCIMZcfq37ob4h67CYaDJbxlHpl
f+KBL89WCRxxg0hl0KIUWJsvBpcgK2y/o/m01OC39yOldLNNQ7ArYJJVGG+mok9umoHAro2mmJ37
romLZ2OOkXwoiF14nh0ii7l03MMBx1tNnuWgKCCcmLioqln/77G3mFUB82HEo69lCbYq3UDIMuLT
xvE582gBpsZ1XvHqHk1IvzQsmfag3XeOsYSbukW5vYu9uvyiVU6P6jiBfL7liUvvOokCAk9mQ82B
USL9MhBfMWxR7FFZ8U3q58GuGaYso94tRLchdWDA0CwyQNGvf6OJ3zZoJSRZHi3nOsLG9QVASWHS
j9G0tiC4XYr+E50p1Lu4cxfpW6mhiCqJWyOw9XS4Dqce/2ko5UTzGcn4qUO1+CCTcH05nDaRvAxE
sD8xLNCjDS2yGs2mRwxVfa6SAXcqu2/V7vpEJA9qKowFv6WCZaTS3gKeU1uf84xJwTbvuvis6QrM
cI7ylisszYS7OKNhP5VdPD7S9hGKWUWnSkL9rPAKfH/I8x2Ozg1COpzi9CaTXWJkVsewHh3+0RIq
NIEbiCHEeDRe3H8ZGm7Ix7LXnW8LR5c4aKH2CT8fu6Lft8NgGJsqHM12v7BWmEE1mvLUY0DJ7q0w
4mzr2EqWQOf8c4tnu16ID4msu6zvELDraHvJbVM24mLc/owczIhw3I0EP3WZD9J98XQ3j9HcLh1Z
olOd+9Zkim9NPNPSZYjplYGNjFBt9DQdTnvDShGiYwo8WGNOiCESZq87ybnwCQ/7AJfHTnFdDAsg
g90YEVIQWLmZfgtRO9m7uC9DAjxol+5ySTGkkw8DZpwkik+26fbGZTKnWhYdke+nmm8gbbT5loM5
6DjGp4V+wPijPS6F0VUAAcxuGJlMY5Xa18UsBx4+sijt86qIs/FsTeyuz82C4LSPOMXt7oiYFDHu
MxuBFGpd5tcMi8Ceta4Wk8FQqXLeNwqwu59mvHbbNG90ioQxRYdK3JSTfHQ1RcE45yVSJYyAtGnT
ghRGOppR/LiCn56naWE7YtgaG3utKTL5qXNKYESotvR7ySeNjkujXPQzsrEX40AbIpHktHoRFuhM
tIKfPYtgZZy0OH0qKHfs1KcLx16q8TwtBi9wiD8iJzg1oMkoltOQKXmGqvsrJhz4AEvXL186FclP
K9+i3mecboaNkWSNdpamLLJHDMZDtWXVRuYGSo4tfvIdt0MZmSVan+x1ADbdZ+bh8bxldBMi5Xdi
ZdwBGkOtTzZmHu0FNo3oYhgGYsg0ubBQU947BXpoy152iC0H8KdexTJuzK49HiRGnHJPJi6Ji7EM
vZwFNfRuOrdfkrsyKuc7OshEbYYjibUHLOH6ozeT845gTR8BroWDZC6dWwrKPmFhIxitJdKT4wag
R7wjlcSograbZuMjZ/LBORclneJgEKv8X+8UvXWHXmruoy8x5FVa6EzEhzYsEDB5EA2eRZSV014p
SpxDGYowP6TGgpeuRPIiL1DsFAJykCWsaweDkP55WFQrfa/VLKTLdZZl1rFLXWjfJ1iWKK9G07Yx
HvFWnLU6JDxc92arHryG7K4As4hH0LJdNvYuF6WMLunuxhPHpaWHc5vqmcssnoCFgIF52JBsL5BO
6YwSoi2t95a3xkRxjUDCUCg20O3hS83rMiQrecZayxLiJveo/XPCjzoyCa+mSRuLM+RlSU9KvaFx
lCEwePWdls51qavlavB693LqW7Pao45QjwA0lv5gETCUf6xSc/ysz/mwBH3sdR7OfJQPZ71eEWnV
OGs+lWbRyL4X4yyjo2wQFRKiomewFEkom1cwSsovRSWIYhGgCr4Z+HXzg1w4FJ23Oj+S7/BD6gcn
E4W9Q9kWMTRxVLYcD0TRU0rrbgthNCFJyciBdLjExQ6ah/W14JcZfDfW2Q/J4ZJPpplpUElrYo+Q
vywjWVoVMAHN7xJZU/7pA3trNE+qO2cSgyLS1FoeM1xoURQYoxtbF7j+DFAMaUxaZJ7QCtriml7t
nxiR1rpGJxyPmcRS9ATyiNyVnyqpsx/mdTh8ZYBI5ZGY7qdQmxPTTxp7uDUtcA3XVg1nYUtKfPxc
hxyTd6RztY9CgwOG43JeDmAWsRWZOGavq3qoGyxIcfTc6SiofUm2hPlUtNUQflJjWtzNTRwn/rIk
9ZmXLCLCtpch/csUCQlbSc/gaRWHpseoVZNvokUzsC0JGqzuRIU3z7fcyClPqkJp9+Q8pN7x1FTY
qvDuAY1IQHTYJ2U/RbzLRp/dyrLzmPqPYlSX6Mvi29zKo+pgZE6eHZdFx6Sr0Af3c1MuzeeB6RYg
PQLSwk1n6Q3qI1fCThgsTZDdq0uMI/YwUm1i6QXJsq5NxUU32GysgvAzsFtq4OgwY1k/zQsWDgQW
OdL/nC2F74bm3KGyr4zbuGAt2Gr849eZHrHBI51suzNJwi/oyRbT56UOQk0cYH517SlOcpynG9Nm
+nVaa7L6aummQwulqwc7KErOCeQu1hiQOoFkYlcJO/5YcEjoNqVT0TFH60ioMa25gjwxawXaNc2I
5MnVh5kdpcL0gpUXrcNJEnFCfaQoy3hb8IUQMoaHuDudDau87Mm6wTAVYSNBSmMDGSTgR5WP8BHt
S9sWRbhPuwk9LaElJDCH4bwartsOob2bxjH6H2nq/gJFhbWEvbVjDTARS1Lgc6hmEyaBXRtKkoxj
M2y0o446EyOcTZGyiVA/p77rhDq6EI6blwQmqeWUbq2urM2gFXZ8T5RIfTPHppYeDZHGiWrmVbVI
7LP0dh0ZE2w3azXTyVzMNvItDgPE+dRRPm0nEdbEoqYR9NK11f6lxeGRbZRGMbEBcm5+GkkAvrdz
Ie5GBGDRseukhqQZNPOCaYSljkcpcg78/Zjh88t5KiVvAGxnf7CQzNJpiAn0A8sYeQjTzDn3Q80W
xEDTpNCPI45OZFl2jfsIvo/3N2qK6EyAcyFFLiyNOegbnAJH85BZlyFpI1/CJQ6v7DQMwxNAZhnM
IVq8+yXWCCAhzZo3LyM1k7w/rW7LveLAfvCkmDrc5118mQwNKh9rKJdDHHm1hpmw5AfiZMEZueZe
g0XNW3p4GFXVTUI+KIVXQ9wYxXPbfonK1rqmbFmuQ0xSfHBjclvgJe2KXEzH4aGW9fQV2SHSv5jG
JGKqImmPjSaXmDgMXqLACKvmlrmOfm+G/HZBK0jP29SQaviP0ROyq4DJsRn2cINOXQUPAEPXKu8j
HNS4NJ0SMaeWNuyH7dzU1yM58R9VFBcXU0nLFpuTnt2h9UTQ0VYTqXiqjdsWS1boXNbQciaSQ53o
isAqJ/XJUpqfytwmZQetI/P/XqfERx9CH88pbfs8yaEE7Qe7gJmJ3l5rcZAtpB95tlKXsFjYxSeM
35t2mbRvSQRbauPGZqQFiImF8G10jagMMt2lq+oihjkOle5agRV3JYf6mK4ApUpEO6atDeyAHJ68
8cDrsyD7GAxWlraU6MrpMMlTULuQcTI9r3EPqrlWG9dOQFKo0os5PDRR6u4F9QIlj+3FDJTi8YtR
mMTLNmUVHcmlsuNtq5DXVKHtfOkHG8HIlEp+XCqe5htJySx65GWiFC4IwUES0HXRczrI9tFTjaoD
eIrJN9usZlrTxljcdjgy75tYLwD55lO90xgNX0yiRLTG/kT6uDK1+4F45Ixs0HTO6VDb1scK/fet
VXclp0XMAcRhih4LQofKk+XBHglNk/kYo6YI5+qOZKhe9+Hh6IeEzCQsy3lIlSbC0H1sRsbgKKWT
5cRuGnSwXlKTXwSYVts0FARAastllgEbNnXHYvbeHe052rWQxvMvNjby9cBaGiikbXTKW0I3MwOb
lKoe2zkrZ8CWFRZ2FyvCvEGPPcP+tBG38VvOA1KVaSi/5mPlHXsSX/DWdlmuEWBMWKeWuURkmugI
ByfSfoSvOF4n/oBJsEUOAUFwO5JkFB8IzS6uhUPTok9tNnz8fc5NGsnxpu9RUJPRjCC9p6o0/Alu
bcSJGNMA3eN8eIpjotu1xhkp+6roIU4EDUBqPEbz5FkG+BblwVZRtGvMMu5RJWhYTGEkhCaJdvb4
2aGYCznXpulF4brefUfb4Vsdju2RQNHQB7STu26LJlDbrgdKhBmrSqaHa+TV40UFWutmiYf8guZa
eNohEERQCCXiiyBKrN057JIHjHvOk6UnOTqPRJrViUxrFpmlSpcb5Xb6SVS6xpk26oC/wCotT1rs
rqFyUdPeRcvU31f9iMpl0tL5wSNcGuGSIgluk0j8cpzh82Tn0FaONhbkNEL7vKV9MJi78dISEvXN
o1fBv5b20+00rCmzGVRvTBQLDmbZDbx4vHe4ECaWyMVfajRKEi8xGs0xRC5OayI2WABHB+YjJ1d2
tbo/g2S2IIyCIb/Ksh07p5Qm0ZZOU9Uc51NbUkkPqnhy9cb5pDOZmzf9MBc3id6Wt6KjieEbciqQ
P4HVnCm+UuzIU9gWKLJkh+onzZLwvJtViyiCMEmSyPPS++LFcenQEgppYpiL0VyZ+Hi+RtRPNVjU
dO1NaGn5vJhqunVmT91Z41TyZsr4meYkS1zIwL/yB0+q01Rfykcih/geFlEyoFlLA/WlMaQNge1l
cpvGLRgtvRLOlYxSDr/JEqJjNzuTtzHSXZB+lqPBBFP26DgbPIpmHdQNoS70wagRtn0t5dOMXn/B
EukVTws9Dt5VwvXENquhjaCXjwmbVyRG8ioR5vDoSHsSfL6hOnOwNOkAcDO2qCVbkFEvgGdgdoQJ
ukFUXWh/UizPVDgZe7mG+553zhbD5Qg2Dud+Z2Dx71ThfXQqD2czWmqJEBObEJiZrtyASsp7ZlmO
x/lMSP1iNkvrXoq1KGM76wkbSg1ynkZ0Dqh7CfNj/l5NmtttXY5n8NGx5gPaRiQUb0xJAy8wjD5c
glFUKTy5fkx0hHo9nukEUlkBSq6esWtCqJ+3Xraie80iHGx/sucW/dpQx0mQrFiRow73DS4LyXHk
jNXfFr8QPLyfcDpIHRwmnNihiA51xbsJZ+/UBM94aNC1BcOQQ+PmCD7Rp98bozoWmn3TFQwXbWFL
952qQsvQhvZACSmtRnGEoji/yNzk9yKWLAsDHvlSSEQQDnAGfR8RlbKeubgc8kCQ+H6WOkZ4FYF2
2f/md3mhanEBjGOM1kzxdpDuQWoZurkqgpLEm82Im2rbuAwMfv8qBNxb7H58K+f9aJshwMAhryxw
pDNqomxh3o7JDS/jL6b173UBDl8HC6TFucdCbeGsz8crEUo3eh4xwoqvM8C8Ar9SbhdZjFuePvmL
S/3wqHEpjycBryQNHyilby815DlNKuKDcUVYza3GZPI8L6Pfy0zjKbBNHe2ONEwB3cx9mbS/+kKN
2w0GVoA8wI4R3qFGcM6lo2m7n/8+70UODl0Im5tGm9xC+/9et5G2jhSkF6SB1eXLjT6q4YwGknPs
cjQIXDBC36G/wOr+GSX7473jekDRXG9VppgrzPb1z+R0tNaokNOgNhV9nTnl0GEb1u8uBuu3QtrD
30TnhXLr7VUiqH+5q4mUsewQHdtWVgUdaqxf3Lt1SXmtdeBxw0hru+jCeBzkeyzuXC8ENGam6xfr
PjRJea6PNgcuDnqMGrSLEq3tL77Y+6ecS6Je4zu5bBsS9+7bL0b6fB5jDrX8CoLZEXxYpg1da/mm
Xv4qAuvHS/H0IezSKSugj9jvRClau8y2PfWWj7ia0F2C00noXgWoQ/67P5erCzgDrKjA+pCUvL8U
m409gz2RUK4I8ART4tq+agwOtT9/2N8/fOt1JPI9HnoeEGc1Xr9++PKZ4GYvTEBljKZ5ZDmUgdXk
iKOfX+XHx8KU6GyAL5uoekznnUKpnltUCnilfcZA5hXbsEOxjVd2l8Vx9qXPS2ZXZj/pv3g0fvxy
AIxZmIARrnjDFXr4+sulhLuH40w3sbSrekdPzThu4MP+4pl/EfO9fuh5p9iWPFuu7m5BG/ftZay2
xaAnPAK0N1+aTX2K/no7bgcfXG+w7KMbbw+p6he/m7H+MD9clJ0dMaMQrPTrs/pqLdQVHsvCo0aq
gmUHYzCAE3Zw/frEOiDAuf357yfQjv5wNQ9ZgClNjPDY1t9ezcaGjFrQTHZNYD1OfnIVHS3+FRNW
PzmmgvIhJQbx5hspBJvrjz+/9jvH/He5IFRK5IimFBYH47fXJqek14HmJLtxW22oqI/Wruhm2YS+
cxUFyS2xtBC4qXc3y7Y7CwM0J2BXtskm2rVHhK9clmfjSfqxPYp2bvDzz/Zyl9//Cq8+23vlqokj
2+1a7gsHdsZY7SfnKAmGQ/2pOS6OrY/tbjrEwa9+DfOfBJQgOYQhqbjQGL57aR26vcQQI47D+Hhk
7kDh7dyD2I5HbpCda3faXXLSXUDk5X/yMryQO3GCVdgfT6ub6lId5BHnlF+8aisi4e0TskoDPZN1
GG6vSfX09ldautiAk4QWIXqQh+k497Ug9esdLR97G50gG9pyDNrPu/K8Pjcelts4mE/SfXPyq917
3S3f/CIOEjsTILvheI6gAn77OTSzHsH65Vow7Ujg2dsbtcn8/Bdv37qnvL4I6kQT4yaVjrCAqa7K
6NcvX9zHgh7PjIJ1C0bwMj+qfrFg/tPKZXsU1QjxeOXsdxdIUo4b5FtKP3bVcCBnuETHo3638nj5
rdZiCsYXAhpzfetfrSHWlMUCaJX0B8pVeroYyPJUTb+oqt/fLK6CENYWDhJ05OLi3ZORdLTP+q42
fVstEyPx0NglHh4IRpOWXxCscPnzl/If7h0xGhI1OaAL4bxfGa2xscYVz+cbudHvlOYNV041Tc8/
v8qPW5qkIudB9xB7c8x6t7csVQubB9Y7gztbXCSWY+57q2lvwtLRLuExTJvYdWkQ/Pyq798yFPqr
plii3GIpRMH89hcj/MaLCNsxqa+MBXQNs7lwtcOUQ/1HXulvgWP+P0nMw7PqevX8L0DM7b92ffn0
0MF6+i9gMtvcv3/vqvARPJUQmV9zmNe/8aerwvhAv0An58qwGcewP/3lqrCND0DBKEl5fUlR0CVP
zx8BFbgqoM9YVEOwaHi/HV66PxMqrA9ihSd7KHVZR3+TNWO+Xwk9g9YJlaODS8OmRnm3EkInSOMu
wUlLyLi+WxDqbaccLekmxB1FqxkEC7q6Op5bWlwz1M2YBdy3DIyGDfZaZFGd7j5DAziQ2QNCI/fq
S6OcxL5vbdzTXiHKb7Dz8Wl4PO71JjNodGxrdzD22Mf0izRhKs2ALJKnCrLVaeoO8+caBKwIwJKg
qugNcQvnv9/3VbYcPAIbT8KprpqNqhWS78YW6M7i5byGOdN/L9r+9+l+laViUTf8+6d7W5FI8NC+
frjXv/AHRkl+sNYHl5YLWxylMxvQd8eQNFfrjyccMEnU81As/nq0NcP48HKS5Y89kG8sjX8924i2
P+CB8HAnkNpCGelYv+MYWlNkXu3ArmGuLxGYH87ifD77h3jSphV6ktlkFEa9IiwTVgrGfHe5Qrah
X5ldZO1ClGZGII1meNRLmsNhVtOAZ7DVBanSl+OqLO9JNJ8gxUTMlUhv6mOkmyVkYATacboZIURe
hq1CFech4j0r8QwCDHdt1HRWG/U3o2WRVmaMCYhQeKVfsB4Xp1Wpqp7+Lur9vlCLHzkSjbQlPcSC
dVif5Zm+3M2xI6+x00vgSG3lJ0V820R69VkbzYrgeYx+/Qa2i70nvJxRQzVS2bljCC2sKh8nT8E4
ePXbX36vXV6bo8TbmnK9oZYpAMfTI2DVMN83C+E4GXMOyIXxR27cONbgHqOShA3BFKE5w4dkPHUE
JuGilgvpYx0+xi3JZM3VglSL2QLSWia50ut9diYgH6Bu8K/KJblWophGvyrlcEhjpuVHgKiiX3z8
tzXGy6eXFidyGjaroeOlOn1VyeTaEuXNOpYwgTYHo2eF+1LMOBS0xA3wcOr+z2/Xy+L5dwX44wXX
D/Tqgmaok2iHymxTIKjWUv2iKMKNAcfR7OXHWWY75YANkZN7YAa007BIo046z3NxUOH8WYQD2i61
nbLxtwrH758LiiK6BQA+JAWxXb3+XEK108gjT4rJFIabJSQ6j9lxePbzr/+2xPrjKgYVHUcyC5jS
u62l1sgrdJyahwV5zalSBgZdE9nvz6/ywkJ7d5Ntm/2QrXDtw72cg17fZNho4Ew9e+OkqxQFmo5G
vAlDqBOg2uEnynBDbBLRzJ91W+mflGXDZe1RYQIeWuf8jjx2+gFbATEEHgT+jpwiD+onKOocSbCk
FA2WfmI4TeZG5cPmcusjABdom4ejWnj9hWFihiM3LaqvAZ2Wdw19mcMMhLHdWmEeRAkahZU+NLbM
LdqyRQqYH0/6IDDnptNybJamHX+vAf8TW9d/W0QGz9G/37CO2/yh/df2ISn+7/95kzG2Vld/1GSO
94EeFpWPLSnLVpTfn/vW6nRlA0KPTlcNvykV0V8bF9FgPMrsIki86Sy/drryRy9TDQ5IHCbX1K/f
2bZ+PCXTVAZAyLl9/RSW/W7ZKMFll2UdG0jjs24PFrm4AN2WDSgZSX+N97HtYOU2jeRe6vLJHUV0
6ehIpxWWMPaDBbj7EPoejzOpijMGFDVDc6sTF9lZseDgAau/dYbmKB7kY9477XMSGnKXLbiOXt37
f9ow1sPh3y8nbRm+CoMFzHNQE8HjrkeVVy9n3ORZokxFZWmS9BJlt05NQIVoRtDW9hT35zPhpPD9
O7EVcU1qT1pPpF5G1QBHTiUXlUBiniOIOsVxah50HThR7ZaTtSESp79WcFGvpqX+rAOL/flHf4kg
efPRBaWJJEKOSYK9lulvP7ogDKuJ3JWpRolOLKRUN24bTfeVbAYMXMrQtzaF6EM1y/KqbsbbuEn0
szIy+vOkKHEKSRNG1qBDnoEFkM8b0XohNBy7h6rhFePz6so5dmbxSW+WDiVDXZkIpWZpXYLky7ca
CAAsfrpzrADI4jKLY+w2FVRdKvGy3s1xwoqWh8RCSwMvLOEgILZNkI1fX+7Ef2Ip+a8945Fn85NF
hfjLWnH0/zuBcP3vv68mJkUwjQ+aI2Jt9rCo/LmYQAUVtGcYrzFNEZyveIL+DCDkfEenm+gJ+tzr
OsNf+uN8t/579suREUcwfVt6Br+RQPiuJ8v5n2GoSzuAFjdNdVCSb5/iypMDGQHJQvDyAq0TBXdj
oITPKjJt3Zw3yBqGj1qmjFOvluFX0nCgwVTSUF+n1A7RHatWHOGPrG9TYxqbbcfM+6Gy7PquDR2m
KE1vOB3FU1eTaz4kJGyCklvk7tXt/od15G0hv34LGpkkFnG/aJ4z4Xv7LRT+VcTYRG9aKO2B7lLM
E1xCpOciG79yoPkiaYzS/v73L2sSoMQZh6Y2Dv23l/Wm2iIjHGPSHM2bUYY+Xw0PIgF003Koh+Fs
VPavlsy3zZvvX/X1NdmbXq+Y0zTSnezWa+rTsRFSPoXEY2BcFF9+/uVepjZ/L3Dfr8Td5GzEmJnn
di32X63NuoLNo9UpkFnDtLDfVQItMiI/IEdpOWg33ezJkwJRxAzetUl7eIP4v4h0UMGURPaJplXW
EYxwtMNDJqxkU8cmXLwx6bNjHJbGA94OzcLM3jacU8bEgAzndLCXjCHLf1Vqr6/Zq53m5dsY8Elc
E8WcYVli/fNX38boSylKdESkJrYo5aeUTEJ0fgShecyjp0BaMRbYsOyB7GBAZogKYWG5WwNJkv04
WvnJMg7GWRjCM9/hRuLE10XN8BzLmTcmm+10DDRHC3EB9xK4+jhGfHEEYYa9oVthPMhMZMddVrM+
L33O7XCJO4DIs96lcb1fXjQuKsBxjLwGhTLYsPXWtutdTtb73WQzM4r85WcYtbEJGMmFBqu7G+kb
syaNxh/iQj7PuGLJCmDpIPHadKuBYRwMO9/tySg0lmX6JifkrduYixhBPMpxIfrHM79l0Im0zYj7
xEUiDEJzQ+ygbLa1OYQTZnLMpqeQ9Cf+8WIqCRhqFUgCwodW7JQkAI47gvAmoKcaWyRqmbCbMkib
6fXs9QcUh1OQGqWAAVemISK6ZbKCksEUuLummD6XllMluEREQURk1F/lql+usGhaN+Dc4vksNpym
vdQjojt8MNzFVYFe4Jj833nYWUs7Lk/WUhRoaqY0QanleNN0PmUFMn0AN0kTuENLNoBbcW5kLkoo
EsiGkOjPPDMtDp2pysCwkse7cTvEStu+V/i93ajNj3vyi5G6kpDXIgkTy65NplmAMsXtYMX2iNyv
HSqskq4Df3LUrPFGhLM60F0oij1/iyckD5VYtlitFuTFi9VewxSLpm0bRuJbHE7eSOtgMJ9B3JAP
0hDvwHwqG/oH2uHjp9qoRjKrEn7oHM0vAtC0QuE80dxItxrpt7B1h0adFPxq5FkVBVIdMhHHcJ81
K6bMVXazrfqquWvX9XlIGgKVUYnWt/a6fo8vS3m5rupVK1jg3XWtD9dVv13Xf+Av3fX/cK6HTN6g
HFs8zQvqqLaDCZfKahyPcS5KHcGTb7e6h8bJzjwiwIpF/qJifDcs4z3mLEcribKRwTVv9LtT44hO
ZYRBwIcQzkVpoptL58Ev3M5jFUpO0WuxKQnxre5DP8RN7i/KPpWW8kg+GK7mZT5q8jL4+VK5Dg/f
rJR8Jop+NlEQEOyn71bKv29M0jp8Y3gdfHk3w+sIKY57Yr3cn7zTkAc2622b1xv48hn+E1XYf9mB
zmYL/PcHuqvnvzIP/2y1lw+vS7H1r//ZbHc/mAJFibFSaZCbrW3HPxBGjvhAF56NwWUQTrW29uH/
bLZ7Hzy675Ri7BwmGUv80Z/NdocWvUBa4a1QILgpv3ewc9Y65e8HiaMcMJuVkklVSBnD+e7tJlVr
xKjNSFNRDVmuc5KiIp13VWdPyy7L8vRG4IEZYcC1I1zjsE3xoTgdkQN9S3JrS4yMwM2eYV1pLayQ
ZPPow743kBRvE8TYD0svItNf8sp8qgvUu34me6hhdS372zLFmoHzM0wNlNwRJMiqSVR5LMn7JBDe
Ue4tiRnYsjh2qHk7dGbHsle6uDtaB1TmtoSDwvJot252VuYFu4EaRlz4Xu8QN5SkEsJXW6WsrE7t
6OelMU43DtJGQt1Xp/TGKCYsupxRnTrANDk8e73lgAXWyulG6YlTHGFUMCe/lrYczpu46JmWD23d
bDUv1r/Gnhc+EYyLTlPig2QcKcbumq0+t+m5tvA8M3i3BD9hBTvQxBHzZq5blPYF/tiCeRTrya4l
T4QIpYhMX6LmO6F2tIMTLO9JRTRcWQxmv5n1vlGBgZyb01TZq0ucG4Q8jt2SPhhTSZiaY/M3t0qW
UxvYxJgZGI9BKW5HPSnpYU5dH39B0q9faKGNGjdZ3KolThAr9zn2ZTnu22RUn9vCGtppQ4qNMQR0
IBvvqMFidSM8kNzbIfGKUzOJB2Z3yVSchc6gP4wQMYj6tZyvWRlJ8pcsgsS2E6JoEl6jFLTEDGzl
ggZr96mGoL9GOOJXB/1qCsCQBDF/XZyJWrad0uU28qxx3Iy0smBT26pHt9EQ/4hXBMfZdmanQLlU
Y5UESdFYzsfU8XDEt8MyWPuFhGXzIGUcC3/MRpieFa0TOBSW0V5pae40O0YGRGNbQyd8WSvnGYsf
zU2GluIKQ6zunqZyEPZRDdaBCGW5YBjyptWNSlZBHu3y0HGKkwpN6XhcaorQ5kHMYvSBYbWd38JB
gP3XkVm1SY2G47MxNJ7c6c0cAwMo4MhBmyb/CxerK88kTI6OXI124XfTOM3tJ2bQKIuSuSJ6t2r7
q9aInR6XjTM+4nOncLM12yVInRbucIp/rLlPRTeTk9dP9P68Lq7RKQvFSFzLBijRsm3FtrdH3fGB
gcCo6AwSt7YEDzSe76qsug7HhR2jKTW8PwXgXSgSORGp970FwyEwMGYiv54y7XPXqjjf4LvRPmH2
HpHPFI71yYV8/tkDLgHaPRNov42osCSvVcjTmqC6Nt2pefSqpoTWk+pM3Mo0wXqFG+2rU2bDpTZN
E2DZYTYxobQEvJBGDTYXTAfMgYi+1zWG7ec5VKrfTzbQlu2Cx4L0SM9N9+SISZ8FVGEBzCeqoCyO
2sduwMuyHfPFPa2xjLFFpw2vjRMn003cZ9a5NHFCb5gbNoYvHQs4KATKdLtEs9MELR2hYwxGKvaN
rqNM7Luph8lb44H0CyxLZGGzsdMZJ1EODzKLNKE8UoEZ9GSukGb3S0uGK2imM2QJxhqPZQGp9Ai9
IShnSPCPL3YxmicisnQoSrr+iIqyfygVictwYWJI6q7M5RoivfTGfkqc9BaADy1aQZL7tcVDWJ/b
Y5yUgR5ZPf2WxWxJqmC0tVWMDvRtztmp5tTEo8sJEZIy/+CIS4+WNB4NK4qirxFmzjO9QxO60Xth
aqybGUkQ0WTrDYlc5MPu5OCJaufi80r3rzbLfzg5v23CrzuOaXB0FSvHikY/A7U3xyLbJI90sWDi
h0ttBFiD4fGoYvnV8evtYOj7ZaCLrQ1SeqD0L95eBh9/3LeTGoPJW91NPEMaaIyOl6Hvl/QsTnXC
UkUafqHxB+B5Kd3el91S737+bddv83Z/tZBCMuDhUMSx9v2RNm7NZmxsswmQvRkHAHvDvUXy+22T
lPLx55d6WxOu39iltYKp//+xd2a9cSNpl/5FLHAP8nIymZlSWpIlW15vCHljcF+Cwe3Xz0NV9bQy
rZLgD5iLAaYb3Si0qyuSWyzve85zQo64yDvO9oRVFWMFKNIGAoVOydFzJ0/tckwCbPT7JrCuurYI
CX0obQK60KZha2VTn5q7x5/xf2Nb+P9scY6X6d/3h/+rS34Wp0k//P1/bwhpNaP6RQwItZIGFDu/
/7MfDP5iIy8Qm6LOQmjxKAH7T3FO/GUiG1//jco/QMX13/1g8NdKs6QqzFaR5490+Q+Kc8iBT95X
dEehz7zq4XSlPE4V5qzYkyYS5k+eHusRw17ONoiM0+vBZH4dLA7Y9jilUdDEfLEb04krrJ1JuHD4
py7NERaORTgavXNjh7P5pZzHxOmhIPuNRkU3KCcpP9dJP4UCsE86M9mYGf9b95BJbZl3oGmBDwAI
m9PR/ur9nQwvO9ICV1juY2r88hghL9I1Tr54jJZ3HmPmx1J7AwY0NFu7YAnFBG+NVPpe2nhrMyrz
cj+vufVzrtA+OWuaPe7dhkXazUvSIh4D74d6kD8SJyjaAyY8U15iFzeaK8IJTZ/PySa2dKHGR0lj
Yj9yIYJqLYOF1tBfzxXmMGPrAtdpsy8uewFQQ4nsFv9C2MCQP7q13ZqA3QYxWu+NhpCzg8pd0itb
XcLKA5+lgEL3eXjbpiMgFnZr1Ht46r65H2FtVBdl0JhQM4Y+39vVxG8ppEW73a6aBZ9PX8LI1TWI
Cjajc3MxNSFW0qAAd0EMGBLsgzVTtoka4VTDgdKJ728JwTX8ch8Ek6+Hfd/lqrPAeOii17vSs81k
ObZGOiDHpJjqmkdKSNMlOQUeLlabk3ueW2RetCSRlrsWLYA2Q35OJW0MfcMsZR/NaC86dUxsNyu6
rZuwQX0/N6ZIbsuOPyOy2HAn4gfyqbKxylsVL9eAtubGDIka31DCJZWyhNzmwC0CW1WupmOAYrin
yVc0amuhJmQDT96MRkATtLQczgUo4dt8n/uTWHZhnQ05dZcWGNAyq3Y8Yv5SN60XKOMA4MXNDxi7
y+li7AEi3llluABILwoKMWvyartVA92k7dgSoroN7bn6QEA8aYse2cSERfQBlZ3A/uAv5mTjixPN
7WIUAXucpO6vDFadawzU2J2p/a1cPuWShqu9xidcgSWDpa/Iq49YuqV7acom+SWkn1WHmc0+aS0w
rM2rOLNzhcBxotVLcCOEeT+YsWlDwWc2VzX2BJ+9L1awjIrmlsTZsDoSvik/T1gZ7V2fgmDc4bII
NCeEmuKJV40q3pvlpL7ni5dY2wWbe87rWhq3sJl7Uq7tRGcbqCwhUuAMkcy2txqw9mG5Euv8hOzE
0KcluEkMZ863QRDjjvYefY4iSWknBSUZQdsaERW/C8o/8fCUVh4UY34eptL4lQdZ729A1CVpZAr6
4gR1joSPJn0/dpsOggwvUVJl78K61DrCm1U7V8gh5ZcCazSsbjpU5G5MKTQ4p9HhgzEJ0UbAApyW
1F1mTAg/dXfwzCqud2LQxceV52Bt80pVpPNg5XxT+QpGIOyLBHs1xUu0Yx33Nxl3plyQfeTp0pq7
nCoVVdB5cX0yYu0p0wdIAWyuzLDpgwfIA2V4xGNRQjisTcqvQA/51kbC/grl3+uhRmYRN6Mq7oLZ
83qSD4hlIpkMvBUZHB09j/hhHEACxmQqEyIJgBH6jfwxtcwSfFhLy4FANZVHppRvwPZ7G8g0n0A4
FZ3pXCQ6sfNPCgRCdREaNjZC4K0FnPsFUtxexjBK3oAeqfOvMs8CBxIloent+1w6oohAkxfrlOsO
+Pov+T6ZvZkvgmUO2DjZNU5BZc3zeCwZpCC0tFOc67dCMX/vYtRC4tiEftx8jLPBdw9Bb8nwJiUu
A+Cc3Xs5B3bZ1PPncvSc6i4gaxZ0Th/mI7X7OHCby8m2evFJpHZvX6xTbxnvdGCkGbIH3K/Jj9Lg
0yIidJmpD5CaZNBnkfYESKurmmqXUg0QBDRSSo2csXSRVGG4bwAXVsFDj8nmywD83Hg/cGTmZGuh
cgEookc4CKX1IBcjD6JqyubmAD1IQmfLLVt+tkrLVHuiHjVHaIBksKXQC0pOWhCaboLGmMeD9pHM
3IeB7oKdS7IVFky22e99W1v3RCTPADDBJIitNCpkRQ05q9lWBC3JjTkK4hlunoivingi4LLIiNSL
XKspWU4amyL+Gr5L+JessZd28EXvGteW5QHC//hhqJn79uHktuklD5oOK20CPjAdtGm8s7WcVOTa
ID1yvKucWCPLA+t5GRd03niROrMZNhiprS9eKqYq8ryWUItsMDzjkAAdQDCZFm13UABYsUL1OS3e
AsbUgrsL2zT2wjKu9zo2QhvIShFwb2RdvJNFmnlkj6Td3nSJpTuMJIHCf6ywd19U0m3bS5HX1v1a
K3MjqzUc/9pSrua4ODQBcc5OsfwqA936Gy/urK+8zSmxtyq1yUUrAVi81fAGlg1VmTg70jNsrker
AGVVQErbF9zN/GYeaPfvYhGEst+YqbTUTso1d97E3x0el7IL9kkLluVAVCbMSqCzknyxXCgf93cT
5g6UHfpGAO3wjXRvK793aamXruQZmcNAimuG0WhsXesX5CZoOQD7RydCB8ShD2DnhIW3S8RtkQ2A
nZqSzJE9d3e4nylOOZFbpdX7Iev8r7K1upjShC8nIGfzBPRrqXhgYkImtEtcFB0bXkea/HjCzXdN
1eU9cJCyZLILuunbQoZ3sLeN2LmzJuoVR91UQb2z2GL5QJqUUG/YZE0dbKKFVZ3I6sFyj23YTulD
ASRH5bsek1EQb7KM4+iHKRu77JBbZDygnvPqrZmq5L4nmd16k5BKWN30Q9Pq73isxl8QiHiyg7R9
8keL3JD0n3xv2Gi37RtSJJB4bTOv9S5gx3rNQZVdD7sjcyqghPAqi7vYnXOD5Cyab/tgADO7gcnl
12+txCE0VRUAzmGdVO3e6w2yY2I4eREfNN0SZ6woDel0TsWmrMmpIlBn1DQaAj95ACJk1lGVd113
ASLBAF8auvmXxl7m/q1VNKJ5B7Cg794DJ1PdwUKy+CssAPns3ApcA95vPZvHfAzSYt+gEubbTbvR
Ry1Vk+8+g2Qg04Laf/iQklxEM86ZrfqWWMLc3qWG0XmfK6J+i1sgB5l+70FdgUdLc4vDNehpslPY
FyCVCTq6cPrgc0ibFR8yIIMUiENP9nRKFWNYEkcRTCKzX4kBxWWTwEaUB3u2MhAlAy2djdHW/U2D
FpTg1iIhYtzISPqDXDbNHZgKFCqbsWB9PEqnsx2261laXHTKd69ZbomNYRtUxBsDseinpcjzO7Za
yEBE4mjakUkcmJcOb5a/adU8E4DI2fpLQCUU3Z9X2zFVTR9b5IRJHLajboj6iqVD4G7duzU1zNrI
2GmVSN5Y7UYyd4burSY5LtnEsTU8sIWZp30qkVRuYV+0X9HfdPeiXagbxljK7/JitKeo9ml7bnyr
REHUZfXyhemx7an8QPPYZaB+9/FgsCyX5CgVe8qS4nM6FpSYRnz9ZCEqemJgY8zslzO5Q3NohlKV
FIPc7uM0OTmBYmk9ga8qytzeB0mX/pIh24a9Br5HpQ0JcXBheQIe7CJs8xvN6rHZBBr0Cd7Jan6P
Spm6a5Fp5weUCkgeZgLngHyuBgl4USctSBeRstgnHRkIWwlkBxL1kFB0QFFaHHLTgIZGRar7PNds
mremTRL6BtoH0CYtWxevAiHTcHRIZqlToeEJFCSTHNASajq1tT+Q6Mip4//L9Pr07yyKVdLy76f2
3Xf98KPuTvo4/B/+I9Dz/lqNoKsLGZ0dT5tz8T99nHDt46CzQ+hp25zc1z/6Tx/nL47mhCmsmj7E
ZiGH/X/aOIb3l0kdbj3tu5z6/0hUbp1qUTj2I83jV63WDGo/wjurqBmU22VuLwbJ1azMIr8HSrrt
yl+V514UU4hi/KCLB/jRhbgKxEBhl2liqi9bg7Jqax+k3e1Q610+uX3P1PlOKwnrr8I+5TgWNVA6
VdS+TgtwRQ3pul27jmCfmUVI8yUeEXalkpBbUh9GzMvjreKlp6U2iy4o2iUaY9wJ/MePwqMneot4
cbMBF5K/I0CV1J/Wr7zypvcXPya2L2+gHDsugqOxMoQiU44UdaLMK+O9IgDSBMCsBgLkkra40ctM
vBmYS9OjPuopJPWmIgmylf2nFlVyxy4hg+bjwEoEbQKb5XMzQRLdJINcPsms974aiDqSQxwygUZD
QHLg+wr+pEXotrd0G6pubbxfr8TfqUIDbeAc7MkDtfqOvWLYpcHRYUYkOTmjTs7J2O7fxcri+FLP
Bb7ZyaLjQRcnORgU6b2oMHThgj6Uei/LxPQ3deP4R9JAq/GQtqzFZKdV2afEKx2i7l1p+VGVVRmU
r2HUX1oXYcAmU63cN+zjV4YlQuNINsJH45+71HoqqjFwm5AL9tswSZiJJVOzCYK5rsCwSiTuWzee
l++cBJlWQxT24TFPGq8B24ANjUA4VedRlYzzWwWWtNn5wIfBxzgZfBKOzLW/GQJR9rukC8d4U0nD
k1ttGB47erPwPuilpQc4sdB/nIy2cinxj1Z/kZhNdmMZ9rC88jadFVPXl4mw6wCBF51Y1Nx81E/F
OwYo2WIqZ+JKUkdd+mYR3vjQS0nANcDPb2NwUpfZIvVRGh1APhOCzT9Otn8FLPz+PpPtTWWPoq7w
wASc1XOVnTRgbHxrV3eindmWwyZgBxDY2XGhfcKLAoMSMdZktkDD2PWq/ctflHXeHCYvY+VJCGSB
NnPYeUWZVoaBIiY3d2M6Ovc6RwwDd2eMZhwiVyCaq8uwSKo9EV/hlmCU4MoYQRGKmBj6pZBJJIf+
NTjIWrZ/Wk8X3uqd4RetDQTCyNdZ58lHLgy/oXCYWZG04uIaVBD8Tc/vPrx85c+OQh0UVD7ODGQf
p6MkU2JnGdsyOLRT9WZOq2JXxIvzd6X8Xx+wdd6joO3vW7xlCDV9BACPzfknFwP1Gu0s7e+oIa72
NhwC753ueven5QLXXwL3hgbWZ2ZmlxZ0orZ9m8tXJumzd4z2yOkvOLtQ0nzMBRqvFY2T9Ys8bTIF
VD+QZLCQ1txCvU7imeCwuXr78g0++7x+G/dsyYpRjLlpCn5nkHo8Lo1vHLPW/dpKUjEo+7XNHgTT
/GOu/FRuS7Oeb18e/2xxehwf4YNphQTkrAqL0wdsVEAdE9cwI17qZB+7OACl9PStmFRxFLPjf3t5
vEfSz+l7yyNGc0thHQMKi+PpgCmAj9heyKS0wy7fGYEUkTIb+4Mkp3JrC7iiNIjDu6EhwZgIsunn
7JeCdl8y9a/MbL+/23QfUL+jgXfZ0azakqdfkA3DWFd87VE3FuIbsdbdW0nQ2/blC16v5+x6+ULx
0wluL9qp9QV48mqPQc35qqHpDL8vu+/Debms8knce5LAmrnmDd8ksvgzg8/a7cNfgGXbJroI6sN5
pJCmUpwXa5AA+D6WWbbXu2VIXzP4rC/n6bXh6nHxwiK/WR2xZzubuk68mcdp0j9Wcj+REnoAktdd
lRzRvrx8G39/TzGD0Ltd1yHACed63wVYIwpTIiPg2I3XVTjWHwkN1Bu4Y+6OZnV29fJ4z10a5xkX
IggLIJaU08dGQ96rSCIwozqt24M3GECL8jGLEJ/KV4ayzq6NaZlJz8YlhduXffU5hEIKv2vMPPF3
fYuEY5dYlU+IDUTdb85MPRn9hp2vPO4W7uqYueOFbaq6ipCkNvMVRl+z36GHnW5HAKp6lze96V7T
L1/TK0cDsv4f3Rl+LRtr6i6gwgRmm3PIlk56V3R1xlGfol2EFKkG4pZNe9NB3fDyUGemRppv61hr
stwK32OSOnvBrEUvuspne6exZnwdFwr5hD146gN5tWG3VXMVUB/KZeEcUBQ4yZYoUfdoodSat/i+
qZcqohII8UiX8KFEnBvs3TxGF1FOjnuvVGFWGx81jcvh1ouJQMVDaV2+fBFnb9J6DeyagA0Jj9vF
UeD0TcrzcALNmzo7a3aCK7twguNid/MbMeT63ctDnc0161Cr2pp5hjY73dGzubVqpco7dBA7F5rH
YbHc5c5Dk8O+MuvUzqrM+J6unL57edRHBcGTaeBxWAwW68LtMhecS+dqHZi8iqUD6DhV77K2jast
hIjuY7kspJPQ9UN93VkD5XLhTgixJ2uEU2lbazgFsSkEqIBiBKfXWUhl4sU/pn621AcNHPuArKXE
EKHCtDpao114bzpWjjJSXll/L5aBdlrQ45fAvp4FY/TypZ0tEY9XhvF+NeHbgADWE+3TyRs2zKgI
47R2dpf016FuwggouXxllHUuOb9/PoyjVVfL+flxd/RkiUANOJbNFJCY0VfFlT9o/0ftZz5snD6Q
R+i7Lblh43JVaTe81+2cv+IGfWb8kO+MTjtgoIBm9+lVgqy3UQd6zKNJhRnUedPY7lGK9qb105+l
dpErBeIjy+X3l+/u7/Meh1SoS6svQCC+PPsykFvZqPKoVJfI3Hf50qlLk+TErT+06a43hPjj+wy+
akXu4GIPrN8MN6Xb+mFigC/IkSpfhbVTvHdLWV3mnKcxkafS2dE3orIUzuNWpO5/nJ//vs9dRaSn
T5oaAF+JyzkiCHAknt5pyqBuaouWK5Zj/J6eBLVEclRpADZhj16utsRAOcK3RlpouOMzwJ6pDjeo
1iqUMr43bl9+BL+/4BRxBK8c5QBuzjmbCaQn+TGd4+74U/jjbfXLWYLXaDuPl/Xfy2a7B1WQkoyA
+2hiPPTOLlt4Rq+qhma+mWf0T2B3et8bJa0pCsCtuPuSaf4WiatHEkUvAjtCERDYhxEv/y+f2JAv
wgrrYiOIW27I3oaWSYOR0r4Ml1TtHeLGbGo5tVVuXbkUn1SOX/IiobOKKzMLx+qwqH7++fKde4SP
nV0UhnWeoo+1LKRbc/osQTPWTZW6GDeLcq8Smx1t5o8bS5f+d0xIlOcXqzC+pqBj6dAPrT70dTat
mWsESKqlsbduWnl3bmDkH17+aacrDrfbodQUUnRZf5zrn0utQoNnPeedAMaettHQI93dUPsnZCSx
vI9/OJa7im2slZby6Is9uwtajzjJUfdEgiU66oIE8UW/tNtJwPX+06E4NfgmuAjmYj6es8k4lG6P
h0AHBH97zlU+jWJHBWc4eKIQr5yKzg783ML1hEIlcwW9ANJYK6ZPJ/7CSQJzaRjLJNZn4VcxH+GP
16UlvocOha8A3e2mHha9N3VoHxErALVuc9xAOmv2REG5rxwUf3uo6z6e1Z0ldj0+PRb9niwSNjFA
jqUEV2+4814RPkhhb/Qvg24e/vhGnw51tvcVbmfaVcFQqay73Ux5gz53wTzZv8p9ON2xrPeZQiXE
SZMz/6MX8vQ+20FWhrGGjbhU5oAjt5s/4hk03i3THNwNKrGivKicV9a73z/ddVQWXN5cktxYfU5H
7eZqluGQCbbQoyDgITM2tJGzS5jUNN+LOCCVs1YbR871zk+VvGJKr2+ln3Y/BqsDikOS9gA4o7X/
/CFzvkG7tpaLsT2cfU1LNWR5lfciGoMp3NPnWaKJgLc9yXb/qBP/dS165n2iJM+Nd2AQCnF+8B8x
crtj6YuoXGrzwkmUfw3RMr8xa1F8ePnDPV1kHh8yQ611/3WZoYp0ersXGlY1XzZD0V/eegUcewLu
X5seTis4/4xCFWnd+cJ0Ox8FNVbXoGkWMCoFWEWbGKMvGOOqNxAgyD0fVhyEX1fLm2CI1SvL6FlV
4+/BsRNzM+FpYIQ9u0RFwiuUaS2iBTXEkYq63id567718XoQ/SrDQxJ43kfqG8W+FG1xyREgfUjE
2LavfLynm7l/fgnCSOyWgqLWeQ/ErJIY2H8lqFfPxbVa4vy78tvppiQA4sKpMLWI2m4+iNHU943S
1Ssw3Gc+aBCaqzaT4sO64p8+a5RCZtbnhh+FnjG9KQ3T+Ti5Ot5nur9n96/3Xq7l55ffr2cv2YPr
ugIVrd9WYr/yZyOYShFNNUD4PLQp3nEKviTg0PjG8jq/QXNVfhzptx6y0p/uXx7+uS+JGhKtUM5d
6+t3eskkEeRZOLUiigOr3cvA0bdTmcfXvW3rHy8PZa1r3Mmmw8U79WSss6nZbOoRndQiyCwhsICz
uHesM+UQD6rbN7NPjqXIhUNVfhnuPBxFN2Yy5V8qp/avdT7L3cs/5/krX79tegSC/sDplc/4isj1
5V0z53aMesIc+bDrX2yG/iwi+5+3Giv0f0Y6e60WI6mq3GCkqgjnbUzFbVfhe6BtY7bRyxf1/Lf8
ZKyzfQaapRgethIRSr/xLS6FZDfNpf1WkvPY+G22C0iu2xatiIutSp3huhvHPV6n146Fz95djCxQ
T9YC/zkTCV2V77IciMgZ5i5avJh8yLF39pOVBq9c83ND4UBgcnbXWvA531fGaraAfzIUEciHArnK
3m4nJyqo81y8fHtPD31/P0meImQF95Fpf/YGh0UTGP7E5nSsaDOSuVN9Dc1Ov0HzXe4XXOjHl8dz
n/liWHuYEEFzYxY9e3OSWXM+0DVPswXTrmlPbQm7nV5ZAJ6bghy6u6AjcBywIT79EqAwYCawGGVZ
LHVsx8W4caCk4MvvHHJf8gRbUupcl4BHbpwR2tDLF/ncrPt0+LNXdnKUEN2wTvoeBfxCyWBP+HZ5
IM4OqTT75S0Voz/zr/zzJDFY0O/HvgKI5fSaiR43a4PPgCdJ4C5BzcUlWSz54eVLe/bVxMLOtpeN
P6Xf01HI+CgbV3BpWWEGh5UvczATEOECXO/LIz07ufJNUR+gbE7l8WyonGhv7MOBiPKw4A0xWsog
ftpPF0UOEC5O591kD/V+cS/6XDefW08sDzTVzXmH9NN65Y169jvBBbFeNFd9/vU3boe9VHF3MwT3
O+Cx7bVbOuG1ypw20mOvL1+++me/kyfjnZ14TDlXE01/Lp5k1m3bJ5ipGe+Ve/zcKNQIUUoFwPJZ
8E+fZoxutXZM5lZVGOU7qyNs3Bil+T+4lqejrO/Uk7NSXwFSSKFHRIAO5EEnNfbSZkl3L9+x5755
NuroxSmecQw+uxZFcqNVkWAbrTLRI/GtqbHJ22z8Msz00bBSpC3FO1oMkFpayzoU9qBf+QnPfBwr
zltQYWZ+RIp1eqGwf514KKsgmsZEv9FSL/uY3LAtUT3ux5ev9pkphkQAdD3uioz6rQnvmwRiTQaJ
5ZOdVF8ou2Lgo2SkcAp+7VjC9kUdm/uXx3zmbWFMj4gN1LB4wNff9OQ5qmlGnj4zZpK2SySzzDqa
HtbX/8EoWCFwFrFdpqV+OooY/GWZuyKItCJxILDrX07rFK+8+M/ePrQD/AshBWvs6SDg6vTsWzyp
1CmRKBpmkO9AVIsvi9D2W8rL+d2YWc4roz57A6m8raBox+agdzoqO3HwdQOjonjNrym3um9y+WpL
1+afcrYpDXHZcZhml8LJ+mzqUIQp69KwmDrGKT/kWnSfelSF+0CWC2mIfX+fLc5yIJ2uA5012oe8
sedLZRdE/xlt+1pJ6tlb7fkwMJk5mWPObvVAAllNEALHTVmR6DQiUt07o90eCoJ9mLrL8Xp2yTF+
5V4/Mx1wF/477HqXnrysEuUlpoNJRN48qp3dDPHPxWjELsegHJVJm81ANrtwMwbevO2nIH1l/Gdq
VlDRKA9ZQM/CVYF3+gNSEt97BJdB1FVT/pEFTuOk77yeDLFAiYdg8MYfi8I9jEvWtO4RW7oPuD8k
kttywYDRYIExKXEJOjIvf2HWs/eGygYlHost0vli1vu9dCaoyVj1HRQkIB6JE+kLg6RUHZDdZ1if
J+0eMtUXWwKill3raRLVtD/fL6Pr/lRd/EWIIt4aWepeErKZ7U0UyG9TP8U2QLja8EqJ6LkPh14d
bQmmrlWrcHovZ68wghL+S4Tsxdn6iZCX5hrn9fJ9ee5NDYOVxsubE2BhOx2llVVL6zPjiZHdCgVw
NLBmiHjcW04yHcJqJnwVGfHivTLu78sG3GtzLRBTtmXvdrZyVVWSQQzgFBFYWPUlKp9dJ2Sxz3pk
vi9f4roCnc4NDAVkFPgHCCjql6eXOGaNoUOEbxGBw+WtGrVFciEWnwndUuCUyPrN7ErjRi6/inyY
XpOOPSLwz8dHVcTbzoUiODmb3MeGbKsySKAh6Vi72Abb/GduaPZQK1jkJitswKIYtfwrj8jJZef3
43vDLOmZKkc1KTwoWMK70NRlELndko0b2yhxVSoftfY29vosOZjt4D6ky0SczLTEcb9nhbRvgjnJ
s40tkM7vEmF279ia23drYfJBJYNBch00kHpfVqrDolW209uqz1T9yg7h9xd5TcNyaHdRmVoTik7v
f0i72a4yjlu4DEZs/SJ7B+fjz+uWjLIKNPhWWLTO9yGN9lIvCXNqb52mqVMt4d5bhp+ELk+viCWe
e5+AxzC/EW7EC3z2PgXIDUOlGQntanMpMsf+YOrF2TtNR5HPmHT7y577HaJ357WewLO3EgAFXmGP
N/o8jcbuc7csParGHOosYGpTo3asq+nBMWfxOR6T9oDqvdkkgVDwQVkKO/rVb5jUrF1GQCTp8/Gd
R2rj3cuf2DPnlvV4yylhlXDxF2e7wF55rHEYaqN4Vp5D20nZ731koff0gdybyWuSEpGEVXyfEwc3
QtcHqCiXgI9wS3x30pJaquc/rgPymwD0cBSmYEVr+fS9S2Nfhn44i4i3sr4psj7eaD0sPyy3Jsu0
XZZig9HuNSnNcxObj0iVniYNMDY+p6N2tuQjhGMSkaE9Yt70yB3sxA9rImr7lZu+XsDJxAL4EJwC
rwKbYuShZxfYxZYKQyqdUUvG4jFAt7xpCOd9x3Sjr9KABBD8ebi3i16BuMk8fagh9lALbrN39lI2
3wPyHn80k23e+gYR2ZtCuekrk+9vy+76G3kx0EXxrVjn9bk4SQzZoKSLWq+YbjW50t/jLo4fVO4v
/Qb7pzQPDdarX5qf9nm2F3V4+S799smc/YCzrVg3VsSeuxXYF10gO5fhh2WQr1Uhf5sS1kE4gLGx
huH0W05C1gsv61lnIiDTV7TyjnnhVNvJcK4gaL7pXe+dp7pX9gfPPn3ksJy5qCvRZT190caWyHfY
5EYUkDiM6TrBt0haSMdptj2kVWJ8fvlGnilkKbasFwnMlF02pzDSJU4H9HAZku4qyEwyoathdfWi
TIXEKBM31/2ahrL9VtWhh8qvxG+ErenaL187vP/2da2/gQ3DKteA9Hl+hpl4zyR+byNKkctuJBMe
HVDTu9GNbt6/fL3PvjhPhjrbf9HjTNDL8OJU1eQeMyHfLRjmLl4e5LmHiBHS5z+PSr+zQWbhDhO0
LSOyiaCLd9XSLMEmaAPzEJfK/DSheP/18oi0jp+ZNtDTe9xHVH+/qedGq5xRsw/JTjp98CZZZT/g
ZupF4+VqTJPzEetDDZr9bZZYk9qwf58aXIhYuvhptp+xvIBc2uRe63sHrJYpWVmOWXxiPpSfaFHd
1rED+quhPO7uJMxIIjxyB19VSJ43jbfamDEsg2L/LLUO5WFyakHrulbdbWvGjrupDGu8c73BfKud
LofhZJad3uYc8GrcZAb0plYFeK5oLCAt1aWDaqMhzMdccUaYwKju/qoQKl+Bw1DhLhdd9mnqvarb
VPTBqEROi/veaeb6Y4dIgOtp5vajlwvzOh7w4eLkC8kyaR2P/8ZtS7l/rkRRADmbsu9LP9mg/fwe
dzaOCT/FE1C701HgSu1x83az3AJsbCbKhWl/EZZFSzDSskLOJPCN5MrwMBBGBFO338CJJBCa2wWb
H+eNTxN60mzXN05K1FET1PLOGMl3LYMsD+5zZ+7yYQfDpsOiBshgGLZeYFyYbRLSpQZGZi1Rg7NW
2B8squlsHQXXV8L+pKHajluvbOIPaeJQBE4Ds763ZELA6EGLHl5F345dvakc2UrcIyUxDZbMQ2dr
xiL3I8/XVrdJCkkt2WhN8dBPpO51+MyzbWaS6E2UtTuRBRMHHvsSsuVBq3mroXqxIGBuLZFOPwfP
Me8aWnY/5ZgLbMF+aWJbNZJERQFi7+WjCspk3PtVG+cXygelvVkWEyPrNFE6jxrL8NNth90XsvCs
hveWqjjsWkDKu6hRHvt6O2+FvSmcrl92AjfPcmR3AXKIMiDh6k0wE7QeyjV0PU0s9BL9msU+r6ns
k7cGtKPt7245ixLbrkADqM34GOeePUa7V87g3wSPge/FY/i7rFf8RkOVu37MhW/WiHgKpqTFz2tw
fPuYIW+tcfIDei9F0jnAL/ZIDsoUwyvzz/NjDv3Q2cVbFuDgDoZY8562LYn1C955CkJ2Zd3Oj5n2
ygahtL6V43DVxrXy96MwrJXtFjfDRpk1QWk8OYzKoTeZX2w+tg+chQd4gjZnXrBafneZdqY5bKBD
uF3ECjJ9oyU3PDjEGK/nPhc3llHmmFnRiy/vvTgx39MaAgBD5UTiTM9rwHl66e6rAgLZjjLTQE62
E/t+ZOuUxHHdzAufeBakP3voXsdsoBi4AYUkb2PXnvqjY5XlMTcaVR0U82KwwUI/ddA0DEydLF1A
bIwEvWxLHyW5CpQ7vTM6Q3xdhty79ZTo5YWfSaxeRZyT/RUHNoZt9nHXrpGBFSgqIb6POkwc3r9x
MC8Nw8eDi3qKpOVgxtcBaw8DKJVD6daglxylo7ly3J9tny/FLbHnSYrbPzPGC9+crQC3OaebjbCn
Or2UXV59ae2m+kKChPNRGXJOCFnBVbwRygu/BtmaGTHbccPhrkmKaVuW4O82fZpDzKUWk4ww2j1W
rc6RhzFzxnt/yu0L5YEm2Eyhs2ya5ajzIv024Y6uNhbcx8+STHQgBU3eMQF7XvcN72pzn6AqtrZ9
4Pefrb7wrQugP7NYJwZC13Odyw9m4vsf7Eznau8GGSiCeUzL6Qt1BUCKw+R6+W5OpX03pfEwHfgo
Yn516pj6ewqeyt6WM5LTTZnBNX2TJrPRX8aAQ5x90XF2BxI30Q4M1Rr1bc/kEG8bAwnHbk6g+u/x
kqy0yH4yj4iToRf4FBgNKnO5+bVx80VfzG5dgo8rDKLuA4t94CbzB3OOBFwWCM26ATbopzaC84oo
Nh8qbS++DpNKPrpegjRmUTImK2rQuHFgrRkEeWd+YV7W0k2SbUPIpndBBtV4CEAFBFuU87m+sArf
+Whj240PTe135aUSg8YojyAkBKJkAkAzxyQRe23GZfrG9ifjIKUyf9nd6r1yJzPXV4VXwkUJMvYc
W63cMf6Q94aqbsVS5/lF4QtKbGnvWsh3EEFD/tEoK7ENLZCS/zd757VbOZKl63c592zQG2BOX5Db
SUqZTCntDaF09CboguRbzTOcFzsfldVobWpDe1SDuRug0UBWVSpEMmLFMr9xy9L4nJkINwSSZFE9
pFpWJR8N6IIF7jiplJvaHZMSoaa2vtJ6T+4jO7E/qsKbv5hjBIibCGoivmCEyWfbwOOAZgYo8pus
g+WxzcyyTL+HCreOr2Hc/JuZLYY6pdrjMdAY2qT62YxGS+A4sfI4KK1XUKlSvG3yLG1GlHDi5BuI
qPFmLlKZfWBry2oTR7XGb5ooPxrT7PsLow+rR5VuchbAyUTWqLPDiNjhdd5sXCYIXFd+VSqdRuD1
pLmTQCCsLTA15q1Z03TZ1prs6XNSdNonxQjDOkBdmTiBJnL16CZe9A6v9kb3y6zgalfNznyIENH8
IlpzoKgx0MHZKO1gDEFHH6kLkByJPxulo+FzlLXlxwKghb4R1aD9VsTQ/ZLGPH2FWSo5eMJMr5yw
gSZel5ODCdlsOpwuRa2v5oZe2w6RGsRKc4StLiwEAyd/LEvzjlIz/6Y7sX7TWCWk+Gmqqu6j0aTJ
dVfORrPxqlnctPxXoc/4CplfVY+z77GhxTH6p2VhBdM0zBA33XT4pWuSyzpSQ/tdWqv1t75qesUf
VS3rtsPUQdV0q9G66kqv7S4SZGe6vYnwoRtoeakzie9BdAbmEBM/PRT8mh0cBeRUYjSdUKOYmr2D
oUd9M8ymRJRZ0igijes9rKI69rUPWr6CPN+D+/VRkS7jzQS7JgxsZZgeM/QdalKbQmlRllDUawXv
Q2QbK9i1kHJzJMVFOl6GOt7m0ih+GUOMF1wtTOU6N+IUuU4a25a04YEmbCFuG6rsYR93VXaVu7Vw
d6on068V57ELhl7Jcaxu6n5GsNNUvritxiG0urh9bKZptIKBGsfa2krtXpaVUXV+o6AnQg5XOo8l
0l2qkXewffl9/aLQ9X1aNWr7vRgRMNsmRa4nAdqqIZ3d0VvIe3TprKAQuB5w+TvzpZFiHrBJZ0Ve
NUof34CuKbON2jnmhzzJfBoxcxXg9c1TFxnCmYEpdK4Sqdc55KkBeUnEjeaqAyWoyAkGaF2KLY7I
45WLXV64TxVGq1tH4vzhE/nHDA0Y19mKohJdYMeJ+GkWY//bVQUZURnZxbUHIcFCq2AAp5xPqa3C
IMG7aBF9bYwA0QnkSsYRrioiDrQyfE1YUR/AakMFk8yXcOYx3ux2TJBsc6OD2URM3Jv0c329l7UY
hFhMcCgkgGtQ4h/Xgw6q5c0w5h4KNzlKLAhtfOBQkDeWk7h4vWh5WV8fL7VqoSpKh1RMilRqWyox
3i9ae69EubYryXb3+QTmea7Fg0ke9/n1hV8WgSzsworAJ9ODJrDUUs8mKujNNJIRlkcC3OhbBDrE
VoE9v319lZNvEmQiQ03gRZgUHK8yq2Xm5mnqbeB6FJ8Lw3GR24GQsqeAPou3P70YdR/FvLOIVB4v
5iUZTN2k4bOlqJg1FfMOUqQPyMs0Z2YuLwtNXp7375VWL6/CLAQgKV+N3vZ4iJ2wOrjTOIMjcgDh
RTW8nDiLH15/ly8rarjRyyAQXhjNv6dO5bMvZvUS6fu89zYTXJ7NpDvZJlFvYqQDQ/R1X1/rZXOL
tSAT0JHFi4knPX6VTYmwXOsU3iYUuvlLenRBN4jlm/eoPKubfEjKhxiLkC96PyMfW1n6p9fXP/GC
IaMjacFvYVpIFByvr6AJA7WKF1yGYXulufl07bRO/j4nT6Dy6tOcE2IVm//eqqsNlIUd/rETG2jw
vGqHMa/9WxdRtBMtun7Ei/qdMrXhmdb3iYMIyMGA5IkQMHyHVaNEZPOMI5QesmsT58pUS/udhlv0
2+MMJYfBCBmBkMUU8viFSlqF7qxjj4Wty4SnEiE3iE3Q14mc7SWIFtG+yNBgQ70mT870gl5OTy26
4a4Nnx4cHBr1q4CaKYx/8soKN9hTpDftMjINhrITDzYqRLootKDMRX0xtbFz74jMe2Tcqu5scPmX
k9saF6Zw8zOR6UTgZaIC8Ak4I1hwdxV468RCBX4RVUgbDxXqssoOI/KFn5AF68IAGU7rWpS2LDal
Tmrz+j57Gswd97dhonGz8P9LG3+NDy8a8NT5otgNKSyGqMfqGJI3VX010cf1Q3syLoey7nZGayc3
rtPJOwuh8M2YJ+F9YlfKhYIjw8HrI+dDMXsWo6EkvCqbwfKtYTD2Feqa+zQ1EZYr0UFH/QP6yCxd
P83aufJr8fH1BzrRQYXqjb4ABDcVmZi1kIWYh1mGnYr7GoPRvWb35oWpzVpQ16Z1bXt9imB0mN7Q
wInNAJFt46bt7fitaEQmE5gcLAMD3K2Z1az2uB1SVOr0jQ1dOp9EDrXRMZLhD43gf5WHn9l8LbCO
V0SMmqRrfj0+FzFa/sIfESMscAGLkzlRqzEsYg71Lw0jw/7HH0QXHAImCU8DpH9JGLkIFdESXBoO
GrOlxWbsLw0jrHGBDS5aweAbgEe9yYniONYSZEGRYy9mg2QH8PTCxzWxFOgCimv6pJ36jszVhq6o
dPtnb+Puzzl+bhd7fFHzY4Hg8T/WYeDM7Ha1D+EJV3onLdN3s1x86bx8PDhlNVxi7QAehMN87t46
TnyeFiSH4/4wGUITZZfHfpYZjLODPC5qtf4oWnLk0UGaMpHdZVba6Zkr8sUbRMuBC4THWy4tLNaO
l5qmLs3B5aF6JrLyW1si3RYp9blUZzV1fXoizrDpsE3YSVyOx8toNnFQG3ssazOMtUsSrMTXpdLc
I7MpgpjZ/q+wKwbMeVCWB7RN2pXTM/2CMqGzI/LkZ0zDTrxh9i55rLEQiPTFVPP5G26NRFZez++T
mpY+ADwIlQANk/Yx6vVzDown1wKUS/kBrgzU0fFaEa2BokylBQzCc25rIeGSYH6xSRygPGduopU8
wp8XDT1o8apGof5lXpBQitLSt/0Y7Oul1njhg21F7rZBn/+au6S6Q7xXXMb0uwLZaIuRg6p1AaRQ
4Q9KaiObMoS9X+npcJV2+bQz67A7M+4+sefsBWYC9wWlHADRxy9k4kPPWlYgFVgo5TY0aDLWOjbS
r5/aU6vYvAUMSBcBBnWVEKglOqqxSzvOETZapRgePWSOnZ7DKh7nHU8vnB1ENLNRfEIAYxUcsDdp
ZIEeBW3DudthvxBdpEj3/KimtLkwCsg2iF6ZHp1uXT8z9zt1qlCCw9GJXJW99eRB9SxO6GZNyRfF
pq82iL6it207By9SC2c3OKF2i5ikNtNwQIm6t90YKJvXtIcS64PW721ZMebAjvvNb51dBzkC/j9F
25q0HaGfbtNbJFYWVvg+q+mP18xKHl5f5URERmWeJj8lDU2JtdKSEiPpaXopcV9TioMsZk1HurUx
0fekC7JDCir88fqKJ3YT+xW44EIAJ9Vb/v2zVx2KXBVVEi3djibFNbVFyxQjib/x9oC9umTX8AfR
NzheReqJ5szR4guSwaLFZ6ZB9UZxd29/lgVGxxx3udjWqTKa07o2FlByk7Ye7vBKSraumMWb6JlP
B4OCD743BE0qhHWNoOgwuuuCm4XEwtyj+W4F4aRUG6koztsfyOMQQFFlxAOkatkuzz6OU0I+UjpU
zQpnChnQZSF1Jnnx669tCRj/TvKfHojOB6kLG44m0jpsqWNTFJ1KwwvmQ0+clA6OkwCTQ3tTNfp9
PCVoeBru3RB7ZwLmiRsE/16GWjwbfOZ1KMOtJhcKFY5vLrZPtbWAZObBDvSmVM5AdY4L9T8PqVsL
EInehANEZPUqC8adI1e5P6ToCPb2QAVQBvHCIlFK/VK0QE1ff60nThbDN2AFDhkPt8IqgFpe5XYd
DVXfmJAZn9qi3bQovJ95rlOvcNEnWvofNgy81fnVbUwyqSJM5JsH41CFZrzru6K5kX1vnDnEp/aJ
BVUa4QquYFi8x68wMgs52BKI06ja0YUHNuOiUHu5X4Sh3qVGoQS6kuUPzRwNOxWHhDPLn3pSi3sP
gQqXjbpG29DrN5Gg1okhhc21p5g5BVvTXedadE7d6NRmsZZuDlQ4m2R+de6QI5lRBGCuajTydgzL
D1MSNpusmX/bYfrOjfrszFd8uVfoA+JfC8RnocSsZST6kgiJ9rOJrlFh7NIs1K8SlCq3b92RDqkT
dQX5CcCTtcAetmVtj3+q6SeIqzPl6/RdhYPSGXDmy+/EKvSkYeIiZvWiZ2C1cTlHUW36TSXse4xD
vB99JbufSAbO+9cf6Ekz5Dh0OVDPwPgxPUbkdM0k0jPQEDwy/lCVdOjGM3HpN0A3ZmODirR168mh
H4PYlUPFMHow2i0T6SqHBijVbqOYQ/JtDvkpaHkuAsayHVCztLyx+52oA9KiOCozU0uR89B9A1vP
r5mMowTYRN4Nuwpl0usJRmy20btBGsxaFPHTQwbeCBimDviPcWRRvq906yHE2jTzs7LPgHgkZpHv
uiSxvoe21v02uBRvLQtJ0sqVtgkvZJmIIrbNnK9trDFFWt4ip+8AxbS7iN/4a6zMfbHVy8R65zmL
j2lsi+gSsfc427CvndynF6rMPhIUVhT0hoVRjZoXpvumVsYSVskaaA0xQCZT1NdE83yx8Y0j1fCH
1tKvi77+5k5aeHHmM7+4oFgEnB1HkmIVsuFx4MlqDOAcDVAr6IfpCrRveXBrLw4E3mTndtSJpeg8
0nGjBchZXIXTFIv4prIS05/HAllqO7OFH054TRTDlL+Ra/jn7XH3kctz6ikfV1dEiURtBUTX8kun
XjATlpb4KPZ5d81Yy8InORvawPGYVGuNihB36urTTyNukz1TrPS9sLzuzKte27s+fVBw+kj0cEfS
hl1C47OUo68Ns6vIcf260/PLrrbbNgiNxDooGKk4WDHk7rXAc1f4BihoN5BtNN60A4wYACtzh9pc
YoGMH42SQix34vC9GF11OhMvXwZovjcMTRRuEK2CfXf8W+I6WAE8ImUJRaF/bwUiQmgAWr+p+vVf
ctLsG/Aj/a+3b0Oyf8oRbNpQX1l9LbgRiRpXE6+mQnqmSHtzU+C+e5gBAN+8vtSp50O6AbHbRcH5
hfAgKmYpBVZJlzSmklVdWt+eM75vkurXZKU3uK3PZ97oiai9aFTTblp8rmASHr9R9MWsIo2Wfgli
Poe2ZlKS8w8D5tyYEr7+dKfWWijSbHoucmstdVaWfUUW1pKna3V/oUms6CxpMLQQc/93lmIrY+lK
d46zdvxY7mIXPlTkLHOnyYNTqOyOnNKtM8+leycfir0IsJzzg/r48UpyLiaMkCmkzEk1dhUXa+ej
aJzuKqrT7MxjncgXkC7joZjEACBb14mxAwmsDAlI0qmz62k05x0V8zlO34lV0A2noEIqjQR9Xeng
X4l7ekt4wqCjuM3wyDzMalv8jYfRmfRAmUdhj9HLKuR4qkTJX7IdRvoaFxhmGe9s1P4Pr2+6Uw9D
WkJW4i1SZ2sVSQIZLTDV4Eh17fAeN59pEwlPP3Nwl8CzSkggWtLYX7rKNG9Xz2JJWIdQ2qA0xgaX
oln8DrX+DvvPd5VCL+X1Rzqx5YhCoKgYj3N7rCWx07mfwtFgMS4Y4wvCA+7OU2O5b2L97a0teqlU
75A7XcgaT9y+Z9fCaCqunUrb8h01ct+18+hC7GyH3esPdOLtGZA2Fnw7QxpO0vEZslr8MtKZYsbN
VecAxLm/QE/WvBedix8n9M0z3dLVOOjpAqaFBn9j0XakFF3dI6PXOhNvi0ZTvZjBoiOuf4bz010q
dKTfz7U2/0yyWbvXpmyRZI/64SD5/fZvf+xlRu+yL000zVa16WzYI5Nxor1I6vmA93y9dVJF/9R1
cRpMYSfPHIVTr5nIgTwPxwG20OoiKzgjaMPw1FGjlhcNGPudJ+P4YzeDdyFgK+9ff74T+5SRCFRD
uME4a9urINwMI93wp0ax0vY7sHjaRhtQuqXX9uVvrET7bBkcOwBG9OMNhMk1YGnsb338Y5gpQisP
vHQor/J+kG/uXSzK64stJFt1icPHS0Ue0veRyZkWqnnXgnz7BIlqvrbd8dyYZvn8q5jCxYVSJcMl
0ux1sLdi3YMOy0qNPmR33Ar3rqNMaG00TGlix8ZcTG3sg0T640yAOREz6XHR5MKbgw26TrybbpQZ
0xWkzuLR/cg7CH1IEvOZ7XFiOyJoxJVFu2SxhV+9SXoanosBFmEMYSzfVeYvjiD7jbT4VxvKtwdo
GhgESzoIQH3WTQxhzFRmOjHTjtKauwDvPitGmWVKVQmu0y7ObJNTr5BRyzJKZObFPO94m+TzrCw1
nQXoUowf8sjJ97KPz53oU6s4XF5AURzaaevLjWQrr7HBtHyY3B8zLN22Mj1bG5xcRAevxDQN9spa
w7gIQbyLkDq0yuPpGiKFddOomrZ9+xGm7U97ladxXtw0AAyFhie45QNodvdmYpuXI4DRTaUhLPX6
UicfiCCIvKnDSHct7IuUJN6NDQn9jNEHpfLovUt7xTrTL37ZNiMgUabQoDCpWtZT1gZ8MHktOwA1
hAQrLivaAiupdoMxzxfY81kbB1vVBtAznu722RbJieBB9kZ6wL1F/FhFxCjRkOdSwVsMRaZ+yus2
ekRLVr8tEbB8cwkBTx7o3FOoB2WxKtNBH0Z4eFmki4M7BS1eqfcxAA/IRUN05sZ8GRJZivm7Rhtu
ib+rG0UKPZ4Ta6ZljaZqDAbWKoNeCOsxwfgSX6ylW+6W/jIz3L2+Z06sTN1CQkwAYZM+6YY9S4Qa
SKu2AtTHh6YX7jOK4PusstyP1KAuBlrovSxm7wmeXzpjnNfXfnmPUhCSgDGnYYzOkOg4lnhlnk4F
1QVkBjC1S2GGkEUaXUyVc87w5eXRQMebZMSgIsSu4Ako9ewxw9BtIKjQ03Lw7rnLSgnzoBvefr9Q
XDBzYlSKKQImSccPRJe1TsecB0JDzgusyVICfpdzqIMTz4JUKrNSkoLF4GN1BOBwTQRm0nEdpsPB
FsUMK6B4m5Tmkkp6bH2iCIN3yvb1FMXC0dzQatfwQ5yAtkY3eD7q5xHaOOZ8pkmzXIjHCQFLgQZj
XoPoz4u20RTrspA0yv0cTflH7ChpQ8Zd/2iiTnUrMxzgsCPU3nyRsShTSS4zJjUE5+NvBbkAd5tm
pMsZhdG3cZoTv8Rz7vvrW/zEtyLNAJOCeImrkZQfr6JNipk4OuwnkzJ612KJt2EqNG3+ziqEZMon
ar71KvBOQPp1rNKUabjls4FhKPL5zConjisBainNltEqw5njZ2l5PaBvYS4xN5m3tC3nAM1mJB9c
45yC94m2HdGQQhB/EZp39trqQzI2myYaZb6AJFD6SaWWW8XJ+tanjaBdjNwAXxNpYrClKc1GSr34
SanqQbEcTfDbSpxv7caSH9K21DfSmsw394mXaI0AGmgAIqe7SoMau5rMkXzZN2RfHMzKUflNsNV5
/bu+zCRZhfNAw4d5KS/z+I1H0NoTL+MMRk5kfwZ+XV6CI2yqAHJREXBBnuPWn9iuuMbQKV0W5VpY
feLJ7byoFnziOrLVa5kb8y620unMROXUKiRDS0OBqg0Rp+PH0hFP6ufExvXbKYyP/BpfkDE5d/JO
gC6WQIxbHMNteljaKg0f2TKT1S1jjKo2r4vUtS/suazv26YrIdclUfm5yCA4NEVZXWdqlP/Ec6PP
NnJI22vLiYszUe7E8aHTsEDF6D3R4l1tmalxrczkJvQjissPZuEk+8oW3b3ZzfqZS/3EUlw+9O6W
cIB2yeozmjlMlUYH3JEWXXxbpC0GDFPe7uQcNmcOwqmlaEOBRQEmuMgyHH9LeNblnxkcXFPx3bXL
dj+lsP6GAcvgtx8Ha8nTaQaSlNHmOF6rl8qETQpTRcRMm4PAOOUmVhxvkwy2smun5NyE9sQ+ZWhK
o5WYt5SFqy/m4WdP8lKYdOVDa4utX3KwVQRyXj/k6zfIO7MouFUudCB+1KfHTyU7S3ROwyoTzNyD
6GJ7o7pR8pDmWK2+vtT6gaCDqAs8gXY/n0pfb0EbZze9zXIm3oztAgWN8O3YQoZ+fZWVEjmbm2Vo
BaNcwWxhcRo5fqKya6HWDizj4rVsFRYczdQ3knwzj0bQN8529vRgzOoUU3lt55nhxxme7xw1m0Kv
3vx2+V244unKL+5R6w6KnsOQUx2mt9hBV4ERmVAAh87dV57Rvfnt0gxiY+p8S5pC7vpD2iUybAmQ
DLeoMbG24/YKObhzs/yX3xDA0ZOc+tOI3VxlFEaeiyLh6PuitcdvmjW1n4VZfnn9E55YhC2Jaij+
Bxzu9VubRB/XfauafuE55Qb70TYwreStaQutOjiADGmovmk8rTWm7Vp25Sh5YZnhiq1NXnuFPkJ2
7rOYy4t/nl8u64BCQBQKuAUlzvK0z5J/vR0KyVTb8G3Qzj8qII3fhsLJv812BWdz1p36d4e8+Mes
Dr1HQ2ri0UiwjvFB7fVILIBfGzBRKhB7EJUz3RHwLHFQ8Ve7zIdRdR6yYqoznH9rp9knYaFcRDPm
XQcnqbu7XkP/IUha5kEX5MDlO8i0BfP5cTB+TNhrz8gGTMqhHCpD2yjzZPRByVFBIwPZ2HY7or0A
hUCX4l1sSQFJ3Y67r0YTkucV+dhHh1oOdRNwh7iHvGmVx7b38swfhiIF8K/bibUr1TyLYvTypik6
uKGi2gGWw3p0O3p9dpNPzvRpMLWqDzqrsm5jDm6L0G6Z6ru8aOba11SITxeqmQtYglVRfK66Pr53
p6SeAs+ek+uiEcaD6nbaYy11s/WRhsAoss3h5e9HUpdw61pjd01CkH2TbifGXYQis7ZrMJHyrkUa
EvfiRK/SixTXKz1oyOywV3VTs94ZeAagQGrqmNMrWl0iKzHaaD/WqQUDVAdvFX2MhRy7oLHrAjaq
N+RXxcggf1N2SVERu/sKt3YcvOvAtoV8rNVa+2RMEg+yLA69xZ689B5Ma7Tbi7it5h/Yx4C5Q4em
1wPCW/PeivPszhwaDMnbcCy+kLbA45RpU4XB1CBs7ndZ7YgAZotUkTLJxbWuGOYnvSrbyh8tO/uE
/zM4lawb7EOrZHoDWNwV/W7u0qHZDF5I+E+BNecblCIyEoMZHLZfVouocqLWQvETodvfw7TUPw1h
0lSHqC/5LwZ4tBM5siV+llETh9dAq+YsKAzFeIjUTB23epGGnzEYHcKDo9XxB2fo3bs6zIyLdOq9
iyQ2m0t1GpoAAQnccwFjf5uU0P5EC7+1fTCoWQE7upPIws1GyggoEVIERorkrQ8urRj3LZ2Nn+ro
ZMkGzyfktxLXRTTWhWzznbst+5LBga+DtBd5H7hAPsbA82L5obGGud6ImozTbx0hiku6Z9GEK/jS
HqP6xXdkigbn04CPk+bP/P0fA+zQYj+H7viu9Nym9UXnpYccg6XQZ+ulfO600ZBYccX4sxtxQJQd
0J5tOqL0ipxaGqPakujlJpR2dWeDtHE3CGs2hj9pI7Y9iD3UpoL8UN3HW8YV87vGReDgFhyF/QjX
x8o30istsesyu+u2VWeDcDBF6UK6xvZD3iLKZBgPVq7NcYBfTcRhEHkXBYhJFyiP2xBcfcXOnPI9
OIn2K1a9CPPAnUh0ADnWEH7FSVctrpM5lgM85Sb70qDWhPzaKKw5KEUyfc7bCetfiOxV6n4TszLv
NC8Zq3elXWTyUAM9LJnWtcPXJp7jis0x4SbWdeWgBZlVx63fjkPzpVfH4UOkWRUiHbyLi9JIEe+c
2tZNLmur1+dNp0WO7eO/bkpfNUmfwevk8LUXUyS5cZsocX29bDpAFPMQDu8svNuh9Cd9+a4SDUL+
Q5fy8ebc/FYUtnpP/G+/1V3BtMRFmuYAwA+tOUvW9dd6mFpvZyi28LZGDG+LsqrJmiDyZHebYoFs
BaPa4sQHdpR/acHs+BQnWXQ3TEhZ+1Onz70fMaLO6Xu7MNAV2Vi/c7iEkenkj4gGRXdZKCzdTxa3
0X045ryTSE1R45koD/IAk3sThZDZraIAqQIRbjuEEW67QiDv0uWzrAL4ziW+fMnk4QoA2jc6FBjI
TOjod3WvX9AXzaM0mL1SPkxNOLyHng1T3Ykb1/wkzGGCBGZ12rcQq4dvTU8ouOxxAjUebbsko7oY
QoNRZ+164fXE+YUIXzb6V0UbhpL4n+gOZHHYCNt2srI7+mnsTWE0bYKLmmLzsjUo6b7w8vZ94sQp
/vRu1rt7vaW6WdSHvGwrtXS6aTwoYxtrIB0NKk0V41aMpXmjJGH9kMwOEqYg4Rzr0o774RcYLlyP
1MSQ99k0gtb43MMXjC9E15gfi2JT1419ieBJ8XuKmhqqemzNl1k2yNkvvRC+xjJo0rccjbYPeur5
0kdxh3rWC1U3CQZDyy6NGHxaIErdvbA6RUV1SBUqrohEAVyBJve7EgPd5/nG/FdthjrMfGvUx11L
s3smyphAe5MKkQHFq+KPyER0hS8NNze3EQeKXnieJ00wz3XKBi7yxN6CPXY+4LE1vHd6NEk3YPLD
S0NRsyxA9o7f3YzSydtatl1/T2Rf9XsXLE65QT2I2mMu+uQCDzsZ7wxRtDRnsWuiNevNWuyPileM
vhzDbC9klrzvNGieW66wBqq+O1mHwRPevatm2C+0E1Ig6ITEs7XRIkLGFvkU9X09JloVxGixmwFJ
gcLZ95x5CBChVa4ylAAVBF1Enx+sNPbez+ismIGaCXHT52Nz06MygNpSPIdbFSC8F4iqte/Y6PMY
lCUX/A/NiGN4lnTxh5tpBOZ33Y5ZFd7OoSaRW+r60Plt5pai7PqxdtVbDVxsum3hmJjfxtzu8j3b
2ulu1d5MiB0au/Rat2OsM+vZju0PidkS+xIb9cVdnISm/aXVs3Hamj1uHnu9ycFUJe1spddKjmrV
B8+Tlr5HRTLWLyh5qv4inp283mlxIq1dmLaRDBQvl49N3cn+dkp740ONICnOxbiWmu6hysdB24ZO
yFalIrbKr30ynNU4e5lCohCHGCjdEWRt1zgIxVbL0JFEP0wFM1TNuMH73uwA3qhv87qhegKzBLCb
mhMozCnqPlYo3QwGNM9MdZGrB2FpJcj1uLFt3HAYkl061/F1j7bapbRC98cbc3+ouU8DAcbmOk2E
VUWP34lTkgaAS8btfQ8fvN5Ki1Hc66u8qHpZBSsyKAUgZRaA3nFObmRZy/04wQyZZLWNdcRMMjPK
bh1bRnevL7WUm6v0f5lWLVUgVAo4DsdLKYYGEMeYTd8Bt8tFj7KU3RgED7Pzxl1jh/1lErX6RVtP
87bFPWj7+vonHxUUCB3TBVm6BmXITEWToGipCzFs3YnOMj6KEL0kN2/EmTnSi7qNtwq8gR4J+iF4
pa6KwzgrK31aBLSqkIk6XvbTXtTd+MaeDzt0EXimawF3CAjSqr6v+2KmkpIAe2FOo2CktFvTIbGY
ZOi9+YFozjPMYAIBlOpFiYhdep816HgCw/TS7cxU4NpuLffX61/o5WtbVoHYwM1Gd+mJrPesQIQt
TgZDx8nXE4DV+uCOGzmm56y5X/ZFcHIC3g3tHfr70kQ/3ohJ4oI+iFhGaXN5S/3tbI08KnZcB+gc
NG3t3ozt2JNpDOONXWjKtpqyTPEtwCYXbjsMNJqjhPGq9zaDqyXmMMlHw5y5MagMGsnHv1kxidas
SKB9FKXUx2iwlJ3KBbzrQ1J0F5Ja59t9fA4Icuq1wxyntQYKGkjGqr0delNfcaUuB1Mrg7aoSOJH
/Erf/nEZQSCEwtFjbLZaZcx62XHQTb8vC3fXFvKzqo7nBhYvWwyQUxdFA7qtdLXXuhlcaIkb2YQz
APyeH3da/6WsWtXX0Px7jyrZX9ZR/xNk+PpXeQ9t/Fd3/Vj/x7LAjwpxpiSKu38e/7H98+foV7V5
7B6P/rClVu6m9/2vZvrwq0XE4J//8ceTb/kv/6v/8i+e+8NU//q//+dH1Zfd8tOipCqfM9p5e8++
7/Lz//p7N48Ff2/b1o//7z8fX/yNv0jw/+AmoZ3kQucBfAYA518keEVz/8EGwG+bocAy4lgm3X+x
4KHOoyjMsQRrwgT+yWvtLxa87vwDwgz7xqHSB5BCaPjXo9/9uWN4a39exV9/fk5QB4C37LZ/X0b0
yVHWXZpdzOrA/r/gXdaT2iZZPvwGG+8O72PUWuugpcxRN2PntdJ34EjSHpq4ijTFmN+FwAL2Lkfz
F/5gefQ1LMPe2KMzR6Oocucp+xw5YtY2rY4Q6SabqP61wTD6x57BSI82mWZnQWOAxAgs+lNjMORW
b++YVenNfa0gjJWauVHdKU6kGfuxSOxh2yPk1+4JiVTV4yxQd9Rtga4m2kh2EXi54lBR28WwSQrE
MSDX1eJO0WPPDWJdQYhUFWkDkktNxw6TbhTqNyKslY+xPYkyiAq4R/vOtXDlLdvYILLoqbhJtER8
RXnR1q66cfL2YdyMbWDL0itg7uco/w1hWsdkXQmysugH6vmmrlDC2vJD3oUNjd1tXsrpg1RRwvON
sZ6+KnqlRpuxRRHsfhZRle1Sa/Dsy2mUckJ6KU0eEs2ut5GdJ3Ifl9EE6N9teI+NkqFg1najGL/x
t5XE72ty5YfYq2zlvSfGut81ISKKAQh69UNaCM26HpKomHZG18psM8wekmVogomv2FLofaAMbYmM
G52Wn6JAvvM+RrYPITrLAiLpgmgZg1SO8ium6nmO396E8Fw9RvF81xuayHauUDLpW0KL6JQnVPyB
2WnxJfSfrieyOc4NrBVhfHBmMSSbME14CsgD9deqF7F3kUlk+iUzoyqoiAyXdTfP0dYcAMLtJub6
ZiCiYRQ3WFog9h5KFBM3buSJYksRpYqL3LbRBTPUYr50dJEwA1Zz90u/9H4Y9ZhhvjGsPv4coxjg
+DnCcubWCmXZXiDgSC9wQK1OfEUrMv1d1XEeIeVnRtrPymrGO/Q35xQPs0oBmL/Yd2gC5NklOCcZ
7sK2K1wkKSd8qkjNUrHBxtWIt8CSo/hjbWXyO33DXocIj6prgOKrOmMSGdZdYIUhJjRINvHDolHj
h5lJhYgtKJoyQuQ+UZoC1VcejLc7YHl1VSHjoAbClC46YJ433pUepHt0Q+Wg3Odm55oXroK6Cq0R
dx6wN0CJc9djMhdvtGYc75A9zyYz+HMUu64ZEgRO04EfUVtlO34bq9AyDyi6zmnqV7Ex0mzojCou
fpqZQY8BOaB+VGgQZUm19Cyt2PM+jXFlj+YmsUcWnr2x/uq2TOFv86wYwt2f7TrrDKi+9NC64k2h
ZISGP5uullYS7Zm4dN1GR1SxfBdn0uB02HmGxOH/Z+48miJX0zb9VyZmrw55s5iNTDoSlwkUsFFQ
FMh7r18/l+iOOZDUR0bvJqIWJ+oUSHrtY27TmC+GymXvqpFQsehB+z/KtVno25wqEtSXCdfFUoub
W8ZEiewonNQnofWTvZaSAeowHSo7jUP19ygMKlpzfvEnTlJxg7BEfBEGOAr3jaxtu6ZgKyOrk7ok
k/0myPL3oEOidc5lPVjp6MNeGalsxI6aIMS3Qm8P9mrvtwqanKI2eKAaxF9keZ2tpQn1hDmenkhO
jSv67vk9CqyY0uVBUDwjKG1dpBB8FWcS8hA5sIQibpf7GbJkRfogYiO6rbQBiYVu0VzKgjK+UQYK
OEvhSNkEEhg+e5wMKgmjdjTRkZWYqSgKyL/7tr01ZYioLhJqwKfrwIhlxgfMNY/oIglRP6F35SK1
Arfx5Wix7Qwi2Z60qnJLyZgOSVELoStPvXajS1mxl8ySOVCE7q4brcpp/EbbTUhCO2ZtdugFoWbi
BlodHaYyTEbG0Jyu57yr9ojCJlTVJSrwaXsPFzi+muTpXYyH+hc65gWa6ZovxNQgtVzY9oRWv2BY
Hbu5DrZthVE8X5+6vdl1T4jupXbUR/42sYbEQemsWJcJS7dHNbpxDZQmd7PKho76sB1wo0Dcuyit
UnEk0B+INUt9NXj0zlNOszR874opO3JiZ4FNP0XP7bhsqrVoBTQDSyMLrwdqIFSjqqpGsq1B0D1V
dXL3kDtBduIqi/ezpQahAyC/ezVhKcX2TC9FcK2q91+K2VI2NGPk5y6rC4RIBKP6HUVk6J6Pa92R
8rS+FqOAmnlK6pK4xtS2pmOpVCgK5GuvKAglW2gf6DzKSrfPEI528kYNdrJqVhvUfufnfkJbF3pF
l62qsASoQKmw+M3VGKNRXrXRJi7idpMVZe0Gcyil1HZyVd5FwJ6NTZrF1MZhPKI+OrZJ/0coRvUN
x6p3X5zrS9QuAxdrGOt+Ui3/iVqQ8YzR6xC5alP+xuUNpcwYfq5Ti74JatjoJTdiXfCoxDIu4riM
rQsx7asDkCJggZIJFbK2hvJtEtvm3Yyb6oYTvqpsk713BYCsfZWk1jiigUMnaZCED3lJY9/lKsF9
ncoobfuyiYz2ZLxk9VTdxohiHzgwM6+JgvlXIg3ohpqhxGlT+pdmmsyvDVi3X90cJCu5adpbUivL
wYiKyrs4FW6ml0H/1PoRNkOlgQjDVQbA8Q6DCCV2ysTkYGibuuw34A0166kgIgsWNFscenEigc6Q
otqs0Xzup0uKc/pTksxsdnkGhDaDjRw8ATRZ7VhBl76b7UAKEQ9l82DWWBPbHAdm6iBxCqQL2yVE
/SOYwXmY9Z0jtyqXcTywiGhu5IqxGqJ4HFfcBskvavq9Tml/7i9UqtOGW4pWuqYtY8LNNHowmaQr
rXg7FbgOt9Si3xaK2W4OOdxtEstRR21LT+d1SEYZOrM8RRmC1kqndvbIHJj3PSJwCDHmXYY+eGoU
HHNBrJmPcsVLU+PWYgSo6USpG19Wg3RRpA0bjyAocQuVzeVKUl5abuHnwptsdKGIDm4QYZ2QokPt
aFh10Uwa2xUVyGB2sMmILK47xN9tCaBEb4udnImEJVa3L7Wii9zEr1GrbmguCYfBiKTGLXrLANHL
vdkg0iGl0nMRUbHuFGPCbcOaREScVbVcaxGhEHeA2It2PoBa9eq5L7sbnUgpQhpxRDu99Ce53QXI
xI7MRKskeyu2msdoUstbbmSz36no+9BcJeqIbWRbubmmuiz/dAjWpmuxQKNonYxqV6yMUeH6QERP
2aCvimhe3LciTquWUTr9bKqhPQyaLtgNtgE+ouWxLt2mlZpKdmT1/Y02oFpvJ6FUrjukjS4yBItN
TybAa1zY6uJmEsEzcJhE+gUVLwxGo2SMN4ofxAe5o9DoqqWqvRMckZjHUsUYypWxkxQkq6FF43Fu
W3j40NrCMDFbCf4YXwxJoVxkjVmqa+wt4NinQZOoF0U2sv7xykPi26JRQYeZOOPJKAPfJP8eqquE
OxSV2rG4Vf0wi12xE63QVkr6LDZ947F1fYFQDFMDdVIcM5nY7Cl5j5cFDcE6TOrwBSXJ9pjGM9fy
3NTJZS11+lsgYeIzITGOxxPRljfGunCV4EX6bEkgx+04TPl5Oqa6ZFuI1mSITmPebidTDvKuIa+U
bR/kFuLGDeWuTZ4XXW8PfaTQlMmGPFll4lxR5TUCMGTdrAl7MY/Rz5s7TZB2JD6t7pRKFz1gVN9o
9Hdy83HI6gCLVxVB4SGMzIdKAdzGS3P2OK1uldu4D5WdXNIGczDdYvvWes5rhkohP5hlnO9pKTL+
k9JqiWNQFt3rvWbVXkCJ+l5pk+JJTct+ndAqfMb9gmBeSovxj9xK1a1ZFQl9iyr01W0n6Mo2l5Vm
2KLenSeO1nXis98EdOOHjyQgTKVR3lOTeYgDxfQ9iv7VvEKCrzA3dARKYJ6CGgqkKj4sw0Hy3xVc
jC7ESBy33P/mltJvu7eavIidSki7Eje/hdvfWYKI4rXVNU44y8r8K5Tq+aGTpk71JL2bj0ZfG41H
7Ve5SLUk+iMrftGCdRzNm8Fkhdl5qkqOuBwWmlQrslOofbOp5aA+En73dM4FwzYRa9+U/pIQhkUQ
2wx8cglstdg2oVB7Jfrd27AM/2BEgX75HI1bNt0gOakZ9NA9xIxJbgWdVr2frASzDG/VSIvfajVT
3ztKRofMiupnawytYzD5gWdwv7qyISCkQR/JjFE/yo0bne375g+jgEAKKctj2wV56RT0KhU3xxGk
Wlf1ZDxJdaH0rt6Iky0s+Zc5SGic6IDMputehiwP1bxdmXRSKVSnRW3TBRASR8FRYdODs9hNbYQx
ehlT8SWnNFPDaCF+o5lm6+J4IxJ5rGOr/hUZRnAvCbJ+IdcqhwXdzc2cjRuit+laxS33USuHcraz
aggvpKKZFY/gpF7rdANv6PLjWsJqT4L1qI6w+yZQduEk9fdjKhlrIyCArxb6LGIN1+hTdKHtN4q1
n1PjTzFKi6CBH4psUWvOLsw8ijdtP7NHfCQ5UC+KZHMXFaO85fZ5w5om+KMjPr6ZQknxoJ2NORLh
gr4XY6NWXOqJUQGGI7bQ8E/b8MApmV5mJroKQxmBc0hpbavc9RaNVKqg1mpACvqxQBvd6ZqAlnsp
EdoCo6EDWmUocvf1TRZFOa4uQ385zOmb1vJTiIkL21pX0gsVUt+mx0Aw4kJTPXgu2Rsa9ooXGU11
TStSn4nwilpbxXXWa2vK0+2VWjTNLeqyydqgF7ir8epIvcbyiSzRATNsshBRs+u2KgM7Rft9hacu
8bXfpKETm0W8E1uaq3KTv8wYzewIL9pNMun1Hs8OzAzgg1/LWZM+9FnYV95o1nSpNC76X0M8TutQ
8/G0kOQWvIhpRcNKwUfCkVmfW7+sI2Uz5oP1W82j4pA3Ysvk40Vrl3WYthfSkPoCzpuVaHktumvv
1O9JXCSiGs5JC9WNuoySNfTv6bcxqOl1U5Zlt9N0rb9pELXgyEJpO7KFOa4BTIQ1AXPSzgSzrfKr
bskJ1ZpC6DoxjPG3n2B3a8dEHezeCb9EqCEkKCzjmZi8VgORWmnUHVEiF7YE402M+I/mO0oZFAM3
oqh5pZKHqtd0ar+qkNhQq0q6yEExOlkutSutGmJ9NQrCswiGaS33Ru5A0x8vQl8ItiP5B3AVofSI
Ubhb67jtgfMhhVFNmILaUptPm9pQpPuxRdbe4VzA+0FveedRl6RfpZn7rdOOtHal3kpuUOGvnrUg
11Oy86a4m0b/Dm2u9joddaPeDrXAxjEStYvv6rxHrsGwOrF1Oki6N5HaC/71pGG00de99QCeqfbg
4g/rqQkSRE0CgOBkKzg9VGOcHogHwUQMCkp5hqTVvxNsel66JKipmFX96zi0Se12yoxVhZCu+yxV
10Se6L+Z9DR2Y1+VXpP1whUXYPW7k4TkJsRfw6GnX5CCzQP9TlL/Yi3Q5t8OaTpsC5Kk26zvV9h5
mrNrBFP6e45a8FFcvdZWCrMLIG6TLdV+uJHUjIOim8ONUVBDGQjWwXzpnfkGemhqHFgfpua2xtQR
A+hC3a7RJ5pv6QF3j5U2TZuik5v2BueeaVWE7TPXcXaM8RD3zCRLb7Ip3HZ87Zp+Kxvd1JPuTR30
QdvNUATEXYAU+IBY/Cg8z7VWPZpZe1XGcuYVFD+dUTGiR6DR4gH5NCDmcyJTQBOjJytpyo0QdNQL
DeGILtOIekedTRtiZtyMWkUg2iZPLsBe6Nm+7+ZkSzqZr8Gq6c8CuEg3CZTwMmaW2qJHHxODh360
6X7nW2o9rTs08rTtQlU4NFhjbYl5AI4aygGNSRp06PU5IdfUqhYE9dJX22kPiE0IPXlu8woPJwXD
p9mE2OwYWhddibUlPfkdkd3QFLXvdYlQXFhFj1p+X+bPNASJ4dLpHQTTsKrkNHqQU6UjsPIjt7W0
eDdaYX2ZBLN+JRvp/QwAwMn7/I9RmOKd1jTsIBSw8uvUGlD7GpsH1JzCaI/IRfvQqJqwAxTUPpm5
iCuARgtXvomJI8bnXDNRt+mNTgTr5Xdx55IP6ZS7BuyD8GrJVL6RUl9e3WD3RzEVMN0QuqFYNXdG
phMBYhABRmFaKkG+GonVOlR6CpeVEhClWm0hAhZLBfF+qtTOrXqky/Go69ULIRf5ByT2+s2kDtkd
N27d44yEMpBdDAVKDwWEmGDbk4xkrlTWVXnRtoUfukVIUIUhbTJEnjZKI8rnYMdiFxgIx8yoGiRd
zKlJ8SnMwLx8qu//pWj+t4q5hlbO0j+lOXDavqVB5A8wlt/g2k47M+swYZlmFT/wqQhaRy0wDnFl
PLKuDDyAHn9+9tfW8VKtX+guNFPpCYr0xk4gvabew4Mr5hcTeZbLyFK6dTBJsTtTdEWQqeo2hZJ2
B8HHRBOAm3DOKvzEYpjnI1yysGBFCx69YZxSVAezq4OwwrtFS3tAMFjwDfPGgMwPjrrM9DUJOBVL
a1iU9o0eo1B3xCSjo1QwLTl25yNMGI8ZfyP7S0ispqQIXodZV+1FGt0Hp+AQK91CNLLStbIhNA8/
j+D3T4D0qjCIUKK5e3X1pLUYGhgRjTrF8FnEt8TLxNygBmoBaHgF9aj1d6WpSiKXF7JA4GdE8XeM
gHazqg0KtN5Qd5SYSFsqDLA07Ee3fidM6UVXBL68hkqeCa6aNNV4U8xYEdvSFCvCGbrKSd+WWVig
0AZUgIW6AaHkhK8ihKjwTZKa2rLkJ/o6rENK+UKey6LT9xQYvTaRpJRoL2GOwtxkcLGSWIZeGIcH
tUFXdj3Xwti70scsCJWgp2dADn97ScjFC5UA0gdWfAsK4VMPW1G4LwwUlmy9rON+7YOmKy6wdeK9
iD1u23CI3ixQZyAxk5lB/lgVVmGxTtDal3UvjHHMQbOkRoB0nLT5nNHiB4n1c+sLNVXGTmM7ydDu
sDH/+oYgdufUCiss1SCoqBslmVLzOQ2qsveEiR3+klWMGrqToZpcBrIcSDbnZhhfBRPY8AtYNYG2
SVPAq1iWhFG6ohfWBLC7YCTaGmhHuwSYkxIIl6HmDO0kP2iaDzbOqlO9pBwWJ+qqIoAeXYR+y6Wk
U5lrwSyygl+YCe+kTvEBKWKKrlFF8wTjY1N4KcPBHG6HJtTvrFHBnk1p27I4t8aWbfB1cGiAk2xB
KEHAA5fmr4ND4yIs/QpnwrZLrf7w70O1kZt4XAPbLfUr7gWtWekR/RjXKOpJ3wZjM6dXVh6OyAxU
ExKrQDsTwsO0ytlLzaiwjfxqlKaLLKqUAfgkaFjzjGnohwP71zdf5KLBRi3MV9gCJxt8preSGfSl
7J43CUESYqjpdG00+05E2Fd4OcxbUGZ1S05YR5E8XcyWHiQ7Tcz5b5W885oGBiJgVk6L1sklTS03
nIxJfCHqk6muQI9qAIpZU41bJR3dJ0z9+FF5NIuIIC/H/QdAahebLzjnJfOWwlH8SI9CnO5+Ps2+
3geL8S8sTlTUlmX8geP4OkvhIAFZSiDXZ+aQL0lAgPn2mKIbmZU7PcLjLxALnXBIbWVvAgzYnLkM
5RPMBH6olgrkBtocrDa4uctt+Wmbz+GoTXncUBIPo6ZY6YGkEgfPJmWRf3elGGZD3VoIZz5GQoHr
PQ6Ly8kqBfKrFmpl7qQlgnCuTH3Zd+SUcusqg8X4nMfc4yTQvr8V+sGvPCQ81LWGdRwobfJ1+LHa
LGDEmsm+4Gkqtdb1z6P7ARz6ZylhrSKCRMEgUoJygoTcKe0EGbbFv6r9Q3JVXVIsylNH7lLefojT
FDOKRFq6zYaCMGASAuTPqYgaRp0AdjRNX/HAZreSXcBpvp4o7rr9FMdHeRzxSsPpUzta3RRf6F3O
thF99AkdGlA5ToHiIF1Go4nV3SxR+TcnBc+pEl2vcsH3N15mlfVB9cnnzrCTPuj1J18MVAF+MMgw
XJrMkzMRvKMBZDX9g7MhrUGFxg1pEMARQn9QCbmD41PVr+ZUi2/lKRzElVZQOiatIDNrKyX8D67k
f0QonOATlilYkF3Ak0AoQMU2TiKeTIWvTBS9nBVc59uiK4UjPkJIsQSdBK9vVPTpvq96iWZ0m/qR
B7nW9PeWlaOqq3Vt09kDvfYYD0nNes9DM27xCRf1KwMCjrTqyiR7B0dPt1Urq+yy6/MqPYqDOZIi
Lj1aDprySS4b7U7raDnYkyhSgPz4W6HXSvoNYi8YDsSAqHcDAaX/VYM3nY8JYoVxYt+QgcIRhOyj
lRnx7pRJTekMdOKDhcEQReusGBtWdJ9TcEzJK0J+5aBOCAUDw3i08oJfln40UeVMVYJNbnTVBjE2
aWWCXCAX1vzO9wrA/eQ6iV+MnhKnVeHm2Pao23yKF7SAICf7KS2l+8ZaKD0aigbU0LCsTxGusC5h
LOh4r8hSCuAd7n5PgJfqNPwYXegHUkfH7GNv/VeAobsi489X0M8HeuUfRNBl9FoXTfHenv6rL8Ch
/z+QQhpn3/9slrFt0pfmfzlFkXzGCi0/82+oEPvdWNBC6JKTTy/QQv7X8Na0/+d/C7D3/mXC6l7o
b4unyQLZ/A9WSDD/BYgUsTqomrJMUrAQ8P4DFhJk6V+LNAnROnC6RfxH/m/QQl8vGw10EO+xUORQ
EFgY2ScRnQHottNrXzk0gjza0B3w5wsLY73IRC7sBdSLpgGz1nk+fhqov2RcX++YjwcDTqRnh8ig
BiLq5I7JkJfQmqBWD1wGhVsYOOPgaxduf37K8lv+Ofp4Clg5QFCwORR4mcqHFu6nm4wGW9xlHe20
WVAwBKzefEkAOC6Mu2T4E6h0nUF4ncECfoXpfX/mSZRVNGldjlju3eL0aWdhYKwl1BhWpRjcmGV9
5mEnId3HB0LopswN9RQE68kwFpxKPXpM4m1Ig8m1Eor5VZpM0JXt+Ygsebj6eUBPLpOPrwN8aAJ0
VgCYmR8pwqcR7buGYktryLd1kBxkX232tV9t8yTZkjfe1eokbCO521V0F7srrcVV98wLLCvyZEpR
+pcW/CMKQYAtvwYnhQLwkAqEfMujlH2nyleRVZTrShiMzcBVYqNaaNGmKGRXD/P2mKx6uYMTUiIV
TKF5K2zRMmzPBKjf5hwxRpWwGssHEx6wdXLFBghZSWUaGTez2gVQD6YJIlOD+2SJk5M5VufW2Il2
BdPAA7nKEW0j6pC103nHwrrR0enXb3KN0vpkRsca6gZl4mpVxhNsBuhKd2k+UvyqaI0MsWMMQ+QI
5VRu5ZxGv5gVx6AzjDPBxrfzhPcibIY9DwrdQE7u6+yI8pgMmTUbN4VYecAAt2rrPyP7WnnAJqV1
qIv7rp7jzZRK9Rmxlb+OCYErtAbw92hJnqTQNUJhTdfzbCNo9pkRv4NxVu6lYFzxtuMvqr3XIQCi
9azVqqcqKnrsUr8uDAXQGUoge2v0Zffn1fq3dYGOJEc/Rx240JNXEmTO14DG901e1skNSmQV1q/d
WyKoT3ljymdW4engW8tBRwWEsw5YPsP/dfCHCGfNgVPwYFrdi1XBFyuFVS9Ud+MoP4dzez8Sz2D7
6p85hE7rAnTIdcDPXGPUsYxF+vT0wWGJM8wsHVTrGBmFnZiBq2ZAWujLX/XCvsIetsOzNXNTHxhF
FLlK//TzSH9cGJ/PhY93oAK0YHMx+DytTRRBrdDYlqVD39nmJaCyUPmtyqtOv9Jqh7XwbtCJQFxB
cILcKWE/bRFuPCs39W0Rnr7GyfGU1tGUBlzih+BdV1f1q4R78wJ7cwRjR6ztd3ZcOemLXruGtFOF
M+ttwTF/OR1PH3+yBNoiyAAo8XiQV8gsB/TO0NUirTKuB2ET3NN+DGunnu/T3I0e8/SmQYDr7cxU
LKfdT1Nxshy6OINNAZfs0AHl1aqnHrPzDqxNP77mkM9YIDXl/AYY488Plv/69egHcekrMuW0k6sX
SUeI7lEqH9TMS6Coic7s2xT19XHdzwcf4q+mbLga7GS4jMHT1MPzXFzl6m4aVkN6R3HNVpVNrxzD
ziXZjtRtljiBfinLm5/f9LRO9e8dw35BgFbmGvuQE/h0jcJ962oSCOmQ1KvRWhO4X+uwdUYH66O2
xbXYHUvXT7z8iJp59dq/N1sNdaI1HCk/XZX5uuquKsmWAUNN9uCSsz1g39NRFDFsuvRWt5HPCQV9
0KVOp5UyKYcM0SJlypPDrAxNdAeUXj7QcRmSzfRSy3sajkL+ZKhemlGJsY0NMvBG4VWxp4MkDW7n
4X4UPOil42V45rT70IL66X1OZnuUijAvhI73mRz6SFPgGFdmfxkk3hyt4L1g9BQnl02wBWEIBDmr
7mNQfRPuyN118Lyw4dPbTLzQxA02ioK2SsRf0YADA7XKnWF4fa1eVOq6jNY6NuOPiXmb+hsqfSKu
jGe27bIhfvqSJeb5tBosEbEioWVko/m5tTaWgSoC2gQv3fSgKDc/L71vEZylckAuemvkF4u+4smw
qQJkWCtXYUXi5HyrrLJNsfY31qX1bOzO+v4sv+zLl5087OTLBmSRaLizzjsc4hX+2C1dAd3Cnccz
ih026RZ6U+FaTS76HtyAIxA/jfMhGjbFhMv1dd9dtZInlnayB/6F1oJ2K+7nxFvEH1DST+0utaVj
dEyw9y7s5lFdFZR09cs4jNCcF2xluGuUzdxfhrEXIz4/7WHj8sPRq45BvHCQ8zPEte83wMcnIx9E
GEjKd3rnE20CgchhnU5rC/2Cysm0lfSqPA46qO2VH60bTLENNwr3FUXmc8zOD92lbyPOJcxbcMp8
K94JQ6pa4COYXvBr2D+0jjW7ywms5bbPpeNN8VWurYvBi1ejtglTZ/xDaxvDdcpaqFQN1Sr0F8Si
LccPAt7cKYbdCPTd5r2rstfS/QwIsrDVo7yJAMMkXv1Wla6cPVrFIRAcqViF+D+Yd7N0IdLOdU3K
FueoUN/PomWQiajIgOUPE5ivO6YpGwjL9MkOabhuwECPrvwicno+YHMTlk4nXVbBSh53ue+UV+DH
Wt1WZmdsVjHKR826PSczaXy7805e6OTiRehRyppxlA7IeEaVgxJ1rO4haYTXIKT79LJqr/vouofK
Hl9I+i6f3U6w5aNGM2e2JZ26DZRw21hA3W4ODzyky2YPuR1cAwwNC6f73TwYr6U7HcJb7UUHEHhk
dfnzdqUP7gTc1rTrg7nyH3VEHh7ARQa6rb5ztZiAxB6yK2IA69q6iWeM9lboPsiCo/BTslvuhD8/
nzAf7bZvS5CG8mL+RjduqV58Ps6ocCPeJAzSQTha19pr/MdSHO13Jl+06laUwOKvOo7rfb3T3mo8
6WK7uubbsxcCcesxhLbwIkhudtUeFK98yO6qrfZeX7HkFjjiYwdVg0vnNTrke2xxUWy5bfbNtjiX
TZyG7h/HJC6+tIPVxfl2CbY/nck05ClsW3wEgwvTqFccv7azKwE4c70uNVtKNkyb8dYmNuKB+RqA
wM/DeFKpJl9gSS1JHjBjRMchln19g6GxhEwPQ/kQ/slju7kH9Bchc+VSMQfJRFUmHVYpkha+o8WO
+Cjb5kVzlx+Y0G5LpxXQGvJYSn/Z3g+hvUBGhPXPb3gif/efN6QbQwGJhIss6usbgpSsSx3U3KFe
gaETU3u84/7Xbr04cpqb9t46c0+efeBJZFlj+yvoy8qiog4EV3/LSwDU9lS79WTPlyB0c6K6/Exc
efaxJ2shT3Jg8staQEXsFW2B4ap7M++k2/ilf7Ee0jPx87c0bpn3f0ZVP5l3AXz5v58WPPiYIoC+
fZH/aCGAKyc65/Xx90X26WEnfOFgbtEQ00jdptkBQUodOZiui6IhrqxQYnoMUa8aaUsTTxXpKhJX
mD2V5iriBvbvOmMD6MSaQXxegXakQfqg5pcqy60n89Ku/QpP+XPWF38NYD6Pz8nxEsaC0CkRR21l
uArV9/u82BQIdEY2nnHRqxbb+TlRu79e6p+feRL7ouWb6ghKsQKYBzoGkydYq7w5EmMKqKHeC4ab
H+IAdLGt3fjluY22zMLpiUpdhab7UvfFEeDrRhOCIVe7OZMP/jvU6WnnP1mSl/8uLySI3u11lJ2J
rb9n9Msa/OeBpwINctDnjVVU8kG3PNl0R4DK1iqb7nK+XcMdlu0etetcvjCIsxJRX8nnzEOXs+OH
Tz4Vne9rq4FKzif3oPVs0qIwx9bTnpK7nw+xb7H3Ej5wlAG9WSqapzqWYVAP4wSr5ziM5Iy0a7rd
VK16GjRliIqI9fTz477XKU6ed7LhwHLkBobuImo3XmpuQM62/Tqt3El3ZtFJ0R7LXLm6TQ03IXm+
72+b3Na9KDkzw+c++2QTDaYKdxJBgqMp7UzT8Qcna3ZS8BTlDnDe//oqO/nok+2jxcVs+iFPWxCQ
kVONbgGGGa4IHqopNACv16+zS3NwfNMLxq34lAOBCC6BIKnAyXwQzNCjVlPkCsAodKeSKGlSxnfK
c6qmH0XCL8vu5E2XhObTta8lfm+WBW+KkFgKQavcIxYw91BB1sVV2GyD4qIM1hM8OhSx63XOhhh7
2dam10oFzUmMDRjPKDKQzhQT6svB3M2wLWApdu4kAPdIOUf34dzBC1x3YoiCtz2DiRRSR68WASM3
FTYF6jwiiWplHLP+THT2IUP+7Qvx3gYstbRFrJMKlSbg8hXJfGGfXz+X1uCokTPq29pwNeVJAVFJ
aj/fpCPEiHP36LcgeRncT48+jRfMCK8dkUeDGTasNbj5DFx46wLmaNgKsiOf09f/flmcPPIkYsiB
+/9nPtN9IW5FZ+x3vbUS9T8G7CnxUrE845wh3ofG6ekQoyeCvhVgGwRZTm7wUBAjXYwn6UgVrq22
qriuoLOApzNWWmhDmSdpnR7o4SaWK0e7OFkZ4RpKfjis0MfoW27NbZaufaB2pYvLayw4vuHJsYtM
mnYYnqxL0dz66qvwPD0FrMWAX926kCPJj1XZ7g+1slL9tQiR/hLFNcqMjUTAugSq4PxCc2+VaEWp
v8xq3QY7s3Zg4RTnnIX1ZVN/HwVc7OgVyeBaTk661IIzHSC3dUSzmufVjRPs+3cdiv/K8K8tJKVy
l1WABFX4Gz7ojLYfGle/xh0IaMs27wSorChKMgCXBHgqhGxzozSrztxET8FdcpmxL1E+9CL09fo1
wp5dsxpNsGnACJxwvLcEr4M1IuxS0VEKZ0AKMbYXQbk1paKZwfwV6pTj33zAweRoVIXPiQl/i+RY
fEDR/t8InByyiC1Y8MlZ7418C9+l7teRsNG3LxU0F0nY/nyzyEst5afxPjlkQZfDR9YZb4os2/rV
YKpNeBkV8SMkcAxfMVsQ3lJwXLLd5muZoHlHjkle9Vo/A4DgovF/J2ecPP76UstRg3gzeKKP0PrT
eYrTr4gbVCwdYY9Ate4XmcIzt8v3YGUZZuSsUHnF9vkbgjWvEmRA61E6GtAjZFvARaCwMU/9Hch2
7Dvt4M61jSd6HmyCX2cGfZnCb4P+6dkn94UyopKnZjw7amz1wfglvsGUYglqv3rYIHYWIz5lAxsP
nqj2NJIT/PKpqWwwTvWBkpwx6vnbpf55IE6qbYElFkM0DtKxxYQwc4pbFK/ExsVR4Vyr6XtKdDLm
J7dIbs2TgHKrdGwmnEUTinnsRliEjintDW51gcRlJYiXU7f6ecTPPvnkEkEINxQnn4+sK5cCVzXa
weANg9OQoci2Cuxm4ZC5UE3OPHiZyp+m+uQqyZJYVSaNB+vP3UP9xBrTX2YUF5HCfBDeQlQdKjeF
CHSu2PXXG/vztJ5E/5g5xKaxWKppygEFXxVQEmT3KwJI5Xp6Ud+6cV0qzPR8Zjl9mKh9/+Kl3S5i
VMXuZUQ+bV4LBQalH0SJfogT166iOMKEJskaD1V3etbN3u7Cu7p4hM9uq/FrFByn+7nc1cpTJUl2
Jt3A9Z99erG0An30PGRHlydUulGCBWaZld7PM/T35f/P654ct6FfSn3Lk48+RQDVKblnmq0vPdB+
7KpzZd5vKdmyAZbiFiLn6PqcSj5hWJgOpVpKx7z1KrisQwkNSaVXANRgH5YCxsqrMtydLX1+yAB+
m5RPDz5ZDZUAQ77TCr6SsD21uQNpG1WJm8qeqTvoaXc9zrvu/ItGSCKvWvxhOjdJ3LyhEoyyqteh
5NN54aK5vZ3GC5lmeLtW45Wi73XjtlePAep//f9l7zyW41bSNn0vs0cHvNkWUI6eoliktEEcOXiT
ABLu6v8HVP/TrCo1K7SciIk4ocWhxEQCaT7zmn0/XFnydh634SWA6R+vxf/M4NTkAw6iprTI2RAG
+h2V6Yb1QTV0Sr90426OiXcu6nOfZZNvXwvMiIurFCpaJxEZWrloj3VEZLGzN/BAatKbFqkPFclN
M9/r0NOjjSO3QvUbc4fv/GYkB9QM3y42ebPJy4NV3Ob5LUU3vQus5H6cb13d7xU0hGHk7cVw65A1
OdVLo35J5G3br+f8NTf3TblfRLNdeOHzTV3kqzoXSI1QL9epqWif4vAmaZ8+3gZvmmZHK4TSuAEU
ZTFrwx39FF85JRYEHGgOT159WxHama4MZEeZ2d0Wh8bbO91jWt+zW4viOir2Tgr4k7bso9WuansF
9B3gOloR3s/O841f2rSOiwCOliRWIwgjeLhTlHVDob0kb7vutmjbik0+rcdm0zr74VW/RqGaciQx
Zh645ePH03vr4n40vZMLQLHmqetbpmeOa0+SIfqt8Kt/XF+58vZ9toFHV8bruHmkiuzovPh15CC2
QEFqYzYbSmo1czN9CHCavgay6Q2/UgX92zWqK9LAMAO5Eay4tnW9Ze5F4Y87s3xqUALI/QFRBgfV
SjSZAuuucKAz+ryaxg2wDC/mjZ39U0hA27eU2NskkDDbWGzFSqL+LFbQRDNe39dRrOqvpK8N8uf1
vLLRSnU3jfVSe5cg/2d31rIUbBMzOxX0PGXk4xO80RLUFZqI0MhcT/oGlcjV3D2UUb3qgASZ2wop
IfkQiat5ib3HK7v7eeFrnV6aJw9wEpQ2vQ4fQBD/uenOFc91d+fYvqNfD2Hw8UDnt+TJSKeRWG0Z
YKIItlWElUktp+lVsx91Z4+ivayuvHCXNde4jFVV0Fa7C4OfHWkng59EXmphCMTMWZNi8mlHQ0H1
WAzjlapsh/Km7fdWvLFG1GOukmarQTeB3Y22SLkauRYvlc5OLFopZp08zUlwNjdmqYVprD0V5XWH
KSzdCbk2n6of4PYE8IH2Uky2fMWzLflumZ1sSRA9ZjPrTB+AYzn9EP2+cKOVbbyoxacSymz7KItX
3jqhSzi2+49f/nniA+oF0VUDG2T0JcEAnSxyHDDGEvmgp8Kqe4JvXOzMrkjWnTd/CSHABnM+mySX
8ivuxfF1tqRfrWUMQeuQDZXQArcw1O4GXHp8c5p+4ZQOj1ZTfjad/ZWYb9oaxfQ9jhYVBueWG+sz
chfNhWDrbKcyCXyYYLmgU7kwAo8nsbTqHSPRsidUNehv2ahmw++/ZG14Xg8hGdVsKqfgN2jPvf38
XUjXIbegpJETPwnX/oLTwrw2EggcWtXRYspCBKI188bjVAOeRudU0lQ3+ktzPc/Y3p4C+CjmaPiz
nlISYH5XURRO8ZM90srMYFi5wk59FEDsvdkElQtsCp7XsCZDL6qdoty0qf4EA+hZDsl8YfUuu+Hd
4sXFEpA1QraLZd/iDX0S16NwIbo4DKOnkUECkeRP8diiON9Fv4amuWSgqZ/slWU4WFhUwejoIRd8
CpHMsKhXZ3TEn+zeuLH1RNtoRof4T6c/h6jWoaCARaFuIJZRFv+IjEzKUCvlGjWk16rnFq97R1mZ
di0gABbfaYBGUlo70Rtkm6NpIIvd+Jo1ZPvYtvILUe9p3315+KUL4bJ2CHvVU7sivCFxUgX58AnG
C3RLQfmw0Upz44WwJrv81lIcbV9GiDIKBWaEGxXKJmroIdUig0VlV4epgp2XqPper91oa7jXdjwp
QboIkllSrnsLP7AL58P5B36DWengWvDpgV15vLWGCTIFAhrqE7IBdzHiRMPi/jC4SXuNdORnJcmU
R72YI7ruI9pacV0i+Kir29Qd7qy07q5HxJ1R1nFuEFuCP25oaPlbtygZFQt3JH4Imacv5UwUYFv9
XazK4S5R4NBURTr7F2azXCXHyxUq2pssMi12h/+OZ9PZMvUSS22f+tQT2zTm7UdKCzF+LJ01Om4A
sdJX2HRyo7fERmEEkMYpsOu1K2K2ppTjlaIMVKPoLJdZG96lCSU4SOgbJM39ClWMx053KoKgqdjA
5XRXldKEgT6SXX88ldNeCFBpwKKLP+eC4VjQzMdTUYfR672i9j6ldVNdK8nwrBNqFrZzZ7GQ/Mqu
Wz9P5A5OGM290RruihhAC/yu7CpHk18OSnpl5IvMVVcFwJ3SQDe47t8e869oLf+Vs3KkdXtf/7+l
g7sUpv87u2XddlWZ/POe2rL8g9/UFt39F81IaAfYWhoqy4ll+JvZAkEF2Afy7vzYA7ewpCf/JrZY
3r8AhRAnuFQDkRBfPvi/eS0QZbgKUM119QVATNH8b2gtJxeMo+KCSc2R8Re3doBCJ/nerNd61yQp
Tg9SpUk5t6+4DbZblDWtm26evKsEeb9rCDgAZLTcQUFiKjDsQwihBpCD35tVIdlellH6/O4VPvze
p+/leY/PorcHA/sK/W2h+0O5OXkwJ0wR2s5NFRmRWlyXnUTCUG8HHjRrAHIobn5hkx3HFcuANCLo
ulDB4bZFIv54j5kq6l/tmOuBU4fSV9G8oz6jdIePp3VceqHkylXGWBYJNsB/grDjUWYB9gnCvxvM
7ojELyy4bpWLZAFWGjq4S128hLlZ+pZay6ePhz4pCC5jExpBF7IgFC4zPZlh6Bqir5wxWhsz5k9R
UeVXrddju9LkRrktOnvYeHaKxVCLcAacVqlvC+hYd7nT2vedUbpfLjzQ8Qn9+4GW8IpzCHqV+RYB
vIuxnNqMcIqOQmJdQ9kQXjo7FB5auAcKaN3am+NP6TjcJ0K21/VEcRg1p3hn2736kpW0hCzNe1Rk
gSpGQwe8ubAg/vi+PBuawNKcAN908q3c2XHxwSvDYIw8FylCzwjU1Gz+GSs57pwp017MQqmSFVJP
i2/QgiBsrBhDG8j+eGF3F5BWy331n/vs7W2hQ81xwTbFmPrUNtme7XGK2yZeW6nLHkxjEmjEkNx1
i9sOteR8WqGTewmBfYLo+D0sAtnE2wsYG4uI4xWr45mUJuheAG/QLT/NewNrtKwFUSS9+9LESqdp
INLEJdpNUTkMvwQfZIXrTXc3oQlMrVkDaRXGyjPX2CWs9ekpwZJmTS9RqcURYbxlPO9W0CwNpZS5
nayJLJwddOtxjSYxAMwoHHfFWNYX4rrTQ8KAFb2QiTiZ2EMcmicvQyKY54VJuq6cMNq6RtvDksmr
C72gP4xiLmffGwkZV55l1u9mRW+q8dBNBjpE2IEAeZciZimN4tPH++9sQWlwkFD8R/Kf6AJs08kw
CUdFlgL0zDAkvUXdAcasHeZoTcku3M4ysbcpyLqHj0e1j0sALCiG5c6DX001GO+Sk9mhzeNZQoX1
TlKlhDtg1sovUxvjclNNIt4Ug9bC1DJyS0V+opmadQgNuIWLMeiD77r4XAQYuiGgqXkNtDXUkuNt
ZQwOVHGMAv3W0gEXQbCrPzVO6RBMm/P4KU2t6IZVZNynQ6o9CmogiHJ1Dg5WYgrbm2jGmQTZGAsU
Y12o4S0g/mpEn1LTt62a6tUdrxH7+R6R7nVXGvVGKDqSSc2I5DWuQK0sVnasdYe4Hu07VUGAcYNR
dnXFOgHuNDre0GKqgtIRIgUZ1ie6dPInDL5ydNI0ND/A/sq63+d6b5ePY08LrraRpNoa2mQlPjKo
+dfOsqAkecaUH0ZPR5XWzRQ0jjUKGKiMq51R+HhVOd8UPW2aQFlkTW0psFLxwic4T+KQm6njJ0VT
tsHH3/RPK4lzidyb3aFxSh2vpLxNZz1EaYQyIhowVZLT+lBdew1SA4DHnBPq5+5fWrn8Xkfoc1DH
4He5xkk1YyATlUZUI9JqNPZ61gtvLcqaijHN3QtXwR/mR1yw6OaQjcKcOlmyLdJmhE8eQ7ErrrWp
UTdhjOpRbdTmFet82tg2wJS/fqmosxmkkRz6WM+dvtQo6sNxzuxAq7zuFs+v+zB28sDEbzeAbyx9
G8mn9cdjnt3Iy0HPGa/DDTQX/4zjD4k2SKxEk8lEqVRtFl6EXyduuTEEx+vHQ50d3RoHN8YQjMSI
BEPHQxHByX7sKyvIYnspTmtKME2T2A7osl1hn9VeGG8JtI/vT5resGERUtBMYutTWk7uWKKSWeyQ
N3UDqrDt9ENm4/gtiefks8wK/dVEDHhA6bbR5gAfzfmTGjpjvVUzXFr8uXarrT1kPQpXaaM+iAgt
mMAs22nflop7ycD2D18CnB3iMxbaG9y/yx3x7g4IW68elK4CLilK70ZK0lVRh6pPqjde2L1/GoqY
FONXHA65RU9Wd9/3rSfKyAnQxishOCjJHuio6yNjOl74CH/6BrjMsWPxsuXsP4nqp1hv3bRPnQDT
sfBGzrTMZuLWRRAoAWLR5ek1eKz+wqh/mCA0E5pZ+P0gH6aevEus6JMxVmYnkE5WAl4EyNXo7QTj
bdS3f7uqySKMBQnvUSVDpOr4s8UjfmlT29tBiWJHkJohTc9ZNrQNczXQMio/H4+3PPpRUKgZGJOh
DoClFtfpKYkGsWb8iuzCDrAvtzatMnU3HjfshRVyvlf5zYusBkIkVEXf+t/vFqNIEJ/0zBYpJnvy
fEVLJJXeWN4B6al8OxPuhfH4lefz4mSg+Ld8L+poJ2syzwhlc71UUSbsFSNIKdp0qBGZQNI06AYQ
CSojDoN2iuurdhRztMJZyJ5RdNUmGr1IEX9yQheVtRZxyhyOiI0cR4L1BeBCg87dkFv0wlrqKqte
dMbOw+btM+E7yK9wqvPvSYg1ZYzZ4q+2SKr7SHa5vhFvpmU53pByUw3cravWtSLEdTOR3I1z0XxF
z4CwRXHM4gFBei+iaN7mXwSq5rBM1AjOVqo28mdcVQk0zzrKE/wR9eFbWBF++V5YOR1pdSquSdTU
7yYCCaPPpy+eWyrMzxlf+1cWU4oK9dFLCEbmEJZe0+F7lwilLPxMIOrPZtJM/LzVsfqG3FMXXnkI
2ywvMZweLCUB8WHaeR5u2iwBPDkVcbMoWiFclSL7qmGgO+dkgV3iXBt4k6OMPUbjT70TDjl/ZBf/
2HWHGckoa/0zCUP/gpACSLEsH7ToRuYGBU9vmpBN7Rsbl97aNXG9tOcMxN5Qdi8x6qb1ppsXkUhq
ZUW+yRIBN0mLMczZJqNjETqNRrcIONNpWI2wGb7PU6t8qjMvTYNKhDzIgPQyvn9ob5kbysH8H0JC
63vB7fHL1vuBeWVJhDNMMkSf8ikHTaSLob5vbKU+ELpBHkVe0ppxW5hL2hyYiy6UH6UFm54pBuIE
lZ6OfmRqPe9lbjsFvOFogDE2StW5yecxlHtpu90z7go21CNpo3ttiKm86vSSGnM2u94nzyiFtxWj
PVyrWl6WYD1MFL9rz0P51kvQ1V5h6RBe8wVHzSf6BGU2zQWopylSnGH5tvxFxHnxr0hDQ95JF8Nn
31Ma53OqlpBskipzXdCzRbVHFjP+oVf4LGzTygj3czfY0zpLRblPjLIUfm+o0WNvz/pnBsJDaGyb
6jDQEvqEGV8CSwqR+p+iajy5zaqRp9ULLrmVhffgvd0kTr7++PBy/7TJKTVD3aEHb54elslo0XTV
NJ3bgLOlCot0yxWs30qoK6AVy4KK/jAsIrWX5BdOmqBLEmJoSykVmq6K57lzgthB7UcIvVhoXaUC
YF4rZtxscpx2ERes/aKz6o00a1hmtlIGddvACTMr517nYweuJYcb9JKnC1HmH85yvOrJZolQiMKs
5efvTtlOQchMKTQ7cO1wfqj7DrhA7OUXYAFnJT+mTrS1zNtDEAWQx/EwHkr40gSwFFB5HPYjdq3B
lFblzUJRu8YHtf0ntjCa79PeRCQ3UdbkHRXSGUjcCBtahyMnzifXLDcfr4bzvBBBEFxAFnEQIh99
uRLeTT/J7aHV0tIJ1KbqbmgNoOZq2CgzgOPhVMxKsq8k1GAN5hq6Hf1wYTWe13s0c+k2EXCRfNNY
XJbruweY01pFh3OwA7RiorsafvyGWmC9LxHQA3tgg4s1uFxsJUM6I+mcfT5LOhuhmrRflXouXj9+
H/QbGfDocqdqjPIQXAt6YAvP5PiBNHyM4JEbESFEL6/MOJ8hX9vkhQjMhjV+V+OU6NvGkfIuilLy
Eb1mDUF2VI2riIX8Y/FO4bSYS2c/ZprKws5jPMQB9pjqWjQEmJgPZOByyJk57PAJHq+iGlWMoNFE
Xvs1tr2HTKq4CNnZoHMBC1w/ilZrdnoaR/WKazKvVjLVuEdDnVPSHybLfkGjuQRiNU14WFgZAvns
KHSAc13HmbLXtQoWo5uprU8Bzf5eTa3JzaJh8bUv4hxojWM1w3NlCkBDrVIriV+bQ7TX+A6vRm1A
N0BAsQKvSYMa0KiVtMV3LMXMfF1MUnWv8mnMudgSxdVwgXBGLAbMjZE4+r1l1O0zstFzt9FmQ9wj
eSQgLGIdHm3MdFr8qka7+dw61BLWUh8x0R5cXcGA21Jviwqzg4eeg6Vb0emiu1XFan4QElh5PJqu
ve3GkmJXXLdtGQgF5ZVVlSCF5o/TBMLUkKJ7GKvO+pFWbgluxkUC9mfR4xXzZvdsPM9ebOk7MWFD
heFTk6pro6wdecXN3e5ndADxpKzt/kY4KcCczAjnDE7rWJn7dOhEs53iLks2jtU32qOeuXKDfKch
Atm4KqqD1J0XWbhaIPGft/F90gvPXtVgQD6r0WiBCMc2TudrRjY0G9koHY9fayLQoSLom8ZQ2+/0
f4dHburou8MiSlZzlljfiHrx5YEsjyVFZSL8a6ELSIgWq+0XEkpJ9SptQkTRUYgM94v1AUZz7dBT
pyuyN5QkLGpOecUEhR13n9vWXs5+BPy3mHu7i+lK4XyuxODUQdvk46ZOElwbUKSRQNPaMMvWHXq7
6mYuWabICmXw52Ozd/ArT4CfZVZaTCvkmOJhVepdeyBsaNWVknoRTTs6gRPleNibmyZPimdcwJRi
HQ6DRXyn9PXPYaILvQPDKCH/lIuBXGJnACJy2eTNVuSxdZPOjYeCfIKlFg4YyzjOpLS7cjRjCSXW
7PtVgnvvFvUXBNu7eYDlwiJEvXlsQ/U51koWIM0Q5Zs9pI6DY3fROkHDtZjtKjOLXyNrHHZK4bnR
Ogm9UYWgnhuvcznZX2Qn0alDX9g2fT2joxBMbUNc2I1JgrBH7SrCnyYVWFU0lePXAVIgRZkxH1/x
q9chRWA5R6VINSvcHsYltIncV+XNAU62mVcGUO0Es6hb9Vm2XdT6eCuJq3E205+W0yqPUav2lOvz
pP+m2XGj+oOTq18y4Smf+zFxkiWsVB4R1h/Q5qdOA+pahGiM233+JcPL/rXXPfnZ0tLs19Db/W2D
ERjo9LaexlWBg/Wz7tXRt7xDO3clVQknOs06c/SRmdXx9aOQUKyncqjydS40l6uiHkEXkVl3DZLr
41j5GFSDtR6cMfdWS7dpjaEPSE89zLWEbZlr9zlRNddtIqpii3a48RXLgszx80ygc90PNdvCilJ9
ryBZW65lV2KgpbuJ+71FuAhYddZl47WDlC4CkaSWD+EohtexKG18bHEKe85kZF21qP7jwpH3I1Tu
eI5uNXwUDQgnDt5hIh9cbBRRXjd9LUPF9aotJ8PacbE0sT/gCFvuo3xUk30tHaGss75I7oqyESAL
OlJAH591V1s3OLEXQanZ4WNdV9UBnWfVhp5nJvNa1/v2h4GFB2FOlCr3PadktCb3lz0mdVJKXzRp
SitqzNTD0CmeuzLYlc3Wm6lw+oluxri26UbOldKUnl9h7LitErUSwaDiFreK3CrDNtrsSoIYD+/I
7ex50S9jEpm9iI4pL3zpRtATMIqaVzAQZ1tRbvd+3GtJturRqXuVJAnAIKIUb283pTaAiZcdr9Fs
s597zJYWNzBUOhNtVksKnk720qmReBQqTYZAkxjriSmZMbsKZ9NatdIcoTaYZpwEqtktMtZGiXAq
yJrxW2TrOB7pBM6voSbmb02shP0urjCnXXW9kZUBH1PejJjN022ixaKira5MzjqkxzA4DV5ObucK
D9yc1F6LpqubXVwadhSoOo6AQRomg4kyhAKHYSx0JEzfQoT/33H/Pw7B13/vuG+SKTlqt/O3/1dJ
0qHhjrAXcpGUgX532lEm+BdVRmRsuXdcqoCElv8rIanp/yLq81yQnzrygPRB/m+rfZGQBBQK7AqN
kgULTYPyxGD2Q8PZ45oGWnSmSq8TSNkiVKCfxZfCzZPOAmtymEgTr5ABbF97LBa+lW1j3cdGOd9n
NldRCEIa5ebe2GdjPPoDhggPU4cd04V04wzixvMshV6NyhhVZp7rOLwE3hZH6qA4B1NPjX1n4mLU
5ml1bdLXX/UeJ6miVCVkMN1d50kecTDUOsFSVvxVv+vtxSzifHRQFp6l85axvAu8w5kIsfSkdgjL
Jl/HUdwu5rmXCsBnqleLdj0UO6rNQGkM85TBPOW2EnZ6Hx4UCgY+BeIscPHI8ufYQVck7NztaHfX
9OVmH4PO4edIdzUIQ8vZ2ykOQEbW5JtCExJn3gjlkXKO9i5diF3Z44zWtUkehEU/Xtu5Mm6yGsdu
TY3b56KrKWJATfHWJqf1OjL06ELR8QzYucxskZpc5FMXseCTbNaaOo4biuwHhPCva6mAvG/uKi25
ESRNdMF2mknhYrJw6a3IKbnzJmIvDO+SUeziCMyrGm5ABGH56lxhp7JJU2dHZvhE6rfCmHir6GB1
lb+qXS6ffXnqxQUc9Wx6OCdPrYO4Mgb8IA8xlsY75IO91VSLSyTT46z636OQzlH5dZCDVJfi8LvF
hcFbZbtJ6R4mCxMXXELx62id8ULyetImfxsGwS/6mfRsaNictskjQ1SxnuvxC5dq8ig1ZBC2lO8Q
a8rwGnlsWlOoG8NNkwOmehIQlj40NBnVxqGAapZi3TX6MCNKKiK5qme7qFC6xpz2wnP+4W3QuPYA
ulumTjPkpACf5U2OO0sRHtK6VtaeQhlMn1rrwtHyp63GOjR54VjdIZx7UmMY6kbFSkcJD8gwarue
NOJa6OSfamnhdUuN2a/btF1joIm3dTm6/tQJ/ckTWfnF0pMpUMB++kMTJ5upKn8kcevtljrVQ9rZ
GWlK3/mTtA3ouS0aOXM/BykazptJFmVQZcjYFtM8Xum0bf+WJ7CIzJggj3UN1ZkF43m8msoi0XUE
JkLioHy4aiZmYjfTN26gbOvaZekTmvQbOZKApCJrbkunEivcbs1PSoqckVRRfrISrAXeXX8Pv2sC
79FSS2niP5UCVh91edRNdWjUYE7pQBw/ljVGcFfSLnqJiGyvxwTHS2xnjGsqd9X11MDq5VhrbnHJ
kcHHI3M9no+MRBp1pKVYf4op74xZ2gl2FS+FW9yU+Ds/OQo+dGWIfmxqt3/VE/09TzDflMd0hH4Y
72SeOO0aRs8u8/IMWgBK3oEkiPRDEAIBiS20I9wVdh9P8bgw9Tbogn4xQOstscNpf4zCAo9Uee4B
uz7rLk5qfBEMMFo421WvCDI768ksXww5z1urH/oLO3aZ0smnRbzXBHoDrt3jljyecqoBtumSmvMr
6qkh2PnXWK0wDpiyS/zJMz0qVhHJj24jR0sZzrRPhhImtbncSryD0mP1giJua2+jUhu+9ULGO1wr
bpzBdXbaIL658FofQ6nt5ma0Ai9yfvVqIQIUZ6sHI9G/SqBtO0WYX4irnM2s6HI16VlPtaJUNrlJ
G8P0kjtgHMLH9ABcET4LAAfC5tqSxsusTuq69tIOcgq0O00qzjUOC8l6cpv6etZgruizvTYd+SBy
r9lXBcXYoUqKf6bK8shlrG5fNUO0oVyCVXGTtr5mkhiTZ6kXdt7yTk4+j7PIPAINoDiCwtPx52kd
azT6enQOpdV4G72HtlYUZN+TwJ59tlHj6gvQWn+9IoFq0qsF8kR71NWPBwXLogI9sD1UDyv7Zuxt
I9CcUtkVnKX7apqwvpjRmltKimgLDfLChvjDkgR9Snt6UVYGD3GyC6mFTUZHi+6gxIa6koXePdRG
9IiJ9iUk1BlDh9/vglAFOwsAgotkOfje3d5NkqW2N8XewU7m8sEl/Q+MxFCpy7fVSo+tYZM5zeAP
2ET4tOZbwFLDdAH0dR4o8xA0q11CZaR+wIceP8RYtMOgWJVyoPpvBk3nVDcFdbFt1hTjKnSM5kqf
c+MGi+FpB6Tf28iYglGrivgC9+UPhy0fHa0zLnAqwqfclyTrzdGqaucwtngcmYSmKy+tqrt0sj51
eDqtP15mf1jbtGYMg+tukSQ4xeCij232JY3sQ0NVdIWFYbjB9VG9UYzJ3ubppN8Nnv3j4zHPAhSm
Re+ciBCiiYNY+PG7HvKhmU3siA+tGtu4Apb/NGN2sb+87MrjXYsCNCoI3JkawOzTXds5wOmzbkhe
KgUmVDWLHt8oY9oPg21/Ch3AJ5rhUQsvBPdZgx1OrOnKFc6d3V0h0I7vIQZcSIL+sMq4QoGsosdL
nkqSeDxzXG7LTq9aQgtqGMjCTv1N2g8zqIEw33XWpGIuZ0zrMBEJ5Bt3uAINPWyh5EwXPvufnoQK
7aKoR5FMI0s8fpKq0rAmo0X94pSLblgedzuk4/t70tbwK/COfk2XttxW0Hd2Fi5zV2WP1pco4277
8WI4D2uAVXEBQ0hZABWnDcJ0hFM+hiJ5sZQUV48Jb6/PuBuRCuNAOtIqJeDroI1G8Uvnysq4EG2c
ib65ACsWITECPtTEyB2PX4SJUWbUY1n9EmZi9qtax9amQiPENWHSEp0Ou4GC0QtUKCjm2YzacOgJ
lKJK9yXFlfFGjn371cI3+T4z9ehJTirYhC5vrtqZuxDpsOIhad02KO2Y0qYdOqt+GpudoBHpZ4Wl
4YqLJH+ZqV6Q5k0f4ON9Cdp2fqTQ7OJEIVZ/gwCdTFGr8niqNLV4EVU4BjU90K2b6uBJhNdv21Ef
L7zT8/1NYk2gCnASBJB5lqo2+dzWiKG9WEWfwLKZ261Bl+LCDXWejtGtpKTgsb+XzPK0v2uLvMzx
la9eJhuEciSsK/CBCBJW82IRMxmBmEcJR7tU7gtriLYiaX8Mia5+T7M82bsdqIQSTNIBxGh44dmW
3XN89pChIzzLIU72cxZlVUWudIVeZi96EmGzHFX4yWOw/KjWqMj+7f6B1UycTJzAaAAYj9dvY8ga
fKpevsxTWT4MTVV/w3VJIHdTD9sY9Omjpndyk2BEcCEt+MMZgkYcKT5acepybZ7EkgO4tpbiaf6S
0PF+iiwOCMNB4lrtbLpE41B9S0N0A4gcqx9dGNqBA7LXj1pNuxArnS/wJVlD55fGuoHDx7Ig30UQ
YrDoBJlW+YLvduZTcQeoi6SxU3r1qlWx4Pr4lZ/XYjgAgRcSmaHmAyj9JEO0ALSkpV6UL4kxjy+d
NafbtlC76w5bYKAUTv8otIGNXgDejPWU2spYiJWaCv2G/sS8wwyLzAb8/LqMC+UqqUcim5TWiZUn
0S1s06X9ZFtbi95nkKJiD9hGjtd0ypvHWuBd8fF8zmMATnFenQVJaMFLnLw+qAVqiGJv/IJ3ef4Z
N1gkTM3IDXrReNteb5tgho9wKeJaXtLxHqFqYC0gVOCIy2c7/mhF5bpJHObpC5dl9kCbxrmqwh6m
ofXVtb81atmsCyWdrtO56O/ADFzSlD0/pWj3USR0uQA5998ypXeLpu2wofLSIn/hfuwCsOS4zgOO
ufBuz08CRoGFzuIE88BdczzLqVCd2RY0MEy1XbAeY3+dpTX+z6Z9yf/mj0MRuUIdW/gS6ulJENvO
OMg8f8mrqli1mFMGRmo8pxhurj9eMCfQmiVdtsnNAREvOH+i9pNZeQnKs9aUFS94pDsbjdrARpGi
3TmDAaApU+ytbOWr4qCOOnVT9wAIFxa5HGJ6V2ay9kpvuJBCn39NIDUUDBYZbIKrUxOYJBuVxkwL
nghY7baghufPnnIpUT/fKUDR8YMmh4Y+BkHk+Gs6WqhNtTYULwgjJje904Oddsdy09LN33mmtAJl
RJfu47d99l3dBczjeFjJoEQJmud40IZFhVulO70ojvFT0hHd9G2mI+nfdp8+Huk8FWMo/G8JmmE1
n4NAVTVyOzWr5hdZ5Ml6tL1+TTWV8nckyqtojjTM1BHRiY1R3pQSlrAczGL/8UOcfcnFvpZPiJAY
lYozIKq+xKVuaOovg4PKX+nAwMhK2DEfj3L2JRcJkGWeQIU1vCWXgtC73U8ZSJSqYtQvvd4ke6XV
rBugNkMAbGveRKkb7jpRpxf2zfE9RYRJo4n3CjB6qR8D+j8eNMM7spGu1z5Hln2jyfSxHRbdx1g7
JGXx6+MJnjhX/h4Mzp3meg4flOc+Hmwyp67Q6kg+F5j85CsHvBtSCk22RaPP8bvKm7a529lIhHE+
eI1m3kcYbK8zR7H2XDL99WyjRaCmob2SZTeB3ezbbVZ0jV+4SB43cuo/aU7u+eRO6dYtJ3crrNby
RduOF+6KN8z4f+4K5gJBD+wg9xNVGP48OW8Stpwyh7M8TKCfrgolU9YRa+Q2zEWxckWir70JlRlD
AbNaRVRJUJdosXuhJWLiS3roHD1Zq6ZZr0uw6WhDcYdmRZkdVCcvt1IMzR1LGlQREJl11w7Zk0IA
u3YFssqzidh5ijvyNT2MX2PqjVtRhsaLnjrICapofWHACha3G0VFocvJrkzwuNcu3t4QLC1tDf+n
RkNpcAJbo6748Wc+3i2/3wzCEcvSWqLgU7Jp3g3aJFxHHoY2jdepDaS2Hhjq41FOYu1lGKI8Fi35
tEoj50wDOYwLMOeheph6V2f+E35eY2kGsq/613nChLyYE2sjGsXahQnEXbebEsIewM9AwfKbtmiK
TSNttNIMED4fP935OwAbT9eVdcG+pWZ2vNLdEApZYQ88nFciNKsBs6Xh5V3YvG8b5ngRMgxUOuiZ
C6vutCJXpnELKt5SD+4QIWDLGYb8nASgnJv5Pa1q5qqFcDUNo6t93ov4quqKu5qVCflcS61WM/6C
flhDsgZpkt3RZhguvInjMvbymSifLSUG+M2Usd9kSN+dagAgejVxFe2QpZYFjUhDCCoZUALUrB5Y
WDnuQgF9VSrRDxdGy19lPb9HJ5iiMUbje+k9HX+HOqxipbIj/ZC7Y3olHZQvkogaZYHf1oWPcXaS
Uq8iZrVVDtSFHHFyfIddPTd1Xhr/w96Z7caNbNv2X+57bLBvXslktpLVWErZfiFsy2bft8Gvv4Pe
BwdWWnDC9/miAAMFVDkz2USsWGvOMc8cJoqtQVTqhjIWrUitRbcFZfmVC3shHP312zhCU8ThAHRp
4Fx8oM7Ud2an12nRh8ZnSVLpQWn1+s5dwRcmXYRNKsnCYbCvIyBakGmRArxdhiy7z7J2vlISvPfz
6SmAGiCNwWajfHulYyVD4s+lOSdTLTc0wE1v5gCElKc3sPnb5ZXPe1uC/M+v55jp4pnnH3d9A397
rrSyJ+KwsfUzC3x4oi7kGapm9YNhK8W1K72+rW9fM3y+6578iyRI6/ntZ5H26hTjwDM8dKixFxrD
m3ESD9YU4QA0JhukSK28KHZqb/U8V/eN22o+p1RJo6Z90nCcbtJv+q6rHHLOTbVAt6le25De/Y68
Y3j3kHsgO3n7Ha28iOslNNTzNGrGo6GX8+3UIU6T9RBtHWa92yLF11WNS3r/r2sdVwdijg28z2SO
c3EnBCemCHetylqnadsp06Zt6yzt4Z8/hQaGQjFIvCWNhfV5+O1+mzYEqSURxtnpY9VLHRqoXZxf
JRH+ead5fFexBnNkIlIu3il7jlM3jnLiujS2SaMqn1pjvNYHfufRNajXHfowK5ThEjGk4iVWHRTL
Z3SLZLgrItobQ1WerJT8tX+/agAtCHEGMUG1fnFvZIYkSF/4qL6MQ5BFjCpLvRiu7PjvPHv0bNfY
UVVlWHk5qeDohZmynY1zQqGzWyLbJmI5NR8mOWUnWdUzbG8m1XrrKtdezV/rysW7aVmGQ1VOQxFl
x8Vzn1b41EdMZGd1mF34h6GQIXHTffQ1z3nqvZhNBTCqWqenBCfWc9sL55HOVXO0CoSUlMTNbZ1b
7otK1kDpL6MafhXlqi/Vzfqur3OnI0PN3vYGgkOm6zYO6DJPl2+AbvF9Y7zKvi69LNXAAj/koIW1
6Aswra1v3EWL8LBi/0I5rma1l9ZO+5WwX1qQIjGdUzk6ZgAAARK0Y3IclUOIubNf6rn1cJmb38Mk
tL+5zdjqXrfoZO9EZi/1mzhONGLaaWVucpTVVaDCymhObU4L3UdvrXzFzWi/CqOvzWBe0PAmaYGC
MVOrJt9EcdZ9lEaffNSNoTaY4VXhfah3t3GVVbnf67JUDm1v2N/XfFdwjHU3BRSMU7JLl4iWcaoi
dYb7X6Un18wm1wtd7Ey+Var9TdaEoAobmuWtPyul/VlOPJY4pjRnC6xBRfwjdWrlMB+7JejymfS3
ptLzDw2V2K5uJ0qYpjOW3huQ47/0mUMPqmECHm+nZmI7Neew/LoUqIN6xmPRoZw0rl+oS/11nHua
XZR1LL5daX1oGOElIByHsvWHYiLqpMLJtSK4KpiP5hIryV5ThvDjyOWH95mV4zkahfXTHaD8J3pa
3a1HFFDu7OiHMSrbVz1cyXnISKuMUIBRU7zOCodnLU/nEt2l1T/XzTJlu17th0/O7Jj7VJtN8sj1
1n7NsFLc6HNH3mxd27g71ApXqrcg66VsT2RMZiBKHGCrZpNjPiA+yhgXXCgM+uV9W/Q7W86Gtpcp
h23PGEK9gCnWyk8jVACS67FNHfNIr2YMbibUOC2N5tHLtbD5rPE8ckZWe3KcCxUToi3aNoF/XXc/
J9LQ242K8aT3FGXRXxzSUElSWRYYLdCnbvpIUbLNKFM72xjW7NxpfR36imrHn9SiACUzO6O1jfoy
HXza1515qJal+vn3lezt6fjXfs9OjxSA6Rkgm8vemFhGMdLGREbH3vI8VxJ5m9vMAocBDz/gzjAK
htJItn//2HdKbBS2Or18JmQwOC5P5VBo6jkOzfBMkpJ52wA0eHFLst290Wx/Nq0ZogIZ0iBikIeM
emg2Y26E+6jQjAfHTMpAAwfMWJ6zH6+kc8QGlVzZGS+vDLNEVnHaX8hP2X0vzxpDiza6KrP+nJlj
8iGLujxwMDv7xgLRws0MsuZa7VrD+b0PNdmQaR/QR6S793Y7Jh4dEdZQjFS7duqnOL/8KtKWQIkD
6W7tsXz9+324LC/XH0lXkBnlehOwJr39vLHWBjmjgj+HS7NrHU72c4r7c6gwBSEFurKhaW87wc46
c18PbusscmU9/HL1/1ZtNEZpSX00x/O0jNPWsJZ+k6NmvcNLMu5TdgaAH10R6G7SkgiThvuYMx4R
ZLrmp3XabHpG174d527AFwcpzKjRF+DmgjhJu1s3tPF+DFJe2Q3fuSmIFtbq5b+++nWf/u1bG3nX
YeVJpnOmSYuQHMO5V2NN5WUv1b3WDGGA9v2atu+dO4PjXIfbx8bvooF++6F0Xqa8b8rp7DZts5eO
EPsRhZ+3egQ2aT8WVwr/dz5v1RBSca7qF1Apbz9vzPK+0+NuPkeR9ZikWEnCLDL9rHaPkSGv4ZjW
b/97ecGDQHIaKAwkLxRs5kXpXxCRPtGhms9dK6ByxzGgPre9dsJ45zfxe2gmUb3T/PvVbPrtxmG2
E1M2N/O57DFWjKYsjv1kPbId9CeO6Nde3nc/zuZeEYGpImu7eHkp1xQ7SrT5vKRtQbIQ2UomIuiD
FPUrjafqytv0zjWkSYaehiqNxt+lerGax2kKMQ2dJ8eIt0iUq21lR+rzP68Q7A62y0K9QmEuEwHB
FzlhWZjyrPTmVzMf7l1t/BHJ+YcN1yb4+2f9mj9dPBZIe3WWI6bK7h/y3ih2QHSgGTkXthw2Wga/
DO7nEoxpZ+ykXcf7iYrLE86YHEb8o15Y6vPGjsvI7/IEl4hixhtckp/+/r0uTxY03FxWK1qJEJbY
KS8GWG6Si5Zs0+EsonHc1k6qb0h4cfZKxZb/94/6o/2wfhaO5lUECmXQuHwPGcmZSRI6w3mgBPeQ
aounJg7Tm6m26kDvKqQKOiYo/PGRjxlaHmejq3fhUueHnkp89//ydVgX6NQzBmIG+nZZyIkbVioj
HukHiOawaGy9CDRWJKUxY26n99SNFe7jAqWeFs5kzQ6Yrwe17PbJUE5XJFN/tLp/XZ2VeccTvxYP
F6tUPVZFZPeC9jD66pMy4rDAS4ddERnCxtLI+zTAnuwUmTuQn5Lxw4zBbtc4xFWEuOT9FlSzvfTF
zmWC6zsi0+66JXcCszbFh6Er8+OSa9DvgVj4CP9mwqWBh/d5NV0RCK1f9O2Trq8LOy0FkGCMei42
3sEtxlEgAj1r+YL5sXL1D5nBESuOexhSsRsCbJnak5Ea57/f0YsQ7nUPhu+IZoF1ir2FfuDbO6qM
essOXY1nlg7StoVcnhClUh7PNiE64FVxZcKNxzApd502ZztZuJ+TNNQehqWuXyoztQNBSegbkZKQ
X2QKz81UM2gnRt0OhjS8CHhqhWl0eFVjY2s1YwjV1Cw8HLHVs5MPDuQEnbmWBfRBjdvhpKI49HQ7
XoLaMia/b2V+LzSt2zWdlFfquj+XTQNBFsQ3GjpI/C/FJFncI5edEnk2HUkGgF5NHDwT88r9/XPJ
MFgwaJCuRgVqrAv9l2wrZSoSazlHZjX4oh1tD/FReWj6SVxZMt75QQDzUEQwxltL+IvVCcIzJ+Ze
Uc4DOk5ygUdiCZziGmn+vR9ENiJEKUZpqn6JsYsYynISz9QzgheiZnA9eUvt3juFOgR/f0L/3EbR
R6O+hW5JHUJt+vYBzXSseIrT0H0f1b2SqY0PM+WhlubRovl35eL9+R4y2lYRhCHDpMH3x9JOZ1dt
w04/Z1Zme+CyFL+QVnurqPT3wj5V9rJSqpdcWa71WN75mcjx0FAjj2SwfnlBF9EOnOFj/exOkf3U
RcZXNVaUV5Fg2Hdte7qykr9z/yhKEBozaaVx71wUJ51ROn0dSf2sFIoKlSGxd4lDKLcmrOH57zeQ
J+KP1Q3YFWUQzSOyOBijv72FqjVHrUxD+xw70alr6tIJkraPbvqKZhV+EMN+mlNgKL6RCedj1aMa
2UzqmDn+Mlnl0dVCNOWVpAgdemN1rkdIt+gPOISauXNVxpzrlfQz7droGWLCXO87Q23VjW5wfvVT
F3BcORTEUDWtM5L6UM7k0EUJmB+6FOWUBoagrGAThXMPlmUwjvaU2Y/IH9m7tNr1OiaN575PkCnK
qKLbS6mKJF3s686ugBFBQMCcEJtYVZrxsZ5y8jOiiQvvafSluo21xNonq1L1+WDPUv0UG83jZM5Z
65lan+YIhkT+OTWydNg5WA16L2IrzcmHlGjo64TvFs2dOKzgdrKy8z7Z2LXNcXhQ+gczRYpPz0WO
2t5gCwN3FpmvjKPF/TTDtPMdQBfPUkJd4vyujFDWEWwdlaainIrjMaQUVgrbM9sWTX6LuN/1Y3pa
KltO3hse9liSnufEHGilZLRc/cya5gfZKDTmzCWp1x5OlJ2GfM1OByn0WcWz/o3VgQYcNrCa9TS3
9iqYwxCIhTV1nlll8ey5Wlp8QR9EL2bte5p+JRfxGbM8cUqNASbHshKt9HJ2ThRB+OWfad9OKN+R
Tn1UlDk69SLKd62M+o+d4ixfVFtM7a6L4TRwkYyWppsxLdbOQeqZEmQp+zmwOmyZz+UCrODOnNwl
9GjfxB9EOlrXgu/eWUvwzqCngHPMLns5z1DpPdc4aJZzmXR+b1v1vswyWLMxPFzJe+YxuCKcRUmv
vNp/bgAm3ftVVYuLCQDPxavdJGaVg0Rzz0D9271UMosa8ao34s/1arW70nhdJ6JI2y7e6dpYQjFW
vThTnvVHUNjdTpsq4TtmEweFaVyrhP9csPg86l9snusB7pIsOlUAEhNnFOfaQbccVsTIjJ3+ocNk
uL22Xv2xXPFRjLswPLnrVrD+9N/OiWqIOXRubXFOOjs+xa66BCodTcCMPaOdRhebCLrEY9on/V2P
H/5nVEfFxjUnMFwwba7Z0tba4G1tuH4dMK7I5ZivXk5+mPTBFpk0cW4XS256cL33MCDkEU+AvcJi
mi2vfuwtBhSC1qppcvJ0+/2SXOsJvPdgIfxkF+aUydzmoohRSwF1S4uil0mIbDMYAEoMUgWudB7e
udHswRx6UADhhLi0gdGlButl99ZZi2P8PXoeB53UtB1gsmvEwnd+ENEB8KmgVKEEvDwyh6YlBYhz
95zmg3HQojLb1DGi8yvP059tLkQatFEAPkJmoofz9nkiND1zxgxHj6HFoacMRC7MRdFtWYJloLkM
Lqwy1oIlmlSvqxaTCAYp7q98iXeeIrQ0JvBCql3mYhcnt7Rps0yP2vgljEe0/J1dhjeccog3KBKj
ghuur9ukFhaCqchQPwNls0mxs4UDokNgEfn791kXoYuHGrEXthMM+sClL8tugjCUKIwrTI12u2jg
Ptyo2WpLbVYbOA2JHtT50CtQNSJAe//60Qzp2MsdWomcfC6t8ZHmzHPJunkWKqFwCTMrH6m663dZ
8Tnr9B8gd0Tw949cB5pvfy2gAcD+2AwRLGMkfvsEwEhRILPRVm9mqf/IkQKvzoauOccG/IhNFJJc
wgjB7SEumomW+VWJSuxKbfvn0459Ge0iylcEjAgm334JqxrcJOk17MEKgdJGn3ZHQ+A++PtPfadp
8/ZjLoa7i4XwJC34mMatmVRZ0Ptslo6T3WjqvS2K/C6bnfa5yNHBgupbNpxYbC/PkvhD3VoY/0CQ
3ckmda4cwS60q+tJF44mWyNDZ8DYmL7e/v6hC1UIvwo5lZpVbfnP8luDEBpkeHF9k1uLG2RYkjYJ
EGW/jIachu4yfxFaM+NFhk2oRnCq/v1i0fZe1zlUnkQAXXyntnHDJRrn1eKiT4D5migI1zpX5JL0
ITkycinVcdc70w8UxO5dbYAwo05kzZ+JuTGcLvd615n2f/9e7zwqGqYwelvsuS6L19tLVYWRZjFh
Ygw0ouulXVpsaqx4V96KC2rvrzvCyXEtVjgYIDK52FDiAnfjnNT4CESRPolmET+1RKtlkDRqrqCR
J4IpZpS8iQZ9KYmxLWGTKimkzTrWU9fTjM69dxn3PgjUIoBn68T01BSOTgAt3r7SbXrv6wIa4MLg
b6FbbV6s42oc2laZOemLLjPnw7IwnhNAdj6wukNSAHp70m3RPXZxmBxNScEQy7E4EteQeZlldNuq
UQAOW3iYzaFN4ewk4+DNCBWuvOjvvYL0nKF+ME0DvngZOi1tWl2xNjvnWhL6K/LCoh+qNUSzd+Jb
NIfjazy3xucqyvtNp/bU7mY3IwDF7biyMjDrmhV9HPpF/yZVX+84Cy5CKsZWtLtgRL99sIwlHYSR
zu65z7BSmuVUbiJDhH5dufGVZ/jCrPHfz6KI+9Wphfp3WUgkQoewCIb4XCtOccg0EoBro5t8fBRW
0AzEA6dVERIBJJddF5nFbsjDCIrcOOFYtqCz2+SWzirhV8qIS7Ar4/hY0I14bAYCXHMqmOexcfqd
6U4KigiFvzly0sC1B+FHUZGf//WdZFQGgt1SELoznb1YV+sxrhTwKdlLhnhiP9mxc1Sr6uvfP2R9
hN9uVKvQi1oTeCT+qstrZhihOgt4Ty/xrLkAYQto4WG2IgMdea3M/nNTRPzDWITHgEUAEe7bZ0FL
k1KKKMxeajW2vIaMmo1Iy/amLao+UHg39oKa6gbWLsB7fVbA7c8jLcVB9WLaTwEsLAselaoGTmF1
GxsWf9DpLsw5xmMfI2W56qFfC/+Lq0O/H3kaxGmYAZdQE1q3eVSXS/pC2WgheA6T/FNBcprmudNK
pUVu0tyhrahfzIGt2FPcLD+MbTcjkDEkCK7EqLf1XMU3UyjDJ3OySYAoAdg9so7MdEDNJTuPceg+
TEWd3YqZdchbJE2LoNTq+BFfhYJ1P2tIgtIGPbxJ3bApfHLrYN5EAGe/0t+EEZxECY9JT9Nd5Rpb
G7dIQCXyVxydrCx6jttj8bE1nCb31F6qLbT5ecjpmgNj4623VYHiYezvSjUfPitNVCK1yUnBurJO
vXc5KcFY/xGNroX42wegI98qZ1tMX8xSjbeuWbSbmq7Utymr4oDP/lcV/iqeQxQPDYrOyyorf/t5
IiT/TDVEivHHsjZ6QwSqAxnJN4zWDTQ5z1cO4heuinUFYqS5DgBxVrACXarXq1nYS012DOSOTqNx
Ix33JR5s+TROY9wENgP/Wwz9GH+LPBdIfpQEds9Y5uG1wD31z5fNpbkN1ISxPhMG92Lv4m8kr7oR
4wuNlfZQGorxVDmTu62n+mhhHjpSf5j32AYUr3Ki702Mdjtx0a8rQ9seFtWMAkXyqrmzCrSXIJ8d
bdE0SKflC6ee4go96I9lCIEj2wNqBM5mqrlyu34/gTsIy+c87WEggJKzE9pb2eJNxf9UxP8fsfZ/
HN6lvyDW2q/l97ehZuv/8F/KmvsfdL7Y9Fc1N7GU7hoF+V/UmjD/w2kJfAi7N02ftaf1v6w1U/0P
5SsjJGbdWO7xff4vas1Q/0MQM11futurRwtx4T+Q1t4uGuxNOLYZiK4aHIV/u9ThZI0ZtojfFEhB
zZztZzVdzkZmuseSA9VNtgJt/2mZ4jPoA3Fooxhm7+XSXPTTlELUfVd1aLxKpIt6bNoo+qdJRYsz
t229BWq0PPx2O+7/u6X8jvy5qOB+fSY6/rUFxZEdy9lFnVQ1ZlKFSkZ5aIGI9NJRUql080qUXLTF
9ueotgPLtsL0F73t02BUwoArbvyc9Tb/BtNyrPxI1+cXJpuTs/3713t7eF+/nauq6CjWrCSkwpf7
oF5hZ++jtVikZQv0t+xoTIULSWKmWrE3LeAuN6VZMbT/+wdfnOH4ZNYvniH0rzxpyOAvtoxkYLuI
WwEdYDRF5VcoVXdRrlPlloIKYt9p0DG9xNLauyGqW/XUJAMt9NzohOq3UQNhSjZDkj+a5DVcXWTf
Llu/vh1OAXqTKGVJiLjs+BqzURWTVVUejogZyinerPvW6GY4tBnoTZDGib0XrXDKjQlZytppdlz9
rJjKKriSRPdlMPvkoRjKTNzGXRKRmmIJtuQrF5E6/U0hY7OqMtrSVuc2mBhyti5mhKiJLHc2uRip
GZqHJApb+j9aesqyXNnbSvtaob0NVMNtz3E0Gd+aMo1aor/t/q51yvxGppH52eoJ2/DUcuweBMRk
P5U5gsnBaRvr0IyR+UlPyG/a1EmsYlUYTfXr0LoSRNg0AhnNZBbv6O7k8WZ2RL/cQ+LN5wfIQeq3
Baybsa81moskNg1tmd0DKiwjT7iVrj+kbrFogd72egJ0vwJpsA5fKrfx+qidxy3ceeT3MV6veRfZ
ZZkyhsgYP/csbhGg8d6y+48IK2qVGzU732zaM/mmJWWhO6BJ7bejNFENUPCkGUhEAV4WNUQ9+Yxa
Kh8jZNUe2qHutDs5lqE8LCjq6OvRDO+8vDUJcbXsERhp2U/zV2KGLUbdJUZu+nqqkZCfai7QzxfI
xiw4/I1LLZXeG5URUnZYFxpAORlt8j4zOaLYXXILtNEANwYlSfE0ZeZPDFZa5IvMiiYfyECWeUpr
cCn7agmbXePOfQT5RKtaD/lyOu+kUBSIqGaYMHZZ+A8572BOyut28EAkNMc6pDQiuKGM86ex67uT
0026IC4hTuXdwDQpRUfb5GdUIZ0DE8p1XnO5kGJgtnrsM/UlzKIANfBNkS09CbtO8YJFRj7fW0bP
Or2EinkSYz8XXi5izfQUpo2hV1eO8t1p4yzbpq4b3jqRg0JA1hKIeARbGSNH6RBVDraRkpn6w+gy
dPyLiHgGtQGOHFhukkHSIX5YUK28MtSbhCcJnGFgRFZUV6jqA7alvj2GaTb1tAdMd34ajBFOOey0
2N0WMTOtyC2bezOay9ZrtB6gACvLuA/12PpYm3U1H0yEsYWXFtH0gM8jkd44R5kKRJ8c2qBsx+rQ
mHW9E1mvksbqfC0KAUDIEtUqXDeE9r22wnbbKVn6KvFoNVgys6HjK8hZDRCfNUFSlMNJLtZpqvvl
ldJb4VDUg9BItPG7SWLFrQI1/MnulWLxoYkRozguc7/vp1b/0IdmcYisoXsx20Hf6D1U2px8z00F
ptqPSTndmv3I75czuMc8hzUddTEmykxU49bNYqajJXam1DfqXt3ORc/RpHNS1vGpU7+DjUbI3Ceh
9qLicaDLkpUTQblj2u5bk8ziFZXkbHHA/rD6iF5Oarg/G9GY0u/5/2mudjkhLTWmEI8zbnJU21n4
tFGw0hG4FpiAQz6mhiChrUHh/JJVaKETDj5RMDUamGmV2615Ne0WztqRawKq71i/lkkuR8Rh5kda
C+a3ZJblHbFts281TUgoNHB8Am6qm6oixMtDD0Z6owka2qsaSx/9qs/SfosjxGy3jADqrWxIPK/I
lrlt7HkJBrWuQeczezpOhox1zyFl6mfVLYm/hDrcUBkLoPnZJLL7uY0cdzfbpF51Sbs8KhkUfzV1
jBNi4dSf007EtxKxknvKm1+0ilwdvaFHwtppCknXU9K5fqmwc6EPv8tcYbcA3PvpU63bPKyhFem3
Whfb225oonunVHEKZJnCsTPsOzKje+0hi5DQcmX0vd2hjcDvYq5t2Crxge4SKhNXYtmiUwbYgQmx
2g60WffA/u3Mx9CdHOWAykdpcrO/oTlkHIhDkaQrV1rN/jp2fpyXw0d2/vybYyX6baq247aAwhk+
9OoyxZt1VDt6zaI1jwXUqXYvlmF4kDpSSF9JQutkgp7NTiM+mQAaznIvSnDZpkKeuecoOWtZDHyH
p3j5okedMZAEZFjbxbXX3QdWn/OQDfDgHgqe9PqQML91cd+rIkT+t8zFZurmeItKlqCXNjM+dDat
dHeypgAPATJZSDw4R9JhI9AVH+fcvB+d6YDM7akKgbtno5RbchN2WobV1Va/F/nyWCvuj06tH9XK
DaxM+yaj6K5dUCsvyX0ieuNgtl1zZ+itGnt55wyePgD5NGP1I2EHt72qJNsugQyEQeGE6wkOO+Al
zwgnNYDMszyHkztvGzok2xIo3n6UnboBRqcf2OTsjYiS9EdIgwSJQtTsePzsgPF7/200mvk08reT
0c7DHbQOl5CRR3OuwPETraSIPY2tmSlT65DUw5C2TI6tKQfpt7lbn8h1GDOvVUiCaCuN07+RDV/T
ZtmqDEeSW6vIhmmjiljZ2skEWNTjWobRV2HO9DGckA5LnUQRAAScXIcktQg/zPUixwUcRsoaWpPh
qHbNuHuqFNZTLa1VLm5WBNOCRPqxbLBqGpEeToSdRsBDXTWMjgWR45S5vXkzNuGyxb0xdzuqjIn0
1dmMfT2Z5g/ZlJIeQpDF1N7osp4DvK9L7dNiSscNNp6mC3COjnvVac0PjdVQuUvdwIANHYMwHznb
DMOVflkeaSgj7sgEQwNC6grzczOAfAw0JgL+0igLDrg80sYtEB7reczV5oYYCfJQiYSziYccIaFj
/qzvF9aebaoLWQZjF+WvTtTr6zUCHtky/droqJVWIUWSPuECUlyvn4rOIAezsLSdMwnjwRYYnvLU
zX7WaiSem6FOhgBaUXno4ogUKmx5rU+DtgOqk2nPMzOeT7FmFMNxlWegcekZ4qH41EHGNKMEAISP
am+UY7mZx8jdlEnT3lVFUcZ7NhJcy8KdPw9aUT8aqdkeoZU4D7AMy1soBjAuGA3ZUK1uGcZGZ01O
hTfEWq9+YTRvnpgXuPsIbsvPFNzsczS0XdAyRv3OlTU/92qonLhxPDH8POIMi1bDFJXk+IysplJB
vM6LHkgx5BtZtt9gGM3BwjGOyIsB4Y6WtdLL6mLe8NpTAOSG0Kf9EOXqlzrDzeO0mXtUm4qxEv6L
7piBfC+3mTEyUctgZy4V0hKpzzPOMxJcsfhnm6muRkIf6uQltSn6ltpyjvh4GjT70B1nbyB3c2sI
c6CuUrPpZrT0UxKl47EIW4vIFYs/FMI3pcJQzql53QYCokJkL2Qa4fsLWLYmmMz6aZJ59Tjk5rT4
MtLHwzQTydyI2rmfzF59ymKzPBW92nyQdi3vZV0YhDHnpbvNpqoMYJBytFTmg5Bj9oVTaex3Llob
JDJiR0ddhIFdGMvKE8dEVIOQaEydwxDHxea11IzwplBH9dS2onsmC0fdp9Jojhj441u0GdF9o2Sn
KO3u7CUsb2riVLQNtf8xssWhTNvskxVW01d8uNUzidzTDtnOg5IlO+o36SkxPR/mhQCm7DG/aRkZ
oK8uOi9m1rxVG3W4XURhb8xFS9nL8mlb5YW5zVu3D1KFoXLWFPWTPnE8rxw930nkpr7mxHQrkRHu
Jlnf2HlNgynqhw9uRo7ZZBXxSbPz1u8bx/EQT3V3epaFh8kaYpbZSZ5kV/fHGpfwE9WWumlN5ozj
FC+x53K7ue9kHmzIkLU3EpUrFu4m3zl6vZymspzQhBFvUscFJQjukQkNblBkaKazUP/RGG0F6zFb
CjI5jPDUiCVFLdW5JJ9I7U4UsnpScT3eFqVizWxOiR2gKqOQlmL2sH9PW8eO+5OsbQsPm5T7la+x
qcUgTwXBkk/xkv10J6d7LSY32zADdCuPyAuHdpdGzMkwESgSpfkuV1A5+eRYuVDJYVPGxasMq3BL
2V2esMxULMw9mmS90b8QGiP9qK4j1p2u+2DPDHHI8FlzGDHvMDJrPeyDpPksHNIRPHGLk2zXYfl9
GJxee7KNON3PhGBsc7JaqD4IOLsd0m7xyqFd/C5teA70Nt0qrLvfCY5wftgw37xhVNlnwlA7FF0o
boFtIhPuDOfZNUKOTX2fTyeBQzCIx/xM7jZrron+N8zLxIev3r7Qwd6IPkyP0Emckdg8i1OVOrLr
541ScGaZohtEs+ZaECtMB+flJlyh0FMffeSezF4MOHQTxmG3Hdzp7IRmSSzKnB9mqdx3BgIeXbA/
q1Upt3lh72IGvYGe9EXtNzWPyGhVklgHleWlkOO2nBKWo4wTjMre8pQkib4XVFEHh9KCs1ypf88t
BeXEMD3CfDDJnxnd+EVJxD0k/WUrNOeHheDkyN1mOsHWcmD0vnPrQQZtQ3Z2Pk8n1gJObZMoSAo2
ln1mEAkWaxp76ZzcaIMppVfiLSr8kIkSQR653I2iIojGZXuPeL33dL3CLXXx58Ke4h2GDf2lSG33
tpH4Hc2KoYpZLsPWngbWkcz91rnOR21E2FeHaevXtTr4KvFJW0uTxM+IwisnQ7+ByJm+ItmbXqbC
4RKQDzjDwm89XUJpzdO8KPzJzuyPZCnW27G3i8GzCoWixozDvbksnwjaWradoePIQzUoPTawImjG
OvcXjFXDwZmt2fCKYegrL+tHbmGzxJVn2ByYDJgm3IWI4kPJy29hj9gWAMNrI/v0xP9Y3NndgJ87
bAbz1iBMhtFK2xqfiA0xjhbwjQ8iN+XXTKjt/aTWc+eFk2z2+MO/GrVi9b4FZfh2xOz8NTeU+t5K
lfTYGMK4xb2n3xtdYfhKxcliUhPlgbOkeQwZmuzqcqiPaAtqwptErB4IMxiOonSm2z5p54cqztsP
TeLyrwUxf8MgdJJwZiSY0pi+4G5XvxVTX2wU0RMYytwTdXHWZXLvEnaP7Zhm1wFjXscfHAI6vZmC
hrLuubYX5TUUxhK4gyNficXsdpPpzNvWrla1UKzmpyL8v6Sd2Y7jSJqlX6VR18OGcSeBrhuK2lzy
fY24Idw9PLhvZiSN5NPPp6xsVGV0IXMacxmZES6XRBr/5TvnNGrjGmO3J/eHEiTE0JJTATpwgK3w
w4yn2pz3kVS1/cxKVo/bpHUpOtchfG3XS0yOXwv3azLUOGzGpO/vVVcVL/bKK0G0TuN94hsoS6TP
DBRTi8+kn8NDicrqrW11e5U2Lpxy1Vw5C0kyBgTwExX7YzW5hBQUNLORZ6/3Gm/z18yjlCXDZzwI
IbIPcNLyq+s6zjfLo8ySwx5POnU11Wt4HiSqAmxBu6eAPeu98GWzLbhoDmEhiA8vSOmZu2LaEOFm
7VsyFR8sTbz2cknudcf7kXD6z0rN6cauW31dTvobDmoV4VGmQFTBcqb7wCMK4zlOJLlBlZ0OMQ2S
m5H1NCeHeiTsapYu+TdtaZxSciLI0MhgS0eB1YhJhhNpEJfVGDHrVzhBoDsB62KGQxVLbmVQcb2z
V0Mdiv3wYVjkkjx0WHuXh8kOB2O3EgG379AQfvnaIx3A1MV1l7aPtZ3M7Wc2zA7plJPFcuw+rX1S
mFomGrco89xkixxDm5tZCvPKHGVPdT6uJHmQn6WdbWoSLvLSM3jSJCJ14sMMO28hSVOP30MKr3I3
AZ7skwHr7aj0V+uE8ZlzP5WoFKJgYVm4XxzHCK0o7dBtppG/FGV+QFydog+fKqrjmsCN4OQi5dAY
npRLcAibJByOzcqs5YwXC1O0FvtUKzJ7FzcvaRIBXQwBDZapq3TPk2/Jo1aH4x3HaVO+Qzii31Kl
R1rY5aJ133RGK3STlVPl/WT4VnaS32NiXckHPnB4wjUgzt5h0EK3V3qyM29JPk1sDpZJFbuCquXH
ZNr1k0VDELphNT4QHTInJ9/R1ctQy+qF7okVaCJq5/sqS2/cEyXhrjdiaq18n7tdtnVd7dyM3GV0
5oWFmqyfs5xEKhrW67RdZnWsGSMuDC0SdSetJGmufGsc+qhtrDw2nAbf/KrDwDwMsku5CZnb7Jsg
yyk1p/Q+cxMfgGdkPMyllc+w0k1XoYxn3BqzGPPcZ0hJZBxEynKmZ6ZVVdvU6hgawvgN/Rbzap1E
A4vy9sYUc1PxfUqPCTwzyfJg9x7LA2lZ/P1mXfleVR2yOllVP99N68Tt7aWeMz3gdDBYt7PCrSli
K5k1m5Ip3lPScXnuzEksK+ZSSsttuaK53+BP4EwbP8HpJsomSTExJIypO0LsnF2bXgYjhWXM116h
fNB10x9f2XXow4Q2333wWiOMqsQlusx2Ew8GPuO2enQxo76mKs+u05Tdw8Ye5zrDNp6t00ZxQYhN
TvXpb2DNdbnxR6dYIzMoMxFVumCAjutzk0QrnPkYVzOu+puBCiwO21z796udO5jjBEnuHTGGsJln
dLa+S10iG5q16YeoJsQWELMYhOJYYQ8R8WyZn4oMmizOV89JI29aeIBMDqrj49poYs4Sq+bMmNvu
R+ZIHGdGGu5vl5DzO2XbzY/Br8YXz9JoqKZO3TpKmCqyWh/DKJeM2aho6lnvWeS7zsH1ElMdswrl
P/b2khFtJp1WE6vrqrMiFjPKKKvuILZwgB/ZEb/Y1O+vizWvN2QlhPWGiITQ5oHaus+uWIiAleHs
82weM/997dn1GgzJeUrPDX4TQedP9Ws+NMnFMVb5+U+8kJnWm5k/lgelHUp+Rs9NvWMCo8JzyvN2
H+JBSC5kkCzzDqvq4HtTZQkTDyMJuOIXN9+iGuPqs3GnuZLzmr9ZayufgtQebkxZpnvmDFwymMH7
QTxQP6aHARPV8sS+F3ym7dI8iFsbdibOnZpbGQtQ29rXs6CwMgzTunPJQLZPBA1UMhpgtaqjgQYR
RdXU+zy4E+Cm2GcQv2wysw5Pc6OY0gfgGoR7lfhwVsvgXo35YNdXwqNK3NKrcXHrgno/9txRfM/d
S9mZi1o/OgN5XwQbjtwVgsade26sjSMR4Bz1msz5dyR6fJRtnoVcLQNYkco8Yn+J2pT1YZV1eaOC
IbRuETAJi4GESWnVLV5dbYiR5i3Ana7TBmacNtD67XoXQZp9zSUuzVuHNu+GPbmF5cHEgjNQZGtu
5lG23xWsuYp67ZkE+6qhemSUG7zn/VB+hx7M5n3R2dWLRdHZcbOW9ssqmAVg5zcL5uo+mQXA1NNt
wO1HOmDjz6/mUiodq5DhylHkuqGxVga/oV9jtbKFBhhclBIJkhHLTsWNIxuXDGhmzvXQc4OO6cBX
l5mzyPa+drsqyifKbl4xrI3YdhKcWxCJdbsSj3nw+d6oz6wvURyGmATdEBXBWxsrIfZ6kAarzcTw
tsK3MVHO+87IuOLNZDgKRIB635itPe+Fu1Y8McC3RpCJiYDQVhPPvqmnTrfbirejIw6uyt8SYtDf
NoSO3008hMeYOcec7Ghw6uY8FlqfcUIJ6BP9wV/fPKduPxc4Xpy7lWMtJ5f+aL5HVZJSntYaOHNR
K4aRMmj7Zz34HalLdcuKYzGKYHr4bYG11Fh2HMWaO3bUsP/6aJUOb6YikMsO3+2goXu3Uha2hB8+
lsVkWYcJGnnrcbMhO8tA0pF/+jn9aDA8hDlzk2MgddNu8zD9UqFFylObUtO1uRMes4lxEQYnwYAY
I1nnWI7SXmEmaszf2p5HXdT0jj4nPXzPrlNNuHeRcZNVyYC/OUzK4smQeVXaRikJe4lpkVpdBmHt
/Rh9lS13BehIeiO9gZvXreeVBN956rkDGZRYJ1X6xXpop4EtIv2zXR1BTZI1xhOwU3xBtfwpWyMd
2JwZ5Utn92I5YRNjJd/I+VgJ2MMGvjraypTDu8hFub5YyaU6CEztI8UtJ0JYAmYU/aOTFEvGU7Dc
duYQjhuvDTInZgKU47KumPtM4FAZbT9BnMeQT4n2EvVEOWxqnyfFh7Nm+bpiUC3r8Y6BfKHua5Rd
z4h0Wn+r+tCed6KFBdwEPYFSt6NhVFRzKZzQJE6QuNbDiEhgJxkNvvpVuX6muUiu3bU1aX9d9yTz
dH11XMJMklapBz9d20O3BC5BiOhj7MELDnCI5W1v4WhhdaZAmJas/plijleyOhIwWMj6j3Bvwyc5
kSmXT4g0T2RZf8cKu/oyOzn9VGs659xVSxKv1dTjz9AV4UmPdXBC/+GBy5Uao0vDwg9Dp8ny6os5
P6ii2yJ2RTxWZqv/fXbC5JsSfvhsUPrG/sCl4JdZHxdG6n7VuCw5Eb6L1jWWNMMRrxF8ORwM/THh
cGltL+s4YlKh84gpL4YDh4F7oK2SmI2uRfvRZZ3HAT5qAtMWcclWH/vs3SZY9GBUMxMA6KMTHtHz
lQu4gabTCK+WrGZpOJdYvYWdtfWWYQg2aNgShCaz6xjsQBJzT87x+phhhyVYYTXCiVLJgCtYnflQ
MSF8twaVbRA8l7fcQUTEYBBCUelnavzUqM2YG7KFYt89FecBWp4IWcYoPRvpvAlJudRyN4V9WG5b
v85uV+at5MV3iq2qS8YqjordRDxon9SPq1tlP1ljc9iZEx1bVgtRbBgpd/ZG1pm1uSgtNL5CpbOl
rm2u9NBdjJhA3aO+Glu+VrPcFBgXHJdQk0QfBOM3bzWreOxHebZWQujw0GQvZiav8MgNzx43MYqN
D/jpbtdCy9dFmz+D3CluunF6Rruz8ChsSyJTx/7M6nS5nbusnDeGI/OHdtBu7EvCFCKmnqgeEuVe
DTN8hGcb41O2OMH7Uun2TDyFe8cwlQt/1X2zE64U8ez2XBshjhak7YK8gB1WYUp9ZSXHygdG3iQk
Z+x8jwxriEMCUj5qWxlX7Nw2wSQ7uTGKXO6zVSvk4Lxg7AS68CJNd7wpZ/dRzKRMAZG0EcvqwI84
T52DxWfGoppG/w5hwKKjztXt9Zp04ZEGuXph41DHQzlaDNmajBV9EmD84OgwPBXN2H6f84mnmF5Q
musu8G/ytVi+hV2PcWzAfqlgQP/amETSjwkWAFHeSgYWNnmn2W7UDLKQaVQn1+BJvjSWl+5SYclY
G91Pw7emg9t0QxVf6KDN/8m0ufBVJ1hNGST8RqMzWFs+dn8hFExSs6VJS9gzQymFZdSmCvRf+WX8
EcuB6ggwQriIei9ELULbX6g5yXkpmi7jzC16TmoUEO5pTcbpU7sWqzZEnreFtqgs/5wn+SOR9dvL
uqAkUF+IZoh1+eVlmzGHW10GdtmN4aPlrxYniStm3hypdUBz4OPA9heviVHQrwgLWOE/ZOEkIPgY
CP0REZTKCwlyYPE8TM5lmlm0gj2U4PCKgIcGuctmPT7NycD+1qSmhoMIigP7fjo+xFgYk2aLJz6W
ShFvPhi5oHn11Qy6aw2ucfQMJuZVtAa6Xt/J5Wmzz851ip91eVFmtBMyvYMrGuqDpTCHTz/EiW83
gp2aPJnDpj64VdvcF4w1DNJ/V/tmMrvxOaDLJWd6oKy9byVw9B5ntG44ZHg8jVvCupdlW+rE72Nz
cFnPFTRG/Ue4AA/HntFdNLHcdIzKQmE+hfnI8rQvBuMokqUkJlpr4r99b1qPrt14D7NdVNxa9Aof
etY867I5YAZLabWzSXdq4NUd24mL1FgpC406Uczg0E7FIC6EhixkFB+9StCtzfjOcm7KvrsipaRn
Y0Jn/doMed/ESLaMr7oJMG9oSE739+yq8m9e1VjuPi+mYNgClS+fWMOSWG3IeeyjcpqV2BbTDA1A
VrIXDx0zaPrHltwXg7mYsRGFPfbHioDNkj6mZGQc+lKewrXkAROsuqjAhtCQR2RMLMj2Opz8UI7l
zR4zayi5Fi/j+mKLPBIBpLOKgYBZIiWzYGXcaCHe+8pBYxLuUGStxy5cxO/07/8KLn1qgRrq/7r8
m8+2W3j8Z8Nv7OM//3Sdf8pWtT+HP/1b+6/25r3+Ur/+pT/8ZAJrf//t4vfh/Q9/gDXKh+V+/JLL
w5dCiv3fBOblb/6//s//+Prtpzwt3dff//bZjpi/8tPQyTf/mteLyP9fzo/Lz//9313ewN//9vCV
N+1/PDf5j/Z//Kt/AKgE86KUBD69qJdNQDowu98B1OA/Ee5ZBPn6nHPoQy+Kod/Dfj3xnxCpWNO4
KBVtwElOR9WOQ/b3vzkh/wv4OQBqhWdFf/nf7/53FPPPkn4vhOE/NQAX+pQfQeGEwoA5FO7Tfzx3
arhB4QyeCekVt0IcPJn+hXDl376C7REf8xtf+avnrlJlL8eSV6DClqt/EGnx//kKv8Dg7CE0YDWv
UPebnPfgD3+Vx/tv38MldZmODHWn+wsza66p8gpMePGXjLF+OfRwQv9y1fw7RPYXot3CpQOvsBDf
a75tHE9+YRjTTmS9XcAPVEPrzNfZ2InHlQfOa46iyDwJDisK2oG+wyqD5hrTQoIFO7+6DhJVOht2
DmZxmnvT8TcqpVF8kwy66kMPAmbuEzcX81kYoqhjsyqJRv7z3/6Pz8wAbxaYAkQ2gLQBQoT/IX9t
8SHzet+MwtU8i+FHEOIe3wpa2L9yNPkjk/qPV7KgshHYXHSGv+Z9GY6pMlEZZmQt3VMSyOI0+es9
8TN/5ZT9718IyRnguIVy4ZeLii22V+fomCNn9OIaY1Jbty9sRN7+t58cxQ2UrU+IGZLtX++/2ava
YDEXiylxFduTaDdVE3ybG++AudtfvNYfC6rLZ3eBm6HNL95SnCu/3Ou5X+JHm7PZGoOZDfmuL6ic
u0uC9AkM68/fl3kRO/7zYPntxXhTAtklKmETwcgfD5bSY9wQzJnDEsHeVN6LsOPUP4Ws9xnt+NOD
TK+oj231VxbfiJf+eLf+9tL437rg1BY+Le6vV6N2OomuSWIBa7njk29OlOWLDCuQmWBMbxsQJVi/
pfJ/WJVRXeFBuj7YempJTJh7J3ZIS2sPlbPktwUDDBoqr8OTJQObyyKGasZbp+tqP7nwAhuG0c2p
MMfuGSNrrhaXaNunZMnNbwDk4fck8CClVVD3XWS5KKxi06soGYyaznub255ewIY6aWDrIuxz0a2k
gQYNf7v39PRRdbphkZRa+tkjoMXfSFxtt5WrggcXc1r1kA4+6a5p75AhXCPas09pp8UHmuHwOrUq
RFsGjgoj8IGxXonOV05kQ849QHV9TeMarFGvEoV704zuNEoX/OjjAAnio1a4lZzGoLO8q3BO+8d+
xePvOHeghYRXqB85PiV3bpO1x5oB+4Hmvto6JHX0UcZUo0W8OllyP42efW07Wk1MlcJObDKfiRmo
C3x/DLjsw2MNYf3OinWg08CDq4gHAnnm227tVdwlVl9f13KZ3jGNa0992hMfyr7/roNMuTOl1cYt
srxzsCYZraKXO5u0HlE32wQV3FphO9W7aRrE+JjOFZvYou9BsrxStfO1MlSqWYSpCSLBTBTkYqHo
vfAFy0aITPikJQ56274Bh2O6r/Kg/Aaid0W+X3lwW4ZuWSDt+8lR4aNuOL73ZpqwkM+w1R0Nanie
4i+GZyYs+8OeqU0ypucuBzW94su0dgook7Ivma7GNl1qmOd0ptxnUP+E1Y29NfrSm3cUnqFzHkMi
QyPLynwXa11d7dfAwzzEWjEACscRYNIrRoer2pPZXbkIf9PTNgXAoF5HpgeN4PU4TJgnG0ZxwSsI
i7E6HAsexmG5xHokSzieaj7K2zAL+qNOQh4eTbPo5ank2rH35HL07M6YQ5fjAMeA49TT4OTVdrTS
9SQH4DESbPVycFXLtQyQ2Qa7dGnBNFkQ6J0ayCi56lGKFXsWbbqymPZB9d/qC0/6OaGRMbcJDY5x
WNhu6UeIg+JdsVxpT/ac+MeKxUYZw5VU3gbTNvcJ62WZnwe7IV41zBe0nWwX0x92j61uHzujCpN4
4oG+d/ylnzdDMUD0QThf8CAp8EogPFK+NmUonV3OIDa2E3vYNWx9HzOnLnfu4kyEtApreLcqPCgd
Y9QHY9Hybhah9y0jhuWnZWrnUIja2iU8gY8YS1gfmHvprZvmaonmuQqm2HQI/kWI348XEiaZDgpF
57NKLghwo0nWYhQ9Zj8wNAgwX8r1OUUNDswPPnFwrCrYS9tmnuJ31fqOG5rVMhYQDSDE5F4pq1tZ
HHP+7iaVDG+enTH1gPttCDYZ7b3hDcPdxFh46xouTKUl+/oq96RpvDMLtc19o3JjO6YG1E7jJHMV
d9acGlvkSowfMo47AKK1UmdnXV5b2vF3rLKbs9kU62eRe0mw13Udtlsq2X7ZOHUm9H42rCLbyC7J
n5dcMvSrlQElUJNvEl8iLImwqUT9U8NBxSV7q/Bhoir29iLsKvckGOtbt5mfK5BSuyNhvXTlsJ5d
JxdW1P/DxMxlzHMw4JIRTiXNfA9ToPtraeJ88lKPrk6auBeVQ/womzMnFk0us2jksN4lRSbmTT5b
8xO/dxNnCXtgps2Ta78Bf4SYfjucIo2nM283TMVinOzCb5xDBpIgmJ8U075hub23YF77ve8X7Q/m
3BX7pcKSVzVjYr3BMWrdkimE1G8SynjAOrVOdyJs8uc1qd3nZpzd7VI03VXYYSEft2Oaxoivl5eg
s731bKpcXONdOI9PvRSltclzQhEHo8hYr9n+hx7NIIfz4xLZeeXa2VvRZoH9TBBSvmlQU50qmUr/
0A4YXB37xGTXaeDeJLZMI6fpK1+XTj82sijWq0rkecspvFrOnT9AjLwN5DD3Oye3xvye/rneinoU
V2NRt+b3iu1xEwcog507TT15xtpguk8RTjoHs9dkbFk6RY8xWemN6dC1N91oOZvV6xZrE5jJxEAp
BwFrtv0ye+k7NrmuvPEZhrFE0NquNkW+JtVtOHlQsNBjc3OWGHSdfDmlh1Z1YXq90K2zOUomzGfZ
BT/W3cS6ttFQmqeUQfcUB6INYZe0FW7RB9Td1TLXaIp5Ki4IP4Z0ZLeZADqD0xhhkW/Sxat2haoE
RBnWW+XJYBvDvKJrk4cL0dWz6/Us78CzQh7cWbX1jQwBCHORuq91amVIKbxl1rvEnIbDqs36FXPe
9Q2rXOnvUicnWs3AkDHm9J2OfeUx2HQ8V2VYmGXmPhVyvMPhaPLPy8IQl2Nc62FXqln2LCJD+8FB
ysIny3q1U9yDrKekwPMzwY6/VILuILG3Hgln5ELZF+QAfOXerwvWDvhHUJ5E0mWR6WYuJ5q/mi1z
S/bnUbX69lGKyTTPRjXg9yyBoGLWjt1wZ7ZJ8+C0yL+35TiJxzpzjWavAA9QUggZ+jcofdMHg86l
2eludZ7XLGMbbk2AI5mtspOLWsl7FdVSW9c4wjHoVU1/w/7LCc55qkQTt7KS42lw5oacCUISrc1A
0sQSrUIuPGbZrEZ1V6CsmOBaSKjhX6wUXXM5VPV3REMVtyHMO5snsq6qbWPjvoGWY3a2dk+//2EY
vbmtNbwgiFknDoRojeW5TnThHvLAxvbJlIUJ4YRyy2DSH/aLvMtMV+koSd4Zh/URNZQuXvRg5gjP
ndaacQ5HdP4g5yBsNrg/W11EukB6LBLBj5DT6r6tdV2/LKRLHUDarZKjV5bmgel+7h5TYMrmSpVl
QW2hh2xr12iAHihqxilWTXtx9UcjGddGkyIi91ZKq255IuZITY9wXxszz4urIO0lCz10VTq1Dz3G
wDcZBlZ78PsMU/0Kf2vzMt7lLKihDNkqVOs8H2bm2tsqcOUat6kXnEtmRupnb0x+ZE2qjxn1vrpp
wdBP1/PeBEzC281FVBL5iaonmGrdl1s4mDI8jK4/sNhoxLe6n7tyW7Zjt8VxHyBUdQBxbIqdasMc
YwaU95RTvemu8FkVtLXFTLddzDPJEwa3QGmEd2IZWusa43lo0XkMq4+Cxy+lgxGS1oB7ZcH+T3sn
XKG9uyJZ6zscLEvxQwyLsh5D5sSxpdaw4FHn+d8SFIC7DDB2i7WtptwwxDdjdgKCNkitu59tIm0j
LKu8k1WbGB3jc9Fuw5Bwtk1fZIG1I4qLTfmSrfOR9Ug97lrySADCViP5YINMuUgqrvGNRmvEZzEH
kn2sMnvG9CiTRD0kciw+hrrRUN8JCQhnLlVTfZhEuOS70a9ZFogql/Vji2/9YQlNLHoQE2bUZDPM
cVsGKJ3cvIPdt1GdRgpLnc1sKftpXGr6iboTy9WyoBMxzJyMzMBJjODM42TaVFmYsh1y+v5n45RU
2s2FeSzKI6DWaRyBIpcGDL0JvUzF2KkYx3Lpy53fZumhCIvklrFm9dSp3UDJrxgeRXk4cTuI2R7q
29UdkB8weQQyoN5c19he04S2pFz9e20VPSDBqoKboC/Av4Xt3oyCtPsWsv8nLrTVMzdgsPe7Mjgp
VmI7I1DGTzPlPiOBrl2OGhpUX7nUUuK0ziz9tzwX0k/P6cZ9j0ON8TzapT1HBcmKnJKF2ZiXWlbs
zDVf5nhBDTe9dEho6NbCIojKeai20jVI+KAdkzHaru5J2OwXtzizNiYodmvtEzmTmsEqdUmPXJAO
OidVi32KhjpFOFE7rMRkgW/EOai8C3KiZPeWOyLlweHOg7cdVqwcz+W46lObQbQcOR+zC9OZgGgo
G/8ek1k4ggKNORoMtp1zQgrrKu0vrVmOT6mpmiHbedXkH4p0gB0RnacOXYEZ9UMwOz6jM88q7pai
6j96X03XaD/dfeKXId6B4UhsR0+0ynnErOpNTMME6cA0IPep6SQYVpIOs49UpSr6c2uFmX81JF1R
Pw1NAAc+8FX6297uyjebvrlEDFZPD/NU2ffGnKjvkBpi3mZot09pRjzw5FbO+1xbYIapAyp7jXwc
3ZaVDzJ7sN2cZVdeMpAHajcWVJLpAv7pCKQu/tAcnFS7M+wvlhyEXXsu28hJfnZNPt4KgEaYUfI5
353UgWKaknhwST/erYuZlNd4Ma7fMLyVfowC0i7oZdmVYO1WvBaDaRGcyJO42kwy4xvrp/Vibj3h
NghUYmHM6uG84rUeaRu9tTw4cFblrhcmEe1iSRu1R4hb7gblUlEQ5kKYPDLOIQynXV5OAw5VRfXQ
mQggBNzWdrQD3qFuRLAPpyz9Xrip+9Qt3cQtlgTzph+qnKWIEi/Agt1Hs4ry1mVyta1mT4mIEQPA
gOx8JnlmfwrYoN9ka8vLzl3ad9AyenoNvS7/WbWVpm6fw3kfOtlyA7ZFFz94ct4jtJYLrADGjUvr
WPsS40713DrucgWDxraTkL11x43nsqDDUmiDnPvTU5YBPtqPpN6kgqWOJdtvLEAc1oW8eQIQFeWR
YycperUl7ZBlDi59aWd41tHGZ3Lvse84l3lZnbm4TXhSB6fpduzvbas1n7RTPSYNpYPLLCQq7FyE
mwSOW8TT7C5vHDdAnvQygEINNqmcLCR+RyTSN68KGXK258c5N1w/xAXV0lesV1r7M8B2aqtl3x71
6ptoljql0TNJGpaEddq3oK+NQwtAy8ZlBqnesKvl+VHZACRbhABdR93Xsq3mWHjB7zHcWTSeb67u
qgptPyBcztyAi1EsCz9srk6i76c9dKSAuki98t7Ig/mbIdP6wevNFEI5nU8VCs8zgFzLpWj65k0b
eDWaN7t8kMngb0UfuJvGr9rbQeXhwStDPGQDun4wEjnWsTd4+vs4Xla+vqW8QzHz1RF3CK2xW0s7
lzueVFQIPGfQLs/8AhtWVMlzD1W3X03LiD2ZmD8TjN7uvR7Be5ar9ZBmc3GUc4iVJcbrA4rXSV3V
izM/hdh43WekKdYR92DibTGHg0OtXWONJ7wRHsdKe/t1wuFnM3sTZsN9vpRIrBJGHS0eqH0yKi9q
R1PDvbL/BmFt0WDzn6eSeMRq3DhSLP4G8Tsq9lYBA0RNZc73SAiQUya9PDvjNMRBhyoqyYjWdDWn
HXv+DgNkvCORy4XUTiwlrXJfcqoskYlL0c7uljDWfBABC0FrOjdmKNVmGqT7laqy3VIANNgNYEzL
WvQhUaY9XXcrOcaXKvs5WOD7a6SWI5oJgMDPNQi710UazrQzVpSad3wc3ElzNy1+ZAJAboYxQErI
ZtO4NRFMFRt9GSpSHsyB2DtAjwvxWINYzk1quu9wSyZHNAPVWNp0ILs8N6TGJ6GytgIYMIxDsyfy
JpMJR0428Xwa+ulzSjykEI5355hFyoCpo+WK2N5P5xEA7NE3hAXx0zp3qnGRYCyMtKilESoPVra+
gSg7b4la9EPBq6GLKlBjBRQaJnNOhQ1905d03Nlo2SSfs+TZgvnmj0m4FjtpI/AJzSbJdx1bqCJC
PUrLKhc1ogr2s94lcNP0z+7kGxUmVTK9x+GhcqKO1RTFMVdexF07T4/JirDmxThT7Bf1XpidOKqW
rdeuZL07qjOKTIKya+PHQFDZGkk8yL+S0TPMrZHUJstsne3wQGGE5EtnQU0Xru1eN1K9+07t7AEV
nbgf23w5LIPJS2tlLxekYpL3lgEkPVd8cWEp0BeGNSqLOtcUSOaQ3DhtHvZR3xO1uhGNWt3rLke+
2Y3vfiCn6zW4PASmMD+vC4IEB3e+SF65++z+shM/LMlQDRvpUK/vMVcY39a88f0rgQyCg7ft22uG
+QtVY0t3NVtpxko+cwIEGbZ1o1HWbK1Sz9MB58XhR0eZOURuGNTx1HFVRKaGjQqYaFEgms7AoKWc
XgYq4w+8tvkKpEd7uS0HO6viLGhJHPAJYDevm6BtwgPW1hDXF90BebVW019nOuAMpnwDWyk4Tp/D
2szMOGdifztnEyt2OdqcGb0zIL0uUJX6N7aNViZA8KI2LHTLHoTY1R/WqJH2VMofj1YGTLBPqP7f
y7Hw9oTKl+8G8H8X+9oyr5IVa8IdfQX6zLwPb7kj78ss9FAvOWHkglEkx1COpC2Ein4U+Q9tw86n
QLpG+mix6wZ7QZCRyrcOvHKDxitEIRXWyaukGyJxYww0ZiN8Wy8eg1uf7RISzQe79f04mQrn6NX8
/juB6CiJZXHxe7cnSy1xniUIm4bKYZhoa09eJ+kS/GAI+tVa9X2SlfgqqjmwbmF8Yd1I60ng0P2k
erQHB2xeWvlPuyoX/CtUQhEaGLUTNf7/Je28dhxXknX9QpsAvbkV5UvlbfcNUe3oPZPu6c/HPsCe
EiVI6NkXa9ZcLFQomS4y4jd5kaSLYXBSxBowpmUXBP5UQAfqvTSFn782CoBMl4dQ/6Z7FlwKuDbR
jaJlLcUnkSjaTh0BxW3EKAmk3zrAhCs9NUUMukY08SrxU9hokRQM+FIDuUT2WJZa76VPauAArUXH
gXehEh1aFRwTYuug9WzfQZCxDosYV+ss0Q5S2KhYhqT+4GwD6JU9oFtU2hfklmlJK2IIfypU1UFS
SGl4iPSsNJae7g/WVhuGSNrQwzY/O3IwwEnkU7x6/URsijwb40dfKe2XAnpU6wqW90FYwqPwhcxW
vEMWWJLcyqAag9oFcLnoAeklyQJsmAt6Bny3BY/YsvtMg7pT3VIry8+Wqt74q+H9lTy0ZMO7jDOw
32YWJNtFXajqo+JDX1p6oBVfpCkH3gLyUOotyikeTLwsg0kupfeVZ9bPQokNCu6kdL/HUAvWPUgZ
7DuMLIUw1msAr2QziA4JH3/daxW0V1WR16QpSJIA9xw3ieRXj7Wvim2XI2MHQsQZ7xtPDh/I8Lq7
TENtHbRaX1BvkC3+K/gXvzKIpxMYzIghSTuGPwGHIjJcGfEc/UYD5rYMzNp7gw8gL6tYV8Jbix+W
80CmfP8kVHY3yYfdvqVjRvboj4FEaqD46RvgrRgETSkQjcbKrmMV+ZRbF0Lyozcglzi6uLQBEJVP
gE6aen3wGxDcgzUxprLEpnWU95+tlsfeSpbs8hnIavWapIVBS44b67eeRtFDkk6yGBwYzaY1bXuV
mCYMzNSug/QGobLiuRlGbEuSPNbUAww45w/S+FW+kD2hjNRPazDMmjwO4RqaFAbiwVhAevQbJ9n2
GegXN++tYJelMYjHKmvzTYwH7zdMl4xbD1LSTnaa7lmG7s7tmsAR8n47RYEoglRXqKj8QhJgAKmP
q4OJgr/bk4smpI5yLtHHUeTftdIB+Wv7yEZ8MENSCipiGrxHXoAbTigSHmxyxXqmGe28Uj68b9GE
8RQjzpcIOcAX6Py6YBbzcdXAb9phNh/dpMHQbOvctG51qx7QMckolBxkT3f8te4MZbUvGqB8OxFl
WbPUmeo7HT8zhA1FC5EDzhpcoUpF2OUGtBetxTQDZqx7HpVAZjysF7Th4+RezmwZXiodpaXwI9xW
Aff41PMH2l3IW1TFVqbZ+IS6R8cXtVl5plPAnbfZ3d/pEMIzrzMVLRNWqo4LhdKTYGaj+lKnEeQq
KyMTjClQ8ql40617iqjxJrISLoestHm0dSFWFntFaa0PJVbDGwkq/3Bf5Q2ylEavlaqLbO3ed6Iu
XEIFRBsyppHxA9+SLFxXFdJY70VBs2NROl0QbqpC47IFJUg9pWot3u+pnn+WJc/hwIn6+DGjr8fI
7MZPHkRCnWYRCCnVNkk05NIyzSzpdawL+V72/bFcyCnlJAOqNeq5eJTw1gPgSqbjmP1tWozWuyZP
lXPoWSYKSlliHlhM3ppESl6jzSSyfd8o+g9STj7RBPqqtnTJXvNajHSCEq2xUNSB1LNR4YY2QMf8
SH0pycUUV9UUJXe9YRTEE9IkBwTqma6CaZOl2NDOFonZSm+515fbyOJiXaRhMvxg5pTb0Kqj+Htc
dO1CTUNVeqadmtCMgTE0coJb2nPX2NJUlPTqZazU1AmMqOqiqWvV7poUlO52hPlcbfzaGF8iA9jn
Mun6/hUn13CJnpB2GChsP9J/j74jaFxtgTWl1c6aEGbboMq0H0pvqGgusFgXqTdY1Qqnv+g5U4bS
XnRFnI9L6hXOM8hWvblNGqlLnprcs3wXH5KRJ3Nro3AB+KFIYL3XQGO7zEfF2MTHkscgtdNo1wBN
p7uTckKi4MPTPRCkEj8Kuj7DqwQ3O3iqvTTuWLSIrEBhBvG+MED+v7ZtlIbLoMmD+wbMs7SSa5uC
O415dCMzZDLy9YghYPDYYJEOJsaKpO81PKctiqHBVof4A2owSkY8DTRE4uo+fg4LW6g72EnpHbYt
gII7oULvj8qwx1W26Ar50HS+gtmlgQzIUwDRQuFpG/fhTdNX1V2aDkq4j+hPK/so4OsvBlsVn7pp
w/aJuxKRotoxH1EvosHTQUN4AMVfP2uUAHSEkdoi3HuNWTz6vtKLQ6eq0M5Bon8zSYcQles9apCR
HE7s2Hr4LGMoS4BoEVNxkbFH90rl4u5vpNEP4THrGKSgdSTCB81HD24HSbLM30sw0ndJaMq8zP04
ec9ksAsLWamblwYFtpfBhGKy0CHg0BYI8709svEQnpDUFOy7mJCCI48INy1hNLlkwumBEl/yyG+X
lOXEsNV/xoOobloUhB4Uk/RE1cvxrSiH4DY3JumPXMGxBJT+3qSaIjOb9BggZle4fSGhaZCVDFpi
V7j5JpHVP0VRQ88UCTb1Efyy+guOsgMVLNTadZzUtvotJBOkGjqAqFjQqrS2NftlVxmRONCjs74D
M7VvNFs37kylksslulZevOkqOUx5CYbaWtUj+RGGY7tRQxMwbBoO+quHXx7fXHAiWU0pgq3gUUyX
M62xtBQ6r6zOHNC9CFoJsX6aF3+4s5TJRLmyl54RJZ81OqG3SUozHS4MamGdJ2U53KKyzZeZFKEU
lhlNIZ5KtVQf6lCE6zBt+7vJNegD5odyMHtcw8qCPwV4WWD/HNYG4gslLcdE7ZBmqvOBVQKlEk6c
bLYrrYVws6dJ1L9TNcrW5M+o46ZD0dwgjuDfkv1Zb7Iwo2VfqeKu6ISzDf2Y/mhC95oHi+JT4a+s
niKscDL9g63krSDqOQ9RJahawVFclb6prf1Uke+1EFbmokgae5lynLwLmRRfZmmuKs+weyiQgZr+
8XySv0PY2YC9fVutsSpJOI+3pOpJ7AZdJO+SDu4A7s7ddy3DyhshsEmvCNJjpT0EoVfUW8B/2T5q
dHPbQ8JBTSjpc1a0LKVPA8gIup9RGf2WVW/8ptZGR/uKnly1pYo5vJYj7ObbgF4h30JPC+QyNKHD
GHZC7bfGNtx4so4si9ZEFfahUpw8+T4GioumKJSnjtLmMnVqCfpQiOjEOpDokjppk6gYJmn2K2QM
qAdmKyzIpxGG18s2TaFURQi07zwHbvwyFVYhrUkpgPwndBO3WeKPycsQjhB0pLQ7qCR2zmLAEcNf
5wCdbwALCmWTjGn2YNhkOSl9KWfijsCRZGpRwzWniVt7NVn1PeVP2/+OO6OzBaJAU26U6S4s/bT1
b/HWkLIl3tpN+2ZCuto4/oD+oldKRr8T6ggfy7BLVq8jAV0epREDHtQJJPTJYHwGdIBHhI5hnhQb
zov4ARX5ONzHACSeAgE3itpKf2MY1vjKw1Iqb+1+yLOHAc7ilk6p/1JI6IeonYjufAVZMReInw8W
hUQ9WluZxEOWVz37YuSDwVokfV72owSgeuiD6mfVxl0Kq6lpvxuRwaHllUH6UOeN0y/BLUeJSz08
R1AilrMnQdQnfcjSG49j7I43jHmPmlj1qKD1FaETmNHDaLEZcdD+XXp2E7fuKApoU1NeuI7yWrdW
KPGlW8wbnchNDSN/orNGPbjkb8EFM3SIKb2jtvvGNMV9V7YgI5Oy0vx1ZdiQCHtKC+kCXa9YBbMh
8gct0tXbPgNcfgMqD9W8RnNqzR06v3uRMOB+nqgA/QJgQMhjo6zu/Uo32BtdtolIcG4U/LA/vSru
nisE7WjYj0Z3qBBxr1dF6mNMZVhkWOsCI1QEYSiJ7ihoq28mqfc7RNBBcj1DkzepXiI2mXtjwt2R
ePlDX/TxSodKhlVdP+j7Lg4rB2EJuTpkMHHjRcC0aOtKT5HTrhqpKBeWQAEzkZP4PlB4/K3bLkvy
Jf9bm24OlgilgS4KhmeAB0n1QdpT4WCflsEWjmz8p4bBIm1SR2uDhwq1WnVrY2n+A4lHx1rA67XT
1dTgRdDEtPtJ+9GInjgAYtBOcs7NgTLQphob9dVCWZH+IYxGvrX8DTggChQIKzS9uuQRQ67Pnd3x
fh3hohh0UxMO5LTFn3Et1XR7nVy2V1rfSCYFdm5+2NHGIQpV/RDLHCJuCpjuVSt8/U3XZGsZW2rw
y1b5KdtK7ws0nAT6mjwUFYpS/OI+uBnsGlXZMQ7NdeiYlbzirHUAb3EN+u/ov9m//GFUYyzjsbJh
g5Bbrcjd+9hFR1G5HZyKnEaxu+GjyfQIyb5M+yzttkZzPM7s7wFoqMbVyoIWH9oD9i8kkxyHw52G
DNXTzsIcAwg2h5ZU0TcKovQ+aiZTNgUARwdLYCgQU4ls55HqJXgRJHXC5zat5OIuRsSpYwNGBqmK
3hXtPZ2qcR8obf9T5kb9reVlMLgt1ER0cxx1WuGR3X+ohaI/DyX0O/rvuLFup7zMonNIaWlNKdsc
Fp2aUWUAv5apC8zrFXkZwrT7qHhI3kR9EFc7BIQ9ayk4ogfkfOkzL7tUnc5ov6VwkDZw3peFXvqx
q8Kyi1fj6FH2jn2phujd6z+CjNTexQ3J4xrhUm32IeIo5o6uev/YxBJ0sv9p+jETaFEiDBLGWr6U
Wr39Y4taaxYBxeenWGT2BtOb6DD0fvepRk1J+VWWv12Gsp4igS3btsCG4FtugTuekK5f/LMQJmnr
QAzaQq2fhhAoA1vWscbd5ShnwLn0JSFOIy6NzaU+w38jf+VJiMLQqEcmS5aeQoROnPyOvm6hXzFP
OoOPdXDDxsuNHoyMssLxgEByFUmdUswdJx1D2XuJc+/x8mjOfLO/lldomjEe2Z6hpw2tkHoRE0Ir
HgvrJRtX1O8vhzjFnOO2JMu4kMoGXIi590Y8uapTqNZpUHfLUtLoOW5koLUjupaXI9l8j2Mosy0b
usI9jlS4giD48ffKSgsbhjAHZVJMIgdUDEKZx8HW7H+m9j50rkKYp7meB7RV1QE9AvIcktVxwLyA
FiT7g76ok9FtKR6ii5JVm9C5jULkJFYt/V/zCmD7dMYmqDTeuCpK3aY8x7urPq1NBxTdIm+f1Fxs
26xZa9fMT09XHpokuBYpILMtU58viwJ33LAySZ4V574Xb419zVzumEYH9Hsy14ZAoSkQW0y27PGX
Q/CDVwe2Swu9Fm45yWjk75GBY+BAl1dFOlYqpIXWfqr1W82TmLIiAlXWFbn/k/UCMwEGB4eFitKM
qs7ZInkKFBzxYJ5Cxn0eFEshN09DZNZuJykPahkt6SJcc/M52Q5TUFvGFEo2bGZw4pd8OaXMxAGl
GSgUySPnrirfCzjpi1rvHmspP0D2XOHHekcvjvKkgZUkpJ+H3tbcWosPWTlua99Hrad/urxzZgLn
f+eDX4VnJKyDid0woxxUGBynKqyfhdf8yAv9Rib7MiK9XLT5rW0KfEDthZSJV0dN7tFGpkeg/VB1
5Qrx4eyEIH5k2rAsNdWeTQiKcjT4e3C2ZQo208CGz0kWXekvqXFsY4ov4IF+Xh75yXE+TceXkNNP
+jIdKkA6v8wIWXnrwgiXnhwsOvpsoupgbV7ZuyfbahZsNve94YOK7gjWgpThwqaHaaHidnlEJwcE
QdhZlqGiuzoZWhyPCNDkEIlMQ6AVhUj6BZsCefQy0f71WMe627JgtXFAOLZjznawb0lNIzUaaseG
/TBk8h/TNqiKpPXrOFr527+OydFlLl1OdhM7B302piLVSqkxUDuHMLtRSJZ8rX1jFV+5cE/XH2Ew
LMFoUkOj3pr27pfFkDeorjaj4wHKeWsidPZcPQMcgBmz+LAKw708qNOlRyKhQLyZaD4wfmaD6iRo
+k7pU0cj6kIPxa712lXcp4+xM67abLwS7/TkIR40ScjaMv+e764QAZ00VlRvoec/WlO5Q63oKUP5
Ws/8m8sjO4nEgcKaYFBwwk1n7uMmTQ2qLEJSJKitR/7LfOu3FR24SEOspblmYT3tmqNbmCtYxQ+C
BAMOJrS241mTq74SoPLYwsKt9WfF+NPBHclkun/WKm0/svaag9zJFpsiwkm2IDUBpJlvMVGmKYLg
RMwjfWLZr4TxGyr0v25kWyW9NFjvbOVJ3fZ4XBSYBtXJTJrM/V1ffDMqj9f4lSvwzEwRw2au8Dom
T5ud+/SwClv3LZIy6WDzfNervZW8D+Lt8oJQ1NM5YiA0hybKvG0as6y5bbTBVhKVPBM5kYMmA3cp
rbLfJZDFb9BR/+NpiMSXPlWmos228QBFq6Jxs1Ijr7+yOk/2nU0qbVIltSnykeBMp/SXXd6haoVC
FYimSNU7MAP02+1U1140hO92Y6NSgtBFdiXjOf3QGo57JNiWA8UCtvBxUF1Qx6HHQdO9QYSk+qnK
49qLD575cvlLnw5OQ6WFJQNsEGjhnHfpD0Y5Vo0K+IeP3RZoDITGTQrUAlX4wvlzOdi5QbE2MbbC
H4e4s0GlWtuFCkIxizgpHuB77qBJAgREyViVtpdDnRzNPII4SVR8fkwT7u007i+TFkO1aUc/s9B5
iJe591ajCsKb3QWjvMqan/QDL8c73eJYRDJbpoF7ECf0NPQv8VBI0QotCqzF2OrVjeyhDUbDMN/3
EnK9l0Odnl+EclCScyZiKcnIcaiwNn3dQM2I97kd7xQqf6hYDemyH8w8WNCKMJFKHtobmuJveIa0
V46Zk6SEtI+VMp0ClqqfrJi+HWLwCcIi3Xboj0BvK/eXB6icvJNmIWYfs1BsYSm0GSn6KxmSTdKw
NIZc7CrwXi6ysflKU7JfMWpqLuWuexTmrtl4n1mp084j8bZVLj919gvSxPPQDuQX4OKOjGQLpt3E
gS0bPhJULy4P91wsAASayaPX4FUxy4yADQ8U8cjykgZhO5RonNs05Zat/49xpjP3yxKtpBZuI9YX
nKlg7pRbj4Z2WNvofly5JM6tEEdB2wUvcI5NeZYjl14S+0KhB4se2GNZ+D8jS7oyljPbDYIe15zC
a3Ay5jseSxfEQNwSXkWTM8CixiPDUBHRDYzyymo/5TtP/stfIs1WQg8V1sbS0loIHWZOiA7orzj4
jZQlAMbUlSrqFOKzBoCKccfldaGcOcMIjRIpskTwSeZGrhjIIlfTqbw3lZfQv6fxp8vbsn7o1I1M
Ww2PnrzdIwhSQGirngKkmMIbgV0pfiPXDDf/1kKOk6bpM/znt8w+g04HwwunxcNvGfKN39zl8ncP
WQPNOEBXNBFR6Z8T78aLMDaKsaBYD8OVK/HMsiIjMFVQZiaLa34lKq2p5WbF5ygqGXsWUXBhAZ+4
/NHPbEYTZywUgqYFDETyeGEJ8KFwqKnhwoj5o+bGGujub+zDVqUZ/HuoSeoDCxxKQtjOqcehSr8r
9SLWzAUOKu9tODwWtYF6W/LTiwtxJdbpfiEzRIeIAqRB6Wle65TQAyyRAWEVa9KmLO2faF/CTna+
/evXIwwPIVWmDqmAKDse0tCCERpQYVpYTXsIcDoBnL4KsY/n9XmlMPL3Jx+vyOloQYBEpkFtQS89
juXoUl0WbWBz4w3yZxc23RtMTeR7swQ348oBB1bQCdj5qiZ170lTlNFaQyAYO2/kCt91rekj2n8j
N5gUxt3gUpkLd5bk6/cJE+PdeVXR/U5kcLUH+Akg5S1adTgVpQaJbzPSZFh7fp38GdDwj5bmGBpv
idbZjxVUvT3LqG/ITbv2pQgqaC69ZuLzpBdZstG1CH8p+AnVq2WO/ksdNtE3GhzNDilX8duzELKD
2NBHVw7N0/Pkb7ETVRjSPW7u2R5G7nLQyhCYSFr+CGmlReiVhzVMmLso2qGgd3ktnGaW0+vRpuSo
Wqzvv5f8l+uGpBZbHr2hDmSPW03zHunkLRTR3urcbtro/etrFfs5ZFwoQtoK71Z7thxkEzKxgnQ8
b0g0aMXK0BB5Q/3Ny64EOj2G+OuaM2l7WNDK5NkaV42qrY0oxmEh/6bpN5F5ZZbO/X1ewpTW2BRk
eLMkuXBgJvo5JKdhzH80dLzHznq7PDWnhxzewF9CzL6VFEktfAdCyBBx6FQuos5yLbFsANJfjnRm
MACqqM1p0yWt/TW//rIIRgDskVXnNudOTRcXtRXtWogzgzkKMVvVzdh2XdplNmr8UrJMY5TUEVnr
tiOE/1Wdy/3L5SGduQrpMbLQTGZItehRHB88eQZiVtiIMAJXQzK+2Bf42lGnmyQNSYgxNpHLF2QR
8KzpXTuAFJJnNznkaQu6gaJGj5d/z+k+M2n3wPfG7pS6kDFLH51qjJLQkjwsDvUnXfehj1bQxutt
NAYf9qhceeiczijjhl1BS8EyQEDMMi8/LtCcE7JESzjE2bm2/nRjM1453E+vq0lihucoFYap9j27
helReLkPTmyht59hLgM/t9aSll+ZydMvRxQTdD7lGZvrarbT4gL8Rh8G+K1jHdcU2caDkIsZsrNo
EbGFu2dvLk/VuWFpXI+UT2R5SjGOV84osqGVFGimVv6CJONdEFquYl47oE43hEOPAm9PC1Svhgvq
cRQYObFf+Q49EauN3FBkIVLEBVIOfvxkGZ1yJS07fY5O4WwOKhMBmZOXNpbNVmOXyLQEtrfQvA8g
mKu4Zv+JfqtxTJoGouBmYCwvf8vTyTsOO9uFoLDQ6ACI4Uai3wNMW0Pe29uIRfR9s+ZAuFIEOp06
TvzJX5dnL098dRauEGoGkzEIXaDE+7qUYbYN3U2hSldKymficFWSE6JzRG9amy0R3TPqUqloaEV2
vDAg+Aj5ECcfl7/d9GOPU6fpPv5PkNkVBjdsGBISWrcP0ahXfPDOiI7rHbkA6WHi/Qn66vlyyDPv
KIdmO2cGKxNv3Hn23oZ4IwyiD3mohY9Bp651eFM4Q/xUFP+xj1swwvI70FyKeiWy6vGVW/tkuSA1
ieqMo7AfFDpX0yr+chEJqOcJPJ7Q7eQWA9bO+ulkKKOXmlBchQ7VMoHW/3p5zCdzOcUEWMC7abpv
7dn5gseFaCITV8MqUsuVaaAuxLkcrvyObXE5lHpSMiEWKR3RJm1TWqXH4wsi2wDOgEfK4K9HBT2f
DGj1+OYlqNLEbyLpAUEfIH3dBMn0qd0UpFu/MdNoXcTyThJ3lffbsnZGd+W6UE/ui+mH4alNH0bG
DHl+yI7V0MWljq/TmMFapSiGm53rZDVAX7Bn6W085KHpgjoF/Y5YMr4pea4aD0GiAh4OK4HDSYjY
/L7iEELyFi2fJUBF9bEDFdkuq3YoYIlLvXRjI4Gmu0oM5NlFHYB8vUxL7UNYaJGvaU3ip3j5m5+c
sw4CzHxw1Brpa510HxNPbXsJr1O3oIRz4FE1LrGWwCNwbOWtEvrm9r+IR9mNjUvlj1bJ8RTH1Yh/
lQkYygmSvdp8Q+IYIYi1rF9J3M8sW9rsdCtIcdkw8ydwmMBxQOWIcQ3lHTvzJ7oxG1+yr9y+5z7f
VFjnNlTZINZsRzLfY8BtFOEn+F0xfrXt2tR+FcGVo+58FENhDfLUBk98/NHCEB64CNXI9eUddrUj
Sgl+/xC2vy7PzblvpvMioBtIzsLhfRwmShquQc9BYYAGHQ5a+bhLSz3EYyGM8ivJkTpN9NHxzcKb
ngfcRDx3TvZ6RM0+t0LcS9Sgk99QlkAaOAsiBVMhGdDmAGYU3UFJlX/UWWetM0CDrwmS74cUXK/1
ALe6SN12JPPZTCb2gAjl2vtVI5fwMgZ+8tOyamNbgrLP3GnNvepRrnz++/ei8oG5N+VVquazGnYp
2I+d7IWu0LFkDwC3O/nW8f4ZS8SX+hpmtmUy1YspZhMGEBxE/63fyK4Rx5Az3y6P59wyM3XK4SYd
eLq00/Xz5Xpx9BK9LgSeUZmyQARkva6/4/pSPvHQ1X6OZsABeDnimQuNOKRc1HVY23+Fp79ErJ1I
YyKRR+c1Aj1JbqVbJu8HViLNIgJ4uwLMWl5J9c6M8v8/enn88Pb5e8d/iYl/ilTy5AeO2aFpWCIR
zTtgsNOt16VX8qBroWYpij1SIyljihRx/lbAAAN7C+L4Ax+Fy5/xzMY9GtLsjkZWtjG0jDiAWZd+
Xa+sJtyK8Z/lTamEo6BKUo6fA/nHbH3gF1HpleJNX85eCqW68+CiI162vjwa/fRk0B2enSZIQxTX
rFkYra3yKBITNS9670wsi7TnywHOfK6p72STmFJ7ow10vM4Lr4gDE3Np1wy6P2GD7Q5qHaB4r1xB
Zxb31P6VIZ0j6HgC95IRwgwkE5ApGgsHCmv0KRAqy37R9lqE4XBlK53mpkDkplaCghDJ38z4eFQV
snvxkMWYHMAjQ/lCwVfX3HH8tZj7qkjOCcQYq1WQ/fviI65OEZQMAu3O2fE0lkHmSQWECzj2rhYb
y7yWUFNVVpcn7dyFASBUoQZD3UKhdHE8PrPuHSOtsthtE7KuAqe98NGxX/XJKAsZHdRUwlXp7TV/
0+Zv6AL09nOFpGf7WRQ3+gTkX/Xinmru5Z91ZrFSrJNB55Adg5+ZbT2Y8aURwlhji28gYMKdr69M
7LllxCpiSqEPoiExO0ScsexLrD9iF0OkxQB5q75vaHMjF1JfA0ac2xg2l7/CSTxdy7NsxrdM00eW
AI0dv9hOtjJ+bOyQRL0yovNhpoLP9LQw5rnZ6Ou1ZnMwun4+uia9XSPG2Um7vzwz56JwTnG5gCbm
3TIbjOoFDmAKoPBdfTAqFG7HGNmIK0M5M/10WsibFXpb+kk6W8Zlgd/KX480sTWgBzJ/VzLmM+Ng
CDhqT5Ukk8PkeN2L0RdaUjGO0WvfAjzCa2BMcmL9a20A8OuEoGD+aYnjMHEcpuybTESaBeC9cZaK
2I/o/Vv2cGW7nLkRj6LMFvOABPfYRkTBHQpuBl5TaJ8OEpBA+cpj8txnQ2AZzAttKcCds+lH/lgZ
7CJMIOLFOxy4lzrKIl4Tbi6vspMqxPTZ2PhsUDKnkwxGw4dQb5ogcT29gj2JMATd8f3gCEQm+JBF
2SyF+PPfxAS0CviaKs78xMX7yRt8nHZchGUxZCcj3hXKI7bguIA/IKt2OdqZ8wdZkKnSQn9/aloe
Lwwq34aZazFqebZ5I/POTlvcOAUXJ0BZq71y+Z+bNup9FDhsSrT4EhxHKz1MQOBJJa4/4htuUBC2
jZVaX3l9nFuGUwEHmXZlKlDNxoQGK7J+EgIF2M9uptpblBaLDukHhDqvZAFnB/Ql1PRTvqSboQ6v
1jEJpVXOS1IhG4etzjgsK3Oovl+eqXOHEb1RzjqSDWZsNqqwxcBRVwiFpuDOHqz7QbnGNrgWYjaa
wQhav/AIURW984SXa0QJ0fefLg/k/PT8ZyDTkvzyzTCLsZXRIYrdSYuRN4FOF+xJk/6Lq5WW9YTb
BPJEw3x2RnSVJY9YoycIV+nPE1CmdbztqAbIv8a3mmRfq9+dOyy+xLNmD8bBRjEHZyI2bgFREju9
HHcbH4FztfzmeShSh/4myOP15a95Nurk4UFtm0LPPEXBAtao8a/DITdP9vQWi+S3qvQLmDupprjC
vhLuFPjEkUhb4H/jTWvoy+ypHd4+Ukk8dHZdNGcWEsJtii4jZPvcGfcpFXYDbaJodXmYp3DLWdzZ
8tcVlF7wqUhol44bFFb08nHQUHzbNIwWuEdeDy46SWtR71Dzvhz87CH5ZcyzfYGFIpr5KbHpmrBy
EA6UMaQeEv9WMTr4gum/JzdH33i2Q/QePdAgn8aqHnwFFdUagUbIyZdHdXYffhnVtLK+zCR6976o
ppUzOGgVG833rhZQcPwIYOU1S4u/4MJZQci0qazD7iGjBjd6HCxpEr+tdUr4WEIVNL9R7iqtn9lU
4w29F+ykxEJH0QytDE3eyUhhRZ+eaSJ/99HmV86faaWc/BTb0SeAATjI+QOxVcF9CdzGaC3Uv1Mb
4QUBazyx/St3w9nv+yXObNVoqO1R02fIkopS4ai6UoOkyfgd4cj/Ik9l6VENpcgL7nKWRPolJQ8U
uVif0uAscM1Cd8PJrwQ599nIgMCHA1s9g23S5D5FmD0hqSMR9ouDkXgH0dhv/74qSXwcWj+AGOw5
t84qWkzhRZu4cWRmL6Y8JLsKPchDoDram5HG75fDnXtYmw4vL6BAZED4oRwvzKCddAjDAbVUJJnb
ZkcdNm8x3UJ/ZS+wkiyt2wQ7V299Oe70Z+eLkLfYlHsxZ6hRHYfNMddohY+1MKvhgByTvonrQV7I
uVE/2M0+SN56kSOlehUlN/3h48AARhWKCCo1TfK+WeDSwWAu1DCZ8JHBRdasQSI46D+kWkOyhZYG
pt/2O1Lh43vTFcOyiQbdrePwyde0753iv2l2Fd9J5jBu4hYRDh/WzJW3ymkWwu/jywBh4DqV5w/I
RJJr/DZRNim1l6Z477KPy5/+9MY8/vuzcy9LazwWAoVHtrKJpTdLReTsMUk3eHgXvvjnXXMcbLa8
9CjT0V1jMF6ylP0AVVBUnBASujykM7cjC5jTjJcQfl/6HI2g1k1LZ5HCAdB2rOfejPi7pr1KWb8o
jUOsvpbdTd3irHqrYs19JfaZ+ZqaTED2MBib+jHHSzmz2jwpNVyNVeWbEi8TbxLARfj0j2W4oJyq
GpVNo1s53asX12vPub1aDNBPd9O0j8AtTLwPGv2zRS0hrWv3LYsazvoKmZgYba0y3Dc6gB5IAtK9
QI+3jdjGpotRlZvl615djQLR8GWnP6iFWwfbkpR38JDF7zDs2LRQh/vnDnkPeSJFx25pBOvO1t3B
Q9w0etar7ZAhpmxj1ld/QjhaxtJtU3xP9d919ezY97qziQaknIFS0OFI0mdh7bPsWrXzTD52PPTZ
ag5DyxuzhKFDeEftDcVtapH+sAh0aK5LIKjLIXoyUIG5POtnNtHRF59NetT3kpR0hG2HtejokvMd
n3mps9j8Aw/xK7nKlQnWZrk1Ks+xXfuEy5H+bCD+y8k+7pGKaV1VwRpp+CWjDXl5iKcX3tGXneMc
wgJTZilrsRzGnscvEEIGhxlieXI5jKqensjTJcALhfLPRAQ53j/egPU5NgeTQlLvokEJb/M5S347
xl4Rj5YlLVDaHjFmHN67Kkadb61qv6jfLzrDROKrW0gUJgvttus3NapqklRcyX7/XrmzK+PoB85S
fi+FzIHU6OS9zMe39xG6q5meEo49j86L+J0MymISnLX8hzH8nhdghNNFg8tC1jvuECIU5TwCr4OH
cW8j0VhZd2ptfl7+jqegN1QFeGgYQIg1i/Lj7BCgWoGAcs139Ed1KVnYEL9iXl0GrgrGCLvdpW49
2ZTIaeU55Tv1ctH/Qj/kytc6u2q+/IrZfsTOGKEbj18hwy7QvV8lWM8MVesrgz27aL6Eme0/2Ua5
KPE6A9NfR3vKRkWe0D7GDQayFawoVFtFPpJEeSodClQoV0J4mPRObjy1FtpXHixn0nu+valAfATs
DHNq/u1lZyxQljQWSfmII1FQ7TQ9QWk8XVjOUjgfVv5NZv55GfPPp9Ejm+x86ypwQy+XP8zfo/5k
sX75JbPvDwdG07SaX1K3IwpsWwGkN4snmfO9g3A/qsQKenCSei/XT7K89se7fnjVJW+JN6Sgah1F
w0IV+4p2R22vUqPBFQZXEb2BpvWB7BdvzWJz+TefyUGnrzexgE0DCdE5Jh3lqM5yusEAGPzhqRj7
fJO0YFHV+qYHL+K1o9uAIwEZrzRXDp+zq5Ups2Q8QMGjzeYNuSozb8PRWCC/nS8E/stoBLa/UK9N
rqzY09fQNMb/RJrNi297KARXRAIBwTsFXkqwbpCSMoV5ZUzXIs22hpoyaV5MJF+Tlx4395hRO00e
dHElh/+LqDtda/87pvmthH6tbQ0Bp2BYeksbUROV/5vsC4HSYvgopGilclT6yv8j7bx641aWLfyL
CDCHV3KCRjlYsqUXwpE5Z/76+9EXZ3uGwzOE99kPBrYFq9jd1d3VVavWckbhXhL3snLtBTeqRVT0
FltflPzNMEf+56Mb7iiH0+z7kFqJExbbTH4j8h2spxVHW1zuKYNIcxwl2N/b+OjJryuxC3KCD9YF
9773azTMDZh1DZ7lvbKLZHXXiyOZHAPmMusjcr+XJQJ1qGntR6vdwKa1clgue/7RB838b/TVoqfD
TbNTfdxlQ+5IIgw71m2F5juyOGR0birxsat15Jj+/nqnRDX1mjAfMOTP3CSRE6ELEg4K5C/IVwl3
bhtv6zhfASQsDRE7BnWKqYx0BuEVqgikssGF0GsIzgvIaqCVDjNHMkB1CwmnsOPfunuXfkzoGLlh
k2gALNOa8cqApemenrnrxH8yZV/Iv5vz3lYECYbQTzhmQijOe0/ZZJb0ptT6Ru4zx8q0F9frDjCz
3lqQLMep9uyP0W2gqjutjVZS9MuzcvQt07ceeWITWbDwacx+MyVFtD2CWqJ+l0HXAU2u0jmlmFyj
N9gkK1tgYQeczMH08yO7bkFnYQo8CcGJ8BAb3S4Y021W/33h2NRojWCAHHmUjmd+HQNBkIJpeFF4
DZ+yY9Ur1YDlCTyyMDtPpRaRUDFlIIl17xmfe+VQJVdR91npn5LsGtSiKt922ZoLTXH2mQsdWZ1t
GrBKno+2KqGg8SqNn13B3cfitZA+lqiF1HshAOu3lt1aXDJlgmHp9JlTNzpdMq3mEa0PjFTV2Reu
epVA0J2l1sobepqws6EdmZlNaIluzmBMZtCtcvJu76M2lUL49pzR/wYP88pRPEX1l8zNZpKgX4Yd
j1sqQkw02QnhHQDxwPuJihKJD0ibuRmdLP0hqYhLd/vL1i9PqSHOnlNxmMRSHXPsopW2lU00TdPk
0Mbmv9ls/0ypIUqnK4eOHSm3mDHm2nNVP4T6l9F9vjySxTPtyMQUJx/t5ywQfbHpWbVoFGyxg41b
WLGwNlez51mU1SI8FVhofH+v9Lx1e+96kki4PJDJi+f+AMYGHAjNghMG/XQgXkEbvimyJFWpwNWK
apR5JxU1OJgbQV/DaCxFycQAU3mUnI0C8dbMGkoKWhWyMijitMMvzZev0vqqyHpHD6FRtx7EERKr
npjEiGn+3ItGtTf7F6tBe+2Hpd6Lyo/M+CEoG1V+tOp0U2XZRu1uBOOrqZdOVMsrMd3ScXfywVPQ
d7zO6G3FiJByd0Vy9SCHAwmZrP6uWPSh8oMIUH4SvEGind74wxg4Qic+mH4Tr3zHwiqdfMZslUh0
8cqEjdH2CxIRsl6LvDGa9hDB/gU/C4q4Xh2udcVPR8HMNU6Mzk4mL5FNdCsxmozblERWlw52GaRb
YKJOA22fqLyaxioT3LQ5z6wSIv7Oqcnw+ZzOuJr1Sqr3OKTWlXZ1HcYmewtg98a8j42HdCh/qXry
XOrC4fJGWMplcsz/Y9icHU5eq8Qxszy9JT813bsk//rN6Gh+yspDHQLzGeH1uylQHmu0lTvgN9T/
fNCEhVMuRjzLIRhNJrnIsWh23efJ1jetYoOEjXgrufBWtJBd2XHadQ4sry9+nMAw242+g6aHTCQH
gEsy1s63hdOHyfjzQbO19+WmIrHJZOi08iftewfOqU1XjrgF9J15YmW+1rpetO6AlZC7rkXOIxje
6Cjn2tso5tcShlg/tcmdGhlEx6IzRlB7p+giDi95WG/gE87qL7JFBjW2x/HLij8sO+JUWZ9aqa15
Hq5K0zzJB9Yka1774SZWDkq8a+k76hGcGgCF3ySqA5veZbNLaTnm5I9Z+dT/o5FGIwsFbLuzSDJO
IpM+j7tgW4MDK6uNKZlO5n5tQ8i7SnorqRIZDrB2GzbyWHiGRlk2HPjdQtKTNZqDa983LfyZp9Ln
RUwkTvfG/CQCzVX4ArOiq91mUluN6hY57kfkqqvofRhXXOSc6YHeqKmv7D/2Zo4oZF6MdgTTEQb9
FckUKehsX9rlObqF10H+2povmnYH5brfN6Qk71ACQVv6Z9hvAulJz1dJL6bpvzT+mcvqo55IbTgt
j/YlbcZDGY87FFXtJniVBSdq3gZVJqvxqRj4opW7einpfjwZc6gHhGRaL9FKTLa1Jri5jd18p7t3
LgWxhOdS/sPyYRRZSTf8F6uWSJJtwk79viOP7kCB67k0akWzx/jdikVbS79ArW0bxatuHoq+cgzj
RUDQ4PJGmDsaDYVQ+NA3QKggE5zM4p9W7GhZFExwLOIByn2nA5Og3SrSW9k+Z9nKATzP3WDgN4MH
+G1ZhPtsFpcoJcLgLYqETtsAIWzgA5atxrYibavEazik+V0+DWYyQxkWjO8ZeZwGQ3hKXgCa4FR0
SycboqzYjkgmVUQ+sAftR2MMDl6Zxith8cIgddoLYbqg2QfCwdkgUXgtJlkbaJyVMd/0nkrveTZ+
QZUmvEZYXrIvL+CiOYim4NUAIKb+PvyP3KZsMgSsoebm+v5QC5DVaLtCCCitZb5/Z4+OtyQTSm8J
Vdvp4rRIJ56emB7ctJPmIe2aJZAgHZ0mRANT3x6pCCnw33/x3Ncqha78s2zsqalkhLb91tT3l8d7
lueYf8c0IUcDRlfDEhuX79BD1zZldxej/ZU8ck6q+R3cEm56awROIm1RzbHN4NYSVrIbZ1tmNhGz
s7kaQcwPMh+gorDudKZng5VGtSFAGkmMtvCvb0tZW9mnC+58MvuzA9pFZEoLYV4lledvw/y6hMAj
9ndCeyX075dneNEUdyPFZHq7zlh/Ktdq5MJi50CiTkZrn8vbuAw2crtx3ZUDYfKZM5+iCQtsG1BY
fe68ZpQZqldSxOith7EGnfp5XEulLJsAbgvbIsCD+Ss1FNU2LSb8uI8W8G8p31+x9+XyjJ0Ftb99
EiTxf4zMogm/9FEr1Hm1iBWtbBSGxGorKF7zJWmteKuboXrlRaP4kvZxuIvzvLuVrCHJtkZXpdcR
Oqpr+Yf5w3n+QbNjvfDRgwtUkVHLG0N0Sh+IgrnR3BsDYUX/yQoOBVzxjbVBiCrQnFJa+4B5AuT/
P8DgmqRaB4B/lhyQ60gdjYQPMEK0MyUnEbYKunriHVKaGYoFaDJZJbVzCvbfVW0luju7S+fWZ+sh
DOqgIQdLG5K49+v7ESJWOfgGIr7rPovmLi53Vbky4mU/+zPg2YwjUle0acmAFfcjjp6H/C5Rf112
s8WNaf0xMcuqZoU4IjSFCaqwYvkdbFtiPrQjYIY13PjaYKafH52xaoIaQpwxf0o43GfNh2CJO3m1
+2jxID0az+wktyJFiSDhx0rNyxNRVHXfIcPKUwgGbcNaObankPH8rPkze7NjO7PSSNOm2evHR+QN
VOte12/7dB8AKKmvKeNcXqylKaQVl3YnDfAezXCnU6grRYx8rxU5ef4UdF+9kCrEWt5kxcbvbXC0
TCglSknXYgONbirSKGUjHUjG+/JIliKMo5HMA1OZOl6nF1hJYuWT3Cnbpt6IbRfZkrKyh5Ycgmwf
CB8VTV46pk7nDAAEtFk+NT0wBl65S6SHYPjSoEjaaDedu788rMXJOzI2201SrOl9K2Gsc7ut7j2F
NAKX7bfLRhbn7sjI9BFHK+RyEBGcYcTg9pHbu0TfoZeNwuHaibc4GorL8FpoUyPfzN3MOvWQK+cm
zcGNZN/7trMH5J81aVsW8tb0X2LKpRIarWPqNOVmUB78/mu5RkK6ONw/X/GbJOJouICo2kDI+Yo0
pLPla69dK2h2r3EvLlmBPZmwHsoFHjAzN7EsrlI9AooP7Y8abSzzXug35loWdWlGiXKn1zd1e82a
zagOtVuFZmHsVB56TNZ7BVy0C1egFb9TsfNTCfYf2Ad4NEwKA6cOMsA/IFqTFUmkftjExSRtEWfm
VSQX1Ow5hiPKIWNcbr3IbO5Mc8y3YtgN2V2vGxV0VmZsFj87gW49IHCZZ8nOGPpIAHux/FOsYhTG
ANgCh8u0VCx20OZnaMCbSV3ftq3Si/s40XoChFLN1Y2qpN4a2fXiNEKaSLPgBPicN6YXPprWQwUe
Wyis+y6QHYnW7dqLtn+/0Ugg/WNmFh/HFbJKtc48Dq7S2kqHrKKR2TBvPIRNfPW/2Zp5hhqRchda
bLXpuxnfpNFdnN83a0DWxSCGyAl+KJJjylmK1kNwrlJYQkfXwp8NdBiF2NgobPJwVtHBLR+hatxk
MOmVa6DPpQ0GWdpET27g/XPOijiVJaEJWLNCkjepu00kIDI8Y/+WUHMK00g6MUiaF3kkza7kPJeg
yTcYYVF6zS4PjV9xrqkrD+SlUBimcJOUCpYA0Z/uMLdRfQEsOu/FrLoJAOl6qb9yby3OFwoQE2cY
7AvzHKbe+k0xjvQropAcbfr+o5RKW+9p6O+LtS7MpeEg2wXIg44+8jWzOUOaKSuGgRslQlLMzJ7a
+PGydy8amBikVeim4HWYRe6m1WpCHDMYbQL9Noew/v5vDFA/R7OQ83veAml5Ye9ZKi2Q8Ar+INPl
mNRmVxb9rKI0uRZCBST6WXsI72ernpVyUpQhSnB95e6lYGvJJAOSDdKoivbmhZOwz+0kkQvF278Z
3R/Ds7CizT3aY2NaLo0i/UpfmqN68groZMndjsc2uzOkKjbp1WBsnvwOT89G6beCqe0GbSVCms6x
+d0E2pwyIhTHvNFnnkCpxDDDEeBKaUguYlrf+5J8R/e5bMNHq/d06KjjWxHWgMszuDg8AExQ40Eo
Zc27mRPdUmu3xezQwhAmFcomCg3k65W3VPhx2dSym3C304mq02E3r8tCk56k+tSL1eaKo7u3RvYw
6NDiHWTlZ1ZcadqTIH8y2pULZNqjZxM7MUuQdoWgeo7LUyGkJZBjhDoyoDLonPRHAb7XjPZqt7s8
wsXdjLwYRwXJQdAqp6dfpra+UciYKmpeWZVUXrleuFY3XTMinxqB0yflkscIbG5vnSt+MmCHvjyO
xSnj3EOOa4ov59JiwmBYCEByKg1C87PwgkMOYS7Y6Cuz+yjKtU7mpYcIFIn/WJsNSBF5a3cZOwwh
cgJpsdmS+bSRgoMV5LPbWveS9vny+BbTmjR5ARQHBkNXyTQBR6Ezgo1CEgiYRNfpqRsTByXBVzSD
31IR2Tz6S7QUHdk0R4ZH+aJYw0Zu1E1j5lsDxfTL37I8138+ZRZLuW04xHHBEWZpnVMIRFH3dYFk
SL2N+xVTCxMNcIRWvQmswEt55p4VSuao2OI56DVt8goF8Y2vXelGsvHMD+SQLw9szdpsWYPGrFvE
U9l3vJf18bXwvvSeTAGCJ5N1radXl80tHGR0ROoMDLIiLqFZnFjlpTbKHY174EH2pN8a4YdWP6Od
vHJgLpzTCHXQXED8S0P8nIlJ7UshKJOpqY5iWflJ72CzuE7VKylGk0vm9ZyvpG2X5lEiZStPvUgQ
0M4GZiYNiHCXUzMeH/vC8dP+Rt4iWb9t62qlzXLBFyFGJRGN3hCEIHP2PlHQS0+c2jkr5Jp77igb
+T98JPFsNzIe9b/GoxE4YHDSN4K4i2LcbGyjl/VuhCSoE8Jy3wimXVNZ6Nhnf+8bR2bmGhplJeda
PZlxCbHD6i6vHDeX6VtaOf+XbjikYSyqYfSPAyeb7bDC0po6H2nsHPMS1C0UxbDtpHJxM8Tqk9BX
wZMZDMp3t9Dr3ZDSwO6HeuPbqo8k9cr2W/JTZpaiHEvJnph9CrLMEsKkMtdE/xGIH1BwxuOEi77W
6C+3KjtYy8Et+umRwdl+Hyu3CDIdgxk0JU2MzPlr4nq2nIVOl3xI/sp+X3qxgTX+M8BZ0Cn4ppzU
yAbxBL/NzQpsTQ3zyxTnwhu5E0QObMo2VvH1si+tDXO6no+uDnBQSd/6DJO2raci46Dx9bfMN/eC
NT4WaMN16SpUdBrKLIQ5GeosBtXc3lWqVImdXP7Z59seNWf14Fm3hnUw1Aerfm2SXaHFyLgfOnfl
ubV4JphQtwAZmbRGZ1dl09Vj5mVMcy16EBRc1Yaya01HpPeoW2MbOcMM/T4PeJ+iGESHO821p5Mb
eb3bCgGTq+i5SIo6qLZdNwAUSdSElg33u+qFOb21nXwN0+CL4ErKpjNq3SEBbHGJ+8nh8movjZ7q
OaJJ1JZ5ps0OKKtDR0BLVWbeNZE1gCAr3IfVzhSifZGM+8vGznAy0/CPrM0zelmoeHUeaOSn0odG
QoS9KAtQ3U8cXo6fqZsuCTdpKd8V/i6XNrJjHPTgUx7eckijwo4QQ/jYb4SNFK582ELIyXdN5ehJ
VAISytNlEZDlIqXGLPSUJ6Mif+BqWJnopesbrCZ9tbxVTVhGTk1YkeuXQj3t5igwos3QRkCBBqM7
oDtZBCgtW/XL5dlePECOTU6fdLST1aaOZEJP4s6JELD42jav+rjtJMrrn3sEghESFN4v21ycSPYQ
k4U/qXPiUAgUvSgsGWXcWSg8Vredu4a7W5xINFnJJ/Eat+ZgJsmVohEoBqrs1a0Y3xj9syDvre7p
8kAW9wVvfo0ysoSM32y5zEwpCz2b9oWXPkaKcF34xctgwnbcNPc+AvKXzS3OG6ofOvxACi+rmTmx
9ro6Af/sKE1R3VR6Zt3q4xpdwvRL5qcsHviPkZk/5CGJQb/FiKb1GysqbCGMNoW8cn8sux3MkFTH
2e04wqnbxcRdaRjBitCqyVPZSfRT5oeg868E2ITHSL1qcuum034a1lpI8F9M8+4hQCHhNG+P1VE3
QgLZIkZulE0dvEsCinOlvGt91+mbZJ9oH13W7z1prfyz5JQTMxa4N7iqtHmBui0oEpspEL4xKMOH
xqvIb4pjdFe0EqKqXl2tvHSWlpIkLvgnYEH0As4OLHK2mgDSimQKFItucxi5Hfyfl31yMdg7NjI5
7fH50Y+V2PkYaQXLsvscgnNP2MYaUxtOAsz9fiQDlobWU29YCHsEP/7HD5jtiozqnhAnfIAnJDs1
3Rvju+feq8O+rrxtUz7J4idT+UU1+bLdpc14PO7ZPqnKWjEThcXUwgydhr2p95vLFpZirInKgyMS
SCYvn9OZLT3JU6pqYLvDA6tIW6l9DYW9Klw10CDH9JBeNrfknSSHEKqdsIDkbk7NaaMLza3PkSlJ
QEU6J6zh6Qg/MiHYXja0NHPHhmYhcpVrqQdmBfL9PH1pxvSTko4rY1nyfCqSEwaZu/qMZi9Q3Vgx
WyIov/5ikk8uHtN/87A/NjGN8sjvNbGOi+T3y6J75bY06EnnTek0nlMXj8Uad/Ti4hwNaObkVmSJ
ReCyOEN0LZUtMhcQ0Jmh3a8FOWuGZm7dC6HctBEzF7rXkvnaxndl9Wz4K3HO0vqQJqYGQmPKOXlT
H47mqLsmezY2M7sV3vO8uOq8dOV+XvI0HTgmArv0G9DDfbpGri9qo2pwNJhRiF63KzV0U0jh62V/
Xsqj/RatnrjWIRCdF1TFOjTSBlFGdEeEj6ZQ9rKg0GYjOgM0s13vw8H6TYEDuRjKndV4W48tZeae
Ezfmit8vnsYID8CWD8u8hkbz6YiVXO8o7iUc+WNNm3rQ9nbUU49VM7D1GZrtFiDJgpb5wKZbx8nG
tV7p6VCahw/HHzDbFrpVxImRTvkuwoa02UXGTYo6HggBLxG3TZbxXnIuz/+Syx6bnO0Nze1CL/eo
zVtlvwvqb1WwzzplM9bfLttZgtyxzn8md7Y3tNQaAmMiTBy0PoDvPLXzDm5Lo7z2akjOaI3aGPU3
ZYz2XZduQzmAnOevu2im19HxR8wCJxWhArObJrhKXDuWSd+jm2n+HLXvhf5t8O/QanEidV81/yIB
h3TfpFLKeUrN8dSzTGXwI4r1HKlSeOUZKEFl7q0cvtTmJtS/he3m8mQvhdbH5mZzXWREZQLFHsfz
x8/pUGxbVacPnuzilIeT/lal9/esTiqBHBNoqs3fdkEdhJZZQe2IytVmKDZZfj+K0O2sUcAsDouH
nULtGQGIeW7RD8asUQPsFMnLtCnaYt9L3sYs7sy1NMKiKUjpJrJpMGHz+zwvE18vw4KjQJTQ+btS
hE2CIID7NfhbSfhp8qZyFg3KOtnneX04GMy+Bl1P5FBvaw1Cmac2ehD1zjGk26pe2e1LV8exsSlq
Orp3pSDKPd/AWNpW6b4NJRGxPRWatQa97Ms+uGZqFoBF0VioiYQppbs3hu+x8Ei0vmJj6fCCOY0I
T4YYGrDKbDgVddUsxCHyprCjJnPAm9hILNnWvxrNkaVZ2EWXjTVaGZa8miZQhd4y975t3y9P2dLx
fzyc2f0TFq0qZilGNDWg6/i5KgJb0vaS9CkZCrvqH4pie9ni4gQifojaDrnmM6YuLhsPiTGy9b1/
r2a7XDwE8Sc49/43KzOvGwBVN32BlTxFBE/yhI8xHq8DSX6IfXftEp9WYnaHTqT1vNgYDwfS7Kj1
wUhIoUn+HJLQbUlbXAexnl7EdgMFWiwcVIRMuX60a49GUVeWHM0sV75h4e3BJ8AyAZ8Faaz5lu5z
AB/59AmwrsnGti03uXZo4Q8Uje/tKrpu4aiayo9A/0msQW8822hy1WfVOL0IEq2F3UnYIV/3SdX7
K9oBbhJPX2tgmYKQ+QQzsXTLTBVXkJ+nm26Uyr5RFFYTUN+2080tGfrL/rJwdEwQu0m0HGp8WHRP
LaRVFQ+lQn3MFz5y7z4ZejuMV3LSazZmPqnGgWgkBTbGDvos8yMyhFvJ7HeXR7Kwv05GMlubLog0
xcvxhDLM6O534uIQKC8SXFT/ix24609nbIT9V4LsHY5ttbUz8QFARBPmzjpIemnayAmQXeePien/
1JBMlbFQSp7VYwmwym7KIY8gt5OsjSuhjAi2M/OzbdIU1tYlJ37wu7479MAY4NpR0iuVFgaAULpB
iGvKPr2qQrUffT/cYa35STuOGNilX6SwblousoBlSAIy6EeIm5MhAvhbs+uMq4ZKBjikrFK2UZzL
tiaM/We3G8X30Ku8WyvIh4/eiw33KWpk5V1t4NDJfIF8cCca3t6MJf2HG0TjoxHL9IYKZpvu8zxP
O1BgXhc6Y4+O2L50a6O9tcpIKHZKFUn+vmwM882i8fKzUBaKAnNh5r/ngykFtuC5qKSZtdxeURhM
d11YhtbKfbd0sACNAurHyxy81+y+G3OuwUQiZeqm9abW9iXha65e9cVtrm4T8/myUy2t9bE1+XSt
vbAJhlDGmlF01KRpVat92yS5cdnM0h45NjNzqSoacZ8BMxJEeslT5D63zfditQA2zc382ILaB4Qc
MSq0nNNoj0Kf0tV8S4GR0amK77mykZO9oj5EPjIq+Y0Q7gESWcWjrj9dHtzSm5KG8T9mp9Efme1q
9LF4D5DhU3600A5lyXOMJo3ebjWttUX1oRK2NQQJa8juM/494sqJuFfm+KT0BGzz1LBZjLUAMCtx
0LP7rmYfY9vvgEd57WsTVde6N2xNHgST6EhPw02kPXGVHkY/ux4UY395EhZuqJNPmc1BXZoxdRk+
Re0kHUJkbSNoOeDl2nOaLDrI2Rrfz0IgxcC5oSYIqWjMyRJc3U0DNekSJ870lyxGkMbM6e9M3PtG
yH5RX7iqhuolV80flwe6hA4/NjwnS9ASKeoEqUUsDT03V4wJdszEcGpBre9EvYWuJE+j8CYcKyO7
jnzBvRGNOKC/Nq/8X+6giIJTR7pEcj1pH0V5CK/CxETiUoWUTqb/363f/Ujr31qPurwdqn5x7Xet
dj2IYvwohlzIqZet4EuXXJiolIIPQC4NMcyZJ4XeWNV+24NwEtrWcUG1i2alcSqo76i0RNuyjD6R
kXnU4v1YRIot9WsiHAsnEVgS0HcT9giMx+yIANc4CkogJgQEyWdF8fdWZbzp0hpmbeEkQkZ1Sv6Q
bSAknh+vXdjrWsHqDd1o69Q06H1r/H0CvOKyn5y170+bk2KGJIPHEScQ2enmrKSOipg5JE4hv/c8
MFV41TeltEnG61Z8hRoPdkjfv1KK3o7pZhCVhzg4+N6VqDgyf3f5a85nd0pY83qHiou7RZ+FQmIc
jgL+w5VMJ1fmXzVD6sT9X5/ykBJriB2BGseb5hQ3jd8aSg/AAK0Rcr3Bptc+ZPmtX+sePQ9OT83M
jhqCFqWoMswk8B506v1gRSuzdX6YTRaItnWoeiA4ngWnWjwEUqJhIVOa7SC+puMGXP8+HuGnOlxe
mKXBKJNyuAqnBJLos+hR10eXlYGtFFm7+rFOA4q9dZKsDGjBGamIKiDSMALubS56ZHiagd4XZvTh
VUMc1ZeSN6tLaU+JX6wK/D2tOrHQIm9dwjwyaWF6dq0FL7X8ojbhnSt96o3cEZTVrtDzK3tqj9Ip
4yD2A//87OCh2qeopVgkjpdaiLMqcNMFxvhA4taGAGabj9D9DN/6NtnFFYAo7eXy9C/UOk/tz5wp
9ASt1esyoShh7dqitYtBQFFW8u9H91dZBbtBUGnQIrzv11JqS15GOYnba9KGZN+cHhBZBixlTCvW
hBds0N7JyWaKVdz+ZozW6j3nxx7D/GNrDhkJOjqC/QBbylgDoIVIpb9RghtzDd21OCba3ahdTMTk
8zQhJHykmnXCAJqZbEnM6I3ZNcN9XH+kwn5l6RZd58jWtLWOwq6+VasmMrDFW5IQ+acoESJf6W7m
qMa3kXxzoO4yUEj9p8uGF8bIywhEGecDtCPzaoZsmUFlqFkKXu2Xlwq2nHJR0j8YXhurIiyLtnj1
4x5kEPnvdIxCVyZp2OSII8sV5bO9LO/FHJL3qrHrv69vgnMG04kVDRTpPJrM66GQvaHAVrXXpbsR
Peqql+yxWZm/hXLQqaHZnsuVodTjHkNNchP5d2O+75UfsrntyVkajd2mN5RARPktyw5mtW2ip8vr
dx45Yl6ltMbtDMHhPHWTalbsERumjqt1AKJohUdrupvKk8ZLWuUOZN/RWtvGwv47sTm7fxWOeTlR
sTmq8c4Kd1LiXhnKtVavFbjWBjc7VNBH08K8p/tMQYMTakcGNdhN9F3S3E2ttk4g7gLz/fKEnj9Z
TyZUnWUmiDkGZEUYXGqQAruuq82ofoyVypvb6cPy8PfWuMjQTyOMoY972jJH237oxZZmF4l3eBZs
FVp4o/JWIPEWFf2uaDoQFs3K7bm0CY8tzhZP05oAyWSUPwUp31f9VyGhQdnUd4Gf2MJqFLVoTeZB
SfVjomSbbXlQb6EflYyv7rPNkBq2pgP3H7KN7NFss/ZmBjfIfJ0+mkmto4VI3M+7WZoL+41R7Y9S
g7qpAJ94t2/j3P0yelXT7/SsNMxdN8QVLKA5Am/7IYqtGwiKIa2OSl96kxJAd6aQq4dYdI3gfuw8
85cbZdKvvkqzayHQvcMQD8bOahWp/TqOY7830iJ/FAXE7/RBVr+kXVHuMytXIwT+ctd10NwVP4K+
Dj50KYQ1pssF/TO5yHQifE5l0Zb7vmg3RRwhhVUEZqvs9U5QX7oobKyHyEqzcFOPYZ3ao9H3sIwr
bd4eLC+Bxz+JQvOL3JhCCrWy3JbbJh7GBiKpxPqZZy4o/drTvGzruoKqbK1BlPp9GYmh4QwVSUA4
OZAc3qZtkRc7r4DK+CAYams+y5ZfBbYbSH1/UN3EMJygrZLoWqS2zqQ1XgEoU+n3oa9a9YMbxF59
0OPCu6otfcCE1SfvPh3FDwXNwoqjVry1d6kZV84om4O7yU2BYimcbHSrayaKwd3ooRAbJ3Fv7BNF
dbeuXPq+k3aecRtmhZE5uBYZOICyPHI0rkqoY2J1+FGPkwhgnOt0puUtPEWPfudK9WEIxRq2ntSw
SjsQhvgl6yz9QZbzPtj2QNDv5EFwe1vz4x45hMISWlsP1PS9VbQA5hsr7zRnGEdpByBH+UYiQDef
YhjWy13th3ywVlX1Vh1B8ezCWCTyrCM/fzBGNW0+jVmfNU5i5WmxtYzEqg51XovfRKkZ9qLro/mh
DaFHJq4Mje6mDEvz3Vc9RC9D6JP34lgNFO9owXglbx0UTphk9VPb5fDVNRnIV6s2YHgyZCH93uVa
96P19eJLNnTincrD/KrQPOOmEaIEOLrXGsYG9jkzsX1RHw9WnAufIqtKnq2+LZoNIGNjoyR+caM2
XujBTmfIL3mclDu3kIdxWw8Zzd1V50VvmVQWj2WmxLrtWl11ZYYtrY0VbY7QVo6t+1VLgv57VgiV
6VBZHfeU/kVY0w26RjZhb+l094QQzlEIpdEPman0azKG0ZUeCspbITWWtolNN/tJ0qtSHfp0oer1
s2Skb7wzvnq+Jo9gotzsKSi1fF+amlxsJd8wHgoo9lDziMQxtNvAIvPQiJ7hbVEG60jWKG741RQk
uSERimvi3dxRkd6k3a7T/AkqIQXpXZzUbofSTdzV9ih61D50XmR3Qh8N4i5ly37TByny7ChppXzl
mXl23cBco2imAiiS9zvv2dMLwO3krm0aSQCw4SBhOBEl+rrshOKdGT6R87l83Zw90CZrqBkCEeTl
fBbR+oGWVrGLNcH6WiX0Wqoflw2c3dgYoO8CGiQUaXkJyqfDabPKQBIO0ZEU5Dwll7a+r7K3cEAJ
ErmVpLrKuzUqmTWTsxmMk46Mksy14g0fMWAFmPAzvDIGLv61NTXHWqPCOEs/zMY4C9XlZqzblPKL
3ff3prxT5Iz8wP7yPJ6FWDMbs5ekO3pjYvjY8AnlXG9ndbAi9ptCXYk/lhyC5BEJV+oVuMQs/uCC
hSo/wE6Zf4qVxCnzFYdYnqw/Bmbhhh7Vw5hkk4H+hcSiJD2t0imujWFykKMYqtYGJYxqTJi+t0Oq
yB7VNR9bMTFvpsqkkOTsNE2Vr9uq9yZaK+uwPE00gMhT2oR+6NMxuL2stwi3M4awsqGVL8tnWX++
7FPniKbJqUxwBzS10Po8X2y1hngVCOUkvxdtvAJWrnIzWjdt44SqYevGgy+UdtHABVptxGLFoxen
kL5T4Kbwx0BBeTpCyYv0CLkIwTbcuyJ5MKuV+ujijjn6/TNH89q2DZuE3y8M9I0r7XYwbXG8i9ea
x9fGMfO2Qlc8bZh2f1bGdiJdueIa5uU8jcM6TThuY2oZp6Fhtvlpie/HrmedenipdY22VdsL70vF
UYZDrm1C977463rsZBKkgQpuksNAmfmfXhV10RLgIRZ1X4v2IH1SQTMW2tVlF1yavGMzMydIAsK4
QMaMKL8bEDzp7c/LBha8gBYQiroqRRTgITMDcp/7KBjRjFdUrxJllGIzqIfeertsZWG3YgUvnlAM
kPfMXjVKOPVllKNgx+o2pa7hlxGVZX8lNFiYLBIYOsIFpG4BiMw8DVJRQ2lS1DJD69UynkR/ha/s
bBRkaRHyoJ1Fg6SbAsLpjvQnVnBwrL6jCvdRdxPpW8X92/XGBPMzEZTBxWH9Ft47Oppbj0aaskt9
Qjoac55VZeX3T8t58tybfj/ZVmTPNN0AfXE6BKEVvSDpMt+plV9S+dLV/0faee3IrSRp+IkI0Jtb
lq/2VuaGaOkc0XvPp9+PWsyoisUtQr3AXI1wOiqTaSIjfnNsPTK2tecvBLpYV5NAk7lyLYc152aY
gaUDZPmjb3xXo41Y/O0nx1sFSTfwgsD4eC1Plq8SJ2JcJC2iFPKvyl/XzRIWZmYcZwHM8wmLq0DS
e4g3K814GJwt3MEM7ONSh3zms9D44nNrtAJ4jk9WbuiQ5WvVGCW/ixx80+V91aQrLGm6peN4ZhGf
htKn5ZrOShWpIxSie2q6q8tjYy7cLHOjIWtWqLGN7PfpcRylntrWlcJHUX+qmW0mN04JUYr+Qriw
yi52PJ//NNL49U62SyLrPGh1IqUYIwYJ/dIlraKZ6aJSyEcB5EWvfdrVqtq2CdVS81Yxz43wTdU3
QbHQfp1ZYoSAh4G066hqNlnDwGQcs3IQVomUf03V5jll58Fzikfy9UN4Ng6c/RE1wK1lTPa+abZW
amQWpR5hHSirwF3r5sOwxKqa+SS0zIAa4o4qK9Bzzj9J7Suyrw+1v8LJTRJe/fjt+iiW/v7kkzdy
nXixxN/Pwm0ZP1bZr+t//3KW6IJTYFR/v8cuTmDfay2lLFzwT4Fc7S2nuh8LNtvGydA2Fqolf/fZ
cCPQB2QfyhTTj89R3Q1WgIpK3m/0MkVnc+uz611h4aC83JO0AGESMjQ2pDxNZctowI+wdkKY/g+S
V4KR2bbZYy2X26z9uD6D42F1fscQCrcznYY+UKZptzHMNWALKqHwTLSewkTsntqovBn6sNinTemv
5L79oZR9dxNSA7ke+3J1SIikMY0IB+FdMMWGtq7SCYXJdKKYtXKMZFMuUY3GA386OpW7i1QA/Cdt
1fP17Qa5HiX6qAqj1RtD0GzLqG7CzP9SGf2qob9mULH6xKB4a9JR44BgaOchA6X2PQQ3INDkj4GZ
2dUSfGfui3F7IkdB555KxCRAY8hx8Ju5oeW4PgWYnqw76xEAkRhQKW0pYa2vj+jyVKWGM2KXOIVg
H6uTfLCJg8Iyc3DQTvI40F7Pn+qlF+jl421sQHLWoUigIucyfT9lclpnZu8iXep/MZyViMBys+9c
bKddtI4fG/jwOe4aOkae5e768C439XnoSdKQVZ2E5zehZaM7dBJ0cR09hufhrzHr50M0JsUjKara
rpI85IfNyNbDL16SbaulTuvl4jgbzPTaKBy/Dcaa5mqQgFWDKEMo5bm0OhujpndXwqezaCl6WgsH
1uUSIeyYEiEZBwp5eo9kbUmNUmVsToQ+SLAr0nfnr/ty4/xRPeDORY3rElidu43QjDFyS2/2rWb9
Cy3+oRL6bE/esb2+KGYH9CfY1MOisZSQXIVgnvKvJm4GjglXXVh4ly/h8xFNYUeGp/FEVgiiCreO
um7028BoKO4q20I+ltJmyH7KwtfrA5td7ScDm6xCLxisXnKIaflysi6i4E5repWHcSpsoB8vUZ+W
5nFyAMeik3RGii+RqDx5zmPeADFcIHMthRhvmZO00rMCbzBcn09l/iAjA6dhG+5C6nrp3jB+qlEB
H3DYiKoef8RJEKiXmtpqjEOz7gQsS/O7VLWr2u6UvRMdNP/VwArUFW0M7HPtQY3gkdlytfCkvYT+
TX7F+HFPfoWVKBkCGvyKDkNIxZa9zpaR+g4/vO4hxoK6ddY6dp3N0vE8u2hORj9Jer0CR6qsJG4f
vMg6fj975PHX9Guur83ZDUEYC0zK2FCdgoLLoUaaxSGOoFKnUxmHpKO459BQdWAdeCNCT5TWQqkc
0W+9Hvwy54JPBIAM4J1pcg1NXnUwkrVekokd5uYRou06ovTVdsp3PTUObr20oMZL8zwzOQ2nTikC
nWHmaS/jURaR3xn/Zp20dh1bLZ8zmNBFUqy9dBsn7aH1Fm7zuW/5Z5zM9vka0n2x7GWXwAlWbLmi
H1y/2BoyMG+0Xa9P6eytruKLw+uS/PLiVo/qsqsTn1gm7Ri7UQbbrAesPqJ1TwtMy7rN+P8XpXIf
StGe37oezAUBtNk9c/obJtc7MIMqiVp+g2AEzisl2vYm1hMeVUParBIR1Z1WcIcdAnr9MfPl4iHu
il3F+2tBdfT/mAxINP/bpJo+TiUs0SiM8ENEHeRYtW7qfWD8FKptqG1d1U7RXGiZJIpt3dLxNR6B
F4tNoeKKHOgILZx881wJfMTaUo5It79XhByWhrOQAcwuK5guGu9JddSMPV9Wcm9ZMTL3TLP/HSHO
UPnHGpUzFqLMnfWQuDAlooUP6mJynQRCpwhpVox5hnas9XTv1TDK+h8L63b8M9P5ginGIWSAObow
PTGizJfMYEwJG47YzjHfE0OIR9CDiApDrb/3sm4CvW5/dFn6tSyNp1x1UKuKlTenUpWFk2n2WES1
FeoaNTMqD5Pjt4kELqUCJEtYxhtHcZ6BXe6rIcfHEX85x39S63ijdfHGjRayhd8luYuZoGOjUuNE
N/Tis4YYJCho3q3C7LHQu51fqD+iPrTj6nmQqrXkev/iQjPWcBt6eE32rQq4gdpCPpRaSJIm27r1
7frXGTfs9CfxTUxqujr/m7JueqPMc5r34+MYR6jmKVb6HRIttuN09yn8fCdcUtmZW9unESc5U4YJ
Td8PRMyCIcfLUF2XYvTNp2aiLYJ85lb4aazJCpeEaujkllghmbTV+raRvWftwu0zd9edBpmkTIUm
eKVkEaTn+A2C3PZdxO6OjsfDZ3P9a809SE5DTc6FNKpqD0nWcFUCFy6TDSaIhv/dCd21jAde79Z2
Vi8c+fMhscAA1M9JNEVJBW3mh43O6EQnJ1KwKkL50FuiXevWvaOjKxg/hMKwYEUwd8Ya6m/eONoy
KG6eH4BCXGi9J3EAKioMAcO8992l/Gjus43jgTE11p+maIo0E31E2Cuubt3os8e4b1pwyBwY2tqP
MlRu3Aor4RKk0MJFPrco8bPCMYLqPa/0yQFUZDG3qNhgYdI/hMq2wras/cwFghgh14elqrSFJvmX
WHVt4mstpq31hzDcu96bb73pSxW82ZEgkyXTETTpFE9uQmBmfcQtwtow/Ze6bt6DAhJdOyys+tnL
HhSKgVwVdegLRglsSccVu570zrrTvI0e3rTJti8A6jyK2iaVNgrvA/1Wal6vb7fZ8Z3EnRxVXifV
XoszPcdHsrXC4KDkz2ksbK9HmTuCT0c3WeuB6w9uPLqpeYaarQrF+HcMurdAma3kLDG2flZL6zxJ
FuAW83EB+NDYQwFnurO1NsmVkj4/omPxyo/Nm8bQ1/0gPDhCYieSsNX1X9dHOrer2cz/iTjFyzpV
7DcKPNiVkrorM7i36iUo9+ztfhpisiR52Ki57hLCNB2UE9hZG899dNsvmb6itSTjuOhUCxt67oj8
zf2RaCWjqjHZbI6WaeUQaCyThjay9g2F01UXtmsFRJNfdMdKjW/Ftj9cn8yFqNPJBKHRhZAuGWn3
MGQ4izzK3nshPJbqvshX+RJaa24vnAxyWre0FKsOocEAAA5gHd54CgRp7xM74TTGZL/hOZrqrkwM
NSwxdrU11bNlqtlFv+4r/DIXwi0NabLx+tgM+1wknOF9RFBRkm6zaEL0+xqZJFg6C37s/I9YnWlL
QAndKi+5Q1c1Oub+VpIb9xvOpPpPH57B1kql5KVLzfDe6KpiWPWFKzzQ2aUl1oZue4vPYnUs3UT5
a0Mh9KjoUMqYkSLGTKX4/II1E2jkFS9Xii8Hxz2WRmebzaJexdhRnQ5+fJnzWEUBxpoyfTDKBQja
UB9r21y7FcxcfnRj7SbMpW4fivWxb+R2Tfpy1yHzbntBOqyub5KZE2dU1IG3ijIGpP3JcQA2E3KQ
QbI/KFBMUcvjsrgeYe7EIQR+i6hiaADjJte5O+ROpbnkZKl+Y1X7rtyY6SoyvqmeCOlw17U8hBe6
zDMLV6e/iEzqqHp+IfcZ6UpcqemYcQq3kb4TyDvhzF8f18zxchZDP18ghSSCVqoSzup8jZJO566H
+M7x31DRRWOk/kQqgQcF7UeYcGOmOZlFwNOuXiu8RX3pqHrHrPtu+gs55eysgWjl6cfKhwV7PqI4
V33PGwhhSiz5n21811cLj0v042ZW/Jgnj5rt9ICnqj1V0BU9wg/IMAp+/jb61/7QxLB5x+UqQ7nU
kb9HZWIdHD8Q7o2EzR3nYI/ioc32Tip6Bzcoqm9q54gfeZA6e1Fyh20gaC6vCj1VdmnjOltsAuoj
KO1GBemfDN/CHkFG3e0i3246VczQRTaLddwH9V3lR+K6L/Vs5Ze1fFf2hvBQ5E5XYebVD7tcyt0P
OZCiOz2usycnK7tbNfCrx0goal6bXoYwZxhbqKfVpbt2RfmHOYRo6ydq6cjYWGbVa137/katGv8+
bQZS6A7brmqV0R1Fe8QzkDId8Nx6r3S0x5i49rnJBvcgabm0sRwSHbuuTXXvZV2aUW7Oi1tfUcZf
5gSHBtuhtZzXCVbnqoe2s5W221zXiq2YtFa8g15Q76kwtgeIDL67EgdPeXOjwTy2etkhSdMlir9x
1KjPbDUW1Vs5E52921qgubNSLEu7ZhK3LV6Caw2MFnRlPRb2TR35KAtojbUN9MbfxYOlf40rLz5S
eRReA7Dd3wfHdB7KrFU3guQpNfQiVYlsn06ousY/WgVTKIbSF2WQrXWk1f3RwPPkax0V8r9q6ouP
rREFmxRIOQkzDKloLSRp9CUO9TZHfj6N/kkcrTsG+HC8B1LTHNJEGgC49/Ed/3l955kmPJnIUO4c
oZdoqijewezk4E72tXxdpIOf2Tml3i9WLutPbeJaAY7thZLBFzSjduvErhvt0L2QD6lcVk9hoORb
SLRWtQoUpT8C9mq/G40nbogGwUnznWTXwuUtbBUB7kcTJtl95ORBhlnFeIZjwfPihnHynCaDnq6D
zMsOdZrn31xV9yw7l4r2Q20CQKOR1A/aUfai6msANnIbDFF2dGpReU3qTHEOuFX7CJnKw5PUKgnM
lV5bCY5gPGlG7hwqqdTEXaM6irvJ69yRbD2h5rpSg7BvdlFZdk9R1vSN3UWWc9tqQgwxUqj3jp8J
cCG6PP0Br9B7VZgXz84R1X5xJa1M1onRRK9poHYvMkqQ360M0Ws3ssTKDrIgeU2UJv/QIioK0B51
mAFe6OVf0jaynhzLLXV4QoqCRYMa35ht526GGkmKKC3bVznv5cJ2hSL91TVtt5FoJr7Kug//LjJp
FNmxnCJaH/uW96KEDl6Fvua1tkty/ir3srBNnVrxbDEVI/D+Tte+K4XbHhzIF5adtLp+02ayc+8q
FRs4FbWOXQSQ0Yuz5qZtQ/FbD+rJlsNc5afDoYkRD0+N+7jggY3Sl9YdcscXODr0IuwxIB2Ko1oI
4WMfDHVq442VH3JTD7eJVlEv0wavoPqgdVDPgvAfMF3tW2ZY9SE2I4umNgXAh4Q3WgKh0ltnRVp8
uKbj3XMa1muhiPsfRizn20FFdE5pks6zSyNDP2joe/fGb3xSV6vXnV2uBvFLx3G9FYNSbmwCuQfY
UvkWkEd4p2Zp8Cw4vbfXPUVjO4RIuJi6V21cBQMQyE3NFgnL8BukGsFWe6/eILFj7FHIQfhSd7Vm
XRS9QdFPksGDoPfsbtXewMFWzduNHyTqJm1Crd1lul5YKzNWtcFG9aC07BaZzGote2Xk8Sgr6Axr
GYrSdoMG4gY9kkpZGXB0NroURq9moFAiQYavGWxPgcyygh44ZCtLLMNfuFpA/e7SvHrPU8vZ9EqR
fTNUp9o3XhRukY0pvymuUMHUgVhVCHW1KYwiWyvjpHuJMHzBrEb7maayuzWMMH0CFGDcupVV3uDq
MxwkFiLWB4K35Mkz1wZA0vTPLTfJHj2IUvgOwm5qlOfB34r0ISTjm2x9EeklDzqMOjvst+qSE9Js
NjdCBUflEwrJk7AF+KdUGvvICCvlmFdExRKocjbrOYkw/oKTnqBbZ7KLkg4N3br/nkn/jJ4gFuwk
XaEg5P+0ouhRrZY0KmZTSFVEN8KiTg54bHypn0TNSyOoO4GkIRxhj/5Ba7Z17NvYqPnevvO/OOo/
Qb7wFp9LVKjqGaAUqamQcp3H9EsPpfWxdZ06975vt/q2ynZteecsPerm0q7TQJMpxYCut5qxoywU
r3XxVXEP9dJjZm5dnIYYf8LJ/AW5U3j++NUG49DFGgLtyt+3xXUKXLzkwHeNKu3nEVJAbKo89t6s
9qbtd4a1sbSFfvSYUE/fSlh6wHlHo0W/gHBLZVyKUjO2awfztjWjY+WHmOT62F7L6+u5/dwnOQk1
xWMUhlFmccRoHPPFVB8xeJWWYL2Xwhs8ME9jTF5ecE+HxPKIgYDqCsFMUkQUfgdxbTgFolDCrYxQ
nNfoGO3AZFZQTouRjEokOwy6fY+ZaMeLrRK/GwAEro9+YaKn0CHTCHOnHFEUhbuxlPe2prJwdJeA
UHNrEkcUqHrAgCWehucrRm+iEl0aXp5y8SssXr3i7ROjGCuvaJrgmDG17SMLKp2+5DUTW5s8tysY
JqjTmskSenJ2rXBEgPw30UeY+nm1ckDxIuR5qzhHWfg3bxCYW2gxLIWYnBCi1udB2xGiNl+sxoce
sRaX3F2XYoz/fnJEpGHRmKrJk9lMf+XhJkwfuuz5M1/kz0xdvJjRHMtahpGRruXaFzP97sSrtljq
H8yurJMvMnkq+5LsubpGnASzKuUtaBbqwktTNbmNhJwHkqMyVXm8yXFGLbV36a+9RMbT4WQMk/M0
CGUkMDPGUJXHoP5SWC+h83T9cyxM0+9L9+SLW04CErwgBFx7L8InqPjEnYCA54hKpV5HCna+pHqx
hvMb06OKpaOP6yk3tvjX7lLjPJG2QcFDftqatuhF6O+5VbHL+xggS/toCk+1ducCXtcXTsW5fOA0
0mQT5uTNXgI5adWLO9Xbu4Vpq/oTiuXp3yNgxzHpWI2S944ln/N5k6XMyZOASI2EsMH9oG6b9jPf
Hj4UGHxqr2DMz0MUHT5rkkOjvcruNCu1q/gze/1PAG0yhiipUt30xtO9eYMgrns3qbPTlyhLszsR
9BTkaHDXTNf5MAzRT/KyHmtwxq51t0Ie2sHSRT13GyKQDAeDNhCi4JM8MM0GqLAtvTUPOnnsbkO9
txEVlILN9e0418TTTwNNFhiO8oUaV2OgsspuKSqFx4SixsaoyvIRtqezKhqUrhtd/96JUrnWB20b
6b6yQhZ9KeOeW+zcy7/XId1jeZKcRJUypIPM1jXCrSh3UOmfXfGmwgGxkxaqjnPH0GmoSU8jyeSc
ugqhRjCvrzy1eAldn9n5CGjtjUww2G2Tc0iJ8FUIxtJpVe6y9F5pFjbT7Aqhgv+fvz+5D6wEUcGi
4+/nyT9BHazdhGqJZWwUf0kD/7ca1zQH5mkH4YjUEbz/ZDGyEOlpIbm4MhsdX02Nx4+w1VyEYKlZ
VYMBzMuwZRcbrTC9Bax831P7G8qaylhjByiXK8im+a21r6X72rEofC3Mxdz78PQHThYxzLR6qMe5
qIUvpv7o6cfY23gphsbHPNsrS+CL2ak/mY/JAUDNUbNQL6OzSEOs9Ctbz3pohXuXAtH1RTR31JwO
bJK8JFYAbaRnYAFgSeWtEu5FceEEmF2no0sEuAT6FtN12gqJhhoEgItAvvVCifR7qfs7u63/RJhS
7/0kslIwHeAEsFiJytfS2CbR16i8FZAWuT5fC4OxJtvasfSizWUG4/nZPg38W+z/9tdDzH+S/87X
9IVeKnLfBc6oX6PXu1RpqasldmREC59ladImSzpvwkKVHL58D30YQQwjQQswXKvNSxtEC7O2NKTx
309ysj5D9hXVQa7NSl3r6Vusw+s2F+Ztfo/+mbfJeeiIkm9YJfPmBnsRAGhR3vXtXa6TQGE3Ju0s
ZXv9Q81fbRZEctwaUF6YvvWyoA9bVa25TvxbPz463UME7liWvqCrVKM7ptqqtKITbPNS/My+HZFZ
1N4VqHuTGU26IaQ+TWivPCa1txIp9HtL1k+zn+0kyGRGGzXpBX3cuZa5C4xdEZfA8RdaZ7Mb6iTG
5JbJE3/QBo0YHVozyShoUC8svqUIk6TQbbPMFwQiMJe2I6SrZglQO7vyaPxB7TJ+u8WcL+8UQys9
jUFdJWbwGnCk2nGMzSTC0/rKQLENlZv+mc7JB+ivwyfW4GiCC5NWhqB3gbgP2zIwq44GquY+xaYC
see1LXNq2dltUxqrpBOfiu7HUL2Did+owl/rC/NSQU6NRHVkDBsXdQIBy7NCYuxxIIVI3hu9uFcb
QfsHKanw1jRT6e36iOcWJVON5zfkBhEs9vlkd34rjcrNLErPlkJsMJKHwe0Xttfc4XgaZHItErvz
M5UgnvLTN2jo7CMt4yn5Wtbv14cz/qVp6nMaabLHkHbr3aYmPc46hErRCYNctJJpEinVt+uRliZu
stO4SfSIRgz5ovXhunsjfDGMzfUQcxthZL8jbYs+CC+Y828jy3le+i3QssT5MHysvug/Z3QkRbu1
PhRhm7s/rgecH9N/A07BUGZUgyYuCSinykbvwCvgIB7TBL0eZv4j/Qkjn48rSzWpkJPxI4VbPdmo
6jqJXhT1EwfVyexNH/1agmh8nRNFKb7Gwa7JFirNcwfh6d8f//3kFjYgqXd4rvEk6fByxKc6WLqV
Zr//eBuiSwHddfo8boIyQsFSAqdsvBRVvwq690JUaSbSBz34PW2iJaLw7EYF7wqdAfo97NrzMblV
alCzIqIl3foOXJRgm7it3dYSefP2+iqYnb+TWJNVIKP4r2kF8+dB/xR0MPMLZ8GlUOx4mJ5EmLyD
ErNP1KIjQg4iMzhmxUvqPhfqKsl3NQ1icufgKLlb5PjhdK2SZOFFOZvQGNpvZwcwLBcJjdOiGVk7
rEDBk5Dti42mf1N9gYZzEZgpxGgnofXX5c+RoccPOgSodDViEO4kuH0IaatusTDnsxscugZMBURu
LnT6Ddlt89JR+EXNSyBvyvZYWQuH1lKIcfOfbAsltvrcj1TQzIFxH9ZoqSXBfVIsSZLP7o2TkUwO
ek7fxvQHwpRNVN1oRpuSjEjHoPP1dakFR9OKPJjo7o2ap0uvvNldchJ7ci63Ve1rDYqjq1JJ0VXa
FuFL6u3QxIH+8ok98ifSVHc7CMrGdAsieZVmF6poV/L/b0VMd7yhpIZRpESIVNLRbCsD+FHjhdbE
7FY/GcZkq1udlAFfYdk10juSsHL3cn2aZj+IqaDYBDcK9OC4Jk/WXBIEuHXl9KIQ2rBFDWX/dYCa
pPNIE+x6pN/N8WmCQWbLO4GDBdrBZChhJAWRMhI5kAawHeWmaX5FDvKH9wI+dlW6aZW9EX/rnbtM
e6Qldz363DjJDWE+qbh4Qbc4H6ejC0mAfzfzGJQfhQe2vPsOuOyh016VsFzYyHM7DOYpnCa4CeqF
ISVyopAvRqCfrIpo/dzEwY9OMW0tXXnJTROuy+rf66ObDYjsC4QOtDm1qeqPgG+xnDkVZRozvenL
byVKFWZ375ntanDc1yHu1/jaL0zp3HHFJWqKfFSQoNOWtMGzz0gkaCShinodTjPNTb+oATUbBNkv
4BZgmFFJP/9ultnVlBZ5SxdquS2d4ZB74q509YUvNgsoQesd9zZIedQxJ9d30cqj5N/4evCju754
GJC39oryHkW1DVjXrZd7j3guP/dBiZzvx/XPN7fJoSqjPQUZyKQofD5I3RoSPbdI8nOMW4Xutkn/
uR5gdhYR7KYZQSeYOup5gFBW805UuE4NZ9iNnbtMELeuay6siPGCutjhJ2EmF5ioYJlsjHmJbEDP
kkHpxts6eFE/QXpGafDPcCabWUoldGjBga4ccjofHE4Yf+QS/L2lntTsvjoJNHmp+Kaj1xniOatU
xg3D+lCBcUYvlfpQG+sk9fel+YmWngmMS+fwoK0+ldHL2toSi5xivRse++GrqO+l4hPdVUzUadmT
YGny9NoSFFR0AoGCjRUEK6NDoIIrcqkQOreiT4NMzno9HNAhSgiCGvWjqNdPVvJ8fUkvRZgcDIqS
xCnel+wZnL6k7kGLFj7FbA5K7w5TYSwLOHsmuUoo9r7bFuzK0vwipnCFbnr5RajfAu8JjXjvTrij
mDZ85oV3EnX6cvHIPSNtfPC34QA85r0qDDsz14smHuPSne7V0ziTA88txLZDHipcSbme7Hy5f2q6
L8VgPerDzxg+n22EP65/sblD6DTidE0koZKGKZsp1CAmjI4o9XP4156rPFxOg0yWRSyXsls4DKux
dijI2riIoz+qLMlRzp10p2HG1XmSNqVG2SqdQZiMF1jU9Xas/6jafSYuEC1mkXmngSYnt9pLCJ2P
3Dy8pVdu/zE4fLA7J3vGJxR/OTwzNJmE6hMtPWi+iO9RVIYpPq0AWIEblPJ4HUaNeKwS475Z9CIZ
P/dkARLCGsU2kaG6sHpytLTtwN8Twsjv8/GZnA2279V2HCgwZXKKNUdDSdat9rVzv8rZkorCzCek
o6ibOgwWKKpTAQe9qaXYl7lERNSA2nQXgNIQv2tL4tgzq/4szOROhPzrqqFBmKoCBF51D5Wa/6oS
cX19c81s57Mwkyuxqoe88UcuZVQGdxhHQcu2w6fOsO6K1LHBoixc9TM3o8E7mC4azNvLXlogCWIe
lFz1gZ6/q3K68epfngPvvH1hSYEp/mH57e4TYzyJObmNBVVotbySxyNrXQwvRfhk20rm20G10DKf
/Wa8E8hrseWANne+u7OyiF1/DNT2qHSa3rYZ4mM+uAsaIkthJuNRusI1WpEwXbXL9ceg3Ebe/vqU
jb/0YpNhx8nTB49aMqbzkVROjiUi4PlV04LV9zdWQRUHkk5sV5/o0eC2B0YESeZRhXJyoVgIA5OU
Earz2nWt75WuXkVL9YPZKQMowl/Dlxz5pvPxlLECTUIzqcJApYvktx6MpuYu3Pxze0kSgdqSijNt
U2qi63ay4OJLAadD2jkepfBARbBO7ddWY0F66Sgk+unCl5obmQRFEOFEUr8LSl3Q6h6cGbQvvQpH
OKuI87VhNe3WV4aF4c0dfKeRJifSMBg6xASG51nYV9TqbdJYBxfdQW6aw/XlNzcomX47wE3URi4e
wkidOJEVUhTNOtysRZTkAn3TF9ZCPXlulcs679DRZo9X3GSV50ZtRalPJcYKEwx7dtjdeuaNbth9
sL0+oLm5O400ufdxyBxgeDOgRNii7GHrxo/G2jTKy/UwM8kteqF/BjTO60l6IQmy6PKvhNGGB6O1
dmm65OUxP5JRqJOtpF3o62Ngg1uhQmEpTn71UMStL0a9aZdcBmcXAFJR/4kyOeL8UFJyb6ya1tlj
Wh96JEm63fW5mguBkg2FHdjNo8T5+Vz5cWzV7Uh+r/r7TnsXkKcVy4XbbinG5NgpurbgriOGqW5V
92sroV62ZH05d+rQO7UQ08cSEB7/+Ti6SA6REeM28IPhRxZ7t42CSZsSbCPUR7XctE20Y+3rczd3
i498grEuBhh8mgNpaRG0+C4Rs8kg2d4HHNh5nNqI8K70bAMDE7vu6yHn9uppyMnnajI5cjORvZrH
xj24j5Xcxj+bTNrElrltjHjhWF0a4eTLqQXINEdnVvs0S1eV2n04mVAeoqb8mjbiN9EaPad86z4G
D7YwufMf9M/kTtY+3qJhF2VM7mBgZiVmFK6QZGnW+D58dKnzTUylOwwAFmAMc/uamiOSxtQBuSkn
1zBWLHKfCeNZ2N7wbFC60B78VeH8uv4Z5wpm4Kiwz4GWAhF8ivtQITJ2sNs5P2T9Tgz1VR/pawyA
d7kQ3MTht8qMDxo8RM3t965W/7wefnYVjYUsKqhIGkyVgPWmaQpkkEne059VGLNw/K3sNlxpH7EQ
LHzI2Sk9CTY59BVN9B1UwSjKoKuX6e/hEB6sEvsW4TNZNX/uv8OanAEaTLxALxhW70GoFs0bIzHI
C4193aUPQSWuC6+yzWERGrs0wvHfT+6bhJ+ERB5xvSDby1GxCrTa1mB1oJV11/X9Crjco9sgBxOI
e6euXuJMfzB8LKiEKtrlYW1LiyqVs59YFxEPGlnsSDGd/ybYtFHR1uP2oXIdeVsLzXR1jdSBvSQQ
N7tRTyJNRt8aBSoYHqNXu++qYsfRPqIZIgVrx01w/VhYurN3yUm0yYmU9igQKOO4fBRMxP6rQ51U
wjP1+gZZijI5fLw21AQtGleSBh51o2qFTTa2EGT2cD0ZyvjvJ8tGqbTak/rxE9XVV8Wqbr1aXzfO
O2y4jar7G9/7SMDqXh/ZXG96dBr5z8KYuigEjRfk2Ri106Kt4vsH1CpXUpNsGqPakz3TXgnWiGI8
N42y9YRsY7ofouA+Rt7h+i9ZmOOpo3mVC7oD228sQ8tr1ZPRxfR3mbBksTOXDOLowMMAwUDUkicn
uhGVmWaFvHlcQ9u2gb6HsL77zEj+hJDPPySIZx/Ze064snGPgeEBJvXenWFYCDN7zJyMRDkPkypV
alY9I1F791CU2Z3UPEsJ0oudvrAy55qNYOBwC1ahYIACmkwaZo+loHgWWSGadLi5DdpzhFSc8m6o
X7thWzsPWmsnaoP4w6ZcYpwuRp/Mp0eqWqoFA5WpLaXqk+4dPXPVZjfo+0b1DxjZ7Eck2BsZmFW7
uf4xZ4+zk6FPZrk02rwuxjdy6qNQFqwGfef69dqN3xLLVpfoeXMVyrOZntyOrutlXswrb+UN91qz
yYC5as1u8AvyqmdFeI7kdRcsdMVnF9KIcBw3hHLBbRSsqBWtlJiZ4x2SAkdMeriJKexqhnh9Nmev
oVHQC4K/SrVyspCaXot7R+a1rHl4+JKnCrW6i3hhDOpXrq2FI2VuYCM+3cJaBz2faRuyT11VE9SU
hF8xSrsIo3+q3GpWsqv79iBrb9fHNtfioOcpQq3Q0EfCUuF8Q7op/peiRjiQauquDLPbqszTtVa5
3QFBJH1X68rPys9LuzPrdK106PdnzvAS69mSHvzcYcqhDjxA5ddcaMHKcaV0ZFnRKoiso1rnKzU3
7qLFV9bMcqXzNT5HsSXAmnQqTFgFbiObSkMR0X82k4+seUpR6u0xyNHpzm9KATsuY2ENXX5VYlIa
Ax6rYM8ybb8Kpuz5qUPMIF5J5YtvFugDH9J2Se5qKc747yf3sSHXAY6SlNR7Y1XVL32yNYaHQv1y
fdUsRRl3zEmULGiR0jcZjRZhfGpC2pJeVJHO+Ov1OJcrYpw1licgV9Eyposz9z1cDqpxNNFL2zwl
4kO+pNl/ubnPQ0zOLk/LBssaQ3TGD9c4SMXaTYEz/BqWugCXdzicExHlSMD5wNmm8JMKwRKhH7HC
XfbkFtazaNYLNevZCLjLqNTZRm+UaS4mBZ7jOxTk62JVBV9U5a+P3FHNEytE9PFGI5TJV6+9rC+7
38V3461UtoqT2qHzkEAJuv7V51bXaZz/4ey6euTWmeUvEiCRiq+SJm3OXvtFcFrlQGXp19+iL75j
DU0MYQPGwQEWmBbJZpPsrq4SLq5kroDBm5D6ssswLgo/dkCohGKQqRiPbL5QekLxB4kjsKYJcX3o
cXFrbGSmWu+e1D+LiQSXByJh4sJTDjPFaad5EpT792aftOiEqJYK18PBavxuftGh9pk4JSd/8dv6
1vM+TDt77Omwz7NHfeyOKHC8DISGutGCTatGjGCqZ4HE4S0gojlnOco3oN4QvmmAwhla+XFltYvr
aB2u29Q4UGbtF/j+sqqqlzJz0BGB6yMHCLcRpqCuwfEwOVjMtlubz4sT5a5frhAWDeqi6Ao/WwwT
vCYDtBsraLvHvmmOjr/OznQVQyBk5w1rwTWQlxqy1YPLGbWysXuNkER6sOrRVAm0yb4XdRIbArMm
oBEiGi6COjTyyJieBe8JP8r1UFvnKzetb2at/1Glg8pHeJvueX2GQnYO6sPEhCui4Hq+Hgtkc+fY
5RdFrYVEQqeHEx1u0NsVOusStsxDGqdE3+10AJRRtTr8x/8wDl8wwfnBGQoF4+jc6bRhxdVmHr2w
nfSjpnt7RweS1rL22gBV73TClQdwWvIyNrEiUSXZgBZ2H4TKuJonYEnnQ68Qa9Yywh3Oir9NiesT
cFhd3oGSUAIg16/CA2gw0CR6bqEY45nRMULWNtqZyYkZ1zMIkqr3y1Ykx9SZFWFLzVVigH4Rszg6
p3ZGiy2799zdZRuSBwWFEU6Vg32EdJcwWV27pmvboTpUWfM+R7OBH8eeETi9sRx6L8+hwjDlYVGD
iHvO+vkOSDMkb4zJuurK4XHs10XxRbKdAte1qAXqDyiNCaOmaTSZAACCGpV8oJLgl+5dpGsPgzeh
VjGHiuHLPBUuCh5PvOgIXOZ8JenYoazNnzSNEUEopexuPBB97RJWs89jamd73BTu+3h17kB4fZu5
mgNBiFzhsL8mWdwvWABInBrYr8BonX9FZLnJPEYgpJgbe+rRIlyCFTW2S/NF80CR0+dDC5L3Oa+S
a2C44HRplqNMaaDJ/OQ4Wfsy0xxEVb3mmF/dMaYh+GzXAUdbmV/pbKmSXb7il/yut7uX2kuNsIka
znZW9csuXu3yldi9xXlsjBe9N7WPqK2dYzFY+qsVRexY9EsZZom53iSpWaISEkWJH4MX7WGI21kF
VPrzmYm1x8UM13Xca2xRxiCf8fAmY1UELkG/F3EeKut7jzJCbrRg56T7WQVilKScYREEAfww4XV5
Yf6z0TanwcFrZVh2nvtI47AaPlXOSzJ+hdhdihyMfWsqpRtl+xuHASqzoGgHXaaw9aaCLBYkJIpg
SkCuanBVl/zebk0FGEAWrKBACSoPjI2/UM6dayrAl5fOQEIXgwcqt1PafMncd9vZX95Ksn0LsAs0
rW0eUcSc1VS3dEBvTxGY7rQjc3GyvTxMOtMv6Od4NhXnm3TuNtbI+aDWkYxZ1sJav4JAnJBd4Tyw
WTFzciOgxQcYmeNRhAUiST7Hjgfdwbmcvk+zPT+4zvhaZ32tKDPLHRDSGSjPoTqL1qLz4WSA8LQT
f53X0QTM6bduAbLmevX8eEZlcEecqxGdqY2KJpovvRh3TI9is0HHCB2cgmu4Zu9EdolZzNyvafo8
N1dxBvIBP9de9fZoqN4qkqwAOgEA0+cEzWi+EfvkB4j3lUDRwUf6V/StzzTQ8zBKd33uO9k7LYIY
Vu07tzlc9k3ZjWBrV7j6ZwSUgpOLcbpdf0id+Tgtqr4wmfvzNxImE3WrP3KpbT/1pADRKW/NbroT
m44LKzluuLZXxe1D5pZbU4Lv53UM1BtuwIEbQ3kqto+uVfh6WfzDht6aEY7GOFvY2iYwE6GpuJkf
5vzdK+sgWn4kYM+8vECykA8sEQR7PMR8U8Sp82x/V009dhpaNbwnL/N8z3pso+cB4tK2KtFPZP5g
I9hD6YiCxkyM9wbTRtZSfukBjrM3fK95JitWbqexxy56Qy+4Zt4O8delDkr3SPOPrrlLnAaVm4M7
Xuvmj1Zjftk8F+uxssO0UnHwyJxp+32Cv9qso7kV4z4AyuhM98dl3zqPtPvWp4qbh4SWhFo48cBe
g9cqTiEh8NDW7YzEwky0JAGM61AsqGZw8li/zx+ZvYSJQX2v1K5M7bahoAIKCvbdolf5/Fa5oBud
A91+nGNFdJfeSrefJbj4QBqKEi8mgJXXYKLCxO+QFmqzkHovWbm3s3DMjzW01+IyrP6+/QpzAkJE
VAehCv8HdoExJDyQhYJYMHjOkTf1IzOYVFJ5stC7NcJP7c0bPu8ar0JzIQ5/43Pf+1Z/cMo9TV4m
61hG90QFjpBdArbmuMdtzDG2WHG6wJxtZYFr+ya9m9Eo56leRjLPxTNfhyoAsr6o7p7bGRYN7lYj
0tJ8RLfhqV2fEpDSmcbXQsW4IYkZOCp/YYiBbEM+79wUmmKzMjVhKs2e7bhFKye4iOv7GDyLNEAz
2OUIJVmvM2vCek0ZiQtthjVopawMfI/ozU8T07eJX5pfwLELuIsiKEri/JlJYc0yNCFX1giTpKU7
vR/Cqb7VVY4hWbAzI0KoWacsi1p+kYqn0mfFFYqNmFYfLOsjU1yniHTFsJ/QL4s0Hwos5ytWVplZ
mAufw+I5nU9TetdXFA16oRXvzOolzcwgGX901Y/UvonWo0PbcDJtn+p7FzTk6amP921UhMawQ1dV
MBcDWDb3uE3kUMVL7ifv7w9AVEp+f64wNYiNQ0VS/H4LfIIH4JLRHhz2bdLcnfPjsndJOEW5ysJv
W8JNrHXRn7PyG0rEvtVW2GmfUqRCvd7Pk5O+7Np039Abz9iR+qEHM9NSBYw8edZ7USaHRnX8yMLv
5msgHn2+UFAtiyZdx9d4mGYUVWOIvwZWrvvdeAIpuR9N70M7HyzroSrDaf6HagPMo2XOpniVoef9
3DyIq2k382tpxB5m74WsgIfUV3OiOPyk++u3GbGRV1sjzetSmKm697Sdwrg5Vqz6l028MSIERMvU
khmQJkyl9qUDJ/aQ7mwVSbAsNnFMFu+pcMA+JewrY5inIucl6cT+VkSntYBA5Kl1QDSbX9f1p/nt
srPK5g09vZD6Q8IIMGZhefReB7Y3XrDvlp3mHi33ef2HI5i3Df/PhLg0DZlQ6WhgomW3RfyZ2Tut
Uuxu+SigVo7eViSaxDwTqOPXnmoTjo/1uJif9OymVXWSSU2gamLrSBGiy1RYl2QkRrs6GMU4PwMB
veQ3qLheXgtZ1REcfL9tCEFqsaBzAYkR+Ff7vn4xkW/vAs36SdIvw/hY4Fi0hlJhUz4svHHQD4XX
o5gyZE0/mDVAVIHVnuL4I0XiiH69PCzZSYFS038mhNM2MnS3RBoeDK3RbtKOuIBbYVbdrd6OdIq3
t2o0wiJ5S1wk5gBTHuTWY+M4pV8Ajb48HP4bwjsbi/R7OMIi5cMydYYOGyxd/LTwTedtcUvfM66p
qjjEZ+aSKWFzGg5rI6OBqan+bmhXRffRzHgkHi4PSPaSR67MIBwbjUuy+GBbswkqKNB9Chbc7oCX
hFyL4UfDeO0wO4hIi1dcc+e49LBY0W3ixI8JU3SbyoLe9gsEF2mAgAURA76Auqdx+WmPL4SiPH0F
Ap7a3ae6asQ8UAsTi64yi4CQDK3cYC49P5RGb03mybCQI2whoZL4Rfrq1LsiuprN1Z+9TxTp4x7v
xr8/P9B7AMQ8+u+h7iM21eZtzyJQiP4KU64blv1hnHeXF1Myk2iq4RpSULPyQKBwPrKmdJqZpRAj
s1ka9O7e1g8J9VF58600xEUrU6W7JD66Nfgrpm0eIzaBtkQzR1g6M/OLrAGO+LQONxlV1KEkW/vM
jnD2jjoa0c3SQ6IEouuug+T17Hf/cMCfGRGeqk4zWFWFa2mQoBHKiwLqfZpUfMyS+AHqAKQgObQE
nsD/vpmw3NbWkuZ2EaAketPVA5Srsut+Snc1790cM8W8SaLvmTkhXIENB9ocOnyuID9ylvopMfxC
20Hv3MVcqjpCVdYE92utATeBCtaIHbbZV6AwfbM9znlokcd8+Ljs63+6hInCHQIPrpZ4hNjC0HQ9
sqvBgR6F0zFkLyBgOPpVvb9s5E//hhHUwCE+jXo4eB/Ol8taS1Q/5xi1V1SizSFkWorX6ZOjnS7b
+XPjwg4FhAyFXlyXxPdUtsa13qSwYxgfOVhrIWTGPhHI/Y1gbnKmILEUN+Y//fDcoLBUhT7VBqSA
MbBo11bH0bvq+s8QslJKtEmuNVtLYAk/n0JgRZqp6mFpNW2KW3MUpXunj+Jbg2bZPvUghdGUbf3D
TOz4KTHc5GAPXv5yeX6lw4WGLpetQEZDLNBErdfSUk8B9WS3HeDGBXl0nc+zFbJWseOkK7mxxD1q
s8FLK9PbyoGlfGpCDzc4ZkPiawbC85hMn0bz0ewV1x6pj24sCiHFNSN0gFNYBAF3Pe1W4gDMeh81
/1BhxUqitoa6Jl5zODjPh2bOSQUtXRjSnSC1A8vo/HEEM5vut8NHZD7p6cvs3QET/y9r959ZU3Ag
qOpmsV3x8RngHQK7l/Zge7vK2+mTIq0hDSm/ByiCHYy4BeVADUuaubOK22l9MJb3y4ORb4eNDeGQ
MTStcYYkAYyac1JAVQ/VoH7tIDOXAhP7Oma+tpxGFUeAamTClUdPHX1cDIxsJGuoAVQ4z1+iVcVv
p7LCk/Ub34+8qrQa7iApvU6y5wFa5vmieLJIvR1hEgRNLvKSpuDtTVvW0erBBrP8as18F3BTEAMk
yHZdXilpyNgYEs6X3Kv6yOAbeUY+3dS+x+zWo7u19ZlKMUoSMmwDNCvUIQZArSLgSouGwludGBfD
aWdV92Ma9s7zWN8Bs5DXoVP+vZdDuQfwWQvVAhQLhBnMEhqPbp4iWZLdOMZDYb2Xf3/LQSlmY0KY
uxR8m9m0IOmfVw89eWjHV1YH63JPhr8/xlDzQUDCCY2StdjYyQbUPJwREBM3eij054wFrhuYOGay
5XjZHWQb98yUMG0AnblOY2Pa3OKj195tCGAHdbP43XBrsDcju42jQfFikPj6mUlhGgvNNEHSi9Eh
Qz0Z76t+aL2bSlU65r9y/hzidbPfcyiE9XHJu3VxMTDP+LGMX6F5F3lPLHkq0mNEFL4nHRFoz3iq
hpdlxDg0TF0CvT+UjZF7HIHDSDsIGN7QQbFakkgEkYHfdoRIlE8joXkPO/F6T6wwal5GFd6K/4Q4
bZg07CFedrPEK1vVu0lNIoDRIwIYpv5BVZkzuQGQmoGzDfk58TFHXbyLnRWNvVAKg5w8eV6tWtHm
LzWBhBkvdAPOKEIL88SwJgya79MfdfNkow/m8q6RrTfPyP3PgHDaJb1B5rUqkWAqH3VEapLfO8VT
otIBli331ozgVm3GRpzbGEfSndbqzWF+Fik8SnIccHWp/0YieFQSd3Ey5xiJW79p6WcPIuqQ2cyX
3C9UPITSVYEUt+tSLvshqnG7uTkZnY5yvZXemH0TdCVTLIvKgjCYHFe3uuYgFSgbUWRAGpVOnHRB
NkPgf9/cBNq+QVnAA/BLS15T84UuIPGdFCsitQE8D2/fQh1BTFzF0VqxfAboqp7vNS106xtaflx2
X9nJjNLxfya4e2+GUbRxl5sNTDTLHeRUBy80AZlsbpkGmWQGOVZVJ5EsFhMXOFuUQ5EXFxOywLNB
J4iixpAse2Z3IYHecLGEmn2D+MzAcnt5fFKn3pgTxtdDuAPsMjDntjeTcUydN4eGS3tsVDhi+Vr9
HpdweE6jC+qhFYaG+YudHRgys6biGSQdC2r9vAmLA0+EY8xlXok2EdT4aPMyNa9pcjJjoF2fs+wf
7hzktyFRmJAN01CWDIFfX45j+YI7fNEEI9CXtqL9QDppG0NC8iEmLrC7gLUGdvJJK2ofHZjQAlS4
gDRCe0j/g38FfSeix+mAyWdgdoCLU99EVat1Q31Ad67iNi2NOBszgqcZfZYZSQwzRH/UtHemhZc9
WXo9A+gZS8yZz3G1Pd+qdWZnVcRxR2yFIpyWXLtZHtKUHI1kutanu7mqAE0jFfMrr1MUBWRzSHEJ
4Oyj/J9guwcrM10ruN7s3td54VvZcdKAeT1dHqPMHwBy4mcQsoOuSDaY9CNdOxf+UBsHEv0cl/vF
UeVAJfhFpGF+GxG5BcG5P4B1A0aGJgA+LSTubeR8Np2DZwUGABPVU+YdOpW6osw9tlZFV18oUBHc
alddp9DgbP6+IQ3DcuAW8HSQyYm5i5aMa7M2cI9+1uwhMJ2sO1A0bbKAObkNWtBB90qFT0rX67dN
MXEBgESXu9wmq7+WDgSqPw/D/rJLyN1+Y0OYODaNoO9aYcOwT0ln+FNrAVz1UPQPKzKWXRTW2k4n
u8tWZccixesbpH/owABK+HyvzXQ1UH+A0aiH6ooPmHA2gppPY9CW6d2DNRESNl2T3mp9hMTiUhqH
yx8gi/VcuYHT+eApIeLKi0Jz6VDgA0xcLAq6Y9h0kVf4WvFGKsU1Q7q5eaUIaWakmnW+yps7gF7S
YfS8Aa/zNg3XrNo1U51DfKgLGpDTK6Kx1GU2xoQwudZVEc0MNT+9eVjMsJ9ec1fhMtK587jmIMDC
nEvsfDxanDhFVUzwGFaBlkPzHfcrnpkAuKJbL7EUA5K6ym9rotoVs1kPkBkGtKTmc+J+Xtv32Fsf
y0q/1isXJyfaUkwVglcaTTZGyfkQi5hpJDYwxBKoUH6FGv8hJ4kOOTREo60FdzUxU1iWDTTTEwzL
zD7oqvnr5FPL96pXS9VCIV+u35aEsaB8Mycd94hBR59O59teQNPHcUR97/M/bCo0r6PQYeEQFd+b
kHGLaW/PyAMAHuT0d1C5H90XoMfHSKUOK3PzX9hxlNINzsZ2vkB27i4pLbFAK9gA8mbasQFvQ/J2
eUCynQvqH/Qy4nHL02vnVmrdqkCtueAd5XzN6McMDDCL7jtb8YiWrRBa1NBcgCYnEAIKIXjohilu
E8xbrN0M8Uknd8V0TerHwVbUyaVn89aS4As6gBRD0vMVMprD2nrXWQ9cGa0oSJWaITRGtGjU7EDQ
rjF33Y/Gev+HCcUIgbJBVgL79nxCh9Zd197jEwpGW08zw5jtekSO+OOyHal7bOzwV9Im5LqaVqCe
rGNG3evMujazvdYpzmZZXDJ/m6BCUSGfbQggpxjKPH5aPCR152MGit6YfiyoT5HlTlfppEq9ERAb
C/ghG2U+wU0cdyGTEWFQJWpd5hLYxkcCyn2SKm7aUndEYtcFMBMoB0uwUy7pQDILTpKvRxRhm/RF
m3Zdc2+p8obSAfFHKsaDS5UYA4sh7uo4I/DGQjvZ7Yfrjd+9Asx6LVPsMJUlwe/bIkqXqIWliTyC
Ac4sP1EuFhbnu8t+9wvvJub0oPf735CEiw1ewkC8RgaGxNzbdax9arfBWGWvTWc+tflwk+oNuEtf
SPNWpckDet98LV13k/vZxPtsadrdaqeBw7KTOaqYhFSTwA+9zaYYCovZJsO3gdm283aNeasnYas9
XZ4CWQIC6WDI9OFmh5NA8J6YeRMxRmBj3PlLMXyMY7BmJ51dLU0w/bhsSnZKgxwOFPC4WlmuWPYw
l8yYXNDfBfl8Xxv3oD/wLxuQztjGgDBjOdWaJWcwwOwizOjN0ocFo/vxX7KP24EIp5lD6rG0B9ix
0i9pufqW8Wjk3y6PRbqrN2PhY92sPtr+AdPkNpah9LP8fW7iIDcS9MU/uaoStnTe0MhoQlHDhQC2
EOaneMQLcIGttgGF5fvc+TokSlQlSamnbawIQR7CGROS3ojACbaOne36yAcKa9Af3Ghvui+Xp08a
7jfG+N8306fHxUQNDnJL9dsIoO8OuPO9Z7wkcdC1R5YqrlKKGRQf0ZWjARS9/Doo34f6MDeAYb3E
Kj5v6TGJ+xoH7f2ixDkflNHUEICqVzyaNfewGqAftvvbqHdOl+dOuk83ZoSQYKWoQ0TgEwsSKF+n
EOAmny4bkD5iQSH/30CE+M4oLXMTNA7BSj7MQfdZe5y8N9N8IuxTAsQSlKfcWhXrpTtqY1SI9XMy
Qs8+h1GrQWxHXgj3wzBPEx+X45A6P6BCtU+qp8HGDdX7PKdJoA2far16GdEmzbIahM/T6+WJkLrN
5pOEgKUNemw1MT5pzCY8y56bBj0RT612uGxGtqDolgP+jDMfgFXi3G/Kpi/HureRCyFhClajcl0V
dxDZQDYWLGFBvTi32zJ1YWH8NOvh7DwazjvI1C6PQ2VFWMEow2RR5iAmFj9nkEPEud/PX3rv47IZ
2TZDbcziTR1o7BUTy/ZUd9nMMJgS+Q2UYixzv0J+4LIRPufizWNjREwqu6TRE9LCCEPLThk/eyz0
skeQQHXZdVdnYTOq+Ipl8XdrUdjWOok99K3Dos3AVxwMBDuA+Et1M/3IK1VJSzGHjuAQrjeMZJlg
TKtf8iGcx1eqCLmG1Bs8Du9CQQM4TsEb+l4z22VATshquxcHjZfHeSF7h63vYO7M/Xxyp8PctUuY
gt3ryrWL96lmSP9luzp/7LTuxiqnPZ3XXgEIk8UZrh8BHQmuk+EI8+yRwUx0DoB3Rw25jhRsEBES
VV8z2+9Vkqayad7aEqa5BYpQKyHZFzRs8lHzD9b2u6lCSckmemtEmGgc27G7cJh9tQCWEBthXYx3
pQYO4X8qgSMbTVAIw+MaxAfnkQpXEzfp4hkHgxFaYClOqq+Xt510cTYG+Fi394LMjT2nhIHYQCMg
YOd0SP1ofKvNnVGpRBVlcRfkJA6UD8DvRkWKt8E1Fz2dTV6w/NJM39m0vzwY2epvf18YDEsG04kj
itfLmgQx7cLEeelnVc+IbMq2VvjfN1NWoQgTlWj/C+rsNFqHSEdL6BgULl5Dz/8wHlB5oOkAZxXS
9ueWiqmsIcmMc2oxs4B1ezpEe+Io4oZ0UX4b+XU32Q7HikbS6TASoWHMdQ7JqOrLlO0XB5hTSuDK
wP8Lw6igolTPGY4pyo4rlOEqv5qfsn9Bi2ysuEJCo3IsZDwJxkHifWl8zKB1ubwaEk5dPHK4/JyL
9yFQ5cI4hsFCfFlgwUZloTJPeIfaw306H0CB5Uanpv2EHZr3hyaGVg72K15Cl79APpH/fcAfpL6a
lrWAUPP0VxK0rh/Zr3X3Po+ny2ak2+j3OEX6k1hPIR7XYZyGkfhu+t0qnj3V1UW6iTxOwc55PCG+
cu7a0UI70J7gMV+RN6t9ttKTXp3qbpepUEqyUx7M6/8ZEmMCqZc4S5A6QcaJTLfT9LpoR7N/b8uj
qaqUSLfSxpbwopvqrCoWB7YylGJWEEw0qeIsVYxGXJqazGa3uJg2UiZ+l6N8ceMON6wPzfxLYSvq
/DJjEFyE1ApyncgKCefcGntmMfDIMOf1PiUkGBzrNKztsTM80DnMft82ikKydI9xpVUAQHhLltjK
SPsoTaMC96Q6DSKq+yiPUJqCDuo+YifL9dPoJy5ufsbucnLj5GGvUsqQvsW2X8AXeRMPNbcdjXTE
F8T1HZnDNQ6tad8Ut0l827JDnD1FeJtc3nBym0g08Ow5dALETBBQKH2fQp8lKNGMMJko2zykzYPW
Xid2BxZCdLOj4oaubYVZvoDinfsXcyjAD5wmQjjJCtetysqGWa+i2o8mXzvkgCGJMMxaeao6DiYF
/u7A0FQVOFlGcTsm0/qhu6uOL0OhcxymfwHKgG0P6TAQ0KCtRQiyDDmKylt5B5de+1X/ztyPRsnw
KNuoGyPimTcj721OHhqd3G6AaKqOKpZibmXxjRdEwMuPPidPfGJaOch14j4t8TRL/Dr+PoBlJfd+
VM2DsuFCFq43psRci2Eu7pSmcRnMcRFCF+UmnZOQzJMiB60yI1zjh2yt85bATNQ+dfRT0VJsRhV5
juyE245FuL+Tal36MkrKwNR2bnJlu/e4VGWTYnGky/97cUS4SrGszqjpGApeI77DqO+owJKqcQhB
JNKNUq8MWLDyx6lE/gs2TM9P/qUM64HuD8TUPGKKV5Lc1WvWtGBM1uL2LXO8h9bQIMc7X6Oj9dCR
/ng5Ykgn7rc58QKSl2lmrRG8erSGw2zMjytOhMsmpG7GmRK4EhsYlAQ3s43IGuMSJrrmO0ULap7s
pvjzX9twuKQhNA+Am8R75DzED3YXW0xrSmggLZHpL5GuP6DRInNCs6qKdHfZmqTBGNgyi2tqI8HH
2TzPzUHxN6KjCQots8z8TEMstW4iFOYHB6XfoFlz3x2So1E80LbfQ8BEcbpIjvEz88Ke0keSQba5
xYyaew2pZdCwjaEH0C7V73VNcUGRHWVn1viZszk+O/QP5XkKa5Q+9XiKrf0OnJy+k7wNFOcMkhM3
Uf8PG/rMqLDdrAX0uj3BDCfNfRNPuHuprt6Ez5JwVp6Z4H67GVdM3brUCoxL0x4ja9+5O5rEoanf
WtF7ru3SSvPbH7TU9lmyS9JPSTZwSCRevIEDPFx6Pdnf9fjzwl7cMVI5GH/a/PFttgUFmF86oSI5
A1rfSgZaxBKQtbcSBAPjV2vdT417KNsXcw3hfAAHq7rhJBsVbw3gDcHWjsSgmNbRFzNiBleojWY/
o292fZv1+8s7R3KI/mrKBxQY6Q9H7FMvNJ3O1AHpQ0fowZm/k2K/xF0wV4dZJcwoCdhnpgQPYgky
gXYNU4kRFhoQoEevOiwqYklJ/DyzIjgRetN7j3Ww4uaHmdx34IW/PGPSRcFd/X8zxoe58VJIvNWk
SWEgI2DHfk3HfZIqYMYyEAYwhKh4A2xK/uz7SJIWNMwjeg2cVN+heQaaa7sy/5ZHYWrcUPQE5fsi
hSiarkoRy2LLmWUhbmu0AJca5V0O7BHqrXUZ6tk3JBLAAp02IXhllU9hqUn0poHlEdVgJGKEK7Lh
ZVFBRyRV+8EvQDiLrt0BpJK93y+Dn5UDmhVxiwj/ehWBev5tVByn7mZLznGT1fpQ2w+68WHP3y+b
+AVVEWLG1oaYb+/G3poMHTZoM71YA7vKosXPALDv0NKV9zTs6UdbvNvGM+7hzL4p52RnuCjvur6e
o+vQSk7paO+XEnIA9iuJdGicfU/Regvcij9a1cM8WfcZusUvf7dkn559tniWpmNiWB0+e8QrkNT7
yXjz0lCrFCFVcmbirAZ8UccdBBl1YaPGZhI13QI47mKv5lvqeeWXGN4BZjaTJtfYFbg89JXd1piM
BGzElwf5Z5gAJz6oZ3FBASv8H6RRU8FKNIynAAYUz7V+XRWK0f0ZJf6fc5+bsNCKJoyuHJu0jTL8
fodai8fiINPzvae/Xx6FBEwCM8BKIVWGVDtsnQcjXtG0IH4H7oX0qQW9Z77X6WGGQlkcA5h7b60h
G33Hu+kD9mKZfh8E0Klt9qsqYsmGC41aYMahhwXmCcFn+qQxsoVguKz+Wef2Tb9oh2UgCnDar9a9
8x0FWmLoS4OJAegjlGDOh7vq+qA1OqLTZNtr4mtAl3wYSWlfLzUZc18vekAKe7ZCIaemHRRVCrQA
rqXR0tBI0/rBwLP6HoX6LkVbpdfZIZ0ispu6dpyhnD6Ula9BFrL2e5YnL5EzdC/TWmMGqZ67RxJl
qsOKL88f4wHIDXwMyMU4YuhjQ1nYZtaiZGXGeL40kD4tvAJ86prr+oyUN0tb4D5XoNMs0/4Bu4LZ
xF2ZK4EA6fwrMG9OMs2YPYhDYAfWxUdsX0fpYYw+WeXhso9KXWNjRXANqFuMmcU7TNzuKc9DowXJ
hfF62caftxgAqtDFZtpQEOWQ7XO/GDpA7Rs6cjBu80AG6zbx6MGOVhwfte9qkeLwkAUP3l4KNWuo
MrtiGbBjVIuNAUNqgWn2WuKT5OvlAUktIFWFGwAXgfgjfEQ1mEYTfjw59t4zI3BIKBp/pFO2sSBc
YxaGSmmTw8JcP44gj56e9ezayzvfU4kI/xnosTgeJzYBJ7aB/wiLE41QkiQA4mbrHSCQOjtGya6a
fMuFnOPu8rxJuAjPjP2BBW+juK04LLtlYUlup+VQsp2b74z4aJv7mYZ1d1+mYR0dXapSzpV5+mag
Hn/fbPYTdEcAFeAD1dlNi1S4d4xVim6ygLE1ITz9msSLImOFiaEIh/kE1gCEeGgAZN5ec4NOJQYu
yRXz6cTJgsc8Vk98V89VnpsVwDlB3Oy7/kFf30l2dLv7JYHmw0+XngrzS6NNKOlD5k3/2lmKjJhs
HyA64QgFfA+3Qz7lmymNmB1nA8V4S9CcoHfHH4kiPEktOBzeRECKAzDruQV9bZqc2Bx5RDvfKG/1
VMXJJUlOIFRgFkHIxbnTxQ3QMk1n0HDBqWWhnnRdLk+Gd9Ty27jf1XYYe+j06ICQwD9Fql+28zaG
xc2QO2PcjyMMA5XuaQeDfsv6O2N57Zor4+8BimeDFPXpsgV7v+GDbOJ63y1fm5VcaUkaXt7fqhGJ
W4xVhb1w1HYCAjV7vS+qa9x/I/ub3h+BH1NYk23o7fwJu20A3qPLdT4mFO2dL11/lU2fLw9IFobR
KqbzPmwHEDshODaNBTrdHp0/bmSi1tmmP9ORaP5UQyklmeN1B7oYFeuIbBKRJ+Ns7cD0ua7g8rOW
0NTjCI4yf+57cJYHmv5aG/7iXU0qUiTJFBqco/1X6ycajoXxgSrRqDUbtnoPWTFi2i9Nb6/7wgG1
4eWZlIRGA/wCSG1zIUG0MJ9v5FiHJO8EPoMghdalsaR3cf0AxPSdZjRXDb1LdLp3LVwHL1uVUPHi
4vTb7B+lgXnAFcFC/Ehn74jWKgivOGGcvtGFHDXNvuqalzZOrsekC3GOg8jB9IIFOhfZCikp59XM
kqM5mIFpKF6fVLLK+DC4FXr8cYMQkSBtnI21U8F53RqdDdoQ51eJVeskKLw0e8Nrcv3seoV3Sukw
HTNzycN26KfJb0gPidd+jXy25smnqm30hyoiWRTqHfr4j2UMpRe/nub+qprpDD3IisV7yF0k32lh
z1UY2WmLzGtTxT+TCFTEnTkvsz+lNvnmjK11qqYlv15id5gDHNbr0+C1BrxCzz9HHUtP6HPp9kCo
deWNVg3eba6PtaLq+ucLF2uGrjQAJfBmgirauasUWW+YSYMiv9Fd4a2g0R9LfVtEqraqX8IAwvUe
reIosPFuJ3RSC1dfvHzHniUmrvcjcDMBOvyWa0zq9JEOWnfUzQFsFXbezN/cyhzuqnlCDUMf82aX
z3l3NTlz+1TkNVK7PRj9XtvUzB9YoQ3fGk9bFVMi8xYQA1mAynNSYNFb4kE3oRmCQrSzaOlBs1ey
s5l3apq2PVGKNNDiupG/1Ob49yc8lLEASOUHJDR5hbXA6xXp/F8F0u4RPIW+Y+8u71DZYm8NCEG8
N+Pe1eDpARhOkDeptcaPUj3I/j6jhM5f3NY56yL+R4zkGhv/j7Qz240bWbb2ExHgPNySNWiWJdny
cEPY7jbneebTny/9/6ddRRFFyKd3b/SFAUdlMjIyMmLFWlUXiX6UbVb7rksecq1zu77euNNX8hUY
GghzPBcFg8PiqZNnfRUPyUAh2h52kcSpHb3LG7ZyJfEihCOQkTYdnanF9TCEaOH1NQtRJ6+GQxxB
606FCbN3a0XbsLXycWhDGyZYHyFns2wT9rJepr1PKzos3D7/Vo+PbbGPtxSzVvYMK5Qm2DQhz7Pw
scRwItWehJX8q2nfx1udi62/f/GWCqd+7lPRHrbH3JWlfTDmG/u0ZWHx1WM5NttMZQW5mlybfXxV
lFeXv/r6l/izRyJAnGTaVRmm1TyxhioPDo4GI8z42aQG+/6JLpRbbOpuQslYkN2c2zF6pQz7DDuZ
8jQboxvY31vtwYnDjR1bSTzO7IgdPVkPclLNBIYrY2Lyw9TfN8Nnqft6ectWyvTna1mclMT01Wbs
sTEHz7EPMjzb51bsBsNVO9+r9VOUX8vO9+kvItrZ0hbuZsIjKkW2cGcdTc/G6yrZK4tbbetTbW3h
0unCYmqdjuX59otRPtbB6GrJ7vIebtlYuN1UzH6mttiog+fZvioGDyjzVo62enqoFjKuyCsWsp1z
X+hsNQr0hg2rHEDoxs6BdWxyRWnNkj9NkAtEr3X60vhIbQLR7dKPjJ1eXuZKkwNXEUk3EvBUdJak
ZEVTgZkucPuuOmjWU58dwC4cxsrzM8eVwf7J4136fmZZAz1NkX5z4Ki1L1Jiy0zmqVYsctPsilk+
CFfsZlf3+8trW0kdTq0sEQu1k9lwcGHFqL/k5U6f7+2+dOEuaMaDn325bGzNXwT0XsyNCQ7bhU/O
pZIUtgysKK13dY3ukEWx9PkvbMDCoHAz6eLZfu4uA1mOUzm4S5T/yoO7FqaVrVt8dRkaFx6qlaTn
S7xuMdTxEI24g8ArhAL+R71+i+1/ze2dP0aWcN3RDq14njHSlh99mufR31S8jFMLy50iRZnijNMr
VaVLa9Lsbvwtwue1dARsAchmKORFr+b8a2STxZkewN+0yp087rr+a28dtOR6Gl7/4rPrvMKpBYEp
+y0DdnJjwGmbQUrLZzflq9nfBfW1r366bGLtxhBkIsAufwt+L09kV7S93M5Ab5T0aynd8P7ZFf1+
Mp9962A7x0T9ZcmHwtqo9a7c7VhFpopdVBCAX2yhEXa+SU+XQI6ihIpUduRfVTzEii1kivjeiwcP
hhgJh3iN7try5ChplzZqloAmMLt9oVWubzPOxhDMCP5L2YPLAFIrAZsaENWekx+Xd3fF38+sL9K8
PklkyQaoAbB1dHP7Qak21re6j0zYMMxB38RcdrlSq29ayuYsj4CdSL/G8VkK78Oty2IlOGDgj5nF
OtpQa6PawYwW3KGw2IdXhn/4i606MbHIwmZVsqsgyQA0wtU7NICAg4+XLWwtQnysk9Mk1RAda2Kv
qEG4hfMr7JEtKzcagmvlfiZ3eHDx5KJOvHy2QlWVSLCLAcZAeK2MeNqFzA1obp4/5LKHPei3IT4u
i09j98nfgn2tlJzOrAt/OVkjsrl9LMk4XNbHx8axXuS+uhV8WYFmAsliIHzMcMTmeHlrVyLimdnF
HRilccBjikXP2nPj36XG/ah81epv2taI5dtvyDvQgkRFRxWc5toif8iaAX5A2Yrppsqhm3TVQ2ZK
biqHG/Hp7T6K7gKceqgV8AZ88yZou6rNJzOhfde4endfji9DNXmDdi0jYIGi7/uBtgJqgi1kgzkF
y4r8WGZmWpZW4tFKlpRPSfgsNV8vf6S1vTsxsay9G52ZO36BiRIcZ61/0Tpz10y7y0beRrzfkBku
K5trGM2Pcwec4PkehhE96soa9mbc7IatHOJtyMOCzUwhb2canctSWaZLZi5HaJdbvVtK14a67zV4
uPrXywtZMYP2uiibMBcgnPt8IXhZ1jsd+IGs+2Q4t9qI/vvHTtl4E65ZAfQOuR2dLOob4pudnFdD
mkwl8QOspD7TI5X/nMrdwzBLzbUi+9LV5TW9PaY2L44/1sSvObGWWEY8SxqC7HlUJa5efh/z9KMa
fLVn9Wpqf102tuJu0LjCpMA5gnZbWwT0OC5Dv6pwZ6cI4FH4PoKdMsuXy0ZW3M0Wn4gpU2C98EWd
rwg0cltYgqZsBHhhuKQy1hM3pf3PZTMr4eA30bYtFLbBJS7CzhQ6mVIJQJjlH5L5SwgRUBwx+7Ur
lAPoXwpFW1OTdOH46eeZi42XU/ECWaLCV77IZMNZypwwgExWK+1mdmXdn5gUkf0PoCP5elbIk9sN
GeP3LLvvds4QDm6l2GTVvJEZPJCozjSePkgDfNNzM1wPg6S/Zn5DKhLJfXkVl1oy7yDlT656o60R
ZdFzvdr3RNa7ph66OyrI9UOlTEF3W1qR/sGcTc7bPM0HtZ3CW1PN5G/qVNi3Y2Q31x3uFTE9lhGY
9VlX6B4miQTHUOCYvzK5GA+zbk8/ImkynorGz15CWlmfy8TubnUnGQ8GNp5KG9hHmedquMtGp7/R
U9P80lch9E7JFCpuZkT5vGv6SrovIhDNs5w2gTfVcv9dUHo2BxjQiuvOnAnb9WBlH4a8budb2qyD
/8EBWvrIrIvdewNcia075mFxbRnh9Fp2dXiwoh4q0EKBIICCpnkMIw2xAN+G73wXdBMTQLMaSo+p
mstfkmr2n4q2iWigWEZ1nfVSvEPxDemcXs8bj7pVmN/mZVLc8Bm1YK85yfSvWqlFBm1akn2Er6jk
nQ1j+CFvmuhX01apepCsOudNbFldwrs86L6o+tB+LeYAUZk+tOMfqDVo+zrodLQ18lS708OG8ltr
+pJ72eXfvqGpicmCKs8CJwHi4/xkRVxUoVRBlqxms6dD/qBK7XGO5WMEN7PfZ//G0lbnau0wU5IQ
QtcOjGzLoojhB5aeZ5wyLTmYoI+68f0YOxZ1YmER1Ms8tYpW0KUGaMdK6eQO+fXlbdtag9jWkxDb
TkqnT78jBf7VRA+j+nTZwEqCCUeRxm2B4BUtimUsagGsFnk7UdwoVOmb1VvW1zwMhtqr7JzyqAMD
5iHznYBTmJn97LahH6m7NlGzf+pAi/l+UXNbRkNf7S7/srWlwzZKfga/HaX6RcBPA38cAh1kxNB9
kpTeNcONRsPKZcnK/xgQP+Bkb+26TQr1N7PRoL4mKjyOQDCMqbzJ1Q1LW0tZOL8R2VlsCW3FmnYG
8ItyUzRq7Xa0eJPy8IbDmy7A+VoiJyI+C3ACkWqnWq8OJIehsfFFVo3QWCSfxBYN73MjupVG5YC4
uifZT31zSLudoW2YWPsmELH+Z2LxMnTArJp+TJeuGb8lhrmLOzDZ+UAHc4vecmsxC/eSi64oB4nF
NNOVUt80ZORbMISV/MimokOGBPABiM9iv6J+UnvinoAh5AdoBw/Z0XwJYVbW/fdzucKHcGJqsW9j
IWfJJFGi9MvoCrXTPA0ORrtr5fswfH/Wd2ZqsXGjYgV94jPbWoz+rjWjHRSrafGqy1C5S6Z3OQis
XRvQaMJqjFINcPaFsSoo+q5x2MKh9KImcsuQtOIKHSrXQDA53nKKVfc7MbcICY2S6FMuYW7KfDfq
d5P8y+/dPn29vKo13yPPpMCi6urbTio0Z52RGmBGQtQPQCTYoDaUeYucacPKUjR2ygPZjCaS2Ri6
KTv8YOrP5hZ18tqGnaxkOWmXzfVcJb+1T0vDPA5aUlP2V+5nOPFoFvnxy+WN2zK3cPNoQt+8Sdk4
TfuZWj8ZtPNKRofC+PNlOyvdDKj7yBno2dMfBsN/HupqjlPtd8zI99y7meE5xnOnvigTlY9oFxaH
dtpuHK75uoBsAHRHwg4q1HObTgjJelAAptCKXIz0abdF1710Q5ntlfqhp4cjORugiLUI5UDDzxJl
x6JJfW6S/HHQrAGyAWnQu72kfTCSzoeuIZevS7v6AhHHVqtq1eJvMgCIwYSi9blFs2v1pkoIu8WU
WrTbFOSGkyFSvqmJL4VepVd+eszGLtsopK1cwaCmNNOyKYZAOrx4cvGJ88QcaKvkoXFddPeWXx0v
+8zKcft/LIwm0Cw6UouVSSlC6HpH5VtOkmxvzBBLmnUzgsWw/v0LS7yDGUZwxCzoYi1z6ZgUgolS
cUFBRH3qrGOpVvvLRtY2jNFzQRrDUMqbkroy22Gd1ILZzZzckTksbUt6ZMUVnFMLC+ezZrRgZG0i
K6InH3+I5YOiXWXZXTH9RZ4uoL30R4FGwGolPt1JppfkYz7ZkwBVKkyRdo5Xhj8v79ZKYKL/SCsK
1DrwoiWMOBliq9RKDYYQ5UYdbnJ9P9m/CmPrGb8ycSXaq2BvoI23+N/i0xtp1k2RSCnaOCoOThf0
V3nv1LNr5YYZ7CwntO8jOQsfAifsil1dZNXDMKTpSzRr0U2aqVlx9Jnvjt2q6vS9avrpiyiV36nx
CHOvijQ7MHIDDs5mGBrfjQvGr/ZmFE0qhYPIeEkd+GM8miDmddw0Vc2zR5HyjSxQrOK8VsH6AERD
kkzR2172kv0pCfyaBgEvN0PeT0Pue3rTSNdDKwxW7bRX1UE/GlM3HOu+sr3LH/PtScY8QytQG9Mk
faMjilToECUlbUX4SqpDayXBF3sCMJL79ftV1zEl4JyAd0CgL8Ph6MRKnMf0F9Oun1xLyaPrsDRt
l3mdLYKQty4K9oURWOi+HE3lRXx+CCjPSMWQMmsbTmVzCydv9OQkjv2z1orpZhrGLeaXVXvkvcAC
wODCkn9uj/zGMZueMdKyfKw02kmIG/fTUS+ljc+1asgC0YXon6mpS7aPQDUrK096Ws0AHKdI4c0a
PSDJs2/06vmyZ7wNiuzhH1PLgSK/1At5bjE1mRD9Nfnj1JVfL5tYcz4dAheambbmvAnulZ5x7kpM
DH2wy3ztQ4IQX5hMG7fVyrufpYDLptcHeJZVnX+eLnKo5KUTPZbh0M3PUXorxa+Bem0w5x2hn1nd
zgilxw9zeB1M/1xe49o2QmUg5LW5Xii0ntuWJcnqo8SgSYxec9blXhYdLltY20VboL9JowAsvqn9
dEbhm8RfLypfEXyb1afN87RiQkR6G3YjwUi47OlMQVLUc80M55BcyRnqBfNVRCZ1eR0rO0UqSBOH
r6RzrWjnO2UbRRWVtgIHyKR4XbJniGTDwsrpAShPxUCgDGT+PbeQVcwOhn6Ye3l+74cPUXVvOb8G
dePRuLIOMeaFUgBjgAxyLoIBSpl5m+RJ7g2oPOpfzC3pm5WPQfBEZZobnsbHMo7mTddODPLkXgm9
7pDs1PxR6zZkF1duJROAAZ9CVKTw3fOdUlNfNylz5V6lHJXs42AfC+uzbl7LxrNvIJvCZO/lj7+6
KJAaQiUApLsqHgwnaYuSAFcPBgz28Z1hvIbW14Spsv+bjcWipkQOusLGxpw/+t0jZes4erlsYvXb
/1nGUiWgHucGeDcm9Hk6KEp6NTEq8H4TzEVwQvg/A11iJ092yhr0vIJKIvckJlgj06JOn/zFKk5N
LOJlE1khJR5MpHPtOsw89xsvlLfPP9JsygH4mENqtwxZptHD31XVuWcWkavnH+MvNFcpc+xMujXj
j8sbtubLJKwwhQkYGJJi5xuGyzlpV7c5KliPU4+GMiPVMn01ExLC4+SbR3lLu2zNmVkgekPMCcBT
v4hkXRwWTln0xBkzYj03Wfy922LjXYtlpzaEJ564Qa3VEi8zbEi5G/3qm89ysIvDDUdY2TqLCqgQ
QaciRU//3Eg4qP5YSwOXlnErmbGbhS8mw5Ch4yrmLcJR1bwRd4RnLbJhYJ1kAhA00aZWF0d0aFRU
JqeJb+W8zNKtjoiA6WktwItpi3Fs5SMxs8Ez2dG5Dt4o8th6n5OPy7lXdxM84rww9Y/VuNWYeWNF
MAeYDMwKQkWuzsVRkmVGc8jRgB+2CYNMu1LJXSs6XvbwLSOL4FmVitP6I0YMH5A3JGNa/heKa4Kc
QNDQ4tBASJY5rqyQNo8j7ASxSr1d2w1B6V1exhuX/m0BG/Rtxfz34uJsu7JkXo6291g5u7za2c6z
kjqevBEPVnaLBIN5b7S6RW1f/PnJyfGLuiSNLqmGVy1arEwzTZ+DdydlTOOj9UuVhK9O+rdYi9QU
oVELGas81J60rt8ZORp8wUYcXVvKqRX1fClTOvhd7AsrYChNWT4qUfeoWVsYpVUzGvvFs1/npbg4
lf3Iu9GcmcbrU+OuHbV7CwCJmnXvd2OkkcnQBHpIjOEtVjNLqlkbok1BzdsCbFZpLk2ky0725urh
w0BOQ05D2Uohfzo3ohZVzqPTBBhqGIfBifYMZx6HADxPGj+P0kBXf4uH500UXZhcxIDYLitrbGlY
ZJHOYPU+Kr8HfrtLGLfT04NeH6G7urxI8TeehVHyAt7YovwHsgM6iPNFWnNhlkZLs9a2G3J2C6Ka
cg95w9Gc7efez64um3uLhBX2RC9BgbKY4tPC20MfpuVOyHMNlBq7dF+atO6PRewV1qckeVWUpzD8
4gQ3l82urZJ5SB0pIVIIUIPnqyRHHqKspnCt1TdBSI9GtI1vm9Fxi36DxGklNFGAotlIE4NpKmfp
NXmSzlWBKVOVrzPNv+vSBC6j6lfntE+XV7VmSjRKZBBaXBnLx6qeF81g9HiLYfay2yhld2+HU3tX
NpXktsH0F5GKwUmH+hNdJ1GdOd/FQbUbxRc80LVq7um5wmlNxezdwG88BKy0wMeTsr55QTpAOPAe
ylxQ61u7xAosd07zp0hJddAYxWHK8y+X93HNO8BJi7WJ2335TKqsuk9rocKQFO2ntrHvQ4ZDEoM6
ZWwnh8bcohLbsrfIlZqxAU8VYq9qiq+zYe6bfLwZqcI3UvVk1u9OX35v6J/lLY74lBdWlSZsqJ1D
tyt9RKv3UGxRMa4EfgvwMsk+nRPy5EUimxeTAxEeaxgT9brSntre2IO6e/+9f2ZlsXNB1tVJLGr8
Y6ge5Nr/0rXVvTb/DKJ6owe0th7qgQIySDJDefDc17V5iuM5nojE/XM6OIyTSW64FXxXbhiKc5Te
+Yei7vLq1xm/rn2oh2CJUnah/FmOPvtN7OZ+81RF6LpuxItVcxZODtwNtP5StHAaQxAGYv65mcsb
K7lLtX/qodqb/5b0xvst/hfxLZY3C+QGJAEkNuziIuZCTd/JTU/GkTjOTymF1TGPNgDEawGQ9Ezj
8USaBhnW+UfiECHg3hBrqRJdy12+64bpGy8RJquMjXtyzR/InyweaaIqvXwaRgoQvdyiWRJbV+AJ
QUNfNWq6UXZ4y7vCUT21srg8TD3KckcIsbWpnv0jERtu/FGrP0BzNX1SpNlietwsj5ZTJ/9IVqXc
xiXVEDevY+dRdYb+xcz26rDFWv+277v4WYvD4EST4Ycmi5cg8UmHI1Me5uwFRoi41q6oNE8Pj83W
PbDmrTSOuGqg/NLV35nESfKtwLtrzXASemXdXkemdj1H3Z2fjlcTR9Gvu5tEr9+f8Yle1X8mF0ly
X5iTnweYhJzDbXXTHe2frb8DdLWnm5hHG+dx7YQI5C5Feh22gOV8TpeWc54KngDF8T9o0JKP1afL
N9vqAWH0GZFS8XZdAkXUwMidqRYWwCJHN72cKfFx1JQqdOPS8L+3YV/+zR5SboL7g5cflebzM9lP
U68HAkHU5tGxs+QvuVzeFCUlB0u9bycYBbMtaZrVVYo6J6Rc0GcuI01YzaMRMxnhWTQF9FmGOjG/
1QuHGQxjo+qwmr/ysURQw+Ab/J1qxQlKqdzdfpsyFju4OneeFRzi5OdouZL2UPkvlnrQrY3QsBp/
OAYcBF3gNhfbGtLbnhNdtFIby0U/5gM4vYOPosxlh1lLTagX/q+ZJTqmsadA7cShk+tgH7SvEs2C
qjiE04zQ8UZIXftslG/5XpSNoG9ZLCkwJAWJT5HojcCJGt/+x6kGy5PaMYSTJjleXtlqEGMYTueR
Q9uAt8e5YwZOb9Po42uZnfYQ1c+FbaFKXQzH1AgO6px+HWcD7YrH2Nyac1ld6InlRVjxW2RtGgOf
idLsyyB/nhPtqaQ469HQOlxe5ZqbUEuk4UHiTH1skYZZVZ/7QSxS2cpI3NLQfzltdkNjbUt1ay12
0TYlpFjU4JUlhWHUasgDjkxN0nr/WlRO6GqbnL6r+wZJBI8orly+3fkXi7sxG/IWG7kFiDhV3SKO
uepVOBs33oerzsFbnxIPEUtMgp6bgitnmoeZjrPZtrZy0zpakN6TbJajq6NnAEy9jxvbNQc1edBb
I3xWQ7W7tQG0v79OQ6URvjxe5Qw6Lw+FEZWd7Uj8kKRuP5FPM9qmxrscKtmNOL26ZCBVooImmo7L
7kBsKGFqV0RN0uAbzY4DN0Fz2W/Cb34//DM76muYaZ5a5B8UvdoIM2+/LI9WQjX7TaHoDe2MoQ3G
UJLreHTf9oMJT3yxCyC6zPPny+fhbTzDEJg1up7iNbnMELV+MDrNoT/hN3e5+W3MAjfNr3iQ0xnZ
WNPbo3duSqz5JF+B46vURh1TyoS0nrN3CpLFrQt9y8giE+sNo6kU0dJBziRofjhSz0P1+vKerdmg
98E1Q1WIeblFDGHio5bHgFJ+wuyNmfZXmZUeNGmrFLRiBswRKQJzWQSsZeNwUkgqS4Wqet5Y3+nK
Hy2fgByUwcY1s2FnSceMUm+BQuuMr2WTG5bSoZHGvW9sYY1XzcD4JG5n8pAlDFxy+klqKpNdm/ze
k+3Cdh2zgOyr898frBS6LExaU0KCSGD5jguqmkiVwvgfmaWb2Xvb8pL43i6inV1/M8vwYDMXNL97
VkUEJRAY1F4UkG/2wvXMqAljP8KqnaYf4Yd6VUvSHllCpo05IIOBtyxw9pddcSVOiLEzU1BRQrG0
9JFeC+K0m6OC8R/50Gs/0mk4zmTkE8JBly2JZOP8tYoj/rG09BI/KoJmHLHU2p8YbiEn2Uu+sZ/H
b4ZKrrevtnrzWwYX6UjaFj5wLgyGTeVaAxnjQzww5/Y5sux9I32xtkDjq3sJ7xkzegIDsrxZOkvv
jLFJCk8BujiFT6M67WTf7a2NFPntu42d/M8OrYTzOFgXpVzCBVd4saJRuf6sO7Pnx55kfMmcz7a0
pWvzNhFRWBLEQjgl69IW+2jN4RAGNWGkMm/VqXQ1KLAvu8bKyYZGSvDY0gUQadX5gsYqpdDAXK9X
2qrsTvIQ75MW+hbEm7bI0dcWQ+3YBHYsztnyRUhHLZVS1aKdHpSuYXzYTKl+J/ALP4cThk4tEQQU
4TLR6WpwuLXPKR6NJndL37i1MqM9SFP8GMrSY9boxo2vDneKJN3Ydn0tqcWnqprvSzUIIIPnFDbh
B3pIOmlzf1Ogg+NLZGSBrPUbJ/ItfyrXNcBv0f8nT2FPzvd9qHsgTElYMB9kHkolu5JDwRov78oe
kbQRWHTse/L4M5iNXawEntO/uzsvWgViyppaGQWzZdugKX06kJMk8AA3QW+5Qf0MudXx3e6FEQZn
0csBQLM8l1maVVk5BQQC8jC/kY8m/PubAnor6R5r4XHM084CNrNMpru4yhUtwUwxJvu8+2RNAh/b
jldzJSh1ut2E+pRSon1oNFu55soJEvDv39bJKZZjjqSBlRYZ2NZjeLHG1htL5TYNtyABK6fnzIyI
gKcZWF7DxNRhJiro76TmQxtuqa+vRG3REtRBVJK7wnlybsKu0BTKJIKbWT/r/kOff4Fcpx2f7eaL
rl91/kbuslJuQEnpxJ4ItidLaqfW9qcoLry52hX1QzK5EcVvZTfMN7r0zdHcdvgk9Vfv90iK+BrP
ECBWpDPnRpnHLbISIJ9XZvLjpBU3ajDeK9a7gVycLppXTIDJOL+6LNvAMwnaMkXL0Uinfd1O11Xd
7MD6btxHa16hoSwK1gqQ3Zs69BDbYUVChFcwp6I1/5L8v3+7dCKEqgIQohW3yJfVmKmA3mzwbvmj
YtxoKAukG2tYO0Bg7MS8FxghvO/8i/iMZRd0TnE7REHy2hRMI+7m5bDm3DTtgQqCPuW6W1ylgWkX
DgURdsq87Zg3gclEGZ6ScJf7/9bDLis2EtmVTAGAiBhggwKCorlY9Ylzp31dM5TOpLMGMafVja46
PLXFh8iO3DSO3GpLQWtlF5k6FF1ZGcwaGfS5PWnqjYqnTeEluRjZtX/2AbeLpm6hB1c8TjQugY2I
m5xi3bmdXFNKP4xkkUvW0s08qJAt98YWX+eaFbqwFCHZP+7Ixe7ZScXupVOB1MjtiKz01pzmijcw
BcwbA85c8OPLepnaWVCuhfz9Ur0vZWqpCe3Qj0pzB3u/GhynLZjaqj3RpSRBhc5h2XEDoGIMrcyu
WcV40znjkVK8azq/NOsHSQsUfdaRxvF7Z5AJcSbyftCxOTIX/GIThz6vhoQch5upvbKCAbHxLVqn
33/HIuUShMOKoI+iervMIvROCwv4bgsvoPoAO0QaXUfyfUtKjEJm/0mdXHv+gLxPEH1Pu2M/P4Zb
AX3NVU5/gXrukIkx9mOV64Wn+rN0g+6X+qhXxs93h8GzZS5iVK0lChvJMuNE3kv8FyGkawvWsctm
Vp4xv3twoPNBrTCFdb6WyZEnKLfF4SKPaEvbU0bURaLHqtiiUVwLF6Lb9/8t/c6oTsKTUc9RFGZK
4aXafJXpkJI48X4ezOf3L4iBNfpOtEwodC72LU2UKu4ogHkBxWfLCX6MdXQvk/JCmbSVTqxsHp1S
uFUE6zx+v9g8wI1ZqgXYUuPytuuCD/NkHq06Q5TDPiRJeyVrHxTwtWmlQmj+oCovplnfBY3hVtqP
Okk2lr6W3pz+nuUWtxXv7qbj98yG/7nolb1eKzdGmd/ESfihobSRAoS0SFhpN4UwiWy47MoFBLEg
AkaQrADxWoacoVenZGhBJ+aN42bK9ah4iAumauRlEmnd18sfesWfbOK1QMCBEGKO9txzZzOopwyy
MrTHEHg2jlP6fe434tmWjcVJN/wiSR0/LL06yt3ZP+ZTsKs2JwdX3ehkJQuXDapylJWGlejJ0W6/
SgwWpbsw3l/ery0rIqqdnL+wdBiL7ViLiRBcAFrhmnefan+8bGV9x0zBpoE0MjT851ZsZY4t3LD0
UiTZFabo04ju0+GykfWl/GdkqRYQjt0gz7X49NJ9rj9m1lU8eWO3AYdYdWcKB0wuMaL3Ro2ryi0/
Hi02TGo00o72utSquw6qbWb1VW9Q/KM6bFV71rZPVF6YMSHXAYl9vn1pbCUwwTKZbdsxpU/nTs7y
o9Mqny5v4MoNBhULJUBCPoaWsMEqqWJlKit8wVTvERk+Fv6PyxbEy21xS8OeJ+TFoKcWVFDnCwmH
plNrjeTQsqMMQjXYAZJwyPZFOr8oSlQ+w/CQbcS/tzZh6WXYFyZ8pPC0ZaV9ziSjdXRSrDba9c5X
Xdv73c2gf+tk772LwxD80GJIh4C3jPuRr2hdU5DmlN2X0fzq19dB91qrN/PW5Obb73RmaBnQmwJ+
qnTgzlTqL1ZCyN4SkRfH8fwzIfxt0i/mLQct7LJC1uj9XLStSZYx3s7tBzM/SuHnOriqhttSvQ2a
DTTn2hc6NScO9kkMKoI87uoOc2k5eZN8DbHy0Y++SeNVG2+hf1ZtMfoHDBEsE82qc1v9jJI8J43L
UH5t7fhKN+anQqv3Ut25tJY2coG3B1eMsQukHtRx/Hfh74bUxkEhbophyFzLOgz2J7/cX3a7t2FP
2IB9FkoDJNqW9AJF3NtTMaDE3BX/GtNzFd+FEziQjcfxms8B0WbQlcSQrshi3xQFTUfNElaUJ9OP
KIk8XV7G27iKDDhBlefB78iw2KpOrsq8rOLSK/KdWaLI+TPQH7X4OkOhNdlCa655wakx8WNOPC6r
irDroBTy7Fl3o+TasJ4Mo3Qt+brZenGtuQBwSkBtAPSAeC2uPjhth9wI2bgKAY60PgoZOCPcohlY
tSI0JbiTBIngYvfCujCoG6clUlRPkwPFmfMsWVuUrGuexhX+n5HFrtnVIBFpMTJzOIvrJvo5Kzey
siX1tvpxaDKQL1KLQaP3/OPkZdlYSYQZOzFuMyZ2r3iawl0ajN+szrxXAz/bOEKrFpGApk9KKwXw
9bnF0AhzQ/a5X/3sH3HFNpZXSdfSUO7a4njZzVf38D9TYALOTcGo1zZxUeAO0xV8d9VQuo5BWrdh
ZtUfTswsjqvpG1XXDZjx073Zf+3C5zJ6vbyS1U0z0TChvIhG6hKDhqqEXoO1KT1VferjQ2vcyI4P
esQztyB8q4sh+MhgnokOyyJMyHD9oGUsZmiiQzlpXgzEZ0Sa/PKCVj/NiRnx5ydBIc0G20TTsvSS
LqM25o3RflJMty3+IpSKcZf/XY7Y2BM7zIimKkz7PB8QIdY6+zWfg7/5/CcmFieV2liAQg4m+uDZ
iB4j53EeN+qK65//zyoWZ6bRna4yhCPDXHUIg9suOVbwVoQ6YjObT2rhrsuE5GTLlqk9fBxDU+kY
6/KQwdShoUo2HyXjm9nZu9bK9v2s7yqzi+Gl6a+S2fm/7ecyazAtprogBPsdXjv1Y68f/WaroLnh
5UshHTWFl8AusZHWzs4KH+XWca0t/MyGjy+xqpVZDEjKYUQJdk677+2Dod5YW0WdVd9gAgngE1UQ
BHjPPVyTpzBURqwM5U+EP6pp36dPqR94VrKVz63uGnhiWD6YUyOtOzcV6lYDe3NJoJM/atU+zf61
tmLpamZyYkKkRifnNQ7SVrN9VmPmr3b+Y1S+J47X2y/2oLogai4HofWt+7OeRRCyeiktBp03WC3B
exR1u3AcGYl1B+NHYbxetrW1sEWUaIKgl6uCvQtr44reTT9+NsB+KNpXtbzv1b/IhZlU+O9LLQIG
rfKkDnSsqbn+I7WmyKVleUBD5fryqlbqXWSSfwwth/7BJ5c039nCNtjX/kcj31n0D+f4aux2hXlV
RET38MqXt9DDYgFvgtSJ3cWdOysjHMZMsnp+nbz2TnztjB8NX9hkNM2JPYVqdFX/Tdp8YnRRiyr8
uQmDBKPdUB8y9amsBvRcj2rzdUCeORt+Xt7cjeO2bMMBj64SWRy3vAM/zFBo3ZbPqWRtrGprKxdH
DoJeY+4zzMjFTyP2yvbGghxucq7CwZsct9nKbLeWJf785IgHaRlKo4Y9f7q32oei+KhWL5d3bu0B
deqVi4PdV2lZOcLEPLyM0w9t2riPV7AH526/CLqj7Qdm3GPAHtvXeZKeFSd2SyV8gmoHFRTjNsof
y5QRgczcOnEiab3k+YtAUttqJccRpk29eNWy7i5Og1vLmm5SPbqpHdmbyxw2anNvjPJGvFyPYeSf
CKMwcfU7GJx8uZw5105rCc6xpHup/FOOw2OYzQcFlZmsju8Zvd2oVqz6ClcbgFeec28g7hoTAmMa
ixNnoAtQDftc0eF92ULvrl4EJ2YWBxv9ytqJJ/a0jfpDZttePUSPPfzHmfZv6GyNlK9uI8OglGaB
XNCKPD8AZt1qvRzSJVZawZ6ZeE53bCFxk2dXLT4nvXv5MKwv7o+5xa2tw97fwOnOeSteJcAw9uem
2M3NQdt6F2+taxFIqP35wdhgqEte5JxJqpt2vG31R0m+0fV//2+LWgQRiPikIhOd9qn7bunHHAq7
8U6J7p14d9nQ1qIWoUQAU7v/Ie3KduPWgewXCdBGLa+SutvtLd6d+EVInET7LkqUvn4OM5ikmyZE
XA+SiwDXgEtFFovFWs6xGwgaAdPl3ebxsx8DL+uhqa+Z+Rm3gvoNb4JFIEVs/jEnB8zXY7sqMKQf
ppl3bNJX3SJhXi2h46aAOkKBhb3rSfkY+6qSLtdCdCo8D42ZQ4CEAjzlXDBxBkLXGYKzTD8yzb+C
+7zPe+dmSlPVYZPdN6eyBCUBI1g3eg0vwszikCbR3NzT9QIZm52vBUlqA3DN+8QROBXJP+lkXe0q
absyg3pD+bvyrjT6m40gS4kBzKtCtpbZC384A4USPUCoi52L6uk0shJoHuFa7N0YE7ZvpncdL83e
NCMvUUF1Sy+iU3GCL6ka12rpAHEdYkrXPpapGQC220tQLPOvvWbXVr+o4ygOhdRcTpQUXUpajsDB
5Fuo3XjsMDVIG6KjwVHBicnc/6l2gkexGgynjchRhc38Vuihnt4ViyJS5r/ig+Uj9w4yRRTLACt2
vl8ojdDE6XDDNF5zO7XxAyIuxZWtEiG4kBpMvV4z9giw2vgap3+HKfn9tpeSLhSfCAHzA59YFwwc
CaMuAz8TGo8wJGWk3wadBbkKQk56cP8K+dAHjSQXCDsYXKG7LG/r+JT56TFDMpf9GLTHPDPuPQC/
beslXTp0iaGUySGaxebeGo0EHsi0kSZa3nr/zlbNdkoN+eT3C1vD9HqZNB5iZ45z4fnZl7RAnTxp
tF28qPIaclno/8Wlz4kOhD1y0ikDADJ0Qb2zDFxzuFtmetHb2aFLVeUxuT38lWULmU/qstIsCGTp
Ld5l7ev/ju4ovKpCIbGfSkfw6WYlhJAS045l4GHQnz5nqeKESj0qQSocpEAuJlUFF1drw7h4FsQs
vJc3KdMwrUCQRlgWrj4L2qK8mPHq2zY8SdAEBCPMCgHVFD2WH3pYapKn6GlvMBuyA0C8PQGuI+ib
SPNftgXJXtAcXQzTY0Dcwvit4IAKoH84leOjYYvQnb1UB61c9zFoNMt+vRjtXyhI3xKkqPLFuc6J
qsIu0xOtOmhW5FOr+Pfc/TmrPtdzjn4Vm3Y0skBSszPmwg8okENAKGPWkZ4CJmpbZ8mpRhM6OkxR
/cYEgtijZta0XmID5acypiVgXH/MC8Ytt2VIkAdMdK7yvO8fzF0xkT2tZHAqilqQs9h31YSWIEgb
rzxwHV1qC1ilNKbdId/kXhmIAkJzzb9jeBfNQ85UBFnCsVL+O2gP/yS0vWJyHaOCYqm3XUy9Yhb0
nsg76R6LpIiAP4xVX4LY8RWuU+ICzoQJro2i0Kq3DoSxhKFtRiNLaAJiKtDS5cf2UkvuBUhCrRIv
NDyixLNSd0i6+AOiq36ZwESXJlNQZpkWGYt27JaM7PvSNwKAxPwaWfO0LVvig85kc1M7iezAtkeB
fYT6lbY6IWZmXDNqR2tnq0gWZOfkVEfhlC45UoRDiwJMsgy3LuKdrj5YbQ+KFADDNhfbSskWFFwE
mGcBkBp6KQRh6bj2ZsmgFB3ApdtZJsCydIe9gMCHIAta/8xKAAU3/ZQ/6z2tFG9u2ZKi+8wDbCSG
j4BGKCwpA4grZRra99a2D/K1H+/IOHRRRkBQta6MKuTJlhajQYRDOlgcK/hcHqbfpsQuoG2HccaJ
vvjDJY0vjOQmGxVHQhYtY2bkryhxJm5tKptkNnyCzUgcGGQKlyb9SkbgLNbkK7pxDmhTfF9a87jo
n3gdn8kWHgb1QJABRvILD7r8bgI9d0KML1rTh8VUBu3qusFEtLttQ5JtJUf/BIqEgSSK+Bjx8s5r
Z16ppvjr6KEWPxtZES2JwgNIrmh0OP+TY55vIQqgw5RbkOPFc3RTR02N4aXuTiv2nrnbVkkqyrJ4
ayngz9CEfC7K1WhBLQJn0wDFMMmqA9C0OjDg9MYFsa881ZyCVByHx8AawsWJfUYxaSvyp7pC9SS7
6FbHAGQMGmWWqllu/co3ojKLb9oSbHnbevJTJrxLAFuF5BCQs4EpITYZWJ2JWcoFUU9bfeHwPMDT
1VVUFlLlTmTwn584z7yorVifIYPl7o9xKq7iLAsRcD8iMjq6aR9YmhttqyUT6QKOlhNYgcddbBCb
qrnzVt4CORtPmhb6yTd3PQ7zU4X6jvItLvOjp8KEy6GhZgzmcHSeuGhqSaefdg4YVzRF6tb3UkuD
eL7KyH9uVwV5JR5hKNQj44ZZhvMlbdNs0nMuUjPWPTPGy3XM9nR29tvLKBklhByTj3zoWEjghp7L
WWm3DB2/3c0Z/JjWY5KhSgZUE/RYR2byjhoMHv6aF5FKNaUhW1QguvKeOxwHImLm5XqO/vIWZ11H
sQw01bsqe9bdF+pcJu5DbWXoSvjEHf8HTgUzIRyKXbggMACX5IOGNTVS85FicpFW5i7F+EkP1krF
ukqy6zjqeED/ryyx+O2xFF0jBdbVLn6mwOKt4rgO0Uj13CfZLqubozmyLtBb/4unJy/bwmUXIUc9
RHcZsDk/lFdR5ZkGquN28ssJnvTBx72PPqPA15KwbhWNESphwtlYV8zv5AaETda7nxzMsYzK/LXr
dgxs59t68V8lurJTvYSAol8HTOjydrbJeDHL78Dk+MTvR60TTZRIqGPg4PwsJPqYeK2P3z/41aOR
Tj/MSos+I8JHBwb4DICoKIho9d7yG1SVACgalYBP1EFQti1B5u95OyRnr3Exyywe6Hic5hy5rtDV
x5DUwTIAB1g1NiPzvqdChHsaqJCW1/M0r+U/d+6xKiNz9TAvZoUV+1K9b2sk3fYTjazzbQEG0tKR
GsJMpgUGsENsQ7Hx0jVzMWEMeBu0OYut2kgkZ67ZI3uzJOgdwvB0Fibls5EPn5KDcUicSoDziXsD
pg6cFt7h43npfNARB+8KtFNHhjGo8g7SHfIBXwtPh6hNDIY1PS/KgcD/+Hq/G53LPIvI+Iu0RaDX
T1b88N+3iIMnoFUbLQEfJrX9FYC/tYtXTbu8jsjgaKr0gmyH/gnAcNO5DSzd6lWlBwHO/N2FEp17
map8tkqGcHJS1EGHOoeMxdn7+b1FbhHpbq+TLI4+VUM4N61OdWTZIWKertMciGXHlkb2oPCTKkWE
A0OAyW5SC1J6a9hXXbEHI3NQjb3CmmWeH0AMiKHR8olnJv+Mk6jP1Ux/nLkT4KRHXpD6zwUaIwvn
vfZ/by+bVKETSXxZTyTlPl0Q20JSC2x2B7i6lXMoB0XEJU30nOrD9T2R0mHkaWlnLNuUrffE04K5
w72ZGpFjF8+TMUapP2LjFtS2nMhexymom2xflvlt3zHVx8jih9OPES6KxSaDueRQmXn+y4z5t2xt
9iXgjdwmvWS2HcCFHDBAG6XVJ1qnOMDG/+2rJ5y1FE89avN2syS7YexHBxyseQdQiQV818bj/2tn
xcHqOo29EaPGSP266bFOAGNZo3uKqqBQFAbkCefOMeplbVysJmZZe7MKbJoEoCze1kXmck/XTYiE
6snpnIz3O5LlzjBDc7ofhwezuE77Y61qR1XJEs5eOXXGyga+R2y+rqkT9DnI1qdhN+XpXT75IPib
FOpJkx4c3QiwaHjDwsufn4++G5ul4y11GNeJj+ViVXus41e3So45aJHxGsptjCvOL43vX+rd0u7/
8/riuYf3HoIaFLbFJ/TkxanVoHUpTJoU7ux9bjwcx5DMB3u6zFW3gUxdiLMd1LGRXUZa/Vzdsptz
3wGfcOil2q1tIJInI1JJWTiCLaQAENySOrtFHwJ9KS+2NZWY65lowd+Vdj8OfQlNK+Mmb3dl91LH
ChES5w0RaMC0/vCtiVnt2mnjjPFmjry7z2mk2bvc38fT1WgpehGkuoCyC4MUSAKC+/V8GaelMEjm
Yhkn58JcLtPmJZ+ftpdLqsuJCOHglZqTFHEGEXW2y+lNB1A+AJmt7MJX4f3yhRdeIJji+qeMYBNr
P/usaLExgBitssulfWMJ+uh/bOsjCXiR30exiLO4oItCOGhuUffp6sLifAIKPFRwRhWVpmxT/kn4
UIEtzMxnBoUEXbub2LU3HKs4+u9KALoEoBI4RByG4XzfgZ9iTiuvthGrj5GSxVgn4t9KEerINuRE
ipiIdVtq6e2MyJ3aX0c7rMyrOn8d18O2LhJvC57Ov7qI6U87rqiWZtAl9wGSCLB9dlXmey1/9a3b
er3fFibbGz70jvwyB38VRzQ8iqlzIFigd2fpTWSbnCGY1zbduZiCU6yezNDgy1HshyT04gkRr0bx
1IFb56WdORrW8WrRVcVq2dKhoIMXtQv8P9j0uRkQL50qE2CdYQowbHAvg8e3OZhIJuWNf2+nPzyr
Om6vn8wbAJKMd7Fj6hYQmucSR4S+MzjKUAZgwBicusDUHkiZBGTRgowoBotVwoTAorPQzFAaPAau
d2BfDhd2Oaz5fjEAi624/vhKib7nVC/BkfLmD6/g804Tu9UB5waapyDOd1UVDfGIbvA7DUH49lLK
TPFUpOBY+7mYlmlERIxOq8ui9r+OmDG27FRVY5UZCWwEeXGg4aMdVDCSacXjJNFwihkaGc3ipXNf
fLRnukcju4hTRWgtX8e/wkQg52aslsY1IaxN0ou5rDF5SS/A/XTM7DrQ3PWX6TAaeJqumhWR+aoT
LcVJ7VTPZyfnXd8N8QLaPbPEDNbsBrDEim0zFOtpClZJY4zgTlzF2Wy/p4bdB/pAwqZYrt2W7Srd
inI9/cK8b7oTR433rOntIR/MYHTmL2b7lDAbVR6wroFy6RMGxeEkAaCFzMSHNhxLK63WxdlkTnIx
DHDY2fi7W3uFv5aeSqQ+/wDpcgKpcxdgDOiKtTS4UEd/GuLH0frS14f1Z7K8fkIdE8B2BoeN/DBf
O/vdpHUr/GeByHfBg9B3MYeoKotLtUEUAPpmDk4olgLAYF+lnQ0pulPc41vCAixLMbBdqrK5HA3V
pSBrJEET2z95gvWszbrClSGcwrPWDHr955q+NQw85dTeoxBzsxrLU6w/u0MfOqUKPVt6SE6EC16u
YNpUFskEh6qXVx55rPT4sUjXvYuV/cTmnUgSnFtrGSvIg7CsTXGBdo0lf6OqiQipMj6fswQyg4UR
9XM7bNk82UMNZbL0Z29FXr3PBkzlq4B/pG76nxgxPGmLrCJ9ATH6gJGZtgkZHyf5zNE9ESJYhT/6
k5n1PMieH7v5ohwe8uT4iR05ESHsvdaUCaiEoYdBoAD4jMwUHcsK5yhbLGAm400HXwy6cGFPkqqg
sdVASNNdg2+h765TFeuC9OmIwg8cEEfxA8Te+b5nrV4WLtMR9HjvdHlKUjcADwPGLG8p/ATLAzN/
9KpPlEeA0P5PKvcjJ/krPFwWH7wvuNhAHDDqoYM26O0NktgzFMLTH32goGQU+0k6FNJxNuFXbWY+
FxZeJ5mV/KCMoLtjVOVsJG4PPV22gay8gdhbjOPmxVmdccD51IyfGGaOnKU4avUSeWQIrPx9WzOJ
VZwJE6zbZYlhpjOEVeUlZT1ij2CeFZUy6eqdKCSYNzhNVsuY8ORe0ROzms9m+VBgIDXVfm7rIglw
znQRHNs8aPrQ4i/o6Nkz5n337rhcVH4X9Z5/s1DrGQjmOydXmZ9qCfnPT8zPWU1/miu+Xyg3Omht
qBpAZCpcBP92IQg+0004WZ5HEyCxQrcEWAaVB+7mUdVGpNJDOEYUKTxWJtAjZ9YVmvAxRuBDERVT
tyRGO9OE//xkuVLQzzRgNIQ1uAdnvPbGPetNfp4CMlZho7AJ+boBtRAQlngWiTfRWBkV8Qd473Zp
Imu46jIVKZEsbIBCf0WItxAZeo+3WSNrkQZ0DnzjmpEQmC0uwJRZEVAjRHnQUYmVe4l/UoWDm/qT
NhoNpJYdCQbrvqq+tex6SlmQMMX5VayhK5xfi2XF0PFMlgNw+Xk5eJrqIpef3H/K8C84sYlGm5p2
8LkEvO28OWDJbs4PVcHB/wHkfJjri21XoVo94cxmKKWxtYJAgOhi9m5d77K5CGkWzdbbtiT5qfqn
mnBw59qv+kqHJMA4LxQZJyOoDUWDt+zePTNB4eh2dj2MNOOB0II+zsjJXvv6bcSk36S/1Xm0mMGk
Ql1SGYVwjDEKhf5kG3pZxguN35RpNNW6CeGK0U1AKmf4/aOffteW+QIoYq9jS/bb26NaOrHoM4Ic
YVq5cbeJjcGfPVCWhgT4joA3TW+cOqrNS6KCxJJeiABRBcgtQXvoxzwnLv/YhAv05iTKKv1oIUXj
au8uWvO31ZPu0l9JH/KdvZHpFaWQtPSYLuqboB0+Y98nEoQnZ+O6lOrcnfdAg3WndzAnJSpUIumV
cSJD9HVeN+S9xfeo+taB2zu5RZmalSNG5V8LqlgyqWsw0Rzpoi8aaPOCazC02e0wKIuzZN5bRhkY
XsSGa5p9abXD9uZITfxEkuAadD+ntLD5qR0edBIRfee3Ks8gN4B/2giewUrMrFlnaDNriBmmnWaN
u9rcGe0YdEbY9DPYQgAdjd63l6L61kzhTBUnTPUFgqMARB/CyxFaDs1Px3pHmXN7FaV3x8kqCo5i
Lf01rhjXsH5J5gffAFXGXUyfGImqAbwMraoJWmEgvlAmJmsd2zVY8sIEgGyuHsZrOCfA/0rDSVWu
UIkSDpcz9+ZKDW6LSJlpfL++ZsvXqbgkKiRSlSThiFmYVpndgUuaNXStXmVaGhpD4LB35ikOmNT7
AfsYzavAiETq8/yy79YFIK+Y8Ax171UbQRTh/BjJ3aDqzZWerhMx4ukys3JIeI5qdb9jNmSar51Y
kVGVmvaJCOFwjd5kUJc/nmbvMR1/L/Zx27RVKghHh+SdA2herJRZ54FeJJFOD1b8+/8nRDg/i915
88TXyZwcsIpVGOE/WMnX/5cQ8Zat+j4f8VTG0wz3UG7uVo0EbqbCYlOsl/hy7icU4geewDPc59R+
y5JD+QkgKWz4X+P1hFi489CJ6fGwBzPeIZlesqkL++a6yK4NjNJtL5qsR/lMGLe/k7BYy8y0cDsI
S9rvMbh54nGO1vZ3zJ6KtN/ruQV2W303+n7UddWeONW37Q+Q3rsnygpHaBwNp1z54ymZ3+z2WQPo
9dQ7+9IwUGByvKAuChXbpMI5iBiUTTrFs8ev+rEF2n8a+PEOSFOBpmrqUJmKcLRcp+4NxlUzl6PH
omp+VaK8q0QIB2vsV1vHzQdT8fcue6jLH8pua4UIMd/f1Z620OTPaj2V9M4fHuxM4ePkItA1zuuK
CFlFH1dac6fzM7WsNEjziyJ+Rh/Rtp1JLx/rnwxhM6hjxszwICMrl+esGoOM2fuCxUHbNt9qW9WL
LDVrlOaBwQX8YGQGzo9V1xO0Qlm461yMMgBkLPDpfuqzqGsv0/yoqxLIUpNGodlGgyjmPmzhau3j
tfAXF+Iy/Zu9XHrdMW3CyvvMXXEiRfAVpCiRi68XHBzrGq0zOntNNYUIbrAfclAYqQE5K/RAc+35
us19aTpVgjxriQEz/cIodgOwB00WDcnBdlmwFq/bdiG1vROBgv/pqakVlgadSm8xrx2EKGFMCUoW
+qLCeFGJEsx89doiZ+uKfgq/uF/rNMwS96pkikk9qSmcKCQYugmbHhIKKU558CzgOt9V+i1RNalL
6CV4r9i/jRI9jwPMd+ZDzLwmEWYOS70PnPS2a3eseZkwkp1dYeYki6+m4WHJAXmw9z/1tnH5gBLw
UDjmpmArNgA3Z4fn5JEst9g1Wd4clduQ2uOJDGE1LRTNbYK0KH8/pVZUVT/c8fu47oz4Z2fvOtVQ
qXTzTsQJqzpoyaj3MVSy7a9keTfMJ8e/UiYkpDGlCzxzAGKiCiCiEXpLSZqa792wsHDqfqSxwgal
ln4iQFi12U7trHUhoB8PRXUJgCZAnWyfW5mDxXMdWIrcp6NGfL75mB/VUi+Bx7OWpn5o0/HSJ+gM
WWlOLkfMmNwmOmgCTHtQEYjKtggdZB7aiNDG+4Hb1WQ1I37N4DCcB9e9R6MSM68K1YtWtoIWMMct
DKGbGDUSDAHkPVrbpRY/XmYUA+8nISuI8KzD9ipKLIET/gE+ASO9HqpO56s4AHFYyzzQpusYDQV0
S6wHQGVTARfxgyg49TMpwr0x+Z3LqAMpmG+/a1tgonblHoD3jwNS2A5y2NtKSdYOjDcWgCg4Ygxg
ps+VSseytD3Gidlpumv64d0aWehouiJlLRVjIQEJ2mtwc4ovARfgyUAKAOn1lLdf6wkt7UZ/56uA
NWSd80hzcpBxGBtsjn/GSYDuZk5F7BR01LFXk53XFfkDK4uv8zjTXWbR6ypub4vceW3QDxhMq3MT
J5UV6OPaBSzu/GMxEBXGjGw/TfAo8x4wEIqIWALTZGKUuANbNO+hnP1mDerRMQIX8W4IOqU0yB0V
HJtUJEf/wbQ91ltEtUuZm4BJsKpCxvY+vYxJj//eFrCktqoWfVm6Fux3/2QJwZSdOVPu2JC1AKC1
Si/qKQ+GLNTX23GNLOt+AbJAr+22jdaU+JUzqYLVOiBQbwZWAqmgKjhUC3PzG9Nohrc49pYbb8ys
L0bskF/xzLx2n4wURJqlo8fHRDem+3kpa5QYTKNDzZPpR9+Y+ikc+gFlvNaiBrg9Nd94T4fE2Rmd
5tGwaeKhD0rTai/iIkue09peyqjTxnSfxRNRpHAl7hpjWTiR6BrExK3YS2oZzaxpHA55JaBYsx6p
fwQ8YWofZvemnhSNg7KTeSpMCL7nBJarUQjDcKxpBrPW678MzDQ/UC0rv23vm0qWsG1LphVNV0CW
lTyM9rE1DnERfkYEb1lF07LtirZvthYmIyiOW0l+s/oODPBKeiupFgjnOC07hrHFQXbqN3k293Ay
OlkOxawHqCogralqQJJlG9BjBYpvkJuiU01MbZglLUz6Z7WyJlgW+0dSv1e0vDYxo0eX8mdvuKFh
5yGpiosVDDJJkd1tL6bBN0S8jCxOeYqbgThE9KdFqY9Gb/ENAxPBDjwyr7qvzXviY9yhK3MQSxP7
Ue89zFzo2RUjmfbNzcuHyqA4OQvG4be/R+bYTj+Hu4UT916R1shW7ksnKw1m0CAU6y0ZQ6O4rPyn
bVEyDwO9DYyU4XICMcG5qBoT7+lQ5FWIGSTMPtAkDuMa7x1jKWK8egZtVNVcpRKBVwQOVnQM4jo+
l6h79VxYXGJu/RqN3YwCfLdeOKpyikqM4LBjsMzORgsxRXMb51Eb39Ac5qWCDZBbLwjgUBV0cAv5
fC9P9orOZZENXVGFSeHm+6ltgtzPr/NlefLpa1qXN31JQ2/xnz13PdTleiTm1+0tlFoLmng5sIbL
+97Ov2BKhmqyCa6m0QYvwwtsOWDNoc9+VqqGGpUkIWYDPSWYtvgl2I8k8ouvOk7m4DaXGZ2PbTwr
MkCyOBSWCWYdkADgdhD00pJl6i1++SEYZkFVsCXqqa3qZ5B5OZuHLOgaAwTSB3NcMhtUjzVWr4vy
4plhmFZfo+0dkkYPtq3zASBwjOpiGy5aVl270xDk6glAhy7Z8kK9fb9ee0D7AxeE4UauakJY1pMM
opt/MgUnkmQx2E58yDRBftSAmBBerP0+WbdWvO/MaHW+pF24wMlpXzszLIFG0ejRWB2d5ug3qvBb
QvaNmVVUpTAbzdGYxGPi1wN/sONr5uYq8QNi/4rZfZsHWhzM5qMTB2uyM8Bp038hxZXVRDHmW7tL
Snft/K3Mdk2+394SmXGhufd/CVRAtye8pYy40nrLGKqQTmwKdB6cjm0zKGaxZE7IRuMjWOFhW4DY
Oj+aPmsQoJe0Con+ax2+to4LLDwP8/SfaLLERQ34Wd9GXhEJv3NBtBgGRuy5QgP20cd+r9mdp5ql
lp0UODp0B4I+FAg+guMeMq+hmMmpwnohFy7pbtzGuNCMQRGo8ZUX72Lgr+KlBHwUjsRyrspclE1S
+mjJmofaz4J1NvQvE6DuLnu9qyKrH/X7iZr0slpG3QmXKq1ft01DqqfFdwtVQgt/zj8ADE7Z6lB8
gNYdk+mbHh8q1XbJIl8M6P0VwX9+cml0rbXgVQcRXZXiCFyvzi5bo2TS0QPnAa1w9wmNgE6CJz1W
FX/OxVldYQ1ez8VNZmhX/k3KyG7J1odtMVKtTsQIVy7t0L8wdrB2IPIBqdrt+6DWXp3hydeOrbLn
l/+2D3ZyIk2wEzPJzNWeIQ2P+rH8ugJOKq2ece+m7evo7ZpGD7xfencEDGOwreefyHdLtHAP6usQ
982C9WzTg6lfTv0u9W9qLay6Q1JGXlceev3SaftgsN9jb5fa3zCSHNO7TIXIL/MveHNzXHeXYERX
2FjSocGVeFgDLedN3BdtE2XJi78qHmqyE4FgDaiR4JnHm0M4Ef5cdosBRghwfhuHnhl7b0h3S2wp
zFR6TYIIDsPGJjimUCE5t9OEONMw9/ySWICks6vmlPzWpp4WwRKbebz3MxrvgCo7PpQIV91wqlEy
xXugSkfFjS3T2AW6Bp/WxTiyONBj5CN142JCBA7ci+6xrgJdU/Vby47LqQzBgAs053Xpyi+HJFrd
oDAvzBLYlc0eoAPOJ/p4MVeNzBfY1fgmCktLgRSKyxAK9SuuB2rmQU7zTzjOUxlixFFpDIEoZMQe
JozAAmkczSH94VbDZzI/p5IEg0SZwdWSGtdd+TQ0t874ha03ev4le9w+6NIdOlk0wU1X3tyhsRs7
FBePyWAHJZik7QhUa6t9QMStcCtSm8NrHo8xxPIfmDF7MjpjafC5H3Ll5YfSvHdUiAkyfwFQ1f8T
8ecAntw75mL13dzxdZtf1/mnOURGH1aqaTBZbHUqRfBKZmYWFp2hyAhubJMOAYAstjdGtlRo9MSs
M3hYdWAKnjsKUrRINxIDoYh1TTB1WqH3VJUGl8Uhf7LgeMXg/SFyJvkMQ2gDCo8oiCCneFgxlVml
NDDbJGDtYayLKJ9322pJHeCpTOFicerCcOAF4c+TNbDr6zHpMVF7pVf7eQmH5BYQGuic2xbK10q4
zDxOl6sTSwexn3iHaGOS92iOxzsBPdATRy2rfuULqqr9D0sFgvAnnXAujABCl+f6UMnFuKDghkhS
0tqdMJJJCerSGIZ0vClYit3kOuDG++kB528GnqexBH6SIk7eF0sVFP5vK19vKqSH6HBhs2vffRz1
o+M9JLQGJ2kZuYDdUTV/flwX/qk+eLKx/wSU6Oc2pmf+0q4VPrUcdtn8YFTf8HibdLxR2K/tHfhw
XoC/y7lJ4Zd1oF+IT9DBBwTukDoluEnBHN+t9hgU5apiQP1wZrgUn/B0KzzMh33G3Hvr1BlKExh3
Xy+HZnhmvgl6uNp5/u/qgJTSBKa9heqRmM+brDEu/BXRgp4m3yukylYzCbdFfHDM0IXDeSHnjwqV
ITaH1KNmlch4IJnbflusx3EF4jULjCQJ6uyFOLttabKVQzYVzzgMc5iuCBBg1e1SrKRHiSrrX4iR
XHtp/+InKmA/iRkgQOdDujpGsHyxAmuAYyyrkgbRj269ustwPyCy3dZEJsIkBsbxuNP88EzU2UyZ
jyMVpi0FdG5njvA0KjSsDwcHc342jjbeo4DL/5Ca7jPMGwMqoAqNEiH4/GTVY5iQB822wtVSFJU/
XGiQRWAKgAixORGqcEizuJr8pbSxZh6SCL81I6rWO8petpdNJsUBCA4wNAjSlj43kJNrcyEzEl8N
4ekbdp9bPzCwdNPWHrgUV4Uz/piJhkIAGEc+ih9RpCfORXV24lS1C1E9gJsZvZwsVGIu/OZCs68M
ErJ15yBZks/fcvcKDUv/XU887FG+IyjIADvmXLhPAVfaTlUNPO4mTN2D6x3xngxQzlAIktkheJRg
gGigxgizECF4Fohr/QWC0NwVLjm9ZYl9v62LXATCXdQiTYCdCrqYjd6nNlAMQSGbHNthxujk1L5v
y5DZBW8mxtsL7wQM0p6vV5KCVwO0qzUKWD88pLPcbz3oi/X/TCcHm8CW6LA8WDoee4IYmhez7/RY
Lfuq6fybynYjjNwr9kTi5c6kCMEuSh2zZWSQ0reY3c96cBbYP6u6UtRapGuGdwjWDclqlH3OlRkz
kvvNBDGJ8zUDT2QZB90QKWf4/xTAziINvmh/5eAyOpfTOmND8hlyynqItO6wsjeruVxTM0gdkKP6
tw2yE11YqhCLJFfTmVzBtM3OL5Mp5nLtcYeJtbCe/CAvvd3E7MC2HnTkCf6zFQJL2CDobwDGD7Jm
55rWLM5GNoLBBb4L8GRNkI1zEFsvsWoeT7J1Z4L4kTtxgw568w1rgaDBKqtHN7PMI0q7zdXSt28F
UKcVeklW0kdJCm0UxMX8uNhRQDVMjhsWnMTQFi+AN4vGhNIA41hBrtc3FpJysW0qZMpUBD0S3seI
LbwPCZXCNQCMnNM6tJgDrLMpmNLIr8Hy0Ckyw5LTBg//BwKaXytiljOb5r7zXLgO5OgvvapOA8dA
LcByVVAvMo0QvLqmjt4u5FUE6/AXvZ3mAhotePdnYOX17y0wo/SWYuWkCp3IEYwj1TXbmbIJvjB2
D5mRhKZbRcWw7reNXXZB+qf6CHcxi1NkqiroE691VBQrsBL3g7tzlrB1LsGyzgDw22nRgBlOul5l
1n9t8OFvJcw8wkIQSBOxblADTJgPldehj2kCQyt25mLvDLN52FZTEkOdihHnFmKbGqVWQkyS4hkU
v81W92jrTTSaxkXTqoxRKo1fxDyFiAKi4JMz1jFt9lYoBbPQ2+ZKt39k2a9kGqIUr59t1SQXM8Ce
UQVCPYjYtmiQhjbo6BSCalZW32mVde1237clSE3xRIJgip2+9EnlQ4KbT2GdTMFqjA8gqlCYolQR
QgCVABIeBO7Cqo1ZvVQTWHjCwUvudZc9Wplqio4fTuESw0sAbFAOXqA+2ALOPW6T4X9XDYGxs/gh
5j1VzZOLZIfdBt5jXe8AeenaN+4vHbj8dTUettdR5jpAxAN0YR7imCJUfW0PXUwWYKnn3pccuah6
fs/oLtZXheuQOXqLc7hBTQ/o+MKR7kk1G2aGdqTccm/QER2xxgnipQh8vzxMnhFkleoq+5jCxzkG
ixFAhLCwLtiGzle2BGdiPdt2DZBJ69VO2NEBn9ybW1pX7Uhuajo44WqnT07vPmQzm1HUX/WAas4Q
raU7H+OqOxK7t/bt2FVBYljP20sv/z4XzT28sQ0FcCGMQBEMyUfQZYRdNwQktYLZsQNnQkllZvnR
bOI9mQEzpXU0IHkRGmiZIfVNgZGPCX3rUzcHHflNOtVwG18W0SBxp+MNTHByTTF/g0MQz3mKqLoe
3QgFU6j+u2iHQ2M812uoNTdtFW2vhOwwuwSNm4gAfFClC0egdbUR5fOyDg1AGl50emmHhZWym8Yq
nc+Igl0ghPKBoSgeaNvLhrj2oVzTrzf+gso0058cd37c1uhj9yZkuJCCVl6UOT50G1V+Sxabh8B6
Ue/dIn2exuxmmH4t8U9rno9eOqYBoXqIgu6jkbHd/5B2ZUty6sr2i4hAAgF6paip59ltvxC220bM
IDGJr78L33vOrqKJIrbvQ/vRWRKpVCpz5VoMVOmBQU1/2qSVrH/pg4KtHPuKZjhjc8i0rBjpYx3i
vdkT31IbkB9G9Q4SFCEweZq/tGIlai4FFbCxQyQV9yeI2eePmaxlsSMjeBCN/LD94bq7oho38RpA
bnFhJ3ZmzxmvdoXhlQZq991rMzx0xdFkmLdCj4zfkmpX9X+R0IHUESxeU6xGk+U8oMQIlUbYCxxY
DzzjKLEbRu8rSVZi5dJxODUzbe9JDm43TaIIREJBNvTQu6XfYNLCWwOFLQVkhB58pik60nkHHOcg
z3kb48wNd6G4zSXYr90DN3dNsRVrktyLKzoxNvtQwpSlyrMEd5xt+nV9TeO9An3l5TO3lOGcrmgW
7lMVKUDZsCItd4bbbgpMEorypolfafc3Dv7PeuYKjh2m7/osgqmIfK28w5A+SvpSr0mTLh6jEyuz
+8HhfTooBivcO/Lqi67uATbv+pUMYPEQoa4BP8BDDLNXM2+Lsi6Jc7z4IisKePvLpDFKrl9cBUIH
I94RywS0bS0bXXKIiVaLQ6QGb6N5xI+TkubShUMgld/yrPYTGW29Nao4b8nJT83MssSGgDvH4DBj
oGb+2qasA+hZxU2y7Zirn22MBoY7EFUXzAdOpM2DivDuO67kPtCcRJji87rM2KSCkPLJo0bzNrQk
nhBNirvATEu4mhaAO3FZuj9yPfKnzpFZhaoD8Z6TMOGPgwOGni4P1dca/wtasoBvvGc1hHkbUUbp
LjLsrkHHCVwaPsFcjngseNZgU3SoQOia1CDkppaZ7mwwXVXb1qmz9KCkWz1UYT3mfpxkMvPbqnE3
7sCqXQ3IQh41GG9Vdllk/iDaivsaLcE7Lhsy+o4zFB8GxEHftZk2sR+7tRn7YCjBg2qwR2TTqo7a
jZ1U1LlKO9cKqBuZz33dDclta2vngYicD1vQLvTR1h1odg/q4zYAXDlyfGFj/MzOAF/CiK0ZvomK
D+6tyPFS3CS95d4TmcujiKS7G5IOoVrbVWLu7YJD543rxH3tkzpq/Lbtsj2RTbnLba8qdglvFBqN
sd1fAww5fA9NkbSbfjAqiA3RKltJE5aO3qnjzCK9HPsRAn44FDkaZiq8a8MnF2UlL325HLM+dwOR
J6D/NNESo0IAcarz06cS0xZkKmHq4b4oD6DNS8ydrl9BS+tXyXXoHi3jcNnm4tk7MTm7XgavU25h
oOYigT6uaC1QAKkeo2r8etnO4h6i5YhWNBBrOOnnS+OqHrsig51mkIcekP+yTl4Ty3mq2n7lcy1v
4z+25k3vQRdQ752KzaNzIN4PUz82drzR3ne72o7jVqXQS19TgyGfFzihqdEyclBKx9jILD4D3BFJ
4IJRBuS3Uf1Q9rdy+BmJ77rcJGyn1c6NX3C6fQyz0qrxSxrE6XuT/bi8zZ/j9/mvoOfbjOEjL2wE
fkWXAuQYPkudBoU5bEIR9NUXEW9itfJk/exAsGixCYw8UQvP110wjLPGoik2KSaMqtrY2bF37MM1
MwvlXdjBMwSNZAcNzXlPLuw7p8rGEvdf7zzbHCq/nZCHRvArx0KfOKdpvxEW3ndNLI9xCXkssHJ7
/961pl/hTBzKeKJh8vB8f0MCeDJJkcnn9VvMf6VC+5bErhpfjfx7p+8wPazHtS7N4hafGLXPjZp5
mEXSxkcd2HhIiPPeiHZXSnvl7l84N1jc1HBAJR2jZvPig4n2YFiCThUk7OAWzO8kf8lx3+f3HpQv
5DZXt3m4hhNePDaYCsB2ouGGQtv52qCd0/JWwn1U/kuqFKTld2GoASP8dflgLO7hiZ3ZwQg5L3Xm
Ym1SXZXZjybfkv7xsonpM5w/laft+2cpM9+QENEBQgVLaeTjaJb+AArxyxbWNmvmCB5VLhMFFpEC
SI2ofUxj79EFiy/GaVZMLQaSk8VM+3ny7MgrL0FDBYspvHvD/TCU448D6MNCPyQ3PQl9BUKdf786
nKgJmA8xECgznJvkVt0OvYdCL21siO7c6/iu6OKdtcassuQKJ3bmU2i9UJY2BewIUlxDuGbbOBmK
PNFKrFgzM/fsIevs1oSZFpwiHFNGIpdBla8hzhfq40gSMffuMPTXQLk7swN0VxWbHoqfVdyPaJn0
ob2ruyizjqz1CDgTZBJvMXCF0pVXG3exGXdbS+rim9fn3TVVkxBkL4H/ufw1F5d/8rPo+dd0LWkj
h8bP8sLuuQzJh3LtwC2fL1tZctPTxc/OHCnUWOkQm+z2X3hTQbwOw6f1I2AHwhyRob2jf37Z4uK6
PDySUQ2bcoyZxaiK00pQFIHj2At3SW2yq9LqUjQZs7VSzVJAwcTUhKkBdhI54fkWQuaticrJVNta
NzIsH+LC2VxezWLMR1tqciFovULx/NyGCNOkGU10AmpQ8kcSg/QHah6abgf6NsIfqCP8pl2Z81kK
Y9g+gOFRkkWmNLNpGBzqCgPKv2yIfJc0m2zUx9y2t07RrHytz28+kK+gkD1B3WBtjulyU17LMaYF
Wnu5PxrB2EU+cb5Kelv0V4V8vbybiws7sTarbLh534x5DmsCpS4PsuNmg6KD8ss1rpzPQ2jQFcJl
iYSTIxnCJOv5ZzNGmaliWpdmJviam53F8yAG8rJRxiZxSdDrL0Bxb3Q93IaZuwshDvPv14ofgNIX
YFmT95z/gjwvKyhj4S4SttqF+c/WE0EO9L3J45Vv+LmUg2iN0inamdDR/YTLG72UV/HUYI+VukV1
XOzD3GuDRoMdlo8aTXYm6Mvl1S2dcoAACS4jWERqe766quMVj03AfyMHulsyz9Qmqvtw21bk12VL
SxFsgueBpWDSxZyT1BkFBAm4kZfoL1rdu6nHXkLumLhQvVK29710tLpncdQDuIX2JN6ESE5XNngx
t3YdbLAJFpVJQvt8tSzunGhIXdTBi9C3rB7t3Oea+0Pxjen7OL2v7HvH2Y91s7u89sVddlDwgR4s
SkdzjDrx3NaOegcZk/HdsKEshKd8Ea08UBaq7wTpBKDDKHu7GNichRtHhjllwJJuXCp8qfdl+TAk
j06Oss++V3fKuaZ0N8b2pkeyQb7m5koisPSFPaALbPgTIHLzcIfZIq8AKnICJt13Xr+bELfNA/Nu
rOTYD7HvunLl7l2KeuiugQnKxtHBus+/p4evSVSGFQ/e95HgdfKQA8yuQELlDkGk1rhfFw4oAgHe
flNAQnd0FgpoXVaYzaon6LdXX9fa9iAWJwXYlW2kHhYqTfum8VS4ssqlzAeRx4aQEwe5LfBY58ss
E9pmeQ67hd4N9n3P/I63mC3u8PqFtMotZ5vW++2hhYbeREDYv+Zjn8argBHFvComC3F8z+2HYGIx
+gY0Rzm96uOfdv0ooo/LJ2Qp0J/YsOaoJu2ykDkSNhS3Hylt/RwCB4P5M2HpDRAJB+l0v8hovqO0
6dOWHKt0jYV0wZnOfsEsOKCWg/zYwy8oIQzMwZWm1B2Ydq6dZggYUHY6Ttbi0XQiZy8p9Mn+aEhg
IPATwKnOrLQdiV1ujCoanb3BevnejlE4KQH2zZNA5faxNg2W7yiD2qsfMjeKbkhkpwe3Kjtr12a2
eZVwr18bE1pIyUDWa6EfyoDfxhv5/JM7Q1cO5VRlYAnbG6O3q+I1FNSiCZwlDCCAKuOTgk/n5Kl2
NYIxOLWONUXBF6iMy161kKcQDFpPOpPTs+HTQ7/VNR9bhidDnh9oHUHM70bG1OciXPmUS5ZQ7pv4
6BAbPgFMnTLJUhohwsdJj5JvFJT8ipWPEf0bO8jxQFthkanbev5dvMyzFe4AfJfcvCbmT7OuD2pA
pE3YGkfL4pG00Q5HrxFUgiiVnNuihlXZwk0nar27sH9FUcY3xYFkKRRV7o3y1WmvW3aVd6/CWQE/
Lx3FU8uz/LIrqIyFRFZi6lu3viXFkRID8n93rngl4+GykyxlBQDaTyghF0+dT9pLiS2iXJtluam4
fWOX9El3L7yrtlFU7qqk8RurvzXN9MYzvCtFwq+XzS+tFSheKCm4U834z1c4KUDEbcNa6MtNtzZ/
00z4tLQgGu1Bh818h7NeN9EaQ9XyipGJOFPxHdNGs9NtDNoSYYQVDyl7GTDoaWgSDKRJN6kT3Tik
x+QKhFcra8PCj9xeGztYylSgPoVnJdrkQODMLxQrFMTtGpyWUt14FXL5o9cr9Jc18N8Hj289vufh
LgMDXYJa4C5dI55beg0SB4KsE1MHEt/5aJDkcahaqKZv+uRI0INqgAmwjd8CscExDpk+2uEtpI/+
/ZcGcBd0DH8wCXNIP5DHUS2mCwYz6MlN2sgcWj5NdctzMLC38Z2bhN+7lDcr/ful0ITpGHAUYHQB
pfv5vWbJIotpU27s2oJcceG7DpJdIH9MDHxcXuFCggQmCHRVQecLHPR8zDWsbGm6JWbjOvYTGiF7
8NkFDd6FvJFHF1z5l60tfUW8J4BpgSnUcf+0Kk6OTpuFoHvneFIg9Xn+o2RNoXdiplvi1ch4Hzpu
bro23EXoQF42vbCnZ5ZnodEoIXrTT48ZFT70YbJpCiCWsmhnuWtcp0tRGKZweU2il3DXWY5r6BFj
LzniQzNaVzbasLj5b4QRBVYlt2lu+3kldqX3NDrieuydvTLXSqSLi3UpwhMqlji0s2hRjHFNRYHF
jsY3QMiUofyqeVJoMF/e1IVIiNEQNBzAAGih8zxbaeuhX4wziTSXtFfS67YI1RunJj+NojkY+XDM
wjXNjQU02qQIhQsVDS08nuZvFrtyXVD+wmYaH1l5iNkVifYyO+DtWXgHMQa5+4UZNwXf0eQVmlE+
BHSZe9/+awZd5NV4UIBEBbe3DYHT87u2tfggDI3fkaC6kO5t68Vltx7kblNxzbM1jY7FL/qPNTYb
IegGXcfosWOnoU/QmF9QawiGwfartZC3FBBQzMD+ouI28UeeLyvMqO7bdsSj32w2AFag49I+FaS6
Flb6NHD5eNmDFg8Lgg/FKBjm6NCiOLenzMGM8VYsN4RrIPgqqHPs0hb4suoWRDhg8Q3jp7B4iz0Q
3MUvl40v5LOoVP1jm57bho43MSU654AsRsCKJzdErOFWpxMwey8AMQm4IGofYDKd1y+g+FUJLwSN
ZGZ4Ww9QAGZqZIHx8fJKlu5nAL0mGB9GWSe4yvlSWIthd7tBR1dJXu7jSNj+aOfRY+5FPOjYkO1F
W94mrgPjwM8obSe+iDQSw4i9gmS9OXZlrleS+T8X1Xz1gIz+0XjBnN8cNZBrJA1Ji48rUcnvMuL3
ELSu2QfmMq9tc5plRwC2v/PY8Ssm93YrN+BVP8T5g/ScQ8oaP0QDNXHi69Bz9oIagNSvtfmWt45Z
Lvg7UKGy5zMrnWqTSHN4QdFBUz65atP3JPSBJwFP8WtiV0c7fifK8qnTv9A82yWJ9KW5Nu2x5Chw
DzBk4zmC5HYWSvFBSJyiN7eJLQzqxDYZDgAjA5mu5EqqvmwJ7x7vz7jin1Tz5A5G/a7O2ukJm9j0
4BFxUF22dTJ3f9kllyIW2rVovzNUgjG2fu6Rg2kZCQZVIfADQEqlDnH6EWOk2F6jKliMIBN4Gs8B
cCd9KlMWGmNcTYLh6LIOQ7oVkPvZMVM2SCSM7rXztPuFtIQccuFWN8pV5MZzJLm2iwqEeoRHaxFt
CsVzp+dT+QUYVkyCzgu00GqmFpsUK5T0u/gmLD9a4zdtti4ok+m+LvbZ2jlb2upTi7PcRotKKj5p
ZybF19rcZBR1YX3fW2vd/qW74dTO7JEX5qFZqhZ2DJrtjBqAMz5sjEEdobgNwRSxEj6WsotTczMP
6i0RD3GPjcya91GCBaB67uMn0wjKsPRLvrvsr4RN4f7Th0PTAM3+iblqnlmMSZ64hYU7FiUQ4DJz
OQxyr2rlqS2OjHMlG1pb2wh46p2GaPWbWUn6YDCuravGzTv0Kisy7JzUgr5Hi0JJBCyc1o9Ul6a7
sUbLyh4Qfep91Re2e4jDdPieEswXbJiOrK0YI4TByIvSa1VzqFxQDI1KcPN3pdgOzJBXmVka23hy
W6ugISh+WpN88MZUB6r6VAdmzo046ERSgApvCL07ZtQJEIPEqx6syDZfakqyd2bmoOMyiDciy1dm
ZG7smIQYRSyb5NjmvYW8VXNwtGGKDr/Ba+86N7SYn5lG9J3IuApQ9ZTPVm31VaDbut+2SWN+w+wC
zrptxg4mg/JIODsmanoV9VAP9puqb7JNrnom9ioHOgD4xYlVgmT2NJdlHnhNQerZZC0dfV4NAHkk
Q1EjNIHl/qpPBW83dZR4HyXUODa6dfnvNKrIMbd4vEeVQAc8wzDWFfD04HpqQNbn1yU22Y9UopMA
wn0tAO4NBAhb085/1ZVub52Rlwo8lknYglC2BZ0GBFrY75yHzXcSN9rbpJGSP1tFiucSAlKhz2rt
BeABBBHmmCKEPrmlG91BQ8NMNpHOSgxG2OONDWbjbSdTqCgQ3PtFz719V4R0wKB7c8ybNrka+744
otJFj2aDOng9VH3s00JA9lYquJghB6u4Ykxb+W3BSm9LjS6OArA3FuCj68Jbk1aGPOiCuFGQUtO4
zVs4r69LWr5TqQGFCYEatDdSj3Ud9JBfKx+rIRHXjtSWvamrscb8zlDXk1xZqdh2SEW0SwR6DgYb
ybMth3gEABri7D61SkoeKtYVQHX2pI1ujUZaN0NP1dZCFvwDU+/1HgwbAKdWcI185Y2xGN+nKQ80
2hBSrT8PgpP7SsoG7pND2TgBx1pI96K+pf3XNL6zUr9IDlb5W46Btm4cb3UCfiEi4FmDIg/mPicS
91lgLbuG1ypFaoBR4RsMit2x6COF9AdIX/YU5nTf7dAGv67z2FcZEPB2uRKVFmIgaLOA4weuDFTe
80ZCYZhjLpy2BFSD+HSzZzdtb+NYmiCAWJPkWwjvyIXR0MQ/yMXn8S+rlJ1rF4lBmSpQMqBmHYJe
IsVsI6cZSrGutNJrTBYk1UqgXzKMsSeMMWKCjX1i6SBGxhRpDBS3WsB+76rcQUP1oMOX0IpXvGlp
P1FWAT0hhXgHwvx5VlLpHgG7BmI6VDYKabVdXhFzaDMfJLdgUUL8aoMxImnhj63Tr/HbLKReaGV6
gMOguANq9pn1xtIqHntYt6EIrcwWN1l4zOI1LcyFfABcgRjTt/EmAJphbga1SK8SFfIB0mwlO0CH
Alf2i7v2VlzK74GVQMKKnUQJYO6d2hkqq4piDPxhr95rNGpRjdNjwTYN8OgQSnUi/AqRpBp47t4O
HV/jlvsWdm1X+1kUpTdFRNxroTp+EJEDNDmuw2sqe2tL7KxD1UI5aRikTY/GaOaAK5zKTqyN5yxV
pbBbgPjTCQAMFPC5U/AuLpjZQtq6clAuEKMvsmKbjd+EVfhEfMMADc2C3CYrbr/kDadmZ58pVUVO
ZQKzLeu3Vf5iab3P1qQBp98+S2pAsGI7gF9NWJp5NtpkltKdiey4Q6E6ssR9GrUrNAprJiZ3PAnQ
pJQ42BFM5HmKLxyKR9rE//7RMjWp0RUCgelUgj63IWvT7TIFISnPrJ4KZXyPwmwHaYGV5H1KKT/t
1omZWUWgjTPpNB7MQEa9yu5LDCmI+Dbhfsa3Vvcld/aXk86FyIdlYUkYa3VA+DtzgbxG+TBnkLRu
tAjKsrlPRnfbDPYVbcLAzfXKbbJoDkwX03Tr1F6bmUtGp3ZaggQ+RLmVjNmW1Q4GIkDsZYnbak0r
aSHW2mhC/9fazC8wiDEYiYY1adyPvfIp/VDpbcN2Ai2aYi0YLX06jGtgfBAnGFRPMw+xU3Bwin7S
dHF+2e6Wu/uh/50lL7wPg7r9GOy1HvvSZoINAggnDigcalTnLmlbAwrnUVoDboe5yDKs/DGzB79N
k40Wrt60TvvjsrcsBAyUB5DEYjp+yodmny8XQ8nLiaihLIEVG5z7KGJ7ivTYv2xnaWVIDy083EGE
/IljyNPajXHWgLBV2268BsOoj0EaIZEckr8yhWYaoi9YIebIWisEvcGYAUHlyvfSNIFHe9UA9lXh
Qa8VbJccxMEA2f+ZmoNrnThFHkWAVccIF5V3vVMHdHQ2Lk5f5n3PVdCs8a8spa74YP+YnLlI3Bag
shlg0oW+Xl29cuRt5pBvbSN9AAzVL6fxWrS7BuhcmPuM800f0hWQ0UIyMOGmQKrPkXSgp3TupuhV
djIZscMZZFNj8FdzQ942hnn0AJy+7DdrpqaAcHIRZEZHLWMiB6qH+uDVLDCQuDZDipG9lStnKbQA
mI+RC8iw4YvOToI1aC49Dfxp0hXbECIFATXKZ2Pot4mbb73M2A5DuXIFLV1zpzZn4cyNEkd0CWxm
ULgvpIUS4fPl/Vs63y5IB2wUIgGvmB+GEMA+W2kAFysWgnIx89MBiDtvhUF3ce/+sTI/BwUG0rqx
BzB5bDmqFcZbnPK7Cb9ruFA9iux9F60poS0dvZOFzYv8ZVMRZ0yBuHbEFyd78MLfdDjGajtmDyJ/
Bk7o8j4u+uHJCum5HyZNTM14MifCW28AY9l2lG+rbP2L/nBixTq3EjO0E61pH6WL1kWfoKKeCmvl
9C6F4tOdm37EyZEq0fghPYcRTFv7dDiQ9kPajyz+6bDtX2zaRF4HtJyHuD9bTpu0jUtKbFqHrkBi
NoEVHyCaxMO3y3YW3e/EzmxFieItutFYkTW5W5v+9Cpz05Nkl2b8KwvtqypN/yZanJicRQu36Fky
jjCZN6iMhoEQT0qDQBM9RPZTdGtd7kX3w5gyBu6A1EBb6/yb6Uh5GXWn4BQZftbdVYCidfEjS9d6
BovOASzENNgH9rL5sRrDTlMzhyGVfWH5rZHtMKu8Kfi2Rj3pL77aianZkSpQk3MHC6a0cWOm1Kd5
u82yqwi1kTS9YWuN5cWzdWJu5oxWbAmTy2kLzXqXivA66td0xT+LUoBlAgWH/+7ezBHzmOex3U67
p78VzpOGtLgYfE9fNeD3H3cY2gO7YVYdmuQAXbiNE7/2/MlpHjQ425Txcnl/F1OF018z81EARsES
b+PXQBarlddo5/kuIKOdivzKueZIwai5q9W1KLarPBh/Wj7zZw8wIBANBBcGphhneYrhQCHKUxq8
Bx79moLHnNb9ndEiNyHpXvPSHwsZDPIbRr4xgh2uSRYu20dRBpwfyFOAbD8/MR2aon1sYNSjJc7R
sjrIl2V+0b6aTufbuQXCSQz/5uF325HvtrkSHZYagADJYrwfjfyJtW62+tJqO8BIsfqu/9IXThBS
GWgPzWeUz32FhgrqvNtqSOEbwzZi0LbrkXQ4zY3MV8VJlmLH6W+ZnTNAaiEz02AnCo5Zd7E1+S88
zcw6Oqz427So+Sc/NTTb8sbLzWkqC7mai/w3fbM8yAdUvipfnK6FkuO+RvklQeNArHWRlsotk9zJ
NKeK+QxwVZ5/bQAL0q7m2O/IKn1wBTDnwzIfc7JNIAWRJvdC3+V/gcI8szndSif36GjjaLU1bNYo
5ddbGmsrC5wk7wEdiYevGKrony7v8NI9d7rKKSc6sSjGuMo7AougrkyM67QCG0Ppi2FjmbdJtlaq
nsLD58/5nz3FuMS5tZDUOqEVPqdbQAOpVIcKoHaX/7q8pqUL5581fUYzjBLw5WlNeoBAX1gjHYE8
XvyccyxzXGtrLsZEiLBhlA0VLI/PITYZJU7ZQhBpwwQkeMaNaT4yO/Mr98VzfgC1m5Xaj+33Mrxv
i5XzsXwO/2t6jrdRg8FST8N0Uw+7nu7ytg1yyIPFf8GsMMlK/UEzIfx8am+4csDIFIWlvHwT4U7q
DY1uqdn7xLrKksAdN+OqOPLi4T+xOTsN7jhmBSlh00HtIHV3mYkCMYr9yc5g1w4ISsOtYwQx+X7Z
fZbGIs7WOjsTcecZbUZgt8i7jeRH2dwxB9F90/Q3wHSaRhOgrCfKXUv90Fk7I4vfFJByoJom2Sdr
dsUS9AKBPQRCPivla9snj3Hfb3rxlhlrxFKLp/HE0vRLTs5+M3QZ+K1hqQyzoBIisDAtXBnF9vJ+
Li0IBWR4jwUAKnhsz82UpBsA3cG0YmZgAMJNEoz2RYijhW1/S0m78v5dtAbsJtQg8GfP+3BeLXNi
mBgWMijm/UMLGFGxyY36EQyRm8sLW9o/TA/+19TMP62KZmD5gSlhYDI5tRq0nzH1HVQO21+29KfC
Og+cp6Zme+iyQnRdDlNlca3oN8ofnOqurW9E9TOFmur4zSRvJDzQ7kuZPoGDiq/JuS7F1JMf8Eet
7MRX0IV1VANAIxj3P/L8yvRuJoFJjz7k8Vr7aelKOjU1S3S6OrQVB0Z+o0b3dyre0iL2S6cLKgOO
A0xqZ2cr27v4IVGpBEAS6K9P/OtG4hip6kJ8yIIdgS9+bSsR1N1fzHIAa/uPmVnWZHkCTTQbZpBG
XjelvRthIh7YAei+FUmwhT3EZDWIEB1AoTEZOdtDCLT+3+eyDYb0TNfltjdzaGFE7kOCslrA5IBh
tk7JlXxi4UkEJjcMCnpo0aKqOG31qZ+AJV/kuSg3rIyNJ0D1edBShJXL52Fy99lxQNcQrdhJGQ+M
UrPjMNZWWOYWXsZgEXHawIxBGgJioW8eShwZJIGIXJm4pkvrAjc/SvcQrYTo6WxdddmhZFhPwDfM
FVgYgs7aDnS5UKdrGcgJ2AHKENuY2n7KjKPVQsbZjbasiffNmPgy6lG66oPQ6bej476YJfE9L0Mp
NQUVUxpUBd+kNA0ub9JCJGSQTEMQnHhlUDI5/xR6gAjVUAHWWCgFNU9kI4mfJR9583jZzpKvMQy/
4g/TLp+ECt2uMFDGQkN+aPYMupOhOEbAIII/x24OLs7x/8/cLOqWRI6mO07moteSC5/wu6S7F+Fr
0Xf+KsH/0jMA5NYABlILIFyQT57vYl7V8aBMB4PMfZBBaY43fpKSQFGAfX3FjmN5W64NZi59uYnA
G6gOhKRPbcSItmwQWY9xBxk0VrYpsl+FfunNtUm5haD+hyj8P3ZmAQmUv2gvEBwj5h068AA5PjNs
n4ybrFrFP04vtfmRRWSdZDQsihfAbB91NEhpx7DlkofBfjAG8LB1Ptjx2qYDufwOI/dltQP7Ejht
995arXXxM7rArU2jrlMfc9qKk7iUO27i5Hr446SN+TOtv7lsRztwW0I8CswG7T4bVs7FUsg4NTlz
VNGEQ6EcfEVHyc048ufcMlai7eIHPFnVLA4Kx9I962DCqMVNzcDUCCrSTsa3LM2+dKvEk0sVEBzx
/+4in73fqJOpymuwi27df0hx70KvJBPRPYpgV5XVPhuRt+OoVDb2u/ornNOZ9dmlxkve6IpjtUId
03pbJwOwjE9G+xFGb564Katn4m2l9VLZKznl0ovgzPLsoMQGpYX2YBlqFYEhQeXTiBvmJPfSKV9V
le10/4TRt70RdUGaPGvrjXRrJHqrmz+rhaSWo8u+wuan9UcWPgLTGDR8kyf33R9RhmLEW+yLWlP7
XYxFIDCGyAmg8WR+1WodmUNhw6ogQdE8u+oh7HdJseLIS3cI2G3/Y2VOATrBG0uDwQqzcae3uF13
IzlQ9o0qX/Yvl2+QhewBRQETA8IYyoQEzuzUxK4uMPaPUMQ9jN6ke6d609x4lmbhYwALKh7Uz5hY
aZGsGJ0/1W3MHP3vrHtXBmX3ysLrBA9KwVAwvXGj2HeKlet/CqizgDvh8TDYANIPZIKz0wKiOR4B
gYcciTxW4Jqi8qi7tR78gnecGZkdDJY7edhYMDIODw1e6RkHSQNyMLZy6a8tZub7seERQAomO94P
IXsUw0Pf+/cyTEAwAuE3vVH/zFOe3xFFDQ1N6FnACbONnb2hIeeNW83AMlqtfZzFfcPoEq53FFM+
UVpwClx1acJUFd6P3a+6f3ajZ9b8+1cAFvSPlemGOrn0xhQtpcyAFcNFoTTza2/rhNu6/RpZNXr4
Kw63dMeCyZlgsN/BHWHOzxVa3ZGikzk3v5fRj96qoVT95rBHdzyQftu3ICJY8YuFCxAFWtfFeDwA
NaiYnK8QqGPPzqZkMGMNhFzBZ+NuS6CdvZvajlfWt3SCXURBIGyRkgFLeG4LCq4lDb0JeAoJ4jI9
cvIqyndvGHzW/BytrUQEvhyolrwE7gHiKiRMwO/MApWunSxKelhkQCwaTbgxbLA0jGFAMaT0/zI1
f9+j6ZCyOp1MGf0mHdKDQb9YGMwfS2+tkbG8KjyhOFTq0RScpWIqomE1RKzc6EZmHwXmxX94FTHe
AdWunpVLQygtl1l0DRh+dpONo3vjaAqpBkK4OALl44KbhINJ97ErctJCBlrUXWBaebeSvy3cScA3
UMInrC/6TbPdr9gwKAxIANSMfiyKq456YGXnZxgOs0oByrevlz/Bki9P6luYhUXOb/NZLI2ctuoq
BXuiqf20BO/L1wHpuGM+ePFfDK0AMoUJEqjcgHx03twwbFm21rS2sZbky0CF3lK3upXgrQ2ATruL
O9XtgYv9fXmJS89oF8wZEzcHnoqfzqvILAyIJoAWM+mEb15h6idgOcjzGA+UbKwua772jpUeqJ2z
3zVr+XfMr3Zb1bVW4g/o+RztQrF31Rcag9GuO755ScrSvVHafR84dSfEVnZO+oUJA9z1jqUCMOmQ
39Food5BSETWHjYLNxMUYFAvRkMSNYm5olkXCQjWa4hJgzT2rozKm6ywgIZx/32gA98I0Jdo/IEl
aI56x9iiB7rptEIt3M8w5WHSZ9S+efrD6lfcfiHMIZoifrsTZQX9NGhYFKK042kirvYx0lpp6LOp
KzmgiDrs81Ic8T0ue8VSZguTGIrDwD0m2eeIIs+Qsqqh5oix099mukek9Ukb+xnEpId0l/KvZfkW
WW9JsUIrsDSlfWp4DjIaqjY1GwuGbVBM1sDUKyNI+AMLv9Os8+seIzdXvN6DNTbmEDJ+kO57HH0d
yzu1Nlyw1N49+ymz22VoII3TOvgphiE3DERbPUGDOw+Y+T1x1caSB5rfRGOAUfEIlCUAxxZ/wTgJ
1mzIaQLzD1jXfKjatcL/Ie3MeqPWmq//iSx5Hm7dQ7ozJ0AC3FgQwPM8+9P/f+bVe+jesdqC51wg
HbWUcu2xdtWqtei/0kBIe1BlRMZDEJiunK+ccktRArcoW4ZG1plxUzhWVatRU8+cod4kyfp9on7z
0it7XsjVPhqvKxSITGuVXXp+mQrR8EwCiRoljWQAU+dtfBIKeQWf0sczZDr/oup3qpNsDfOpUJ9U
ddgGw3Wt70AOXF7XCxfImc35IjyxqVuwnus2wE2Jppspoed//DZXCowkoYkMDD+om8sWF1fRqZvC
3TqMvT9Y+myy2sn5Ptev0ulqhkoo1qFQGjcsjo5/pzvbpkRE5KlwXi5/wLLLM80CK4gnszC5PDCK
pEtohpTluyLf1s2z3VA9n3ZARjJ/XAlalt7ljPB/5sRHVRyWceEpzGokBxtNPeTO/dgd23IjpWgD
09LnmS+FfKDgnJo/hkpfs7+8qv7YFzZtDvMCreu4609HNIX08LWgyU7ejOGnQDsM6DL70YrNpfvm
1GUhSuhD7gZ1HmFVfQq6n/J0r7crt/TSDXBqQgiqi65LpkFmVAP683NgVLKyNwBBOOkBJa1qntmV
G2Ah9EGUmPZouoDgchQhYlKvOP2kgYqfnGu6F+XOdp3qe+hdWatztmSK3CocRaCMtXcaZE6V6t7o
98VmkL7m2daYAFPFO412uWFaQ77NG1w4dGhg/80JTvD+Lo+rN4YN5fRA30RKXT675T2+i6K3rjxc
3nVLZyqE4+RPONt4nIhBiNLJpgdxAfdYayCBnFk6vWJ6okNaXzeIoI21zI0yOHJ2a0o2Xbtp1PbJ
tvSHdKVQsji8J18yHxAnZx6Mu7rcaTJS5cHwVE9vefi5ARkwxtRGp7VLc3F8HTjEYGLT4bYXtp9t
aH4FcQPIoAl9Fc+S9C101J9zx/osJQCGLo/ygjXCIrg/6MmDGEgkt5JDqGzsPCohhUxf7aLpDmpo
Vzur54VbBZ58ddncwkYHCm/RA8hharyTfQr8LrRLh8YNOZpsty1j0FyKilxjo6/xTy55RrEOlXkD
IgTEQ88nLUR/1UFVqNwoWnEVVNku67rjEFqHpq1XQq455SBsCSANdBvwakcpTyyntH1P0bHGlB01
h9QargJrjZxvaeDoCaHwCZu88o6rxQskuTQ1lGqjhmcy+iY/ELZCUWWyfl6eoaVtB2cEyqccKPQu
iKFMSdKtKKq+BPsC9FlubwBU7JzOOxaydSU31X2slihsFnvFs3+s2J7XtjiQFmSzBP7IHJN3OZ8z
qjZtFFhTuVG9cdd40y5vEijHur1ZVne9GXDP124qQXWWGlfZGEQr2ZCFjT5PIskr8KDw+Ak3fdVm
Dc31crkpepPGkGGEPKDv7inzBDs9klJXtlpld9nppZk9sSle9xBlsCg7peRiQlvJ+irzGMoSqKIv
m1naDjPPrTrzddBeJJxhKT18kuWpc8uUcyX3w1upGAdjqg6mpuwvm1p6+iBYw2Vkc34RyYhbr3IS
fTJIx+W9usmAU+qdvvWBd9Lcv41lsK1tuU27l5ioouv8lTNm1bzgqj2AFvNLzNftYO3gpKajI+z3
faGDLQmlccNh/jD40uiWkf/dMqJbz66+r4zBQhRFY6GGsCToCDLzwjFON+NkUUIvNzR9PJpoUJNb
GfaOV35TRvU68rSrFvR2Gzi+y/GxEqQvTTadBDMFChg+2mvP91FmV6NdOVa54V1019fDM4ypz5Iv
fy4n58tlR5eW74mp38fJyd04joUNlsXGVFPQVD1m6UPUmcHGrPS1XOzSMWtT5gQAwLjCfnbulTo2
tgbAn8uDhChPui+9brxd9uZ3IkA8gRzwEBaQ1VnYV5i2FG7DaYzVYhZUK/WtXN5M4482PiSJ5mb1
56Axb0z/01gcveFDqfyInGJTJndSsU+ng5Vd6SNgzF3hXyGz1WvHyx/3flaR9uZJR8rEhn9cJIKs
B8PX846Wb4X2OWS62tTfjOpb5Dz/gx0EKdGBp5rETX0+zoPTaR01QVh9UGU3KEpEPcUr+PRWhQYW
PcIlmsl+awAL530gFZXXh8j80biOhuEzPD2j9zCk3y479H7h0Cv0O8M9Aw+gADp3yBmQ0LQ98kxN
n5jIQqMj5nneWi/7kjPsBJLpv2ltxXi1biWjrgJeGF0xJDeEpdJdXqk0+YJz9Me+XqmDvN94cxaX
EhtdonN2VZglxYPAZPJIOVSWR/zUXhmttTHzNS6ppbGDR3tm/tRoTBX7liFO0eIk4/E9WIfU+6Em
ny/PzXwYn2843KCzHF9o1yG6PZ8bdE+70UzpVE4NSBpdL4UJIriB2MyN9KPe/rxsbdmbP9bm309O
K0XxQi2JsRb2xm6SoW9NrO1lE/PZ+s4h+C0cRTeoq4i7tHS00Z9y3kdyq91Lib1T8i/O8GypL+rU
wl/S8gQs15jULht9h0HXErs0jYYHYC8d6nYfGFcjRENDehWagFFIOxZrbUILy2/Wx+VugzOafPv8
RScjaQ9B5HSDRu6pLhFc2EuTvI1XxacWrAD2oj/E1OeuBUdY5N7Q56PfEvYmRro184FuXom8RLRR
x+h1jMyPXf5iSMk29p5ocXlD5f6GZpHK0bYlTFyXJ1ZR38/s2cfMv5+4XPdkxb05BnecJwnJuKKB
9TjcxlyBbmO/Zm1+0wHhcCZpl/R3wzCuHGMLg8GDkHwylx+tgmKrjjpAvhzlQwlxoP2Rd5sPtX5X
b+I6WYvg3sfBqk6tkzIu1NkQdAvDnhdKGFKWqzb5iEZeh2SqW0zyY2n5b4bZPsRlbK0gCRY2JhBL
qAOAOFO/EUsBRoOiplo1FQt4ugW5dtNk5e7y/C0MHwQFgLVptGJfig+bPjRCO1JVeA7zj8X4nGRX
49/jSmbCRXYFnEVws4p7fzLsuPRio9rARrAdYDCBYhdyZP/vxWWxQxV8xrjBOimOVtgmnd8n2Cnh
E4fP3NMOZXi0pf3lEVu40eZnoMn1MpMJilWTKuNBSp9jtfGlWzN7VsvDhGLiWr/H0ryws5FHlAm6
4Mw931YOHHpDaekVe7ulw88+tI2zD3v9rzMdjBlLeQbL0R9qCRdN7OspFUHGLJ0Q2HiyvNKlkdcm
R/YPg3ZiR7hixhRm7jzAjpdq+2DWIbDMT3CEZW4+ruQdFk79M5fmkT05kMLY0CK7xdQIr4CJTm1v
ONu8hDNb6V4q8y2pULheYzhayE+fD+S8ak6sSk2mTV2F1QnUD3x7jvpzVGAs4yDKXUs/wpnHI7lp
VJD0R5jKLg/vwkEBcAAtOECec3lNOJoqp66yKPMq6inRBpwOCOm/n0A6MS3qkdw5yju145S8hjnM
BasMaZQRWJz1JUo+hNNKnLDkCCEP/TCazWNZJIfo1Lgt8iysN2HZ0Ai06QnjLg/VwsYicPtjQXgH
oxAxQQeIhcI5GnXiSjVgt3/xgiOVo2gWOpWFxVBqhdbDlVpvkk7b1pS5lDV1zYW7iPP6jwXheJCG
Vh7KAgu98xgmOymDFg+0sudm2kqhackSnS8kKCGAB0E3z9jJwtaGgWUNzeZmTG+qhvwTQcSPPNw2
3uHyxKwZEiamadMgrHIMOaywXkFVk+csdSVQCmvlz4UmG9qsVYsUhD7ffYZgiwI+tMR9WaO41yPl
9rnM700JusI3Y9zC8tz0b7r+NtX3vNY1o3KBgLf2yjpcWuknn2DOqZKTcS3TqpXHkU+YwJl35pOe
r+TnF+4pSBOo7ZuEDjMa+tyAJOdZjGZ0vWkU1e0JWyrPVZXKpR3/8sQtHLinhsTSui2NdRvbeCKP
QL7hs7/Rw+v5dczL2ND3WrCSjlizp547lueS0vkm9trokBXbSicE26fGRpHcIv1lrS2WpQPjZBzF
K9I2wEsZDeM4IfIg03X+3W8eL4/gmon595O1UDdaraO5zlTBxz28pMp9soa8WF4NM6Cb7JbCG+zc
RF9GcZiFeDFjDcrb1t8F2tWwJke0uKh16mA06gClEuUUqEBZ0tTiyBDJIKdT11krxC5YgCwMEgui
YpArInotjisvKdWx3JgE4C4gnS1k4vVKVDRvf+G1SmmNZlsIfbj0xDeFbsVTEzl6iZBdtZXMqyr+
TFlhQhexaB+CNYTokktklXhU2FQX3uGKykQ3pyogg2cm8vTBbMpPY+BUf58YIQ3zx4hw4tF6kSFK
RfKzDysX/YTrxtS5MMzD5ZW8MHIz5EKZKzJzqUQ4dMrIU6IMtekNjW4B2qoWYBs0Cd0syx/KyrGf
Pb0sP4ZJaawYXjgUSMqhgMPjjBeaIWyhpgu81gZysQnlo2/vWuexMq+U6K6Mv9YNlCBPl/1cuKzO
zAk3vO7jvqXPbXajuWvlXSwVu6isiPa2KIesLMeFBYJuB81oJvBXEguCb77uFG3qdMSW5bFL400C
quSyOwunw5kFwR0rSQx0ygbcKQCQZPGmjp719C6vh+1lQ0vjdurK/PvJSRf0MKCigk6gKj/Vfe5m
Pjrz5Y2Sw8lMN99lY2teCWu+MJHqzeW+2rSTVD6kQTzsWqn0n4rJeZKzRl3xbeEUZ4PNVSQkz+YT
8Ny3Ebm5YjQw1zlPWXqswh9Ot7ISloZvZtzTKRdDQiCCObsyHtJRnapNjcKt4fbtoY/BGn3o/r5L
gw6NE0OCL57qAeqMMWRHBwRiIvnR6rZ6ux2D56BbCVSWlvcfW0TM5+Nmt10EEBFbzfAh7K/tf0hx
UHCCR4pbb+7uE+KF0Q+GwWw1jga/olb5GtEDL0srqZqF+ho9JmjssEXJ1bzjSuuboJwI2dlC/tYb
tkmdbn3TreUXtfncJDt7uAWFNTm/Li/xpTV3YlWMvVJIzNR69s3OfxSJ8apW6s6us8//mxXhednn
iVOkPb4RRl7FtEikSX6t2WuEiEuXB+3Ec6GJMhPV9vOF4DkZ7EI6zljyrzw59OnzlMduV7lTz0B+
v+zTAoBubgr6Y00489RAR60sxBrlYfNrEPej5Q5qlvwYWPePjeIbGyOr81sLwOaRsn+9k6Uk3KBV
Xh+DKDW3fdXYuyYuflz+sMUpBSz5O4k8K9Ccj4IWJnrTOybflT728X1CE7H8/A8mYDVC18MgtSSa
6OzEt+MU140JQeIupuu+LtzU81aCjt/RmBBIUTcEqTSz/dJOLSycMNeyMTVHbq5Y3XXNa8uroA3U
bRQ5+758Uy3HLbt2MxQAUuTurtFG3e3LaV+3Xyb7MQmqo6To16QcHgzZ2xbOmvrr0tFz+n3a+Vj3
gaWWXkS3bR6/NvpdugbXWlrRp39/tn9y3eV6pMe6ztGmcvRo6XFquq0VXEfRo9cBslvJfC2tnFNr
wv5BiEGKVNALNGZ9Has5JfBirME+l+7UUxvCrjFbe+rLghGD3C2KP2q87+KtOq4s0AW8jUr5E1D6
zDpJ2VmYGB+C/SFNcGVSX3rfohvzWAFqza0jjBtmfa2TCS3XnmFLvp0aFWardrTS9gxWa999SuKP
RsIb6e4fuvVwjUB1po8m2BehbKHVdilc/Vgp4l1YpnS3dS9T9vcCmOdmhFvPTm1PjksmCgmpKd86
dFF00wS71uiiROnq2sotvjxlJ34JU0avbN3Lv1fG2KAKCb4FDAlvgdtUi7b9LDmSwPadA5B2yu7q
7w+00zEVZk4NwLNrMmPqyU9h+yVur6phRQNxKfQ6NSFsLkm18kmOFaKIIXnubNUdUa2vrepjRZcE
9YCVtNvSyQTgea7xQevxDj1XTpIR1h7mzET6OUb99wxpkn8YNI1XGrQa9PyKiIbe9zrUVbjVw9J+
DSHRU3Lzzg6MFTNLqXEa9v7YEVaiQuteWSXYCdLwU11+ClvnaI4JxArjRhtfh0m6Urv2Qx32O7+f
hQHDjT0mny47u/Q+PP0IYXXqVqqEvTxfeaP20HoBilb1Lkr0W8n0rymN7AxkLHLMXza7dCSfmhUW
ZherBkTfmI0rzSXP4xYK4CvzeNnKmnPC2tTCvAHXiZUq2di4MXzS0GfXgI18S+Ibj+LvZXuLB+XJ
jAqXgJybcRlYsz19F3hbgE2Z80qD1z9YodGKpTkTzIjSy1kSyGil81bMtFt5uDL8bd/eacpKbLsY
uNNVCrqSYh65UiHeCn2LTsTZmTB/qXTVDa+rX5a5tdQH6A2sZDt038Y19djFw+TE5hw3nMQFflNr
1lhgE32mOPo1GK3bj69OdN+sshsuhSCoPIMtptMQBIbgHozeFklgdp9h31XZXRvcVfpDU7xo0xP4
w7+fsVNbglutKk1jm2NLTwI3MHeFt9VR4pL6lfW+5tO8H06GD2qlMDcRo9oEbbLLBxtxpR+hqUJW
0NBdr22IUnb/k2ciHhWNlLas/HkUi4fc/2l1n0LYfhx5ZQCX1sVc7Qf9BZs+l+m5Y8jsyr1kUUU0
aH21k3uzv54gXvWaG7W4uuzR0sl0akqYq0FPhrw1MYUwlJd/k62j4f/830wI05TlYEt5MxPpKHDA
hI9S8VYOfw/hnaEY/w2Z+AJ2aj1OPWVec2Gr7yIZYlilRhYgpGD5oDievLns1OLaA15AvowWXvIW
51NkNoUNfm1+ng3qy0SH62Yyh23VjzdyktF+ob3S2blic+m8hZODcJEC3JxXP7fp6IHiVz3l3TSH
fW4+0RskHbaJ/uGyb8t2AO1rVPxAoAm++TAu6bRFVBsn64+ItEfodzqSvynGlcU3/yHxXQhkkwiY
9pwZE3buEDiGqK4nBrHsvtUFsECNRuurId5Bg6RlO2VNpHdxX53YEy6stMj8Xh2wp06HvHc1des3
XyzlLiv+GmNMTUKB5mGWrLWQmTl3TE0lJWnCqN7kCsHhrm/uPLTA1OPfzhNWYAtQCQ3JCYtIpFSP
DXWcEvTOI1rPbsHeVsNWWnvqvR800E4k8mdRe5L5orqHqjsRXfc6Vexqi4wxel9pARfmY7HWPfn+
KDo3JMxOb/sBOBiNqpH2BkN5yhu5/n55xJZMAI7WycuS1XzXrajYAOylzq5Z0re18svs3vI11p4V
E2JP7eC0caNOmFDHY2QcNfkKhd3LXszR4vm2mSdixs6TTAGHPc/Yyb1XSOUoN4pNgixEnaOhIO/n
KymbJS9OTQjXgq9F8jCBkwdyBmWWZ3CqefRLZ3/9msITTZZJDEF7obwDuGpJ0+QNJ1qkpT/p2IfB
nBahOyBCz33f2PvMUFdWwPsjB4u6BtSZ8qFOA9352OkjVOLwTRIzAC9I/PvJMa+6DpXLYxBoblO5
6VqN6P1pemZRE/LaXgmLeNvNNyw97Xm5G8rwK8KLt5PZrbV1vb+UMAX3HyQbJA5JzZ87p7Z2HHrz
pQRly03sN89mSlJPKs2PQ+89t3K3zc3x0+XFuNBSf25UWCq1XMLAKnNbWP702BWQMqT2mx1NG8f6
OloWcpXhfqzsBIiX9GTm9T26KVey9YkVtXX07jozrH0R+yuvhsUFfDIUwjyXgIc8L+WrlGbae211
PwAAzoNyxfvFEedsJIGscSuLjXS6HbatPbBP0uGr2eiujn4DsptQeEzDobYk9/JgL53FPFLmpDh9
7e+IrhsZKsTIxqsk/dJo2d5Wyqd0+pV12g397ivhxqJvJ8bU89VUOqZvUbolm1KjXZPFh7g+yg5a
KTd1c1TsNYaSxRk7Maedm6v8KjSqiqGcPM/tOyRzDHkzhGsVmjWvhKd4K5my1HnskaFxXEn7FoRb
Sf6mRK+dfWNJPy7P1+LeP/Fp9vnkpO4QpndCskN0i6juEKrbsvnhD9kxId/3v1kSLs9ayqpQnkMp
M/uVxxQ4VTeuP2b238Ng2O2cLEBS6X9BjOvcI1oidStSHEI2TXfJ3d43Q+IGdXy47M7iFXdiRpgl
2jmJqgouhqKJ5a2Xh8oBpgNtd9nK8lr444wwPVmoy7Xd4oxZ39Kut9esz11/LJorU9qU9pfLxpbX
AjT1QIVQapaF6N0YssnxJNY3rMobqSW6MWtXKy03yP6eDJhJgrHKngsuc2x4PkmlOSiaZzJ6aggX
rfmsla/WIEHt9BxnykYpVtbe0qnEe59+RjptANOJw6hN1PICot2sMty4uq9Q6MiLp7H7XK0RMy4N
IjhojcY9moneqbdnejvaUUbIm/u0aHaVrz6oahReZYXxCHVW8/HynC0tw7kMCXUVbP+g1s8HcgbL
6Gnjz2ws0S5V/XtYTfeXTSwMHigmnAE4jMKWOFe54Vf2FAFEdaSnsLuLNJg7iq1J9sIOV5b7Qo5r
7izn0UDHCBVq8b1V5dxkecFEBRGsq9ObU0hbZBfdIhz3IVkMS4OnWO5HcmDTc2aswcIAZjFeQuRK
wyVNWfRqwB8sFj2i3E5HI44BXKqU+I0oCr5Y/hjvlKaXJ8Tm4vhj5kn9Ttb8/CiFWvrW5La56WB/
/gA9l/wR8Yrp3h+pwsaZ1OztKDR4+tjSba9V3X3bKD2NBUbOiii0uHyjcb/+HCeDtjFqpfgMkt8O
NoNSSDDe5MN3WZKM57q0rfsqcTx4KNPgAKhw+KnOLaL3QVAq1zZyRsglTbL5yxyavN5qSaAei2mQ
dr0/JcdJDqwUXs4Ygkc9DqLb0qspXypOW8qu0TXquB2H0bTAGuhZ78Zm7qhXsKHr9HNNqR7sIqVA
z7WWrZoN1GvJvpGzYm95XverawendgMrCsKNE7WOtvGQRjmOijbcRIqU3tZJ2n+046l4qaXyE13b
j5jqDkOeWcCz5Wnq3MZyYIQM1HSWmFK1fdj1ydeidiQwHTCotSS7D37tKDQvqLBFZgPpf2AEYVXs
dDPuOwC/snmlG4m2MyM5OipJpu4ShVetidLkNZtGgj2gqo9S1ZXXRtfZxxHwRUfeagh2TSe1zVvs
tYp/DW9fAjozLWwk680w35V6ZWnXfTComybOU8elNUVl4Q9xVLoUgYsPehVGz2pGs7021d3HtKgg
0ZEcZz90HpiA0jJb19Zr+eswRlAItShvmFvd8YECKpEX7Wn6plWzLDr/QzvVjf0hSYZ23HT007xm
fZMeCh3C7I05pfEe+qXxh2z5IGkquvx3qRR3nxAZctStknlmfjWVOjbVygheEUos7WvdL52PBN3p
YYQ3QfVcpSyCAfsM9DFT2uZ2UAsru6aAo+tI96jyLivlIHdzhwKjq2Uowrt55li0q4ZFwfbr827f
Zpn+EqZ+7KGflWXXUirLPMHi6jDQlr6xq6ngUE8KnUpCrFqZG/veR6PTlG0Hh8tdqzXDnoK2el0H
WXnwpMa51fokVLHtxwh3yI1/aJI+eoZ6eTqCUCfZPQ2hsss92Mv1YfLdqnA6WKcMo/e3RWJ1R3Tj
UQIYwkHZlpOm/NLCDp6buguJnzp18FzTH7xbTZKSD7KV9z+dqQ13ozPFT2OfNweQ18pP+NmK3h0i
e7qJs8jbpr6hPZW1Im3CFAYJV8PnvVF2MZBRya++QlYdqq6VFv4XNYrIghZhYfePXpal16A/JTKj
cpM86X3tfGjU0n9MQRl86cd6tPZyrDlXU6962WGypPo2UBKLG94I/V3axOZTVySoXPe2lCi3jZwU
zwadGzeqZEa/tCiyTJfwttboEK/7ne1nreOasd31H5o+SzZRVDbX5mSNWyNNo11Md9C4dlIv3HMo
P8G2MJOjoZAshFm9Y6WGXafA7dtM3koTNNZDiuBTsCETs+da/2SUP3UESt2AM7N14+vvo59vs/zO
kIfvl2+ohd4+3uYnHyMEY7UsF7Ufz5du4kNX8DHN0m1kfR0GbTu1/q+8fCt94zbwiDcbGKfqtWft
4r11+gFCgJGgxG5nw5zo6qPrKGu3bZlts1oFXqojX6QcdL3ZmUmwTSkE2JrzujIA8zUvXlv4T45i
5iuGPfE8DJAQ3AKjwrVlVt/jQN8GdbDXsvprofyY/Cl0HSocjZn726QI+J9hJQpZXAykKixiXh5+
YgYOmBniWxZwakDBD4bXfmerXHfZdUatY8XTpQsa0NV/puZPOXmw5BIKB00LPlwqym3o7OSo3OU0
3yAQO3YvZng1BNetuhLsL4ThdMnOz2fYdlB5EIY3lhPdIxHM9Rf0O2PqX1DHO0yTDCdUZm2KKn6W
1tpFl6IuWlkgU6FtG/o7IbALfEmakhaTYR1uejSYfTWAiO/oJZtmTUllIYhU0Iki76jwbNFEJvou
C2q90EaiLu2t8XvXWuszWlofpwbm8T2ZNI5BtcxtDLRNGdKPqKf3We99TtC35zmYlNvLi2TebeJu
0Oitgyzyd25bmC7wHFzcQMY2Wfeh6l+C6NU3V/KCi0P2x4TYFROM0lhIPSYGbdiaQ72tq6v/yQkx
ss+8Se9NFQtt9d3uDq316R+qG+hHzIIcVAIocIhMLxrYjTGOFR4PYQC8p+WuL2tXUpTPmVrcdkHz
NAVISpf9Wi1saT9pM9MYwoF0a4nNvLGW0Ostq/WmqxVIA77L6Y5ITQqmXZ18HOQVyOvS6qO3zUEi
DDIyVvj56kO+rq21+aqKlY+oziTTd8m6GdZOpiUrCNwoMHGxX0kynFtpA16YMkHgJsoeapo6vcEt
Na70v8c0aECE/9gR9pJROE0fxjLewPks59ahnpLbnJgxyeSVItHSIkcW3ib6mXeSWEIcpAr914Bp
4vq/TezpFm6Vw9+vclgZuTfm9zkv2PNRGztZ5+qmdiO1lk97WWZtyyH0NplKyegfTM1LnQQ0zDri
Id47VZwkljMHCbUbDtdZ9hOhqss2FkeM5vRZc492dWP+/eSgG5WkLZ1Iwp3hMZYN11NX0GtLR5t5
YkAYLz/ww64ZvXrjUz+mf8rVy95N1uQIFjDHbBbaQoEU8w9F63M/zDAsgzw259Y1uTzUWUyqxmjG
cSsFkXQM8r65jaaSNGihGamy8W09+jCVcv0p71FN8VJlOOTalN0VFQz5K6Hn0hiffpuwAZrJrmAT
ZMlUWQdedTjmUr+/PI0LGMHZf1SVZqIi6vbCDVLKUaj1NiS38aTzLNQ+KOWXXg0OMfJ7RUbBKf1Z
FPJTZwQroeyyc/8ZFuVMAEHbdTgy8F6k7Hsr2GfKmrTY/O3i7Xjim0jq3Ux5oBSmQZ9gJr80hXrw
vfpqsoJNYem+G5c+NMvmY13oXy4P6tLSPbUrvBgSrUJFTca1VHosk++ldG0Vny6bWDqDwavOUrRI
tKLEdb5skUsYbMtj2mh4snhkGg8mcBH582Uri3N0YkVYgC3kGnE+YqUPf9jFsV1DvCz+fW5ljt4Z
Vfn7sXFyiExmxkmZs8c79UXqb2N5ZXUvToQp0wJCzzeqAcJEVAB3rEGlANxWKNpJgzuWT90kr+Rc
l61YFoSzXLu8Ps7nou8DzoceL8b6Oe935fhYxSsX+6IJkoRcHQR78HSfm/AVu+mantO2HH+HL/dA
5KG7qv9lVZ2YEebbnlL+roUnZXQ09Jj+g4NuvsjpSkV7cfGemBEGzElkshmpD2JmPKTFbWwdWwnp
ns3lxTt/7Lvd/8eKLhR7eyfMpsTHimptpuhWrr7CoeQoR3vYKWtkyIseAebjP9RrANCczw/0k+ag
1WGziZTbcKJNJYqPUfWDHsQVEPJiAgDVvf9vSfTKIFFkc2jj1bhpi71t3hjFqzK+BtkxznLCpGMT
PaWoNPtrRcHF8TyxrJ772JFq8JsspnUzgDDxOW1utfZlaO/T6HYo/x52x7UE1dZM8QnsTty5Cc2c
ZgZSEhjrQ4U0svxY9a6E8PbaHbu4s+Y4duYeIJ0w/35yBBFURGnkMXMhrOS1rri9870LjpeX4uI5
d2JkXj4nRmKzalonYtIkg8zk8EzO6LKBef+La30uMsEaI88QOOENHRddChc2czPxdm7GYDP5yV0+
OBu/qK8yq1p5Ey4t91NzwlLwGw3IXYG5NvLcRPf3bfWbW3ANb7zmljA5sl01Wptix7G/pcE1jVdj
QlL20Eb7y+O3tApOHRImyGl7o28aDBnUhWE9y4MrtV9jD1/guNAgEJqbvskvL+Ca67SF/3k+XrOd
L+Wk5W/85LXSj/AXttGNHDxLugsjW6jfRurHONt4wUpQvTSgp18gHPCyR39V3/AFTfqQjB/IbLqk
10kGuU4U/sO1SHWBjUX7JTkX4fK15Did7IHzNxwfVOlHme61tXTO0rSdmpj33cm+kqq6U6XZxJgr
T1mEGK/p7Rto8y6vjsWk56kdYR3GiN0UbYadxrlykm+ttKOp089/aQYNctk2GDep8zCsaXAvHLgs
E01FSAxCzXeSEBMaogQEWFWq0lWU710LqTC0g8qHwaMu2K7sgYVNfWZO2NRdHiYJlSxyJH5FAbfc
gjU8dMA/iaBWBnThPDwzJSyNiZDM7s05nOnSXdXE135t7i7P2Zo3wtKoOsnSxgYTXfowKa+j8sGe
PmT/EJfhCNzdNpIdTJVw75e97pj5xDU19B8oDhjhMWtWpmXphXZqQwStKWhPZU3BDTXayRbs79bx
Uxc2+i+NlbuqX+4aOJ/Q8IFabXy6PIhLr+Mz28K9MiLQ4Rg9tmX9c1Ts+vg6KQ55+DKVuzr45BuH
Rvswlse+2Oryk2aunCALp9WZdWFFxlqg6+XA6Ka+vgnkHxWKs3Hgu14uv+TFGh/LmjVxUTpJkMRz
DAdThaL91DsktrPOldMb6ssr4zp/uXBf89wmiJmbKXUAw+cHlxYVamd7eGaM5b1RSrcyKa6+8R/L
KCDd5X3JM8rfjfLcx96DrYfIJHy+/AkLR+fZFwg3QZ7akqPEeBsNHVp7dq9QeKsU6ILKtXazxYE9
cVbYJDD5pK2c4WwbGjeB5O8L3bjWnM6N1YQOtB//4hhJcW5YSO7FyFH2pyDJIPDeGOURdsMpp5h6
ddnEskN/TAhnSxIiky4NmFAoVQ+WW8QTKYbbuLuK4pfLphbvgBmkQaf2zL4uLEqZSnhYGZgakwPS
i7J2gxKdru7C7Lkwy5X9trzdIXkDADNL+ok0piyCslflhOMMOeIa3F9uziX7yY3G7i4xatcAM6qa
/s4M/U2iqG6OcHZrvAGnWYmYF4f45EuErR8EylBP3RxhAubsEc3JaKOjlaja9sHKAbtmSphNWe2d
xgxwWrKQMDQBZTXxtqpaN+p+wo6yNsYLZT0V2YD/xliIJYoIFnKjwNwovQ5IkLb0Uc+UxT4cQB8d
85FWBTdcI9xYvA1tCJpQUCfPIqKNpEk127zCqNfG7kiewjaLJxoHlHyN4XfxXDmxNH/JSUhmGCWd
bTqWfPJfId0JIHZka+X9sWwEThdkum2wS8KJEtp1Exty2mz6hvDELvZRbe8DeU3MYnnU/jMj3rxx
PUhTbGFmoLNe2mbeI2RCvbOS21mzItyxNu2owZBkjFh8MMZfjfMYZVvf+Xs9SyLJmQfn/42ZJuwo
G/TLqNAKs+HqaY5yHb5JXVa+ZnH0U+m0YHf53FpzSji30qSxndhj6Lz4l/l/pH3Xdty6su0XcQzm
8AqmjsrJeuGwZIuZBHP4+jOhdfd2N5qneZePLcn2spcKoVBVKFTNOblW/ASIgCz0rkthR/PCjVp4
8GKN+6gJ4M6SZjSmFU24V2dhpLgq1UNHneK/CiVPpLC5nqh0PFoRilRgi2LQI+EK58ugtArAA4dK
pevzWbT2lopbPHsJRzvJuaQyy2NFYlZPN0AnJOOpCOisP1uohnUroDr6/yaNCwFmtYuQaYJGjHW7
V4K+IRVtgKDcS6jmU8SJ6IMek9yyyhUbuKgcJ9Pkjm+XqqjuYNmKenqkORoDUdRTzH6GgrPrM2Tf
iNcPoBeBiwGeE10Y3HqqRt+1RYyjVZioi2pBT1vGZJIFN0UGUJwbJzctG3V+m+til7YRgHvo4Udt
JYCPOeWvYjUELAGUvx1vrNyO6sdQ2ob5R0QnUidr7JSLF4RTcZwDK4Gb1Ys9xBkRYM+0G6NISClu
AuVOG57j2Ms7u0j/QndOZXInr6fAuMwyyAxbUA6r26LOyKjdIDQQjXtzrUJg6QIuM9h9g4EM6jBi
5wdjHNGMbmolEkHxM1oRlNZvBOQ7Q5IoBwZeDVDD0XSMcO35/ptn9lKD/gjmz/5QBbpAIbgPCpZC
TsyfJX2ucK8UwCloVjgfirCd2pR0OkUtae2UWuf3ueKDsZhYVucFNHHEQvF0YQ0pmk362tg47W6r
JiwUAdo9IzcqBw+F/paMKydoKThCyQTIolA+gXdeTkZdgyq2niBDiNCQNVmFQJpo6PF+nXUuCuJu
QDY7rIDmSIvn50QoZ5j63JjFMaQIkYzyORkH34g6h6JiN45LD32Jdq+iZrr6QcV4n2hfSjofVek5
EwWiABOtAGKsqsyHOij86+d6WQ1PBsYZLlEPu7EHTp2tjICgFV7lDgkSP5s+VS0mBcAy6NFAOVi3
vS53caPB2cWwQsG4xhdcFAkuwShNxnqMxUYz2o1shniqXnuNWzYkeE+EzULZxUXGDpWiOSrvcKj7
erLBaWfPWu+26BvT0J8DhMonNSqd3kAl6RytLO2SJ2dPmf8RzdkwdUD+y2I2rNP7XVxVW9B8rKjy
8ir+EcHZkGJgSNYpNs9CVS74KGFCUkKR8f+bzfojhjsxtEBdWYaMjR2no9NYiZvpjTsAqvm6mEXX
drJg3BnBI11nNMy1mfFWmz2zfLBg/NND0oEkctOtdU6uLR6v+S2wTMoJ+5NJTjMcdf2gj7+uz2hF
BfhCsyQJBouyAFUon0bldjWMW/z+gIHU0DeNYiwejxSAvggXZzaF4ratHytrc338i1YLPDfABkJT
DEAHz30UyGFKI2twSlsxPQypThQpedTok67STa1n+35ca6Fm3/HCAZxI5HSgynWxsmRI1KetDkp3
VBsIG638BXCK61Nb3P0TQdzuD5YYog4AgiLztms0MF2irGgNmGdxNqioRUMRe6vnXU06zEICBmSY
gAEOJs/GrTgBmioS30SAC7ezuLJfS1GoZKLmB9RjqBHgW6XUrgyCMq/ZpDaN+mpKjm7h8WDFdi9q
BSANEXyCEQVVeedaIZQBWFB0LF2oZ07dDiTJKnhPNEWEmyICj3q5codYXMY/Avm6mqgtaZwPEFiV
vinf1LXblr9F80lagzhaE8TdW0PBBIVpxWYmgKKidQBnlqYfsmRb88qr1dLJVQzAZIOrj0FGsL8/
uYCFTWZVhtmjVEhGW2/vytba+/2SBDzco+aZYUvj/J5LoICRtKwCrSp4ArFnisaCvyiaRAkKxo/G
JjDf6lwgqTaSMksBJFhpb4cDqtqcCJGsMKy4n0UnjrIWoMsDGMS8aGJL2j4JqgHQDZb0YmRIHP/W
jUOfPqXyS6I5Ubrr11JaTIU5M6QhWABaEy6tcOCcIgR1k0djBdL6UX8uAU+S31LVxyXLNCNkt27N
NUOxYI1w1cf7KaDAQTPHZylldIQVugRoZ7HKe79RxYIgMosdamb5ymFa0AuAEyhI9eLmgfphdgZO
NC+LadyjMRXdm5bomXT6OaviinIvzuZEBGfEi7iH5dMgQmrQaVXOTjvc9mvoLgu2zgR+EdhCYOzQ
GMxtkV51iRJTCJkV3A1DNCVjOqmHh4brjmJJ+yAINwVgYiOPwTvZUMqVBm1mDGBoN4IDAy82veor
AQGKSIHam+xIo8frMpf2CAlHqDua8VH0zM0N+Bg0SfsOCMxm7hUB3WZGvaIGS4E/pvVHBpc8m7UI
xfspZKQU+ALgmVXQR15Q0ipe3TozGrRmJ2q9KPz3iU5UFAG3xkJVEfwHb5esgsaWOdRA5bsJgt/x
+FiuEY4vqgYqy1BqjUN1kawQR3BhTnjmtVv6VFkSCZVPI0tgZl+ub9OSnoNn7r9yOCMeFTFatFrI
KamdKiBOv5HalQh/qTgKJdyyjjwBqnlRlXx+XAUjzkbwDUL78vJ+TgK6CYD0Uc8KSBxENdyA8W72
a5EWh1KKtqBf+2ENgD0s5jB/uD7b74w6ZxQxFMCloocGDzd8DkhSCyWQ0hHQ49kYZqSxjOZlKKPw
zshG+jmpBTotk4EaIGTQtdTpm8K8idJIt5UODY1g40qKDb556Repgbb+Cs7pMJrNYIA1Tg9LEs/z
XchohmOBjj7gBqsDjcL2WQNyZY06aTqIRAy1+K4YVe0XwIWt13aSkfgFWfBLbA0SdSLgc93HQSpB
gWsALY8JkEnl5Lbs2A0ioJMJXoo+9sp0Kr+GSJhCgkYH0Q2BiHUnFRUCmUrq5J0M3I2/KB7B8gGK
jHFuWmDVOd9J4AaVoWhCW/D6fsik2heF4hCE4V8YXzzdA7QJhJgYNmfftTHMdZrMDLbOuKUAZZnw
Coze12glgF6yi+CAQuIK76AmQG+4+cyVNPRGjvmMSR96eGQNPPBJVk5l9NVjHTYTmcNStuVMGogO
uHBXRr3J03WdXAjYLKTJGVc2vCeeE8/XNApGmgFLCBiRJeJr5TGhKQHqcz88j+G0YjEXrMqZLM5g
qkHUq9MEWYK1s2pfi9ojWCwzQ1gJrxflICWCUAfx9QW7aNLjDM4h1jWOZPN+kvFGqAmAk7J0AB/M
ulY8X1/DBWcDcDTkw6DpOEo88UMxpjEalDEvC6S2g4IyyGHtZr9gKM9EsCmfxBx9C4i+CeDA9gCG
tASs15Y0OW2/Rga/LAZJJcRR8J18SBDGplROTPXV+qPO0VEcPCbC7+urtQA0y7Dk/gjh1CAPI61J
mBpUxneiAj1CY/pWiFtJelYyXwMmCu3xinfTobBqTTcWrl4QjqgUKCmoQuMbC+dIyIr0G7Fab0D4
thmaHHD5N6m+0yOnQYP99ckuhMEW0NtFdESCTByrer5veQ/C3qlmKk+HbZCovjSO73gG2Jdhf1DV
whZndaspw8t1sd9ADZyngVxWmIuQH30cnNxBaBk6GPSlAFSKWT7DGQGBM/dma940pkSUCY39SfwR
al9i1T6ak0wiOXmF6XVyDYAxqDwp6vcUTO5osd5QwORlcr+S0l1SNiTwEXoymDy0Kp6vTYY6X7HS
sDZyG+8HPKqX5bgbjdfrS7G0A6dSuJMTz2bRoecah7Ohw40KOFJgnpqp0uB+EM9bsWjSh1S0/NAI
cpuOw9118Uu2AYygoGQDKJQEI38+SRqEAhqJcKKSsfFbubxRtL+4LKCv648ILojK+iRXdHZoNTG+
78X8IYkGm9V/XZ/J0nbh3LC+UsQuGo+Po05NOhtdgTtJbaGCZvZkOm+tfFoRYyydUEbYjHsc2hYV
fsUqI+hrWS1BBxNJVUkyC0cH0Bja4Ih5WmteH2m6Z/bV+Gh2tL+hWZY6GTDj8I8EDJLEYtxOxBCj
RibJ2ALAB+DEpSNqtTDZdZSkdyDdVY5Aj0AKFizht3KbRCMJRHE8BL0x79QkyAF3LSchqcB5/9oG
FvC1IilvSau38WFo6vneUgf61CTWvOvxUO70LZ1NEuc6cD1KsFKFRKE0SWyE1iinBfBN/6loWdi7
pVyWG6GQLCcco+DOHOQKHl42Bg+0qwVwa9XeV6rRSojcmDWyQdFd3QMmWkR0sBWKYJuWgrw1BDBA
G1KJ6lkzcOaBWnjjtqZb4AvPvqoJ6kGrcDMBWU83xC5eBYqJNENhfuajqmymuZlfplqXcjIYCb1T
ZiTXCeBA2oBMQO9x0cvZP43ZKPldlac/hDCWAHQQ63iwFEAjvGIjF+MgE5zTElwOuG35y5psCU2R
GbhEoTTOOIBhmt50YO3Yqkj/vOBdPACeRtGNDhVG80Yyu6QATMX07/ltFDwJ/xkF55Yy5B/poGEU
gzUfxtQAFlPnXz9CS7bI1AEHit5C0NPzfOQDwulG7WtYZVMCT12EazcNYY2oJ2TlRymW6Hszt1Rf
y2ouBXkm0FnB7yujcph/K7IsoEQqDZIjhXSQY7sUQtSIFsg6bqi4lmtaCr5OZXGpi7xLxtzosYzU
qID40iH9Aki3pzar6geg2vwFnwG27WRunKeLcc6FroS8aM5GEmctaiYn4WDG8e80yo6TEVEHCB6F
KxZAS6mMof66vqlLdhHfQEd1HNQXaaFzC19OAJHJWgxAqnpchhSrdINp+AiEZq0YdckyAsULWTUk
jVkn77kkdazKBIEgXJkavBZZ39tWhQLcVsFDtwauCBEl4bUG3JPrE1zSnlOx3I4mJS0DhaXWqtpg
mdbYcNQUMUKBBM4aOTTzVXzcciqL282irhstEbCYQOUjWYENpZvrs1nerv8uIs9MiJZcoUkgx47N
Gx0w7sOwr9OP6zKWzsDJLHgYLbMTrTlosWJh8RXXAsE9BMUX4W1b9SutX2uSOKMFVANAabP1atH7
V069rQ6PiulOzUoYs6IDPJs2rL4yjTlmZNaha8xeaaXOPDvV8AhAqRV/sDYnpiMnd50CdVV9m2KH
xDwmnTWSiAJP062alfv3ohzAnaHaGr2mKn8V6EKrVWRmFZU2csrCqbUjVU1iSCsatywHOXCkWHEN
4LWh6icAElGWgEIivO++aqBUqZo7Bl9/oXXssfz/yeF0oS7RkKIYWDdJzjxLrw6iFrwkmbmDQ1uD
/FmbExfWhnk1NZmB3LFmBR86kj8kRClIU2cmGUrj4f82MU4hJjRQVc2AiQnQuhzwV3rqUvkpiNZ8
15J/Bjfgf1eQN+XylGadCkHpWBCjG12gqxLRepmVyW7i9C6vKaDjq5V87ppUttYn+o5rSKShNxz2
NdkNmehQ/QAaWDJJQFfJEUd6Ubv2hLF4nE8mynkSMRoMEQRpuOf3soPbHYml7jEtKkTJgt2Waz33
a9rCeZC4q3s0wEFcpk1ECbZ6D2AxsMqs0SEuygGoO5ioUAF8QaIxTGUhTRMy8maWHa0ocjS0EgnI
aOnFGtnn4gqeiOKmlOup1QM9kL3QIJr7qY8blHaAbKCwa/0vitEtZCLxygmYd8DVcE6xk82B5gUM
laaA33oqfxpRtqtkGXhacI+1Oq4YrKWXjVOBfI2zZghd0YvwKrhYb0Wq7vS42TehuC26NxAo3uoa
ENgiqGku4phk2+vHfdFD4xosgdtXsvDEcX4eqjErQR6MXcwE6iSVAhzGj0ALVqKaRV05kcJtYJnL
ZdcmkDLgfQMJ14MYJV6X4sKplSsHfPGCg/IP4FnhUoucE2dXTGQe6jCHLKF15T5zUjlG8O3IQO+r
VWKGzhgqRP2LLmYLyXJcoYFWyTLZ5+sod3qVZwPeiaop8EZ9oEQCxZcutCt5nEX79UcOT7oyRcIQ
5AJ7xEktkIe9I1E9FB3pTT8JelurPzVLda+rCNucizDxRCSXtR5NudAEBSIzbJiFcw7+ydxuqvdE
Yu++K/u3Jo1zrLNJGdgtFlJlJZWPofCgW8dIfYzQsauuwCCsLSbnWAe90NVChCy9r9xZcKbCa2eE
9i9Ae6kA75iudiCvSeS8a0oFVlEGidKUeK3WO4kVusMsOSFOdjDmz1k83urdGn8m+7bXtpA7ExLa
sXqzhNgQbFh5leHlSVsJJJdqRi3EdgAFRPs73le4xZQLA9YlRhY0Fg5R/1JXb22zV0JHkjdJiZwC
OHO9ec5IkNybYkR04Jlre6PbKhT0sLF9XWcXzdrJYLh1ruO86acME+71h7ybXJrukaNeEbK4qidC
uFXNlCHRhgozTtOdUo/AHfkLMDs8XsroF1JRrX/BeGdgq7K2R7ZRwBJK/a9GDQiKLQCas7J7i+t1
IogLi1JVQZV0BUGoWyIlGi9D5UXSV2zXpRAV6J0iEtAykuXghDm3kTX61QCKxQyJOthCH/tlp+Jy
I/3rbTkXw1kQvEGHSqpg701Z7t3CFAN3itvMua5hly7tXAqn7gIKgIAIg8mYs+zkyUudxaQKPgbt
/W/kAHWb1R7jHYeTY45USzIdsY/agpwj0HYzsjBEGVofkH1rXNqX5gmTAtYHKkeAzwhWhfMdkhl6
8qgif99BDaLpUUEHruFEAEUA/jVu8ji1K4p3eYbOJXKblUeKnoaZCH+mzze445DWCu+vr+Ci2n2D
8ekgu9EsTrd7YywNsJ7jECnZR1EM6ivaXwI/SK01wJvLOBWEVCrqGVntNp6CuGAqo8I8SpOK94e0
3AHCq29RZoHMePUDbzvXJ3XpJiEKVFGmBuwpXZY5AzeLVdN1owZrK+3q+lXSn6RkC3bkSYE1WlnA
hZDqXBhn6GJRDkthhjA5cyT1qGgAz4iJaHp9je6Kxzpw5zXSqMWlPJkft2nTAAL0ONYRhmc9UbqY
zMDYRvzRB5tVyNCltVR0dLdYeAjRdZ6lCGUOQV8KBratJKOgkNFCar6vAOHSO129z1+vb91CxM/q
KP/I43S+iA2VJgbkFelzq5JMvMnpO24YtlUehYmMo2d2dmOtGKyls43sLQr3EJ3ipZJTzpGOQpRm
ANdDhBEkAJS3QPnjSpFFUrqRxWdT3V6f59K5A3QZ4JKBQYK6Nzagk6s2uD7mdKogsEWTdv1ulC9j
8Ou6iIXnbVU8kcEnGCtNpnJbC+wNvX6ci9npup/g7n5XWeZiku4kqu6pBm57c/Ar9Eal8yvqDFcc
zkLV0/koOLOZZHGEYWCmw0Btqn1UQXGfj6UnBYUdgxFvCBEuHwQh9uu+A754tlJEs3RYTleBU6i0
lLQcjUEsjrXcilIyq6+zdNCSO2NcyU0uadGpKM4dlUgYVkaDqYrIT9e0JqHhKN0vpfEQ0KXNxuj/
xvicSuQsXakpidHMkJhOT0nlA/k7LHMigBei7Z8bI3Qj0a7Ff58bP99SzuSNNZzezKSOxnOJjJu6
5tfXFpIzcGYuaU3DSF2aYo4IYElBCdqTpogPvVK6ihK8FKjenAvt4fqRWTJ2p8vJmQGhCShFSS/M
gNITbXxU05YYLZClo99Jso3//c2frSPu4YaEYmGUCZ0bgbmtkgZ9Ybh55F9D2+PCTwrLyaXn67Na
tjV/xHBKghfpXjLYCWjnZAPOiaPaqq4oVysR7FLQdzobTisAAxGKjQIxYvNQDMwpKV5BbSPRN9fn
87+YlD8T4tRDqYIpAS43SsWQkB+z1tXiV312ZMNXBnSFeeyaqNlz5OCRdyW0WPRPwAJHawZK1Bi7
zPmemWMjlbMaAnQy04bfeaqOvp7OybagholXxjzoHwSqNq9zr1ZOX3flTsVrrlsnueBdX4ZFw4ZH
Z4B2AQILfL3nIxEimqZmipEI4m8wRQ21R4V9iUSYuBZPrUniFIgVaCVRDkmmFdql4Rb0qRTfwipy
S5qu+IvFo38yK06LQiQB1I5GyGWC36R+RI95pU4oHqIk12K0nL9K8cv1dVyM4FB3+N+F5NQJ3lkw
Zh3qpBk+iBiFzhVBFpDodlA7fXdvTbijd2t6xHbnPOuAs38ilDM1VhXEXWtgTRV6b6AaUNT2WfOa
zZLbSKFX1C2aE5B2uUeZa23t0rUKyLUtZZbwJP5QMr2LjRrLnIPUOUqeGEgMrjGq6hrxysvgd/vz
talysU4wan2cNpiqUXdOPMyQCWFz8lylul1bP3IFBBl02Lda6ley/sMAN4IIYO1+HA5i/yWgcB62
c5uJn5YU2XiD8ZVR8JM4eKjqZN82pZ1Za4yp35nQy0EzvEIEZ2D74fSwUibg17ZgW9KkAxyePYBA
Ro02c3KDYw5GUxPFzf34AKJifXgarJ0uvhrdGhTBoj8Ce99/BsEpiVTNfY2NArq9oINQZnjH5TQG
HczkdGIFDNTGGTvNWFHNRXdxIpTbrljO0zKLIDStiVJh5niTpGvscLj1LR6A/86Nv053ILc3ew1i
wlFCkVENKGQvSCMJhF31+AzuVelBioZisI0handNF0cNSfK4+61KiaqSNJisDxGUs3tg11tHsc3N
loSFpU738xi0P8o+rQ452vXfkcOkm8wItdaTh9TCZPLUJGElzoYN4qYATC9mVu3CRGs3KBhR9qVR
IZNUCdL9COTUx7LuYiSYwJK1CSJqvubNEOzSOkTBeTkEnTN1FFk6ZZhvCsPK/CJPp804zKbdBFpq
IyMeHPOkMRwkxGpnQkvfsy5S49Aqw0gsORi+dCuMdxkqgm5BhW78BNSfecy7mXakMUw5ceYoRya7
RRnLa2dGJYBr2rS7Kxspzh0Lneh4J5sLZ27z6ElIep1kUW7etVk/GSRFwUpL5ilQ/JaaWoEKx0n/
FLFC+6gKWX+u0YkoFbYoGJUrKxo3poVnMdSlGQA0ZfQ1nWXVL+bcT0/gEajuzHGMbmmnhPuwqUNg
7KvCMRt68Suu5P6+LGvxB5isrC24LPAdA7POPToZ1WTPk9RuayTLd2EKNDZgPYaKg+y5+Qx0iPYY
VZNOAW4pFr8CEPF4QaR3gR2iemIjmTnN4dSyWt11ySTpRI5aq/BSc0KnZx0EGgDngrQbCdLV8kTM
RJYeprEJ79VAjlhHRxbcNCDSusMlD9StemXm70YdBg0pk5DGWOVaMAG4bVgbUS3UOzFI210E5ISj
pbcMkkY0ExdIA9OXQlXLFtJpUPzrPmjR64GnU9UBA412DM6XTxkUF7Ac4AJuS5W0U3XU1dl0g274
mSfmZ1p3B6PAqLVy2l6XvBzQWEiVfJecAafi3BPElQLmpDFHc6HUeIHSpHZpWj/TqFK9WulDdIYK
MLp48CZiBkAJQcItvCyLlVsa87EX5vZkFLwPbuvSFJGYtpE0vgF8ma8K2zn3q2Rwrs930fGdCOJM
ag9EXwHZb4BuV12H6uPsJx3TL00UfnSxSfp5jfJwMbpA2bXCirJME6nD8/UVstQChlICUNNhr0jf
KD218SgZbtuGCAudfjwmhvvvJ8n4Ihh9Hz75XgoVvTRdNkGmWH8wgrdBe9XBuGh2r9raS/fy/JDF
AAO8CWAg/hITRuAJQ7kFOIfEp3AE9sRey46j0DkmSrMM1YtBDyRJKxNc8lGAX0atMWgRpAti696K
Q9q3BTgk5oJoQKeN2tiluNpcX8dFMaiMBXqECEF8sVHYTXnVB4hcynlTp+D2Eo5y+3VdBgueec3X
TmRwwTXuDYqlyJARGrTypBo93hWI2lYWbOl8nUphMz2J94JpUrpKgpR+qIEIWIE3N7UH2anHcCWA
X1YIBRdaPGkhNc+3ucV6QRNBgChtqN150MgAG2pWs1015VarWp0UyFFEtemA7GjtuH1vyZ/lxOua
iYcAoN0jraZL6JnmlhMY8SW4lvPc9pLH/EjJjb3Z3++dL8vZrBXpfFvlP7JMWQK0F3rzUVGPoBMs
2lykNBpCOVQxPCV1Brtx8QThjI5ABIIyFre0Iwe81baOT9wE7dYd7cGR7IAkRCTUFpyBBK7haE63
sgPfYGkX45I1POGgo1+6eKkQslAcBNMaSOWycfVO76C0224wrpn8GZdhxzYiSHvyBuefUaVOYYdO
YBuOadMVw3sBVoT7soheKHQsAybpsiZGGuCHkdkZiTlt44xIoVNbBDZKf2w86SbYCPleJx1W6Dki
j7/WFkXmTwAvnrvx9GLSlyDzGIkQEXACyfemYRfb99vSRtyoAEyVxNvAo5vP3s5IQaA5E/kCIIK9
9hAC6DfuyANgmxVfy4hekFDF7fn8MFY5KCqVKtGJ4zh7xzk6+yN+57EPzyPedksIfjl6noffkS3x
W7L1ffLg48t/fuBCXHyQB+Ljr7f49QH/Dv/WZX+PLzb7sPHDYV9smzj2/b2zwcd+A1kO+4JPGx/s
n7B/yv7g/Nq/3L/sf+2pQ/Gn/R4fv/bsf8E49ysa8d2/eKanaB4WRRQTQRsUWbL4LdGiQhyz3CQa
Kcn7P8qp3LaOQSY3JrHfe6hJd3L79+BVtqm4weO8y/xhP5COvFBHJF+/TBv9is60E1bGJl2oC04O
ozABjZ8IwDedM5iZPNZ5KWSRvX/LSUpCttSfr7Zr368Uf17AmuKMAgdBhTro6OKGrHNtiADIEGiF
FdmyXzvYdN8/NE5GsB/XHc03zP75cp8L4kzjoMhjOsUBIHxJ/m2yAFcK7dZdBX9SMEn2mePn/u3N
OVru8dYj25FN3L/7VMlBJZWjudTV3E9yhyiV4HmGvPruo725//Vrv0awdeFI2L0bEOIKqpVA5Iwl
Ol+YbkTDt9wgw0Q/E9VGixquYf1uehs+xh/Ziqe/2AWoH3TRQpUGNh0bwe034GWkfhZAm/nmfXjb
33ef7s1juGqaLwtBWIEOWLzwxASGZePiOU2gShfNeWy/aAR7TcgBq0tsd7OiVd8Pt6ebzeaD+Aic
XiBPZhC954snB3JWyrjd2DAvR+/t+M8PD1blCOPCPv4xFMxYMIvhM/uxxX9nn98/XJe4BTkcbJiN
+83X/cbZ38M4/HrZXNfLC8eAoYLkXGecRKxRVuTcaF61mhqUHegV7caG0Yu/LZa9WWuB/H7w4tYE
0GHo+QQIEhIPvL8WhzJP8wmLz6wZbC0m7ZKVU7a0w8Cjk5DdA3MQYgLuglErVp5XMegVU7Lfv+yd
47vnv+L4vLorWyxdZFDYup1I4synWIRSYEWQtD8esW2wTX+xMWgmlhDZg/8Y9ObnOhSXVpk08cwE
OM7b0ftNfKiDvVmxtZdoBJjIqRxuIlKfl1FaQs7x/f3j6ekpRJjyBMPDgpUZv8efINo9uPbm8Yva
j1+PA2E/vyYykYj9cn995t+FrLymoHYABREmDLLMIzrW6D0EGacETWHHZXsLlwwfCUe52cBRrghj
puWaMOaKTmLzwYAX1ComDO4fjv8BXh5T3TAHfV3UhQtgRw043SYw3b+dDXcZFZEVmVoLTKYs6mDR
xpYde3b+WQjwHQ6syVxeyxOZ8vn0Qisdu6ZqIRM15ARfgGuHry+YbYoI9Lf/6t8d7g4Hd2UTL1O4
3GQ5x9pVvRyJKQTDApbE8578H/bNmlFZPO+nS8oZWiOUZFrHbHrO0SAWrOedD019XlOTy1cvbjqc
h9LjrJbQUQpBb4639XGzWdGOi/vMt3boCNHZ1cm8qFpXkrJAcuufndob5A0U467jwflT9/PbVNob
dgZWilqXj/+JWO74p0qQ57MEsUw/UvLW2W8v6IiFO5js1mH3F0SE3gOBp2RRR4uog/ivQHT9vlNl
BBdK/MT6rzimbzCyi4N5MjDOMZlgGZ6B2fDPaYESOcfvLzg47PAwjwpXyQ4r+4Kv+HHAr9+H6Tv4
xmrhGK+cYXZeroyKr3IWqqDqxLNRsZFhQP94bzYKNhZ2CXC/PenaCBSm0vwIACKAEitAWiCO4dal
LK1MU2v0bzLB3/cUdlVht5BXzP7G3jEz6dx7a0HNd97qTDB6RjXgaFi426JWUuEsZZsUQhKZChxS
SW5DEpLczu2e/MbvZjLia8iiKRdjIBiKf7izH7YP/tZ1MaSvr/tfiLi2HmwPLjl73IXuX17295uO
fIW4i/9ajV8vUo0yvDPgdQAyi/Ae5UXnhq8SdC3pBDEFSxiZ34Kvhiib+SP7CLflNnmgpPbTp8kZ
PtYYLS4f3NANYYEAHGUF6JNHAvBcsJChGX5EFyrzXrfwp09PzKVgDR4ngqhqs7Yvl4EVYiqEmhAH
8BFAj3ACg0ht0REqC0T35894k229efNb8YUdfYntD1Bp2DoRkVsABtVa3M6M+JlKsHAOThrRFoAS
EaScz3XQI13QewOin2X/rXfSl2w7DL7kp9vCbzbVik24uBfKnDxOBatC60SZQl7vSY/SW/8m2w+p
HTSOfHcYDvLBcETfWDny/4tQFL+jjYJlUBhrw0mEUKudkAwhhGaZbYTOe3w/H/rNZwOCkq9iDwvo
4ZnluVoLMPk78D9z/SOWixbiwIpB8wSxlmxPD/f5l2gDUdqOxf3w43Vy8u0zqlVWa+WZ9bjYUWwq
ElcA5EB38flkOxFnZmaTnS1S7bRP2Z9881h9tc7TXZKR6TbCGiN5RJJnca+7163rxaXze84n0rlo
pbKauVKBqk0mjcwocHiBwwH8VOAKvvy6hiv83UF0OVc8D+CuKyOPzWlvmceoJgHuEEkO1Vf1IsOc
ZXt9K/njQ/k27gCVZVegFyRrJmJRMAJbHBxcIJB95gQ3adB3VIDgPHdR7+CiTabyi732kJHhMHmm
Z90Pm9FP3NXsF9NVfsqnkjmrKBhBIAcq217Mjcg76ql3LSHhoQkdnZjkudkU/r2y1e7W9va7j/ZM
NGA8QKGtgbMRSScAap1rVg/yIOCe58jpjEhwhhvrViHoDXICD9iGXrxP3Xaf36t2iFQtcMtf7gYf
oPGwXgXJ75pb6MA+cNWbm9kv7HIrk9B5zlbuXDKbPj/G71OOeyrK2i/KpOemyZSyA0+io7+MxHDB
QOoqN+8UMRCq+/z2EO96O99GJLnR7rMHa5s7MAO+8FS62nblMFyEGmAIgGFHxTYrr8ct8HzBLPQH
iCVVI3v0DJnEDZHdwKFuE/qTTASs4fxrReKFOeckctoRWqivykA5YteCF78IqC20K7vYh4cKx0H9
1P4/8tLMOXErfjZJLpppQT+DWmuI7HaFcKQ5BP627NEW3+IcDFhEyh10P/nXJ3p5K1JB/AvnbClY
Wg07fr60iqDPfTHqkd071U1IDGLujNv8ATgD9uAlX7qD6gJkptNDcfOluAO5yWyRmDc5+TmQ8OP6
YC4zMNxgOKeGV/pGa0tQT0/IB2qsj02dCJAjDyA2+2jdwAPOSWWXeBmQiV6S4F9XCHHyuV1HR4Bc
NTMWY0IuMifNTe3JbvZU2vlDu5E2s/8MPAEvI2BRcdobgHHtuk1hWysFjJdGEcMwASmEx3DkPC76
BuoQQWfcIhHVfjYa6VEDvo33oWtuo4/5RrzV/NDOo//h7Dt2o+eZZq9IgHLYUmmkyR7njeConLOu
/hQN/Hg8GsE637vxxsC0SDabHaqrTVNzuLWLRk97poNXkm+0AfCJsoPk2swT0j2L3609HWsCOIy0
Z17LXR3ilq8ZxFu/De4ax4FqBklujKydKyE7dnLEYCKZHu0EI3JSszc1E0fPwJEW7Ojbv1f2naqD
xMgYPlq9bcjfirdwC64/YKZ4oSangocmYhr6WcxmCgm3U7+b3fOnao3uYPjbYSt+86ZIgK3KtvG9
CColnXUPDcqJHgEb99oX3TxP2BLqxKJTD/dSYWdflCRTEbcd/KxA0HsTbe9MAlPcv01ENRqMgySj
FZHH+B6eiK9/shiIuvIFN+4P/QDKhQtiOqjgT7T8y9cT1YGJFQkf0IW4gtQGiEf/1JNV3+PW7l0L
mq20FKMk4TFVU5cuyU7BOAVSJqTYhk6qP/EfvKVqxFt53W5TMrPFzR6UOM1AJixDJgoQ96zL6uJL
i/38Uo+hXiGjl75nayKX9hNENWhdgZdDnaxrQ6s0JVN0LFxl+XU4oomlRFkJ73238W1FQ/1zMs3e
GKFVqbGmTAt2lRMkRCdoeqKHKc+eFlWuBi5Um0SPN1FLhktmaToAdWYNKlOdQVlY+5pkfdr71jCR
ertW81zc7l/y53EDG4WFIA6Qj0lNZ8WRKzynqjHpud2bzkSRfZx++ftKLxjRqzXPsSfh0EVtINLQ
JCfAzJPYVZ4xTfg91suPAYs3AnMwvadiv+ZZ3va74M6CkQjOCtrLJJiz65NuQh49JZOPetFO+Kys
6Tl1RUfYV3jSTOBQMtJu/l7rgv28kjjf36ipcYkwfUBnR118zTeDER3HvX/XbRKS7gcd1lvPzqwV
PmCik+KujkS5yTBcr3i+11nEeWwoQ37gMEft4iP2LR8jI96p96NvThslJple3vOHiVmxUrch6Uw0
tS6/zNTABXHsCXTpdrdjow1iNT38GjXSojX92BuDy28RRRjC/d97/kP5cP1UgqYWgaGC8jnGWczv
c+K1MsMnVayLdvgk4m3CGnf5XkCotGVMTIZxtN1giDDagH8YE/Hun0FY7AxueO89l5/iig4s3DF8
D6UBpsOk4bPPTBq4biZJSgCb887iHWflrm92GlAVvAV/wYqNoif6WpRwW60UeXjlKIoiH4YixU9S
+tfuV2Ae5Doti3XhAtKI0ZYA7RBfcls7gO07eqx3oOFbcdJuE91UJg+SIiQEAOX4uX6/ZEZeoHD1
UMYwJp3BPgwh6YgIYItKoOA79cjCijLbxkKFfk3ZbqMCiAZTHR29QceXzPzDPItFEA5jj5FbIeHG
N/kXb9damo1W+Tt00a/0cd1gRVD1x8QuMLOiSotTVflr5RbEZKj6mKG+MGyJVT03zhHzk1RdtqOT
bAA3jDD5uXFlotnFd6YXuvaAUT1AGIVrSLfbhAS+BW01yHtSQt8brrU6qoWai36+hdfR7yn5JNsA
g47JFsfw/e/LdVtjmAmbmdC8Ald9nkJYAJj5pvpM3VhXdPGDNSJzsNfoihdVCj43HE+kPlBhnN0d
kS1L32NgRPhzBQ80cd5D3d+j5ypFGMSfPKt2slxXD/5xrXnm1iugu/pP8kyjtGoKfE8OYr1KLHDy
f/s79qN6jGxlJab46dufmasrQbMdzbQ49KoAgkAqoV3yR2uykUODfy0S+TPdS3eILfTqABJE+VA9
rI0yX3iNsU5AwWh7GUZrzhkta4WpeLHAge7zu+aonsQCGY9SFzxd0wHffs1P47Z3ZOTxnlZUie7g
zcJ/SZ7dIUkLci2gqtQ8qxI5MhPhbNkQFJJ/YPLGaFUkNOpt+B7ZXaavBlT01/+STi3KL2MVMhg9
F6BaoJePADz6myMHFr/H3ihcxg6tVUdryUABT4B4AS4mEu8zdeqEBDxWDWyjfE7fEM8fpg0D5F9r
oW2x1Yu3NR7NxQfgt8CZWsWJpPp8CoG9zmE85WnanLotuiJOgo2kLLtbNcG3cRHWBWJ2EVERKi/s
TGCUpJLcpXh2vXN0VDgTZqhzMUaMN4VP725Fd2joMT89GdS7FHWAEQVzez/KuTjwEex9q2PaQJDq
7SGzQPdnloZ8bB0Mu/0O79uLuvbE3YZEPJ63f3Jni+wmJWCKEHIzwM8OzQkVjcGNyCe745ED4mDn
V4tES9fkl8h5G4zXe00caNjXxJl2wlYwSl07aHphhk79wX7wRNmNGwm39m5aeeWWPJffq51zP0R1
L9YYxxDr8aO2E8+DoVke/OX+pdl6VuJ2dyNZk0k38PZgMWVAo4Aqfm7wuVYOBylpY3167g+lHu/i
0+QKerhmfOjDcSOHOgrA4dCJXbPYtouUWAoiyKmR3Z4uSOVboVs8ZYXpo+VsOzrlJXrAdCN4bM7f
ujsDIENd8YT+oLsUASCLG4qt1NP4KWsG+Cp6b4d3iSFZYEvYyI8Whg/p3V5+Dq0ASqVa9e4BZMgb
/e8PWPLMrz5gtvZBCtVc9vEBg7EHAPkj3FbOV7yTneggIGkrZ8RdI/halTmzfwIfDo1c9rB/+6Aj
KFFpx8iS7fCcPUl75BUZG23inBkCq7myWloNmp+0QvmEMfSADtKdXVlR9qWaoastFZqvNGUj3TFf
ktvft9vVlMnSq4I0OAwv+MAR189KU/GAEHMsJ/grbtXpYN02+M9K1Tt4vH5DuMiorJXlLVlCRcH8
JnijmM01d/TRusaNvCLE+l2iEemI/PtLTZpsw26Fc2pUJn8H4Zu1a7roNgDfDugX+G4wYmq2q5kY
B1OY0+flrFmind9NG8oV6jTmbjQUeMVkBx4ctB6vuUsL61UEQPNoRVeGTzjL1hRDl8ZshL65FO9m
8lnswrvRvWdQFRs2klUhO6W4CG+PPMkOvsVszzTqWPNdfqRcKxVSRSgoY/gefCa0vEHpfnkPMggU
2KGTaSYBauy88kjQG6Xpvdb2aKIXjTzueVewJBP2ciJPKdSgc32jQfmKiQiI0d4809eD/WivEVgu
hAOgdqbajllmMrhKZm4VJocwYAxgYF4eC970H4R39mU0eHkv+ogDV7Tv1lwDoK6iUIGBq0hFzovr
SsqMlZfLNF1XP7ZvqSm8C0bwmYMJC2j5CrDoT7DMPzV7dbs2826hEIaRWZQZFLSB+AqZmvhfZ4AU
qFaiRSrWtzgE5OxQDrBHt3Jq5OPRhPcQ6siL7sAdfmBeK5KbhR3tkCNH06TprxiZm4YKrB0ARdAm
oqECM/LmSA6uppkWD98iHF9DXXiuzQtSW3Zr3n9QaEd495HWJpL3NGdbIGFrhLuCJG5+8a3JFEzl
lNmquXI2tzfl9zcBpXm9P+zI+X1Pcz89JuaQ3gRDjtm8Jyw5jUYBpHaIndgymzWD+9NAc303kM6k
nKYgVwKseD4ycijR45ZrYaJXz/GbqFcZ4FjdI3pILX8nHEjZ6yIJ3twWe1W7mOf2/c2+ruY/qBm4
+QgF04KgniCVnJuJEQxT6tBGic5hgggas23VZd+Qvo4fczvZZoE+ucP3UFs8Wdn1W0cf3Zm0egyj
jFz2HBIbZUKoqA1K1/mB26Y2pmQZLANImoSedLTzTBEZVjojF5KM1yLnbyuntOAJgUjezpzw7j5z
0HrOPdGuouIbZ20HB+7MvQroKKrQfPT594qXxWu0w4nynt3MM6wytRSTqUd94MgGun9H6R+x0QfN
nA6hHjr+vWaD7Ko3aGbXO+TOf8iiYwN+fcHMGisMmzIYTJWgCs1Z0iW4B59uZ4huaRfbMgJKQ1dc
3X9hnyuirb/At28+GBsR1OGVFYA0Uug9/GWHwgD0gnyF9TMbb5+/MTUZ7sTKxBBdQ0I7NElX89i3
ziskAkvFYlIPFO2naPZLYsqNU19zOHD2LJ85Bw4Vf66/UmAUNvKlUQzmwQPeTQ8RkqxalaWLhfsN
p5kO7AF07Xq1QUp3QJQSOM7ZMxTuGHQWeD8MvzFw0AYbYTCEnr+vBtCLa9YwaAdRJmWJmzkcYjEK
UyDQNadbxeqeMceNsJhKEZHxlJH6JNnypTXe0N295i4vnS86I2X6xmG9czhlJoW+mgeof2H2kjkQ
wSce8vWT3VrxJzIT8erxrgmcGW4Zo+N8NoPAaNd+Z47ndtvGJxjZPn2zmIZB1lJd/JJABV1mSJrD
cb2B8Yu51lZayaOOCX4tS7loJMR0FSIH5LQjT0+TTgCtN2WyWe/GvA2o4cX9Ej071ijtweE6QLRw
bFOjvmN05oC6l+3vaSxfOoVuksH0L72RPYg7H4iSv63XgiN79QHzsd2ZChLsieESXX3lLv4hf+QM
PNDR5Yt5rU/c2cU8clLt1wrrC4lNqDAdZioAz0KLudfXKPd7z888lI6RRy3RUvXNHEOUsgsr2/II
d3eK2UP6ZMqHwF1F7dAfnz+OYFnGHD3QgSAEnm061+e1WtZ+qqObqdMI1ryL9xiQEDuxEdmtT/7e
46UXAr4ouo1k0JBjlNnMU0vlpOqQycX4Mn2ykEnQfdf/qjbBk38u3qHawp1aEP6Th+2A3QJ0KnPi
p7+/YSGXgZBBRDclep0wxnNOoCCEEjhLVHzD6LJf4ktJC7zoVtPje0lvt5yDTlgW7/OK1AWrBacQ
6QWMcKO9jNSa/rLUQcQ0GcMDMjRYo8m/ea+8OcEjTHPL/8oOQGUeNeRanei8ZkRus0aihtIXXiVY
aQyOmB1x5fmTUNLCLmoS7EgqhciOvwMlu7pyuAsXSELtXJbhaKHihKTN9RKbJOPKpCnh8IxEukex
z2AfU9fbKXtQXiJTv08/Mz3dJu6qo3mrxpAMp4Mi9hBzzzOOnIeBW2KFQnLk8K/eG5oUd8BJXjQU
8zwjf+5wcTd9D+S/mx7FQ/C1ajdvNxlDZ5FEAv+7hgTDTWqOSRGBiXj5y0N9ZtE4/KABoNTbn8le
MvYY7xMYiv3EbYjvgNEczZAFqpGZrqLAj/721Uzh7dMMv1NBkgOuJxzPOUNwgaGrmpjjaY5aSIAp
2eQ7cNAWW2/j8yhEIUmY2TBya1fr1uWFp4+yukarnCiLzTQgTAsgZcBso/Pn9hHKbQoY0WewzuTm
FkZ1svf15n++Vuj7xLhf2E3aVj+Hk3d9X2Kslpfoo42idkJ4Pb9TtsnROwGa9Z35JA4JD9gIY6xB
nhfeSiqacnWgsQGsT7PFikLceHEMw81dpIvoiiZjRu/i+V06dEh467GDPvF2M6YEnq+ggxnM7tfs
6Q/A+dp+X3/DzN+N2BC8SBq+QfoQgAHy8FzTSmvIEzYw23d5Leu9oOdXa6aP+G8rFiZBFwV4LwKn
3efopjG8HYa3wVlwM8KdGXt8aoGPeRTum5eVk771D66XOjOgDObfJSKPpVbPoNBzQtXontBmDLol
etB6cxdba8q1cI0ALGfpaA6UVFG7v15tg2HZ1RhCnSuQNXhO8T6hI60kGBhA/KOkF3v2bmDQobay
0oVbdCWWHsKvTY4YIUIPrAoYkg3/djNYPiHVdtDb5/JSblfLjrc+H2AB/1Y5N9scUw5TycPJrIlv
A0eH9aFsc8C9iUhqe3iPnzHzwQjuLoJb6UlkUDr4aO3xWNKs319Bv/LXovOhLRovwF5PyJuQeI+R
n3pw0cwv3gHXEBpgipK02+2wplbLmw0InUyDKG1ejsPMADWuMCwZDSedIW3aQ6ozbykiNo/QdOmq
C7R4Zel83/8TOHuPWzSM8jVHbaTNJZZnD/f+GQD+SefQ+PJfYHQ4XdCc0GiJRYvETIdbsL76owcD
2erDR4NzTIliQYkJfwmB6yrOg742o2qh4ngtc6bAagZKd9nHVR0s8Tve9iaAZHa+Sw6lAyiCJTlr
Dx7ds7kZ/L3I2Z4mUlPJSgeBrO3fpQ/hLnYGs9DZu79v5qKO/tvLH+/2l45KRRjIfQUxnaVYbURq
S8JyuhWVXJMye1eiLBg5oaS79zEZ/tnb8TmeL8H5ey0rW/bzuv1aC0rCXpP0kBLtPBtEL0+1gSl5
1pp1WUhCX+nCTw3sl5yWExs/GiBHPHMwZs22MsEK/gzkz/nvBS1o3Y+DCzA2svCAUM4eCI/TmiLo
VBQMOURRaqGn3xpAqrVAu3KUV2YvX2Ij3/wtdcELgFTKhwY3QEVSYHZaNO8chKWHopKZ3SP1rKdW
hOSbtkucWgYuP9sI2aNiF/q5Jxqy09puNYi7PUr03GPJmoRp8graca9NJ1vzGobmpHACSHoXP3Id
8c2I0+EIkNANbQ8MIQIAHPvO9K30AgLFv7dgIaC6lk+/79cRl8nE15oApG7rThZnJJb4wh1GiyfJ
g7r/VOy3zxWBtzb7SuD8HrbsVIHqDgK9V4kjPQizH7stRzRT2rdI/H2jrrK2xtvwjY5lR6jMotBA
0THXa4zYkamkAcdcGcwlOpWH7hIphrwDt05HJlt75fTYKD1dkFatzkIaHRwjOF5MOEdqE/n0a9ld
WpaB37RIK146OO6751xXJoBGRdAfHLptCFokCQmp0mhP6XtgqlBB5IaEtS24rSLgM2h4A05jzPJU
Z9lNofeGXG0QSGqeJbWE34/6e6ojnuRPWmYI59IJd0irOmtWdyFDggwjni+4YBpYD+flnU6TqqAv
kNRtUaFXNtrlC403H9iCCu4YwGc2u+m32qZ47jVj7WVZUm5Q7YBoEWRhGPg9t19RCWJQRsPmh2/a
PSYMyGTayQZCTR+ZGXhJHTptVGsNXXfbl0tzMmgKRq6RxuxzsXI7+KCVRJJT7YzRFPeBwTuCkW1H
KzEoLFs1AgBHSZ5hQKOR2cabq6vmSrf9Aib9+iNm3n6oFFIlsiMNrhBI4ma9a1vPqPchupK1vUrK
z/hrx5P4WBjqylP7s8DrJ/1a9lzbykoFrytkQ+HADii+vqK8+vIhueoRriGRz+hue03P+X1zmN7l
EMzvOmd6byuW5jbouP6KmWnFRJUMU0PwFYCEvZSYyTeQ4j192HWPzLe6Ee+aGBW7v2XyC6YGrbvo
l8d1g5/4A6D4ZU6FMMR01IlFGgVTQo4lBnTbDajilON9pJAPlgTf8v1TRRhNr0zQXhoosAIl10IH
5UO7jdbg2wuwRGSCofnAq3FAXioz8y43khIHnpgiqO/B50mGneqYsR3b6DkCqwraPxnoQ0+mljww
9mofyO0RQDxSpLgQmNwE83Nt/cSwG+WUk3HlpW3cG0CwWR0ZzuF+OjcJKRnrjV9t3V5A9dLsN0ob
SIouYCGnQsobqZTAGUBq0rqo4jYRwWQiBLotIJlHsOQBQF1sBJDRVSPKzKkO9CuGpsMfXO0jv3UI
rz+Gv96BeMIIz6TGx8DqAsEXdYgSfFi65hRZOH/2WbkDFha0fKF+WHlqF9yba9mzd69Vs5CLM8ju
nuPv0TU43yyJeGpfPtTPyR4QpDWbficrJDordk6D8dVw+DYKv/6EmRVq0X1UVPQsclO7CM8dugeE
vWSjuVwfTGZ/5s/FGlPALYIROSwgJjCHDWlqZPaud7wFgKj3qxypncYeaathvYfpPda1GZ+GNWEL
6wNMA5NdoOF45+fPu+eBPijLFYwCPNR28CSC63HHt4S9nOLnwPSjDXzneu0xX9CpK6Ez88ozQZqp
KYSCSMv2NxxRMQR0U78UT8qe3/BHCTTbYGBItxxN2f5t4RbeFdQbYE9U2u/EA4x1vb2KNg2Fl6op
Gi88u9xHjur6GAf+zp98fThnj6EhOeFL/BReInstj7Sk0WjwwvQ0lEs5gOVnAfGArs2+Lko8nHp2
Dx5tdOJInNEmSJ3VEZpoaQ9rvPNtFQR2iQkz/5TZq77UrQeLRx0lF2AbAQVGP+X1DnRNlWQNg48o
zSQwo1P6oO5Yh8ccIZd2KnAYPfMfXNhrmfO3DLWJnJEgs9opF1AI0g4v6U5EJ30KVk+Ef7p6VNxM
Z//3pOG14NlxgyA81IagQrr7nJw6g1bYXqQtjwyt6igm2p8s7ZF77PaeLhkrmrZwkRUWNhzk7UBo
8fNGFLQqUwoSDLj1Hli3uMhUHG+VKjqAxjWtXpSFdwp0tihwAUl/faZh2o2gFxmRisRMOdSkmTet
MwA6Qp5/dV0LNgMJ9n+yZvrDTHEEvnLIAvo4PaR79TOwKIact/ijjmrDnn1nVwboLcTXNKn/T+bs
4nB5OfI9B5m5GaC6k+NlDAxKyyXsg0NDXHU1u722ypnGMixHOwRRBlTw7n6wj7GPMtLoAAlraGD4
5PTEbZ21YtJCb+DVOueDhPO0k+RmwDoxN6g2UTLDNApdvGTbyDgp5xpUj38r6W2bmgQGE9p5gRZ/
2KR5fFMn4hTxWpjDw5Ys5vA+GOlbTSpUuMua2ONH9XRH72a23cVH0Hw8Xpj7wC1ewWVq//0lt0eM
LwGAFGx2HD4EBZVrFY67QiuLKgH6eMM0tnpmQU3MvzQSkQ0RHC6dHX+sOBi3bUQQiawJVk95O4Hn
vBbZaH08qAOGzE/HYDdYnYNhEjr3mu/ED5Afr5ki6ipdRRUzabN7A4JZDxoMaY0Fn3oD2LHNbavt
dEA78wDvbmU/bxSYitNk6kmCJg3QoOvFKQigWjYtc13gQBDQgABoIj8YMBlDcXedO+lvCCzXKr63
ATPEIh2F5w2ROl6X2TF6UsV71dAj+eRER3V/L3/yDtr9XBYJMPTg1YaOO8WEK3p8i+z+EQtAEqpx
NGIWr1c7Zr4SVEUH7TmiAtwZPuWlUO/hy8S2ss931aO8Kbeas8YEcksNMBM80yGpYPqsSFvoqv06
QPB0zHY91NcSLjmJv4pdCUuFolwDxyYi5RPjmi0gw28jAMGSs+qv0/dsrmR0NMP/7cNMyWTMA/JZ
GZ/T1Ka0US7Aem5lcKHwlyI3amsw0XG5KXfhMX7SMTVsRecWpIM2GwV4lODBHSvOPPYoUHw5xVR5
XX5QXzE7BGQwte6dtJDghUARyZhcniPMXrXQSLYie0Hfr2TPNKCMqrFsS8gGg/h3+ljtkpOwBRpN
xbK1Qp90oSTFA/u0Ipb+7GzDwU0kA1MCxUMOdHbNMNwKqd8CYpmtDNYbbqdsp61mMl+1MWKiAGG3
q3Xn25UCqkMRpSBkAuRAnj1NAdeHg9LlBa3iWK0bHvJD/oCz3SAtBVc2RntVu1HuVxZKY93rhVKp
4JkGWz1yQnMXwwuahEswmFAvEGmhQPeSbZHa3qNPzcCko8+/pd0G/khA/ZY2MyNxM9QgQSpRRxk3
qQlCr0fKd6QcOrfaxI72ALIvszMbtMkJdnUXGsVqZpnelJv10nYGOgoeLV6z2F+O8jwU06ZAohdU
7DTfIzvlvtr4wDk6EOtGA+FeImf1eG8vEcISZHlxwKj+YuI2PuxXDqZLUGToYMz08SyBA/4MTpPc
lSPg/VIne0KZ1M3s0YgdD9DtNftxC5Ki2HG4kWg6RboZWKFr4VnBpmwSp5iHd8xD9BUMTmyPp/JZ
tOSLTN6KbyS6zNwEut1GX9JaYeinIjjbdJQgsXiwUGDO77wimrBJnYkCVLt1KVPAeIbLTmIRY42A
HGEdbzMamRk9qE//OwIPC/8lWZ2ZrinWJt+nkqVjekiOjQX4oXnKrAFzidBWQS9V/d7tq5JIaxHZ
woEjIOWBHkbbOkAsswNPUqareUxtxqw+DAhHCTx7E8wWyc3VfBY1RrPthbujonEFaD8wAdAv+aVa
cSjLSR5whS7uR9e/Gw8hXDzG8Z0U0tq1oOTWNGKywz9pc2dWyTGuKWDYQk92Aboeil1ghXvEmpZv
T7ZkV6vx9YJDB4lgDkbfE0qyaES/Xp/KTEqPKZL06kzGeEjQrfxZmaPlPQWvjLVKvk9/br6dKqgU
sEgMiwD27Fqc30QJ3ydtgWk5JofGT8Tw4QN7kjwavO+KNY6Y27y0BHw7kIN4XAEK4efyMJu6zjCy
BjpqCRvQzpqijmlSW+YBrE/9C/oadP4ew9D2he2ZcUXi9/Q7XtWhhVP9/RE3OKtKHtJWhl0cfOQe
Q5MFqGyToeMJjBoir5dH5n4AnUhjrLwIC7pL/QrMwmRVmqCePbRowSmTeIJcBdW2TZ+izeyVP8HH
PHGH0oieWAfjCGhTC/oV0eWWlaTcrmLt1j5i5u0FXp5xUYsTaCxux2EQHJDKvNl/pzomQMkORRp4
qDJnj6x19t9r93FlE+izN9O435vwQwX86wKPglLk2gT50Q7TfmzuLkRLzXBSY1KhXo/MZIYk6BNv
eXfRk/zEkn7DH1pdMx4EOzXSVV1YuADw9JCmBtweoPh5o2EqZ3U6pCPK3Xf1Y415JBgctStPDIrB
J/FQrwblC2/ylbyZkcarmal9DnnMRj2PJrsPXSE3kqcCrVWcE9mRG58kfQ0/Kyw4XKiFYfAFaPDA
uDGHsU5j1ElCC+QZyL9EMLdw4LuCo2V+cAayZlZ79k3BVUArggSPSiI3cuDpm+kGo3KdYTuamY2R
q+aF35WXDJ1ff+vEQuCMb/r3dcrsYhTppMhpia+Tz1VgclsekJdOx7j13Bqt7OCZrPH9t8glL+FK
JLURv9RQlHK5qHuIVC7PoTk54LN95fXguON02uLvkTQg4i60BFT9/xa9utrZDZQmrapLHqLbb+V+
eu6O73DDbMxmcU+pPejxGs/ZQkCL7cWUMsrMhR6/m6Y6jmIOxRhr9Y3gHhDxKCDJ92iW5hF990+9
4V845GkcDBPEGJ6VBP1PB/jswqN9EmV/PGoov8+traJ5flDJLRL0ZgIACciEzB+cw67jAR2XrOee
cJZyDIl2YEhttx2Axrn+EpgCOFpVMmw5EwzDB9Xoc7JpnkccSvc42R45F4a3D8wVA3WbXgfYm07J
UTHUCkmAeZQQR34IyA2+N35EGmkyqnf0TyD4+mrtGFycTrCTToAJmO1GPvzvWVAIB8YddLG0GxT+
47VaCnHEVKkEnDt6oF4ZMJm9D7IhVRae/owIp7818TaZD2no/gXBN6WFQYn+Wpoiy1kQ+R1qQRVu
O4ZYlkQh3ctzblPeFPkztxUFPWhgVWJ2k+5Kn+NmrYt/wXOUFYyeoZ4jkHZzagSxGzLe7zBOvXpO
ke4IEJVFrnc3ojnIXFntgg1UgQYA6SAIrcDRMnMdwyT227Dy0Lmgi3p36UVQ8pIRA9oew23jCFaK
hFJ2p4HuHoXRk+Zodpuhz00mmNZbAwD09+csmYHfnzNvmJFzL84qRkv1bKfaMqopvhnvvQ1yC8FW
cMPLKhBkwe25EjhzLf1+LIs8wvpDsP+CLw69Zudmo0DU8OiBFaOwP1eWeFOnkeA7/9txeWbXpz71
hC6GxF5vMNCSgCnBjawTOnVRKOHt2Phb3pJRv5I3e1yDtu/VtIS8xmh2wm7qdI3EqLlnR1Fn33Kw
v2I6o3HAEQdI60DX/oNpv/qA2YXKgiqX6/znA+p9zVvQMdn68N0nPKqeQljMmgZz1/+6ajiTGowV
NRcIi+YUHGHU5p0Sw6Madc6onlA6uXvHTUbzPgKiANb05KJn49Ri2NxaLfLWgtAhgLhLCnqCNNis
mb3iNHSt9kpTQYn5V8rcGZofLxH680MTXHkWaBNIBkv50GPy2Pl/nwgC6aBUResK0v74M0uxiCoT
SHzfVnqN5wvkQwfQ80AsSo/+vtOFRwF3GU276f0mXm32u43UUPtCHgldUGjEoi0718bT7+WBEfK6
0vk9qMvAKqw6sf6UP+dObK3ZrmVhFEUCGjq0Ys8BTYPgtWLYYJ8Z5EOnjaZTTyF1JhP1pM2qabqJ
EejSfkmbqXGAGc6TrGFppSm7vsuQ4JgYYUjk44u4zaKVa3sLcp2JmykROl5KjkNRFzFvZRRAKGDC
hJKg5QcZI/3vy3JbnprJkq9PTeYiABVbyOrd1nwftrGNvoBnih1nrOG4mg26eXNm4mYayoktOKzo
0prn1hzflG0HMifAzkQQe/iXxq4ezqt38qaSOpM5S64i+6T2XA6Z6jndBAathY16sMPAHCEFXUED
is7Bhn/FWpm95jzdWHwqWwTFMa1/YRjHzAL36CSrxwqyuQ/tM36zvD2PomNrDUhfu7mzepw30eRM
3kxTpbBl44Iep7hnACzq4apQHrQS/O3IeVF6zEZP9qqe2X/r0Y3bMpM7U9mmH7WUKSEXnGOWGpH3
O8lm/z/6D5bXR513dElhQsNMfxKMPAo4rYOFc3m7/Ur3YAUBmi0FwVFldm+h8xa47RZdUn8v79Y5
+VnfP7kzHdIyQYjECK0qlHtCplMZvV31XpkcQENZQh7Oa33pwqLNQS2Ak0FZBfWZnWQ3AcOahbDl
1DvTdrV55JxRP949e5gaQPtqlAPv7MOHL5mML2BAIL5lB9sQ7Jva/cNqLpWagaugBevHqGWKJwKy
SJoPpWTyiMvjTKxAQ45G13AzwS8ViXRGK3feowRY7lgQ1Uynll0zUEu3F90t6BMDMwASgTPNCkSU
gOqRrVDO7tRNcYJXqJvyEUUKdsVbWVzjL0n0/79C4JDFTIx0gKTS7EQdzjfJtJXV3HpkdB/hEgFY
TwnffpCCv2TEairWniLD/n0MmIGJEMNWAO6QHXUHZs8J5Y+AHHqSg/FBcfgVF3tZOhwECTYJ3dnz
9C1mXaVlO+AUR5dPjU7QCwRwOmdDg+96G7waEgkYE+LNgLKda2gtNlZ7s24LQXQPAL0GAJNHo9ic
46jNwoCLczTxyvv6Tb3zUwDfQ2Q4xg/FQvP2mzAR4bUy/XsWWLXiI7S0buUYll49TMDEbHSqVHTO
5/VRF7yPvGQb1nqK/LxVHNHYa0l79rNBBaoAfRKv/Yc3/UriTLkUfmy1OoPEn6gfFKP9SQMWtAEN
W7VWfbhtCqMTfn8tbxbZpcUgg3ghwBR2Wz4HRmtGBpOAbPwy2srnimVcuJ9gy+KA5UUmGzs6e+Gm
tE7YCtMa8cJhPRiukhLo8oAWO3k/vawIWzCKCFUBH4YolPHm8I4hlMvCB+cxgiXtyJoT6ALBWIiB
PG8RiWxc3RV51KzPzN6VvNlzE3tiNgl8CsgOgNFn0abM4hZ6FJCeMlqNNKZwpg9PQfJd+C3dr0in
Jv4v6bNHZ/D7Up4ySG/1nAYQh/fOYlF8Vw32kn9WevC1InDhFUdGFIw34JsC4GA+lYFn+HJi+ByT
sfcAfveubEvm8XREPaDYYMiZnRAXrcAtUhH/oZGRjiH+JXt2QaaqUvhGg+z83BHUA3TvGNud+d0q
ZK0kunSqv0XNThVD7vmkD4oazOnZLjg2G2bPnNeKvktmDgvCYFkWGUa0/M6kNErDA+xcUikTmGwa
0Mqglg+mF6favARW/qzt+fvgbtxGcGbi93hcUd5bHrOfHf33ATMrUKVTO2gs/QBgYsezDGySag8Y
8sR+AnxFKjOwAH0HPpVzQYlrKZgtFNjDUSOPIOw3V1SLrnauy0gwKygpgEQAabZrixtXYTmFbAXw
CpwX2F1k1NpDAMPrUy4DcRMaLcgEWXvtrJciRdAI/hM8u0QZg+FX9QDB6H6ZHBaPOwvYFOWwwgUO
i/8w3YJu+z+BcwaWzq8jDHyHwFffrUvylREe5z4BRzkaLPIdYG5a2dslE/xbIrUjv5wKaSjTVuIg
Mdqxevvl3Sdb5hU0OwdhrV55C8qaLW52SxMZ/ZdSQ3fTChygft3MSG0NWCgsLkZrNUZpbPgn8e7v
Ff6E87fag44p8OGhVjov5UuoEzayAlXWLrKrbIUnsEGgwfyEHkTsLWsV+hNUWU/gj7Mb1uBe1sqE
ix4DVBfpDeRLgdKZPXOBNvw/0q6rt26d2f4iAerlVXUX7+JeXoTYTtQ7VX/9XfLFOdGmhU18PgiQ
BDGQEcnhkJxZs1bKtzoGrnpIAljxZwhc9TE6c3bqoPt0y4Jxrp7hS4PUoraxDt57VEbmNkykZXvz
+VU0m/txU4Ds/SfTuxgcdR1qKlxZax+2Cof3HRV9cYnJoxAN2s3nma9pLv6c/fNHeRc4BC/1BHVp
/n8vBQKwilshAFcQ0QDWkNqpgx8K0MCZcDv1fC/7M7lk/z7hfqo5wJXfB+fSkwNcK66P/XtHHqwq
yrykYP4EgoJOW+Xa5AuJVAMxWoDSxskOvTfAoRUzhwAbOvd55LyxZ1mEH9+BMbNhsKqgCAS+3m+Y
L6lKhqbL8RTQRGvYVzvhjrMiR92CxHO6bbfdLoOgwfAqfLJEr9Y2MVCkugFeTZ5HCWy+ZS3ixVAX
M/3JOF/ABzeG1lywSbGNZWL5G/kekKRdKOM61TJf0bMfUdsYYGgD/CoAlGK+KT+T8b6KxknAK9rW
QF9pnxov0hxTlJzy4Ds6wvJMjMy8Dq/co4CERkYUNLbITdKPLl0diO6nMCvdg7wvdbUXybD9+8ad
rHGLm5vbjDbDq1aOOyg4gLUQwqCz5jsVJ4tJ4BODw4WU95q7mZcHHcU4eXNT3vg3KOXavM3v8cJj
BMpVb8aNFXgysMoBfkRFjXFCVT8jw5z/mV6Ac5feY2TyjtGOPKtbclveqYEp/GbCZlYujmhvAmZS
E5W5E4U63aHI22tjqSGLeDCOPVj1n5NNuYkO9S59FKwGql7b4Ow7/m+j3STvzOD8DbSArbQ0T0UO
qQkb3pjNd25xRO8NuBnzdxyCADI2m7BgXazmWH/pxhL0QHCtwwt6Zh+jLlZjL0xD1kkNntEc7uUi
fm9wuZKO4s5wcc8rvEbCoRQDJ7zTtkjJNBYSM6wA8lV4/fYZgCkZgKnyyIFTk652vE64BP85j+7V
ykIOwZW8Dp8CrqJNC0hWCDL3xMsRsDmoaChbHlyw8uEHPgecPXCyMx0ZvkWmvkMeJ7/nB72xgqf6
Q3UEdFecVA9ll9+ak29i8HALu5FB17xyHl8apZY8UgxQYs9GyceIJkHNnDb1TYQTq3HBynscN4wN
/T10XdijyRrbUpyFAmHvqdzqkFvPbjlTQILz5tlAwZAchMPtdYvft9SlQSpIj1kBvdIUBrV76Zmg
ZQLExw85Wybk++Xx0g51sRn4icTtCDvxtgYM+KZDv4QL0oUHeJFTbEcX1Srdyb9ef37ksjKLK6+U
S/tUxArUwJebeSF7x0dWXj4SN37NHESs/QA5q/m6ocGL+W20Pf4ZzuJJhHBa9O5jiVk515X82OW3
UOdTweex5BN8S/DUOsgsg4MbHVHQTgPpavzevJRPnBcf78NDb8Uei/tj5UJwaZ06MwxlVJRkXolx
pzq+p6emAaSRgG7KuS1e/0heuVt9w8xMzY5EhRG0i+IygHc/EpIGFc24bBg5kSCMqG+5TUCzcaqf
hWPpZNvis8K9nlWe/R6swWaLe5aAcwpFSvqaNxpixSmZMV82hxcNOkqZsye4VMvWBJrKmX7Cd8GF
8Ihwao6FWe9yRhp0baIXX4Aa4uX9x+graUgmfAG3Aci8cg6ZQ97R1eCloFwvPvyH5tw/12/MRpqV
cwN2UZSWgExGEpYKlIomt3XOYYFRm32DRhq0ht6gsxls7yvwr26yxGKejPN/SS/u0iQVJqVgmvrE
x1B5q9sKm6C11XNHgLQXLO5VBeVAvBOP3JnfMPl8Z2/9bhk9yACxgEKRfjCJSjmGEvGRffCGG/ER
OMLYBnvMBseRh+QyiAjua6/fP/3PURNT/NcqtYMnvRvGOOAadKXmodnt4z/o/0WziCl8Xje0kleY
3fivJWq35rnaJJGM8WWA5R7JS44cNucUaLqDSCzxmDyjcxy8Np/USta6X2pCB3uQlzsqeJ5VzksH
RYCtf8+7v5oNU8lk5WC4GCAVF2R1iLpOg0HpA0wB2WHiLbE325fmIZiY4norNW/wHuL5hT4FXCO/
FfSBP0QlusLCjalNXhpPfMX14aCfFKCsGCu35pkaeiRxUZ2xCnQtC7pmlTFlAQHrYHAn3Xc2QOXk
Jn6B2u6dLDst1APJL1Arsa4QLLuUx0S5KiVBArvCR+KET7kdQXNZBKm3BkibJR7lNyRdeW9uk//J
iIFmBwPIzEpnUG/cUBVbfUw1nLG78kb4bCCNiRDEPwJeFvy+4Q7TrxQM0BKL62PtkgacI5YV3YOo
s9Ao2zyueh4k13Ch0+CGVgU43ZE/Q0rpo3KNbbthStiu1GnhRsDPoUEb+tYgb70M7VyqdHJfQeO0
/aW3TtU5ww68mZKX7iJQlqOWBQIccGtLr4wZXgvtS7vU2gp5HQtqPdvd9Z524u5wvB2K1iIH4hCL
vLIEQFfe8BjozCcCqDZwmTROW6qFXuPbiFjGxyibxnN4L9xlh2SW6BusHnyhHMpY/L6wec1kjHXl
Kjyz8aMZA5wy6Eal5piPw6avK5huNLD38Ds/B4xtcsYzeMk2+n16kEozOzGfGWv3BpCSAZSOtDra
Jqh4JBV5lSgTppiAqhN5ZNO/D7av4cFgi9DMsZSOtQtTMnVBiHvdCPwJIyyBUkHC76i8J7+Lw3gC
V/royq5yTlz+LXgN2SiqVUf6O8pv6zr2UtHOo5zbpJDlhKiEdsw3r4++VezZa7kakxbmqFeG0E0k
hSIhJhXdUQKk3KzoABklS7qbVaa1m/SQ/YByf9afRxYXJXC0OyJLcblJxXoApliMCUr6oKiGMPJG
MQd72PcCiEnxilfeWuiHgGD5djgzfHftPrQ0Tb02ysFIc4haENxKlA/RyQtkoZJZevyE7jzjFlLv
XgAUme/kzGC4coAj+s4SHkh+IYFAbRtBDHtxEGB63OHK4B8EtwHRAk66M8rvyk7epLexd324X4Bl
ypFhE51TkKsFboPG5BnCkAhdBJvkYS4CF+hZLnHzCyByifunM7eQDE7mogqyU4/4wU1o9nvpzG7z
mDfntQ+h/KxKAMHqU3yIckqtp2SfhmamWiKxdejVAKm5+QW92srkHvJHaRuymMdWItbFNFCrXgx1
YvTFPA0uhHlBdPDSDFa3iW3jTrgjTmhqSDlb1+f+O25eBzwR4AKgHUCUDjrvSy+P9DKBhFYKV9vl
Nwect905PkNI4wE+DuovE2z8bvvJ2bcxnns/sC1gj0HECMT0ukIdR72a82I8ZsSqaki5Jxu0EfyJ
IAyZ3dSbfJPr1lm81+dsK1jwNuPddetfJX96secqyddFDn22VKTOtDEIxpDgfZWbocXv1J2Kra6O
ENCdCaWTrXLo3WO8ez1DJQ48xPcQILfTveJVbg6uRTCLM0mCVoC5wCf8/SY6pJd8X9eS2qBwdXrh
nGAngTu0uE2f0VoHvob4Gey1zm3Cm8q52gc24PboeLs+LWt3ky++xVm+DY309GZM6jKXMgPaZeCA
kncSyJHDmW2tQ54FTEFnyRRx97tucy2jcWGT2ndj6ne1qsPmewBK4JvhmT+PZ/6lsl9BgwIYJCKu
He7kPWZ9w2QSXTlcLoxTO6A3pNgw8m5OaMx9LoXjj1bicRBs6iGrIpgROHx1ZkZpdePNvJb/zDO1
2wOwWPhlArPcZoJ2mmIWuyRBxbf5uKke5BOU0mz1oCEDLzKrzasBd2mbCvJkxI13lDDf0klwJ1TS
cfF9v1OB+FRtYcef+ZNhSZ4Mpojk+R4ireYP6DoQd5afQO39Lid1r/r4BPEgCXAx4txN5uBy1tfW
y93spfS0nQTaiOu+tj7vEKeC8KUKmW76xT908tgEHeYd9G1wrQZxtTW7FwncKBryOuU+hkgBXv4g
FPWtnx0xEMZCCQKmZ8TgZbwV8rSPI374yq4IdrUZEfreMev7j/ypNH+jAvEwmiCat9InnVm7XDvf
oAmGpgMINhkAKF0aV7u6TqoJxqWZW8gwUbY9Zb+gF2Aptzjda/AadVbxWkO9exZN3zKmfu2AW5qn
XL6voihTh3nsoCD5GF6SQ4yu4dIKoJIA4aLk1yxSn50+r5tdDaoaBCFmXpAZzEjlJLRI6kHgj0JI
DY712w6ZSu2Ug1a03CabHjQ/EkrkSoIIhy5qNNXEDjhCwkeZSVLyPdCA2QBMslBNkECgSddw26YQ
gaxEKVVERHtx+fsBwlUFPE61jQQQ7/4lsNp30KBdH//XQXZ50F3apaKr0ESJPqpYXc180HfpzXRu
nOnUubfgksK/tZDFaPHPGkjwzQfFwZ3jufE4QB0Vp3bIJn4SLCDtcQYWNwX2af/MJN2Yv+DaF1J+
qRdF3ZbS/IWn0AsfwMcHuT4dfFf4gn0JSCC4EHa6Kd5BzCQEMV3HOvW+qlD0FyClg4s+hExmkr7L
nSEnY1v2IoCP2umkvgJ479U2KDbMGmgoi+xLxUSJfVtYH7iEmn+gI8e7ic25KeITCz644q8yCnd/
v4Xy1zQIAIoU8C2oPyOtDwjH7zcD0gT+J8IkYhNuv/hTNeuZeFPZcuwExQqs++IT6HbvQu2qOFXw
CSgMZ+gEEiHKrm7fazt7V0zpcwQlSvnsc3PnEOrw4EMBrKV/le4+0IftFtvU6u3EZjUcf22QK4tk
UI4sT9hYCY+vEg/RHTqb30BOlux8+yM3I088FShiPveoV48unrysbbRySbmcE8pJs7ApjG5eFt17
b+GDm/AeNeTpFsip1wmdpfEtUjbajXbyj9q8SCxW5u/BG8gACUR7qNdrSG1QLjoJRtJWfQiqMO5G
JqMtjckL+oEeYy59E3xMfIr2FMIsB3xPsMIsXmYzpcYcuqhrspK0fFWqQM6W9caXzETwOkjegtRL
tNQJgBNEUyB/roes7wcFbM4leh7FWoRKqgQhtyOXizMy2JDuFNGusxFRmnEardqY2TOQxsUvnlrO
IasmoygxrlQN9pXoiV25Kcvf1weygo/CSBZWqCMvJnqdkh5WoplYdUQfQpHcVf5wamTdEvy6Q2K+
tuVZHrJWHtCXxwI9fE8lXH7APA0LFI1fIsVcZPBakowvKhp6hin64KRyw7eVWZOCsXJrZ9xyvJST
KpnQ9Z2P8eahR7qnaHgm0VPHzCuu7gVoLfFAAOEiR3PV+lmYCUWb4J3UJp8Tr39m4uiAstmUmuCm
kz86vCijFhilVop2spiZ/ih+RH5+U0ftyVDDGMx3n6UuHCL0x8kkZ2iSfs/MzZP+7+fpVGYu11QS
BT4mvZ/MKtpPugdiNENB9ZqHBjYL7rjuycCrIiZokJ+kPFk0SOMH82Tk+miWObpJuWIr5zkDzLA+
53/NUK48yEIPsBTMxN0zKU/thOuz7Oqpbo1oZpwsLW6c67uHNTDKd0ci+FXYwSKfTRbRoXSlj4JV
kKFieC3LEOW1QaiWstDMM6g9JsoRkHazjFkAr9X5Q90IDzthzifOP1/sRFlLykhogJP3wandJM99
fAzG2G78X1PkKahhNyqLRnp1N6KPR4dwAZitaFqitGxb1Z+R8pHi6pXu9Q105g9jK7g/WCgdhRs0
goHZWKMWKiGjOBUJ7CjNaE3yNpwEp+US57qV1VC2sEKtUqbLtRajkwOk6OVN3oypGxDuVSNA5Ili
e1sEMStDxbJInUOF5IvdUOYAHbS+W7SvlQIUPI8rTxvsxDjZXh/fatRYjI+696FrOlbbCta6assJ
j3G9U/rwdqp7u4DOq6RH3nV7rNFRDplnUxdHNeylzeBmmnQu1caU9dSJSHwcCjFl7LJ1b/zXS+io
qBMx1bQIXtIJwHAOD3Xzp9I+B+7u+rBWirSIvn/nkaYuAYoyisscdoghvjUJaFOyoCv2QlLHljAM
qpODe9XiywyACrH7w5GSRWnAGql4udWbCHFKmEdac66o2yWws20KEQGNlc1YXUK0ymHPARcMhqZL
Q4aoZqIxYgnD8pBV7pDcCiWytvVz6G+uz+qqcy4sUdG/5zQjnwZYMsQnwpvC4ObIIeS12Sa6CZKK
n/jK3FE6M5ygmZOKKDLXpyTq5jWsYCkS7AyyhmQSD2raM+rOq4u1MEWFlbhOSr4EJYAF5MK9Lvav
sTJaea9ua8VgjGr1nFmYouJJE3M5ZMIwiXKAKo6homW+fZd1phbZ9yIkdsDCDhVJYhniul+tQzkI
oiY7xztFDEs7h29U6QOBWA45T7qlEPu6k7CmkoooiRYObVFjKitJNoloFGZagwgXai19rrDCyQqK
eB4lWo/nJuv5r5fOX2VFCVlOWFPi4XeKihEvBid9CLYki178PEMnedP+iaGWlBjooNKhIhI3dlz5
NiR5n2UkYq6PfrZHP08X30NTw3Sclpd9i4atHAkkAahqXQYRV6g6SuFyqp0aDrirfjDjoBtUQAYI
kK8sUR7FFakiDXkNmzw6nCGb7cjFaE8liLRFmZGmXw2sS2OUW6UdVwC5hP6WrNpL3Z5XLTm66TO7
0B5BTpOivB+xbjAr6VqZX9qkFhmvNAKB+7k9TNjl0SkjmMjSJvF9Iplqa8vFIeA3SeygcuWTw6hv
hH4Xkjstcmp1HwWsLMDaDl58Dl2g4bhRCqUUn9MowVufNJ+qmHjl4DNqgXM0pV0JCSCweUChEfws
VPgTyqCQogJmYq31BjV/FfTp9rq3rh0dSxNU2DMCCel3oIUtOW7MRt43OPgn7iwkTz7/67+ZopxU
NYiuEQEbo24EM8xuG65yS9AVJ5E19oxXyvoC/Z05ykdJE/pZCnlvC4HI4sFAwAGfKf/IyCzQA+ll
NBRQA0oGQ48aDrsuadArGYdWFvj7UsoZS7R25qogCPrHDDWWOkoLv5rmamB+GOoHlWtemvxYpMRV
IbccgtqHcT6tpiuWFqndNklyzscEFtt8sMJiY/zG4KTjWJq7iLOm0Wq73P2Bc6AfA/jL/2/Nvozi
BHdQ0s6dj3wAeBs6djmtd1JyNIQHIrGo8Ff31cLY/PPFG6xMgzxAWhMPolJyhj6CN3IW2P8tv3S7
QDCFzpGFp8K4rWokSJ5aMNiz3krrc7z4BmpvB/mUDkaNAauqafhvg3wXJjiQHZnDCVY6fl+bunxq
tNfr88y0S234UtNCrW9gt54SEzqCfHdbgEBOdEtofHFpZpYqyryyLeBmcN306p5cjJjaLnnWcXE+
wnLZOikPBQB18DrWa2Z9aWfVJFycoEo+34kWS8v1E19wwVxQnHi7IdDykUj7cn0gK1BBnEYQi/jH
CHWx742aaMYAzIBgnCASTMRnw/Bq7iaTj10EYZtnQ/QactSLD8Ii5VgNBgvT1FWfqxKZ65DqsSSA
NVqFN6fogQsBYqt5S4UQIKcpjGiwdp9B2gAocIAjtW8ACaXMYz6YZoBE+TB2B2KYWuT6JeAYEmSJ
yUYvHMb0ruWaFxbp07XTxbQZc1jsNI+Ijlqcx2Qy/Q5qfyExJbw2mtLkUxYKfNU/we8LaPvcuEs/
NiTBQDVegVmDf8qj2ol44F6CbsMY3aqHLsxQG3AgRtKrBSrPOvdBWrPSbhDCTd2vLA7s22D3rrV7
EN3xsSOGb0E1mEqhMe4Vs4lv94rFJ1A7cZDCNI3DufhdZTYfKm4i343ycK5bxtG1PqUGFFpl0Lp/
S3bFtQ4BtQEVvYK7aYbbxD/kwfb6fK5P578maFLqoM2rom1hospRMddKu09/kheElsk/o6Cb5DPB
h1jwPAoF/Yl1UtjBuA+ZfBarXg99A3DMgBpdl6mdzQdCGnE6rKRJ+Iq/e0Ktb2qtdGJ/OuSK5PXq
bQ4JHbwlCsaBuBpUFqap8xCSstkUdXgJpcJTOYSmkXZmH7Xb1n+V+remmhh7YDWkLOzNbrMI0lUo
KHHfzRNqTJ40DZ7Y805ZiGZmdKegUr25KhGlgn3dVVjDpHZeNnSDxM9mRYN74vz3Lq1Ck0ijW0hv
Qpc5vVgykgoryGecFPIsQI4KE2rK1KK2oZwZZMLMRiJUgcXhUZjKQySUnq4DyCU8RsK4KXXNEnpV
NxPSb32IKpsG94yOXFNvIE+t9u71WVjdMJBY4AE/gEQO3UIlD9HYxoqOHvJq8FKxvRtCVlFtjh/f
4su/JkBRe7m+XYln/hTCBAAmvXLEkzBOPF12peEngWxhiD7tW0XLjAEoXF/1rciHjBEJzTKZNnnI
SjuvhrKFKerMF/W0iPh5JTuy6dRbvX8mAuuoXX9aL4xQ7pKrZOJHgvFoWYD8qGT2gB4l6AfwiRXn
DtEccU4qNKx6HdMwFQFyH7T+oTA3JfMQAfQDc0Kbu7zpAICqB3NUN1J1rLSfnA6L0VJhQO+KRI85
GM1FW+Nk0w88rekY15fVdfvSe0ReFDh5yoiUp9mgz+uWJ/qm8PNzPL1pgmRd31SrHr+wQoWWSlRH
PVZhBdIQZlu+1wVo92aKhtj1/YFhbPX4Xhijjm+IvWtFPcJYNebmmB5LMMCNwa+mmBgBk2VoDqiL
OK0GQo2HJwxFmLbeA6ueqaHOFzHqpKwlmo+LhRmlxBGQxPADHl0/WZDdh/zoZlVzf32N1s2AshP0
4CiP0pBW8CeHGbqiQW8pQbZAGlEYuB9E4Uf+9tcKFSfypKwDVCVAAUiUjWCED2MVeXFuMHIPq2cZ
qA3/GQwVKdpIS4NWNxBikUyZQk/2c0eJNgRv9CqwJ1ZKgDV3VHzQa7+X2wLmguIYiqDi6yC5y4K2
sMZEbVVkwEJDHTB1GdK9dg3oB6B4U/YrSnWQDfIJMlRV1kuOlE7tw3XfWH8W46RCVx8ECUEpcumD
csuFpO99sH0QR4EqXuuQEBin4lgWO4PYkJ9uASYIBtaY54n7dlT+tfsFN1r4fh5M1dglGPMkoJsZ
UAV/YN1BVi+WCxPUITl2HElTASYgaGxzGEWpbVTEWTG2kiGxRsB9Ia0esBSsWCOjNoKWQ8wp7eAy
Cqdth7J9murUu75qq165GBm1CRQ1ahu+waIZxaHOcqBrHjR453Ujq5fVhRHK9UFnoXPjiHEgr2/K
3LZBFKxFyWywYOoAGfTdxG2um2RNHbUR0p7P8laESZAjWmUq30D35e26idXQvhgVdWCpko8irI6Y
WwHmm9eH3C+8Vj1E0O34iSEJNOOipEjorrzcWLEa9r4scSB50fqzkMWBJeZobhygE6HLz9dtrZ7C
4JH5xxa1VHXVpEQ14A+ZskfiYBBqWyK2hLYO8OlcN7XuFX9NUUvUpADB5CVMCVJ7IwWjFct3QwYC
Br4N3rs63aKb3elLX2RM57rL/7VLrZvMJ9CFTTCdImJ8C4I+NXgMhp5R41mNxIuJpG4YEjqQfGke
nS7bJL0r5QioNYg6Km5ZG04Qutcnc90Z/w5q/pxFEJzarjWEDINKA6dDjawrPal5k1UWdJRlhwry
Qtp3esVjWCJwNsP8+qsi1OWS+7aIWVF3jqrfA/s/YwID6OWYcp3L/EiHLSN8jPotyDilBJyFrTX1
UM5L7ifjz8A/FDJhxI4Vwgg8Of9dO7TbXhoeODVVpwyGowbcm/GfxjcCVx94k+BCUiWcl5X3XTea
RgdVlggNbZ3vih0UFSVoKnTa3SBX5zHjWUXv6y4FNt3Lz8qJJjddijUm8SPp9op+S4pwF6dPqvqW
1Cpjm6xvT/CGCRCag/osFXUkYSwh5oszr055ECdaXYH2damBQtR2yH+NgF4ZISMirDqXhg42TUAO
By+NywEOiS+KUY2gjdylqYVOQ14b6XelMp6868nnhZ35OxabhWvHOG58DE2rtmW+zSJQVn2k9Sbr
bkfBE0SctZ91+1ilt6Ps29c36uoiLmxTcUHWK5Go85kuVZtUBRYdMjso67e62wY23/b/cUqpuACR
JyEWCMwF2e8qOsqlVUELWmEMavW0XQyKigqNEatpKcFKl0xbRWk/hVZk3Nav+wZquZdrlvKxUeYR
TEQVWtgQ1zikeblzWrnX12f1dAB3ATireWh6iJQP6kYnkjgLUP0YigMnSwc145/UWru7bmb9tryw
Q/kgCcuk9SXEGKl/Rn1QkJwYalsCiAgDh69tDvJKvhm2PGNXr/v+wi7lf+LINU07wW4NjFrdVTt/
kkw8Hm0/hxJhApZY41eThx9lDCqmCm0TbXOjacBbXx//6nIuPoPyS8mfcqkncyxL210pl/sGKLls
QCMPNzFMrV5pFqYo58wMpezx+oJWQfapwHHqGI+70m36Z9A1bv7TsGjG9aRJ/Fya35RB7QZhZMGW
MVq8zLh6rgYRaGSpkCxG+59OLaIsD2qs9XDSavTk5jfgT2WR2RFvK+Sx5hvG7l49CRbWqLUyWi0h
2oC14vs3sX5Uu71oPPV+CJDvPi/dkbSMPcgySK1Y0vicXBTz8PLYDKANxR2EWjTr4phJjqI6Eisd
tBq//o6Q7tJRwhBQYxFtEigqmCMyDVNMHq57xjr+ZmGDulT4DTBU+YBB8Sl/a0Q9mgbTojOLTAT1
Qzocqz4+8aT5qKUeEHB5emz8acvNRa06OkW1EFp1ncZOkUq+lXeod0GlOzNjw+cYR8Z6BPzXuejm
IB+MrUpY4UNjftpxqGOkpXwMKkgqXZ8Rlh3qggFWl7iMNbjVEJUbyS+cSmtMCEIwzKzvFW1OkqIA
C/pE6uBQ5QLINQxHUx87dTKbzG4JOC9AtTbc8ipTxXz11goGAHA+gAkAnJGX9oJeG/xEhi+liZVq
o1m0NxnKvEP4MIBILt8YgCBzaBfJWa13q068MDz/fHGrCSKDS4u51WzUKo8beq9ntcCsBu2FBeps
TMNMwcGOqRxAVpdPbqn6dqJtCpnFObMasr+aTDGBOh69l0PR4tgYih6ukYd3SuVEwFTwuCPJTtSx
DqJVL1yYombNH8SOz/PZVHWLxgxTbXignGNGRGNZoWYuC0JwBMxvTi66MVD7jwDozFnNXqthE/hl
MJWCBf4b1DfsAQdD2w4wFQJS59HNGFsFaJul5mSkTpyAJ1VinEOrxTmUwQAaBUgWbLvU5irTLskS
DSZJbiYH5W48qw/NUTz7LghvX8CegyvGNviDK8b12LG2qRd26XNWrJM8Fr5SItNWB2E0sLHxWQz2
rWCP8e11W6vdkktjVOQGkVfS4Vo293AaJiTsA8gBgb3QVM/ZLvPKvTGZEOpNHys3sBPoF/sgVrn+
CWv7YfkF4uV+QEVTilQZ7jMNbhvvxxE5kge9tlXh13VDq1WspSVq54GoMRf7AJbEeI+Q3I6tLfF7
RQF4RNrUqluBxqViJS++K7TiXFxapTahrneB2HGY4cYsDhMunfd8bA6BiVR8+Ewe/bs9mTvaI/uX
7wSsUqvEciZqc4qAT/IdWK6glhi6/oN6jp8bW3MiUFSOXoAFvY1t3ZateqvcVTb3hpbhrQd2UHh3
aTUbHOJgDAef6kZ6rV3+lttHrFv7WmjX0MEJah+oo8s05W6qjlMSZ2gG1IajHw3WyDy21gKUBpWt
uQNCEaC8dOlhdZ6RlB9xeOS+qYyAsWWez+xFWH18LK1Q61yjExq9x7CCRlceJOtaeoDWqxx+Si1q
+ynnGoJT8Y8T7/WGq4y8w/DueZ/QGaWlfWqlU58jfKbBfioBBdoEHg8ImJIW5UaMeYCxk13YEU8u
E6vEK5OL+y2wRj8pby0/Yj5lF+e0jEonEJL4CKG47TkQOQOnmOWswuPqA3Nphn4jkIyTsgRejSd5
rbtNczP1Tyqnor35pYkf+WKjVNtqurs+xWtXhKVV6q3AlQOA5XOXrFxxu2TS9n36hxPS52bkPq9b
YnksdfTUHV/kuY7xaeNZER7H7p74f/6TCfpZELdpm2sBBiMmkyVGouVLkzuluX3dDGupaL7GSTdC
pe3nSZNdDi9yXHdafVuLp05xeuEzFvaFYPNqtr1ulzGD9EU/CIdO4EOYDZSXGnWzTrhVxOfrNtZj
679xhb4NK3rclFmJVYp6oFa7CukO7kXX+32tiO+xft/o0ea6xfVY+dciFWNGI6lT2YfFujr4PC7a
IAph3bRWbQDeCD5GUKB/wyTljd6gh3d2jDY8FkaP9IghF+3H9ZGszp3wpSYEpJdCzx0PAFCfzlQa
YqXaI2eO/MFPR1vkJLtSTwGqdf/NHjVzWTCNSTy32CfVXS2f/MRNxptYf83820GtGTe4VedbDI4K
xRofxQk/syGM3QQE/rZOGjNMGKi81Wi0MEKF2iToepS8YcTvKwc93xYfGXh/6ycAPRhux1osKtyq
QR6LCQ9TBXD+BiArDpnex+FeEvccYdSWVudOnHneNFCsfEvNa6QZy9THdQmC9srY7wSwh1QsfvL1
a+/CCuUOuSyWHICUQNkewlO9mTaoXm2zQwmajthE4RYaZba0zS3ukLl8ZkJm1BEZ67ciBISL4eIb
KC8hrczJdYIt0H2cJNy7nwDp+3x5EBWQ2lR2ZymeBmn68Rly9Ja0mxQw/smMb/gCLX+7NCy+gXIi
5EaHrAkwDy34rOyst5S7Yd944BN8rz7CW8lJSlBfVYJzfTeuX4oXdimPSnNxVJsKdkGZqXOQ8R72
ZCN++p/gTEFtiXdFs3pHlfQEUnNJc37AInw597PHL+4pviwniRHBvnJ/MDJcxP2bHojqGJZHU79r
9/6dePQnM3i/PvDVTbsYN3Wwx2pTKuosnRiDLg1ZGkibcE7DKgIxrHw9hBaj0xI0PgDFjYOpfo/9
vZJaSdyZU8V4Ic8fe8V5vo7+hRlRaXyw4s2TGGRWGmq/JbxkDCE0eenPFPJ4XPHI27JAs6vB6O8U
CvM9eGEVKoZ12I2w2pafnC/babLxoTc66g8q8oZR415fsVWipcU2/br3L+wFZWZw7Zw/Ha3K0jS8
jrUX/IFOWe2oNNBNfOXficXfcTe5Rx7l2EpvuZvRu/4VjKhIK+gS0OQhYsFvKgF7pRfcQrYgxfST
c2sxtVREKkB83YWz31R1bvpqZSmQ60hYV0LWAlIxJ63zGaYAK3z80QhO09pV+KEkzphUZswUIF9L
WS6Xj4o0CjfUmTZHWa5rzFFDO/OZ1+yoa+22sUMk3pTS1cgTmkAZMY61ZFSIEduKhzYEhklaDwmH
If0NJDVjwVhTSYUTgNMLyODChiGa/fTSZ9ts8nRg/SBA6U4qI1PD2O80GE0ZwYvTzQuX6Q7XOhGU
n3JswXg7iZ01GvuBY3g965j++vli75U6fD6qsXjpFuhtcQeJ2/KG7A0nNaND48ZmI1l3o/uYet2u
NxXINl/fdqt34b8b4is2LOyj/8BHLRMj5hLiBJqGVCAjvMzu9z2GKqIB8n4QD9K0PF3LKZIs4mql
F09tuNWMPamewtTRJMZQWIaoG48ycFWRzZxL5ehWIeiQdmjeTHu7/RGMBpQM/w6JiiJq12fhgH5h
iy8+0G6Om2mKWmtRMJAO62uja6gQgpcYrWf/R9qV7catK9svEiBRoki9aujBbk+x4yEvQuwkmudZ
X3+XgnO21QxvCzsHeYuBXiJZLBaLVWudnwNTrKtaai5MQyhxzXiCYqTj5dWX765PBGEHT2pIZm7C
+mYttqeowulSOD4zTn2h2GlA3WZgG0fq7+z/n/bwiSnsaL4811ULe12UVy8JYbjipTl0Pq00O7Cm
NHS7MhR9tlNukI+oMzJ0F6PR3kyZApLxSNHfSTc3H92Ilqra4OOJzbR5oarCX9FfaYDKCuRDNioB
okM2N6hcLdFMVnUt/4WyQv+5m9TpHdqVkNuqRlC7JrpiOVOLeoTEDIJD0DJ/l7VUR9RWWskN64P+
hk1TcEQ3HEgx2/amaSO6iN0Yo1tZevTR8wkqU4lFDzNrjJ+hWsXQ3kgy5IYU6sX6+KiWLNsnFX3U
R8U6GAUBn6MS3RdWpGwsqDwZAYP5j82I5DKTPzOUBmB2QXmhQINxnO0s7nDMvVaQRlROc/EVb2dW
v0WgLT8LPnGFLHs+hRpBEdmSgZzBiqLYfmo6yd8d358oQmSksDQHwRJ2RAWaM9o5fr8L/Z+X94R8
CnWwt6mQS1j4c863XVBZRpJPAOnix2Deq8PXme4TBH1oz8iindK810tF298cdCtUIWYwFiXnegSq
33yPqudIi0GHd630Rz15TOhWCkS6XCs0wbWkLKLgvAaaorxF+oeBZquZef/jRIreZSziwLcAEpcP
fndHrNtRLeyuuJpCt0FmPi+cAW8u5dYTuPQg0K2F0xCEICAZO1/AMrTSdG5BkMVqfz+Po5NF4W03
BLc1m76zJvubA24FJ6wcKBpZ3RGw2QTam1HZkxLZTLeN5DRuzqiskh0NyP+MTFg2sx4srigYmRWT
o6nEdsgPpfWmICbX2HUSoivY8LDxLi+kLCpCAmsRQAVdtPpbFG4VI1QgEFTyhfFuGjO7btLdlCfO
UHRgBsr3YRAfpqxBq7n6chlWtox80eRGQSFoncQSxhx6RpC6g3y83+CAZQ89jRM45QYXPutGxSPp
ZTjZlljDCeGDHzKqqCPgEvVhSBuv4V/jdstNyg7cNYhgmqzm1lz0AAmKn5CziBK3T0GyAH6F4pr4
5kZE9PumKJ61aPXB466pLcoCAlyUzkM5WmAcMZPQTv3vA7dRv+zqPsiInjqceQ3UxdA2bE2t7Wvv
fzGhINde0MEUICZAU8UoY16gnZyRH/CzTjS/tFsXdOl8rjCERasyqtfJwpqRhAStMvshQCddjKj9
jXQ/jC1CKamJcJBLoqbBMFHieu5YuJ4UAR2w03MdSZwQJEPvIy027iCyqA+J6f+CiCd4MoB+V1lI
BKuieQ5zustRcf43K/MJIRzWZjkreadgHE0ZeSGyU9XUOmb/4zKKdP9aKtGgKAdKRNH4LL21oijG
2vTac5s4xIxhAniLBYk069MNU5cawgpMcMLIy8ykSABm9Y++ea9x9MHTd/SsupQdw/YvGvbghS1U
mUMyBAI554bgd3nJfG0RDiDlPmC1HY/Uy5ONDbR8s7h71yjkHAUkqbSgDTZQYd36KE0w2T4h93G6
ASNz72sY4fG4G8Z5MhZ+i2DOD2lr7JseZZY635UJsTtwOOfjnaptcaTJ9tIaVdi5VuIH1tAtqOTN
6n6R9opYT5cNcGv+RO8HlZeGaIDo2hHpMwvvPCUnb2MOlifty2Us6XCW7lqDLwwGqnAy5yzN2t4A
o8QAS1A1fjUY9K0Gq+5lGOmQ8NTx2/2A6VCAKdsinrQOMBRXNxRyWfddafzSg2KP6tv9ZSzJ/gWL
KVlsHLEgdKLPza+OI6NCSTH61/jhjkBxaehv9WiLvm5ZZ8HIz1CEjZtPRgE2hAatL/WhnFu73joi
JOYNAMifqSAMJ1DYOR/GZE7RlPgAoEnjZuhjnDUDJKZPcw1dRl/5CJvMbri/8cgj8UdguCUWCsNA
6aSK1FiWH5p6ULdoL2Pw4Kpvj6bxwMrQjvNTeyrpVpmTxDDO8JbvWcVoU4CyENRHoESt34F0IG6K
Q5od5ybZGJdEF2eh7v0cmHAG5qFppk0IIA3dF8aREqc190njJdYzG3akytHbcxjjPZ07u+04AtKt
inDJVlt/gUh4giCNDiXBF0zTTYpiKsIPSX64bPuySqozEMHDZ0tv8bysX6JMnj+izCW27GhsTo2F
hASLUVsV2qE2PBYIvzY2+f8Djh5fkKoRiuL388VE4cU8DaRDdwEu0xTtlgrfpdFLbjw2SmH77Agt
KRvyk5fHLN0oKNj8L6rgW5QyBQsJ69FX0+20wM2Jg0B1p1b7oLDLDM/JW5z68oX8BBRsFh12eabM
GGbd3KCvxRqdatwIpqRTiZorUGOa0LX9o/ZqMphfBuUAc1Wj9na0wtFVqwni9poONTULHa3g3e/Q
DIWXMWrMJpi/ii1uBNk4Newag4IW00Q4dL6cmdlOSjLMaCtAqO0HBK2Lt2Hx/fLqybz1GkSwGSVF
edjcT0slbOCMyWtK9ioEu5gz1BvngqzBTltDCYbSqqBt81OMxxw91PeP5UNEX8LycWz3FvrDh9JL
k5swfdfV/dwdhtRBAWkUuWSLyk3m89bfIdhPG3GVQw8RPg9kIaX+nKuTi5wDqurHja0hXUGoaixa
0KiXFa8yCZ6NUFRPMGKdguZ9NxHFKYvd5RWUleOiKuUTRQiJQqsMUyMFSkwzV2vccXrn6lWvXofV
3qfXPYMUEzlFyY3GnLF7o8kvf35vtso5l1kTD+T1VwjWOpWqOrQd+oX1yGOoJRwKp6uo3YYMhMrI
W7Yb2QXp3ELfF6wDUHtBe8357jA581OFAW+erdJNG4r3HUa+05ZuZQ91WawBrVm6aM0uKrcCVBpX
YVKGmGAKIcnKG11q48XMSSAJndh45IG6+AAt+y6201/1YdpFp/jlJ7TV78ht5Gp7HGYvKVTv1cMW
vat8Dv75MLEgGnmdqhsHfFjFHxM/tPX5mOgbdxaZg0AvKBSUVbbcxoR1nfVhStNcR294/Vyp8BEx
yDKu6OxpZKs3RDbPayjBF0UTpCxnHcNpG0/Fu0UCtoDLe2ULQXBBWdWmQzIDoYAmSqNVdrL1miQ9
OdaDELxLPI5ZZPSAiOIjCDFCwxuy76F6iCE6rVz5zUnbInOSWQHUCX6LPpscWZvznQC5+WyKtcUK
jJ3KvQrNBlsQv18wxd1NQESwyBMgJBYbJH0jxM0hhhVAyPWq2TV7y3Kbj2j/MrndDkrAru/4oOCw
M2ajNtrbKoWXuew1vGAZSpHRdFqGGIFsVIWfRmTMjKto3jj3pTiI9SH6oHEd9n4+ldwcUMwVYZjT
eBeZrhG/m8UdJY+XrVC6YCsUwWGrRBkWNlc4bPDimcrBDFBRvtVOJyu7RkgG6ggG9SEK0bzzsQwk
7VhfIGdo8exWUfc1+iz5sx88d7Ot0+I6se4z4Bt8h0YRa2unyeAJpGU48ni4QoGb9hw+ncwg1IoJ
dYyLWs/gjuyBhS90/CD5k1LZ4eyiuodjU+h3ZIuWS7LNl/QRR1U7cvkaFXZEw3D/hDonqkFV5Qcv
Kzdo6BY/lgxjoU2HMh7uuriwnY+vS/qmnSwT+bayL21tojsI6DxcNhTJmUrIktFD6IBMqCWMQx00
M6l7CDfTkIOw1JvBXVHzX13kNRCpjvjuMpzE+s/gBNdlhqAviBadaGUA/ZbCb3RlRCsPYno6Hi5D
/T6aBIcCAUsEl6YOrWSkPs6nLwS5e+1bKMQfrgo0YAyOD+FiCtkvt7sq9n2MTpvCe0e9n02/9A7E
eyEvGLgfmZucdEe1GZouLn+RbK5XHySepYqVGsNs4IPmDlXfPycWunDZIVhe+uCmrKe/uBBjAgyU
A6C9FLpgwvbsA4oOuhx42iIBDtVew8WoP5rX8GAl9tuQ2QWzk8m5PMrfGpV/zvsnrOB7SN0jPQm6
F+c588BtEYCKdg9xJds/GvfRaT5Yu/46tUfb8qxveLrM7O/W8XtzALOdbge75v0WZGntbnJ87/KH
yaJYzAcD9QSurjp0w88NImgjUGf7+DD/q7IrT4HbfoDMkrv+KfA0cC8tXWVOdvwLtqUzWHIO6wep
os0LJ3DQQMhS723+cnlgsmrWMwRhoXV1oH3FgDB+9K5+QDvjbXEbvzZfI8d/pMgB28Gj8VoinCy/
Ge5V6CX2r//xE4RFz8qEBmkApWgIttpg6HrXToZbfL3Pbj7eyhu6H158ByutuNym7nS9RWAtq1Y6
mwIhhrRIEOCdB1OgHG7Gu+wXd9CHYh748eO12KPpy89t5ZvxyB+tPXuY7B+Xhy+7eJ7BL35vleQa
a9QRGRGGT+/uuGPu+3fNHVFaGzxAcLGEMrPugKxxi8hGcspDUwy9VagKwWkkejgLelVlNidgm/a9
ptxREiE7njqj6eKRRm1vlOAKJRVq7HAUSX6LQm/cegiQnsE6M/CORqACgYfY84FPJStNBikYZ25x
udZbO1ENG04ZfTp7XT8W1h1v7AA07Vl+O/Pbcuv+KztQUFFrYPxURyubsKeVEbpWRgf8gV7z2A3i
Y24FyAc/X17gLRhhDw8mmrIbFevro9F2rooTOsI/lDr8orVbyhIypVOic4ObYMhhqMIXhhSCSVuj
iy2Bwdxp3XDvP3AvPY5P/Enb64f+evyi3OS/HukPRB07HCW7BjrQo9O8bO0qucdcfYow7DpuwAah
YHYT6AG7Pe7AuJrGu8yp0EbpjOjmtPu9upuv2PHyfMvuOEvMo6GQDCRBSF6c29U4oYNIM2JMQgvB
MjbuFWI5LQRVhzFDX0c03SHB+h39qx5ptrhtZHEXUuMG7Ao38T+eMsCEpFfVhG1FAnT6/Oz9L5cH
J9u2JtQHwTxlgoJYrJ5TJ2qBYwOzSsJpGu2gLFiwG7UghXZZFlTeZbQlghOP4zWaEHLFQdVM1Qi0
tG2POVpt20b3Jt47SQROivDtMpp07jA0VAWqYBARX5sapgVDNxQtXE6EErbmNKrpxg1KluiHRjQY
Y1EB9TuDem4bQVxMUAstW6coJhsaVPYM2VOr5l7iF9d9nl/5A0QqjOjAasOem84pNOjd1rpDKN0o
hCQyx4AaSJDvwwWBcFA4ekmfBXrf1S24RLhXjq1jWP51NqX70R8PWkp2eZ7u2PCoFaaTqfo+7aYj
qMLtikMXgMYnCPY5IdQgOzA0df63OP+e4FGLdiVIcdObKeIDSB1SPLCyjTBNusPAXoH4WKcGThBh
hyUGCZVAxZdr1SsbTpplk/athBBmeE9Le8yvTXVTYHvxF6ItrjGX2Vwdk6ZPa1VtgBk0iR3hdTrX
FScYvExXdmpxN1o3WpraVoeKml33F+lDsgYXrjph6pMxngDeDcrXtomvTP7UaK0Xoy1y9CvbmN4v
7wVpVLBGFLdezmkztstwoevFkQsK87cEiUvTcM3AtIfK1aFiAnpPHfxZTWun6h4iLnn6c5iumfVz
42sWU7w0+cJ9CO8naaCO+BrogLrWePpdWUpdMnqzn3jMv6/yV1XJQNb0UqU/Ff64gS8pESMMST4T
Dt3Ao62wVWii1VVIOsw/eaoRDRnhM27phBwplLLZzkpQH7P1hiu7cq0xhbDUiDStHI2+dZr0Mex3
PLqaFIi66DuoRtpFsOGZJK7W4gxXaTzQaXhdE7YUZWqYMxXlaFmT2q1iPVY1h7InVFGjb3259eC5
rJewnmdowmaqfa02g2gpucsDGM1NBq51n7mF+SUZGjtpbgx941SWIyLHDSmzpQpVGB9KtYw8aRBb
siiFnhdScsZLjJb7LtMfh+4XWgdB1LZVvyBz9xaubLjGo64FZX6C3cRG3LcmRU0QRCkbekvAu05I
bhu1pw5HknrKnDqGgrrN77QrIAJxrPTDZdOVHGpnXyBYUTgNuhJYmGmdFa95U5ZHqyX1xlEiNZ7V
MIXJNaJBCYqlhCvqg2MQRI5JH2ozcvCStGuNvyjqxZDw7Ic2YxxchugM4pZl44yltCLVY2R2ePSi
RdFTW/DdFMNqtXLDeJbv/8NcPxGpQLSHsE2L+26pHkNtYUnSg98ETrKpCCJfK9TvoL8ZV6PfPnl1
xCimwYciRmGhgiuZXSrzN3VLLU3iVDB3nxCCW/eJXg5kqYNT4/yAxCi4hndL2UEeuCO42Yjyetn8
pJZhEWj8WKCZgus8PzX1MUIB2aI1p+R2r+i7xr+roz1PHT2f3MtQ8s22whJMvc8tyEANwGJzod5P
bXljReZDN1v7skelpk6UR2JE4NNCRtkem3S6h0S67lU0vOrSLL5reZZ93fimZXx/WM7qm4SdYfXl
0FsRvsnP4mfogH7L1PI2TZMPf3jO8ACY+L47KP6eJrE9G6B284MPYkKM+vJ3SEI9i68+Q/C3RUG7
mC8lq5B46y16pUFazh+f2ZZ2uhyHojQH2jyMi21Jc5MXeKcCThQ4XN2zIDkW6LvarA6XhScY0CeQ
sNYG7cdI7zCvPf9Qw25vTi1Soj77GoT5QU/fTAtijWBT0afWzZqXhvT3HbVeoDpla3lyG09oMbW2
yCOkm2v1UcJiF3jAH9UQH6VSm7CTgTix4fuMPfuNuUOR68aiSr3SCk5YVEVROqUmmOxuQu67dcfe
LVBP8zeWg9Vc1MEgAipEnoMKAdAxRrlfVTrQQdqBM9ymKL5KtI0zRD55n0CCZypi0++nGOp5Sf7D
oPM9ix5AAEtzt5s+dH/Y8OhyQ/1EE86QegibCKWm2BC6jpurrVrNXtHqW0vd8ErLD/3pAP4BEo+O
IgMFH81QQhtGbw2y5qnqZm0GzuuXKnQZT65BSnd5xWTN+TgaEa9yhB6QHBOWLPFRufi7EHnOxsMI
qS8N5Qw5OJlTo7hNQBSpmOWO0x9d94vmPwnaZ3EThLyr5ZpdtvExMhtdf4uwqjMlVZJnOG+aIc7t
GvUD7lDpoWtEYXK4PG7Zkq6hhCUtaZHy2ABUMgTHtNdA99YdIekOgrAt8v6NUYkdrVNXjmREa5FD
NeWmqJDx18nBZBvvW9IDbTUisY0VVpMWzAeMr6T7LjJelAIV37T1lADUXy1xEg2VbIO5X7SKpj72
WIR3Q8Owo2FLxU62O+HVodYHhg2kSoXEHleHTqkozLgJBieFtKPZMqex6Glo3yNtfBwgPLnheRYz
FXcOiBVRWcGRSftDWGVAlFKHi9iqPulfrRoSAk0RpwDNK7fSyeQGwZaUl3xdPyHJebTilz56qxYB
XsYr5gTKzL06GqCG2tOtB65lwv4YnWbifYtho6riSZlpgxIxHRMKbqibKPhhgfOXqN1ehcRUnPxi
NEYUCFFE0h0Ltd/wfsvp+Ac40r6miaLnJfl8Pk6uxbo+VAAvp3gXxfRL0s8bCX7pVK4ghI1P4jFW
ixkOtjOTHcr6D2qaukW41S0vSwWBT/RzKMKu13OsUro48jg96eHXIQxRFPzQEDeprswQrArqq4Ku
uL9wNTpy9gQqbMs15Hz+8srKrKbBoWh2uOtk/i6Puz2D0pzCw40CI6lXW0EJJtlRE22yBqBCbnrj
ONnxNODV2bqDaPf95VFJ9zjeZHSc8yhRF1s0EyjH4t0VU6mkDqJV9Kzn4D5ATFVn75QHfzWHn2hC
9FIHSWOkS2DhazcmxxNmfLTCyE620pxSN7IalWDrEEVUWTphVFOQ7ccQ/CnlL0ttrsbwpYco7uUp
lK/W56AEqy/CoiLp0p2ltGBotW4S9t76w12zZfayqMJaDUqwepJHbUIgU+P0U2S5VeAneIxuH1o2
vAZkuO2mIXIC9J9cp2ZsbK2cFBy1HXg6s4ylG/Tc+nuUIqlaBnAKKgeldMfxQ2mOVhbZRfOYlr82
mWKls/oJaArX7zLQ0XBXAbDQ9kP1vWtdK3nJ1K1eRRkdtWWtcIRtjVfYylcbkLK1LrZA4EUH3+1Q
imsbNt1/V24mt7mbvcwNHpWT6V22HKm/XGEL+7y3+nhixYINzXeaxjtGrGOmbx2q8uBwhSNcyGcK
Scq8A07y3fDMK+IZ3KNfSm/a5V8qUIvisNuD3HQjCpa9xp1NrXBfCwZc5ni5wD4XXhq6ysH3jJvh
2fiZ7fPDlEIvyql/QYqLbjg16bz+1so0UAb8R6EVms2iwvcBzMmNpaEhs3InVm8Nb1mdPw7UFYqw
egppI11bLCeu97S5o1DuyVAkPjcudAvKoPCCaV/hboYDyeqfLluOdHessIUVzTPWR6UC7KA1rqcU
IGp1AgHKvo7Mw2UoqS9dQQmrCEoJ8JMHgMqVYa+AM4ZMMcTTULBgpqg4pF8vw22t3fL3VT5sLP2y
S3PAadZbqT0US930ljPbmr3l7ysMmiJphCQpZq+OcDQ8ZO0hYFf8L9prUKCGhz9VRz0XnrzOYZpW
b0OeqDiF8utUcevyI9wkZVvc4B9GyCnew1DQiH8CRtX2ZcYJojravmi8uxqGsnaH+W1Wmhs0onv9
XL7m2lOSF4+X10kaOKyAhVMvanL85hI4REjwWZVTzHAkrW8PqIsyY0gNm/QvXiusFaJwBGWUR5PJ
l1BFRePrSNgOnIyj3z9o1VIrpm7w3S12fWFmxQMozNUw7JdYJW7RotAF3/sJjViXJ3ELQzh8cigZ
WKAzBuEpVg03A99WJ3XaAJFa++e8mYKfmtKWGl0DkK4rQWalUscn3JuZhvCr2AqGZAU26Hxauq5R
xYdiV2H/Vk2lTWTCtFXxoZj3UXEf+2+o8TaCp1ZHAnJ6IfTYxfdleGy2HvNlhCNn4MLGHoa2yKOl
FdZIvYReG+QmMF8oaBVGO8WDWnXSqM37jdNGGhqBj1oziEoQWQojnquSNUUE0FzJXsYQ3Q1x5A6E
eCU17KYxIZIYO2qm7C7bjnywK1xhsGMT8tFc4s4ZJT5ThGdaM7B9Pnlj8QxuDkebnnOIhBX8mSZb
Ga5NcMHvdE2qM3ACIXRJetQu3BT5LaMf0JNyI3bVsX3lu0F98LfSI1JbXo1Z8DpKMAcWqKnhA4jX
xPyh6kyb+tVOY8+XZ1d6DK2ABGejUnWo2xBAIQuPEy6TXMl3C7nLZZiN8fy+6a5Ooril8VjSBWa0
fLsaxpcQhE0KXve1rtu4p2yt2e+/r8DCxMC7fgWwmPzSSm/UHT84+njOrxbipmGndruxAfvxVs5a
Hgiio5uib9gEUavg5oosAxlUgFi+rQc7AGNSMgboJFD2XM9svS4OJJ3w//XRUGPPwEQrM3tM0QCX
Ws+T/rPMuuPlaf9/puLziwSfWNZol5xqdH/35QPYJ4b+rk/R7xdeUVDtM32v4K3EbD0r2AimZEXe
kPL4BBYCtwYaMjTnmIq5eqsDfd+axB5H886cDHTgMK9UAluLH9psuur5iBc79UjD7Kirj3oaXlnU
f6rM94G/5Q1x1I7ATMKrnuEhaSDhvi20n01ae0GQ2FWhqXbf4O1jYQwZqi3hLmlYuBqIEBYS00ro
RDGQtL/v22MQf1QoEzJUNxinjdWSO9jPORMcbO2XveUvd8+KQIvzsfHHvVo+aO2dgTuFwvDs8nTZ
POSb/xNQ8KxBraamMcA6SsMH/ZB1aFQNLZqjdxlm0wpFJ5qjQ7bvl32R3UG9o+Igs8nsQEXx1zFJ
nKzrXJBCD9rma8FiZeexDYU+MQUpF9rYkNsVZrS0UM1HVATAZXRq/GjvG1cmLB7Xly5+T5DWGmOn
z09j5tZdb+PZcmPgf04w8LWlVRHlkioTH5gUs9cbPEojAK9Am9Mgv7VL1GsjIq5fcTejk8OK+1qF
5GLuzM0XCqbvNLxTp3/PqHj+HcJxQtDm34UVviNs53KH5MoA/hGw0Rp5fecXcWSDkWraXR68dOwQ
20auTqUIGgQPMMwkCRKqIxyzblPjEFRPyRZl9fLZfywvymA5NXDDVkVZtH5u8Aw6oRHHN0u8EUDe
gULChBtoygmJa/mnBn0tGyeZbFgoP9UXFXGk78VaIoUwGJSBYY3TrQlK2GzaBePPy1P3Z7iME2SF
IezL0bQC1M0buFCFDldgNpv1V1ujEHZkNFWpPy6Lk4VOjxz9dFulr5cHsXykuDjrQQg21yEzYCkK
IFh+p7AOZFKeGZza5l/nkM/nSghgBqyHtmwzZ6xu9PFHgYaG7IHrG08a8hVBkQGyLKAGMAWUbDKH
YEqxIh0Z7DbYJe3Gkstn6x8AkaLCjyY+qQkAyumxrpd39dB/JL2/Yb1/HjGYLci1gyCNg91LrNkK
GGSFrGW2/D4AYSXK3eF459KnP8y4y18CqiQ/IJbYPs1+DDH3Jk38jVuEdKC/u580VUfXlTCTeWwM
amFgoCQI0SZ+zFS7YYmdbRGVSi2cAgDiWEgZMCEWG1mVTQ3oNdFA9433aO7xQehjPly28T+DA0zn
CkQIr8yQKVW7gBjpnkf38/CY9s84dOyuazZWTmqBKyjBnRaBr6WzASjun0y0beZd5lwejNQ2VgjL
F6zCZlThmqXSA2EwXrPoMEKFcLrVyq+NeTDi12LYeESTOW8NHcXw39hRfzAktGNTQ6jPQmBVPOU6
GEvQ8l2HP8Lyw2Dfovx4eXDS6VuhiYNDw+GA8B+vWtOhSt+VciNpI508dPMtLKqAEfNTiZ4EQ9Ar
MLf+pQ1OunqblAitrTdmvMZgSR8+Lo9Hat6LTDMybqDLEy/jea9OGZ+D1ol7A0KKmt2UMcq1twKH
LRjhJKpZZmVDCZiUHg0LnYA6nMLWkUqki7MajHAazbFJ+LQMpt4Vt2CuOAbfaGA3FE1/XvpMndwx
b6/nH/ojc4dXjnbA2KlPYIy9PKWSkgTsZsvgCwsoQkaxD1Gv9BnVcxF6BVKXXI1u9M18Q4v7wbez
UwIBR896UsoNUPnQPzEFD8KV3ggrC423iFDN/on8+2qO8zEJbqNulViLffx+qJ/q8mBaX60tOnm5
jXwOQdhaWWQNisEBYfJbhR4DntibPIrSU8PiOMxNfckBC6dGz6MZ4jHAyKqFFOc7Mk4Lb0vz7/ug
KRrm4JZA/2Uu5+S5D1STbsTBt3Tu9SZc+pz0j6nPQ/SA8I68j0lY/PuG9XNEwQDmSg+UIENDVT68
9OWVan29bNWymVuPSDCAOdHKrCf4fa05lP2vQYeO+7Tvs60Ur+woJLjmAAu8LH9UR06aFqOrCg5Q
HV1tCG1KDr165EODwO9weUgyg1tDCQanhDkEnyq4i1JHGmdOXD18qXjk/m8oy1esjkOlN9sgboEC
Rp1M6x08y5rg0vobEHCrmAuJD+plzkHmjlhmay1DgdALpDQMkKOFW43OUhNAq95/QYRIvA5QjBOE
AInQsTTrkWuiITVJNMiNP10ejhSJod0KfV6qCb7T8+GQElm9WMP2Ycaii3kXjwdf9fot4SpJYQxC
V8SvC9EvhE9/J+dXazMmU0Qi5GWdnhlORdlzDElaQ59rGx3uNhTbnClDb7Mf7Mxmq+p7sS7xXrPG
FqyPT61eDHhKd0g+Ox2t72dL27htyIIJMD9wHInIJTKR4CgI5zCHvSxlHSishYx07xoNeGrjzkLl
VAF+0rb2E5fwGgxvQ7fxICTbXjgCYTAgfTHgcM8XsWfEZ3OEUIlBIIcHoNwu+cnn7V9cBHTcpJb+
PHAgiNS4XapYBkJORGS+R9BdFvSF24KVy6p2l41SOp5PIJEet5qKISxNAOlqA8FfrfbbxzwrBxWX
OahgbuxouW2u4IQjBKnIYsoKhNFmNNpQGrXTWD3wERFuyiDmEuVOa6E6drzrynnrkiCLqZFwQfsI
Ei4g3xaWTs81Xxsjjusd8k2G9aUsQ3A7VqcwIa6h/WhB03N5bmVeH7UH6ABScZ1Txd4xZnWj0eaL
16dDbattGEBcMMoPpALtbI9Xour1fwMUdx83E72tAWilBZLCvwJTteMCQSLrbWqML5fRZHsdHZhQ
YoXuGuhkhLADxXnVoHe4rBoj+FK5iXeDLf1w6QyCBwQ1aQyxp7jX2azGerZYp0ZGNze9iSZ2jbZ8
UOy3j5dH8ztKEl0XeoDxdIc4HbyCgmmquCOkadMiGDxah/aV3Ohgv7PH1+E2ccAhRj74cdjNt6b9
Nb8x76b76e4NtbcH68BAAYK2Xu/y98hmd/05QuhTDbM6hyU+Z1nE0S/wKPx8GUFCP0FRfvo5YmFD
REWmE6gpt46+o7f+DSgn7luXHdhtdtW9KW5/Vd6YNpRyMMrslHvtVqgiOxDX+IK5tqSpUFAGfAOc
nGl64tGtXyhugaeKyyOVELcvI+XQfMFz9LK+5147TlHK2QzoqMQ2fVVwAiZT7pojmLJMf59muMN3
LWT80FWGJlLUhLhq0W2Vjkp9H0NRPlhzwcyHB5fzj0h9ba6MBjeoOOmufBodM5Pbcd3tOgImhDSw
++k+DkFVGP64PHyZj18DCyEOHuMr3OcAPAa53UWHHB2s7Xi8DCJbTAbnqplI/+JZQZhitbTqxDQR
SitsP/tgL9lz853OGx5OUlmwnPmgmkCGDhLQInVH0g2G0YERx9GCexNCtOiqd6IkPfRac+yT9hDR
6dEs39C268xBjjZx7Yrk4UbHinSsFqJSVMuCw0tMeCoKIQqKj8Hf0aYOqnPjIrCz2oP04OU5lZ1Y
7BNHzHuOudpwVNjAYvL4ix7FXqWV32ZfdXsS2GX1Y4q2yvVkwRXHJlANtJGgwFnw6cacoX9iBEuB
H+lQTNHn7FAXSA7Go3+v68XNOPShQwrFd4hGtgSaZN4eBfGLKMaSOBQPaMhhNHE9gYZBp+/xcN9n
P+fBGZvd+O/7SJfWAh0SWgxVwLqYZkXbghIkBI7H5C9lc4zjtyb6SMq3Tv3Yos2QPO8BywDXDUVx
MK4ogpONh7ybcPxjRpFS7vrdhDetYaeFdxrdcW3HCZSTyAvZyldK8zVrXMG5jgmUmFRwsTmqsfsx
Og/Koal3/NsX5ZnXXtR49fOGl5GuHgW/xdLviX+CezPnFK8xS6c8T9GYS0+GauvadzX+Gm6xLsq2
H18hCf4spUPBowUJ9x8bQnal+n1IHGOLc1zqa9Y4wmYIRqaPfMHJW1TKaofeTu38Sn9okX5zq/vK
d+jT5Q2/MbLfR8jq6uYP8X/mMFp68dExW7wUCYSmsi+XcSRdlLBKpCKg5gOOOSJm8+aGFWBmHnH0
7k1HO2hPu8KBVBi/074Fj7MT76t7kHkM9vx2GVh2FK1xhaimXUTnCz7AKpv3oD+CQu7/mPuO5diR
JNtfKas9agAE5NjULAIidSY1ebmB8VJABBBQAfn17+B2v+okmENM19u8TVuX8ZKOUB4e7n7OCW3/
exPq9Dfmgdy5jdmJa+WU5EyCjdZPVao+QEPc7TfWpnaD2/xO6VzuEFDl6W74kjo74A+cv5PuOf+C
2dlLE1MiUorZHVX1io2yD8Irx0BDx2hdtWW1WRjw0qTOrt5BN8Vg9BiweWusck95lSBXDdnR8AhY
xdC5ipu68Qr5poaOA9WewtW4BXj2NXqw/KXE0P8w+1PADopNIPVnsy9iMzTGCE5cXul+vgpWm8wx
FGr6yrF0apC6eZpb78m7sgHWma+SlXFv/I03Ooio/vqE2fT3YwDhSR3XZpNs0f2qGhtribT74kGF
jhLcuqxBhnHm7LJaU0o5n0ZZvDXVh621kMu5NdqP75f2ok89MzPzdKwvC/R0wwyau+v2J6gjgvyQ
qz3UzxfD08u2wApqA78NVqDZLmIj68cogK0QcgNpg0qngUabFxHqjtGhacDoHCQq8K5k78KIXXNo
D7Zeu2OlHaTE8qX0qg/Zgj+8GDNjJ/31UdM6nDlErc6CoJVLXCoQdW6giyBljj1sBohtG09jubbk
I1nK003b44v/ABUUQS8nJmPevCpX9pATFTdnZsnXLDNucZ7/RmAHiO5fJmbDIhGT+qFEUKBy4lWJ
0ykrmQFRE24GaRvxJX900UGcmZvt1rqxhRRNDEYEGZeuBZ47RSJQW+KpvriDzszMdmtnFErfBJg4
gynrsPbzRHaRHXGk3i2WgIwXh4QkDrwMIk37F5/n2cYIEYcmbYGNodSgQi0Nqgnv7wjEQeUAmXmQ
gmkq4uLZxBm8SgWiUtTelI+IuDUycUTz48CRwJubJU5kgNVl/f2Zv7T9bGUq5wCPp3zpkzTH3igt
HYtVZOBgrMgx7aoFB3nJe52bmN3CUgly3TLGsKQYKdPolCaUg9qJFPffD+XShji3M7sL4hJ8XVCY
QwCFJgarPvHaG3tOo9wTS0qdS6ZmPr9Uc4XVGkwxlbtgBS4qFTBepxL7NH79flQXK7Lnw5p5yooz
A4zAeD5I62agQqXWQWw0z3bUU7GDPKKbUuYo3rjaWqfo5j5x7kN36aE2naW5kzr/hpkHyaqma2Qx
7cyGexn3ujH3u8amurKTQjREvn0/5kvH7dzc7CCUIN0YcgvmwLZ+J03MO2AOBTNEt+SqLm5NEIMi
L6TgEMyTJEpXjkRqEHNrpT+SfaEdrPBlXNotF2fvzMrMU9l2nGZqg3xQnK06q11Lkk7jYNfXmVdY
V+Ei5/j0UviyWmf2Zi8JXgIeELQYFbj/rA8T2YIn4srX5BFKpGFLi9CRHgZXXqvH0hd+cAhv/8by
Ie1lTm1F4Bia7diWQNU8GjBeCVULBpqmWHOMJTm/i47rzMhsS4aDEUm/JjXIY1dWH2PwFH8/jIt5
PAjcGCbQp1Pr2syhjAz6JH0wvcikU5lf8RDt0+hTfY21t6o9GWDHKw6htGLy3feGL27/M7sz7xKo
ysii6cTXYwgpERRwTURES6+yi7vkzMpslaSqzdoRCVmn5Ectf9eGvdpkFHpIYcFBjZZ6ufH8/bgu
nrYzi7Ml6/OitHkx7Yt6ayc/4vYQ1j/0pbv6ghWwhqIvAa2uYLyf10FauZBHocJKEUhOYhI/7XLK
rFOrxAtPoQsgV5g4MzVbqJBBdMnkeAr1YA+/VVo6ruPDuJIO2lVV0WwTOsPO/qEsVOsuuJNJcAU4
P9T2J26yz1FqUUsNCTskJcE8ZaGMBIXssYmopkyKvB4Uer9ftQu78ZO52SAF6VKzYzBXqPtMulGS
tSLdfG9CWRrSbC+i262zyinPWuk3HZA2lZu1hyZ1wVSK3KCntB9C8ytrJ1vXVbvT+VUdn+rQbeDY
ooXZvfSkxHgBJ0M5FODGeWpZqWVdGjsUzgs3PJIT5KVu8xfNuYn37V6so5vGzyCQvWZ7jurMNrqv
l5S1LgQXnz5gdkx4ADEvneED+sAPer+I3Mj+0drHIlqqVCyOdXbRVqUcp7EOUyR0AZ4Dn1RItbfI
f2f718RPHnPFjTfhFaTb9w2N74rVy1JydGmws7vRsnK0h9pY+SZzO83VwppWmReHzyR5+H6TLVma
3YqpmQ+CGxirNjhtsCvT7ZDe1MNtEC9dHNOJmN2/5ws4h3GikYBoSQVLlQqR+2fBFgLqS1leBWrO
Gp4KuoXYfTaUWivUQJtUEiCQogcnoBn61C+JP/Ld0LsYHHpMnFHTFy5E7cIxBYc6DgWYfBW0886K
llFY10WKKjMYp4lbwb9Bnhull0SAGLfzUiugCXNC21hnxS5sD1K0AyvUoO8Mcuz0J6O7jnlM1QEM
1eGKBW6Stx7q7p28Y6Pf5a454uVD6KBtEivYNQGYi63ea9F8iLq2U/cPLXhdhHhRm6mK5phQDyrY
bqhOppD9PkIdGq0LUBJe8oAXdo4K7nQFzHYIBdT5jYKETJ5Lo444AB4whPoOCDeYY6N8py8h/C/N
8LmpmbPNO2i5pupkKt5D+qaOHNIlNIYmQOgaxYJnv2gM6FFDAYZUBUTs80USjh34CAmMpa1NQT7p
yyB+FcqT1O3z5pgUwv/+BF64mSdDf9mbObamHniMNyheTdKDbILZV70LwVg3Nt73dpbGNfNq0NIk
RW1M49LRLwpSQEt9zfUVGaNVYVoba5FC6oJBogB2D4olPFu+sE9KamQFoONuHAWEq2GxicfnAdIC
vDzFirekQn5hFtGdZlkoWulg6pxf/xk3y9EObZDa64EzFPdDMCIz4Hd8YXdcuPc/2ZltxUIhkVbL
ZuNw+9SzQ6rcxUuSARcc5ScTsw1IRmLHpMS8iUBzVNI5xt+AHhDEgKCfQuYUxeLZVlBHYoQ8wmRp
UfMo+Oi2RXTDk4WY4eI4zqxM++MsPdQqlmTEMqww+DciIBqzBK+6uBhnFmYeP5EiWy1GWCiz96L0
CHglFaRJvz83C0bm4juanpMQB6RxejS+CH3TWRo870J3/sJczRWprKxsTS3HSORGP0Wt6kIDwP1+
HJfqTeerTtTP61FVgByjoteABWM8xMZeH5jTgVBSDMQtYr6fWs141OExLlNgRlDo5g5Q9G7UgnSy
k1dBdyvYUp1gWqJZVPDpo2ZhO28TLmwJs5s191Z+Ww7HMNyl9Q5VKYV5bXP9/SRcdBP/2jG/5BTP
9mQSyC1P1GlPxt2qjSFuFD9CVjRgC6CvpfWcneGmta26sKczzJKrpip3Gb/7fiRLFmbXRl6GttXL
sAAwTMBXqlAW9v2lvP+npZl5CSNOR2iVYa5SXb6zkiSh1thZtLGHq76VPJtZfh/nVNQ3NmDO349u
0fjMeUThqOhWF+BAyHdZUKET2CmbUzZeQZmtT2ynk3ZcUhesXtyMyHrh6kfN4UvVoa4sI9SkqHUy
eKyAe7EGODeannuAA1+MG/lvYOoIdDtB/I4GU/WLOqLVa3UB/d4WCNT2I6vyux65sEbhroxmzIUJ
VS8ctHNbswnthKVmJYtbR9nXQBOHlO2LF/MQ3N6rN9VrvoCdusA0gBavs6HNXLMVgF5O4TDXvsrH
+MG8ZcfhvbRpsTMHh3iuvnnQr8MlFyd/P0h9+vnZ8S5MNYU+Cqzidep1H21G9YO2iVIagWJlwdgl
V3I2wi+knEqRy7yHLRQ6XZ6UzoiWtuTG0lbfr9yl++fczrSwZ2OK9CRlIoGdjNgbI9V2EejlumEp
QbRkZuaIGyWqSCYmM7rsWN02QXZtKWt/qZvjfFfok1M7GwsgpObQTEakNYoRq+opueN7xeW7/Em7
TQwaL7jhi3fe+eTN/DCQVHLLpkWq+UP4ArnfZ+HWVPJidFQKnUrvxU69a9GVf50+/L8t28w/w2+m
VVzBMiGvnfWgkpqW8v33NhaHN3PR7cAUSZ72hnEg6G56VqjYxduJtrnDkPKncdtfMReqLOrKWnpu
LzgUfeZQcGsbUV/CNuriZUaVk4ZCPDUmdQzvh4y2AnMhRrrQTjX1pUGCD4BCCKDOke3BACRXIRQ0
Oxcx3vanLN2yBNphrprVbpzcDuWBB+umWZWDK5XHhC2cxAsZhukDQLsI1AEK0/O+irEH6U3K0W1t
o5ectambFdDORo8VJJcDKKZuhsiAJoqXLTFOKuY0m5/jpM+mZycnt0K0W5nARTNjF5qoSWagyV2z
bgPtbMk+Zfm+Kp9ysqrMB1unLfAzUu4R+V1RXgy8UXQq9+wa7aHUDmWPgB+zO1hlsB5b5pjFHbIk
EB/I8sq10UBZFy0V1TP4FxwhTuEIyYxiTdQIBcpNq9U+JFiGel+PDIWaZ2uUPEloYBvwFXWdjF6R
bfRym0vcK7sNl1ZBsjH4SEW2GS0wxa+q9pb1h4CAp4/TMAndjL+F8S4Eg6WBqCLLXXu8SpMTVwED
8qH+XhTrnp8S6CsOviwQr/IHkN7JwTox15b9kBfXoHeDpMEuHa5BX2MqzLWqtVneWsLPGKFFu9eN
bRJeG/leau8j89FGwX/cs2qXQ/SuZBszv8nYitcvQXeHugm3b812nRvUHFbQrOY4P3ILMrX4tdZA
UHHqRh8YFC8GJUn2JNc/cjMGzXUAiQWPGYcIEnbKPU9upfyFDBDMCcBlAQkyI8R0Daipadtacu34
Vc11Rwt/yMMR8gdSETsNCilqm6wzy8f2c5L8PijX4LcdxYconcTey8EJaay2vrfYzw4MPuDRastp
QnbQvOZ277DWDzWvluuNBFCFAO+hrp5S0lE5t1YWe0K3kJ/FHvhzl+77r6HTBEmdpF00GWWhOdw3
08Og0qNmasZxlI25qXzhNl5M031NhUzlK3IAla2HHXYrhwDILjjCC+YN5KI021Ygqwsl9M8XS5nq
eVNNbYLJHtBYp3OYw0+VTAP6eGtAsJNvX1E4eqy9cmHgFyQ0UXU4szw7mEY+GGaFS+1XexCAQtuS
jo+QLs0Qujo3pmceCq/eD+toY7qFm6wgWwtqHnfpJrjgHz59xuyii9o6F2GHz1AdMI3BdOAaKzjj
zs+f7sH9Tm3X3DP6ZL99P/Nfo6DPw59dcxAnAi2EiXoZiKSi7LkAG1hR0IYsjW/6/pn/+zS+2U0n
swzMSTrqVxnNjppDdpHPMM7SbVfCC3b1unGWUkoXClmfxza74bKIqLawMKfZAxS4NtwvIXHsIf/o
vojDMV3pzhLlwNIoZ1FzSsCz86t/17S3RF8F/ZFI6+8X7NItejaTtjyLkaOhAESpmo6KEf6U9fUo
800B7te6e0HFybXT/kV0KjVZBFpjC/AaQNK6uL2e8Jjff8oFDbzzCf7C5G3bqVrYU0keweC1DZEY
n28Slx0D9ydb9e54g1uNosxCa9+irdP56PZ3t3pCb7//kC+b2CboDkczLgGaAM3vs8PTSdGQymqA
MGqofNUqnRLOtTYP6nDzvaEv6wtDAIaitcIApR0AcJ/dlJ2OaWFAsAmJN9CVGxwyQx5R/e+NfF3h
mZXZmVRbMqZ9DSsgVQW394j4jOYJmH7Re7shDoe+LIpX2YInXBrb7ITyosvMsEw64D+vRXJX6H63
xGk5/YlPTmA2sNmBRMZSquUGA5MSWd6krMweVYkYCYgWh/xgNkn6ITVJv5DHvLQ7AF0yAbcH3bY1
f+ixBG0y7Zh2KAeu5BogMPWhq3YqeVpYtiU7U8B99jgaNRVUwgMm0EZc5yq9b6zCrfoDlIDh3rrl
N8VOP7CN7tRLnZBfn2XTvKrQSEMVR58oTz5bDs3R7uyYQVtig1O3MWX6WNHWIyvgMrwJr+QsDHW6
jr8s5JnB2UI2YdnEVQODxkHsY2SGV7ajX5vPnd+voq11XExHfEkMzEY4c6ySPvDOjGCw1P3ezZ2W
qgrk6h3N5xDVWPBrXwv3n639Sm6drWTD07wFWRKAM65yslbta57SevBUZ3qfjSvjVCMwihzxgt00
rJfurYsHEW8BUL6icfILCmxQ8pyrY9ahsQotre26m7JYurE0yIvblUAFVJugodq8iGAIyyxsTCuC
reYD0hmO4Un7clv8DK5Mr0I65Jhdhb5Y0ti9vFmhiITSxRTqzeUfGmtsQsOCXRSWXrVrNNb7gZv+
VO9GR3fKU/NzYa9Ox+7LXj2zN/38bDF1SU1FFOWdY6roZBEQ26TEiVfAJ7qdTBu8/hZm9mv/wbR9
zizOglmzCVIjkzBC6zkcaIk8tQ8mzpYmvuEqA61Pg2uupA0AIuuP3jGfi620TxYQ/lPY+mXU4MpW
QDiDmZ73AFZpUVs5mZxRuteUD6t5/35aLw/yzMDMBaCzrAMZKXy56A10eee01BInka0b3qA9tSls
9LuglF8B9zZoSEFHkExDkbuL1mGROCAfoKoRUHssT13RbZhFqNJVt5beItUnxUsPjK9h/rQmZ587
cyAts1gpq9PtZmyM5+4FemeGH90W65uC1mvrNfPHzk22ZNs7iuH2zuDe/tsdMJ8/wZ4FbkTS+irV
MWPZuCnlZ6m5tmLHth45EDbfL87FxUeCBaKSONdftJiTVi/jpIb/GlHr4mNx7Ht59b2JrwniaTRg
jgDNG4C4ujXb5D038TydPDK4vHXAyY/N0dd3oKEdfgga3ulbAQp9J/Yr/3vDF93Wmd3Zey0JKkag
34GNHasbrRj3qFKD7XPwouj1e0uXZ/FfI5wFe5CU0EcRwpJlP8bxgxZ73//96YTMjyi6XNDyguYB
BK2zvhOzLiJQepXYkqG+qpH0CK7s/qbjK4Wnx2yp3ePSaM6tzdxgZhRjVKewNtiPTejnYqnnacnA
bEMYZqz3ymTAsG4nKoh2/f10XQoeJ+YsVHd0NOrM6TwUdQDbX1t1oGT5CY9KWreOfaBZ7ND53tDF
+PvMkjU7qHkPWK3JYCkmcuvwKELGmSWHLHyDVIwfqgTNpalweWs/djEHDo6LB7kFmkG38mOQ1gs7
/mvHLo4aSE41qAujz/QLXwoUjErScnwP+1CoYrsCTUU1zfdHNCkhISLkhZfApSNmW2gAgjKUjQ6a
WTipxQRsW2XdOWHQQO9jX5AM6Bovr91fE/0fr/1/hu/51T/2ev3f/4X/fs0LlFFC8Hx//s//PhXv
/Ler9OX1vf6v6Rf/+oezf7d6z48v2dd/9Ol38Mf/aRwv+JdP/+FxEYvhunmvhpv3uknFr7+Pz5z+
5f/2h7+9//ord0Px/ufvr3nDxfTXwjjnv//zR5u3P3+3cND/4/zP//Nn0/f/+TsGAj6kl/kvvL/U
4s/fNeMPEBXCZ0OzCkohqGH+/lv3/usn8h8TAcokCKChXQtJ7N9/4zmY0/FL5A+k7qDmSdDFBYIP
FfZrcCtMP1L+AH5Qxw2AmwD8TOAH/r8f9ml5/rVcv4HW8SqPuaj//B00S59c1kRzSfA/YMIFMhAb
cc4lkkGFxWxJU3mjJUq2SodEbv3OLIyHWK814UfNxFtUhi0xfEOr+nu1Ta0XfHG/Caw8UUGmZUBj
jEWNJuH+H9VmK8sQ/97VjNhPetDEgOyKzGZQJQYt9orD/VZUH9v2BJkKoJTCUEUfdxbW1rNIDdLQ
2pYH3R+hPXTgll0LWnUiGmlk5lLuZMwsCGVyB81zoZAAUuwNIC2m0rJT1wbJGiIO9t6sRLCHSlKI
bmM9KT/ygiMUkCL5ZRwHEtIqttiP3OYpQUI57Tg10wg10Zj1PwTaPu5tnnXxKgqiJKdtEtloNx/C
GAXoDmyatEuzEVxyYVa/GKxU3iKeKRqVxhhvX4G1BicJbNNAjBmnvdKC79+K6iyiiqjYkx4Z447H
YIXYSKpSrmIlPalahRRH09nVVo00JL6zmktHhBboCLfzJHmLEiYN6HnXhm1lFDayt60wDS/qhjoF
yxi4lB1dFR3EsyupbV2d2HjPiICDuU2TcId4SUpI4AW8KbhvcFIc8iKeIBZSoz5rNVcSBE9pdY2H
aIj8Ry3nT4kY0bkMftlUp6UqrBNuaUNy0tCKRnT31H1Fey2TVU+StOqR5Lr9M+1bwLJL8FqCoDXr
lBcIioFxIowyK3BZ1IltG6GgD36vAXE6KRIwCSsqF6jll1ppUTNrxiujRt8h5d3QFWvAaZAGC03G
NV/qOOjh+rxDEULuUmjsKKN1D2lntF6DuplItG90gbSVUICD5CaPpVXT26bkappkltuyLgYY0mUW
05LnZeYUuV03aLFtCnUtyrT0e83OkQuWidV6EQgWwaoTVxB6s5NKvQU827zhvUDWEYZv+qAHnioG
UnFwDII9BpnvAfxXdd3e96waW8c0kwFrbjeZsQU5V9Iglja1lzQc5NgJTMPcoaMsqDwIt+SZo1oB
wO0gFDIzT88KEjvRKFkHSDcbAPF3pjVQtQgUhQapBIIUZtbjuE7KAZIyWlzp+jq3ICGPRiLCLRpl
LIq9QVP6Zy56iAVJqlQ6mrDSCXCm1QYN7KHF/087FHCGyv5ZjQJ/qWyAlUI6sjqM4IXSoRwOHiqR
tSnzuiTHuSUAVKsgTIPyg2cDrPnBeiX+YTZjGVOzFYKAd7rSh01k2LGOzlO4CDrKZfWhhFZKUD+R
NOYqOlNCt80hG0JTIuWp08SB/mhmOWcO0Xq0tQhbm1QnNa16qHmcfqRtJz0DcVgS2lVF8C6Kwsgp
TmB31Ft1TFwk8XTiNHWeKQ6rElQ/mV2lDQ1iJXq0mK3iUUxKQ0HnSCSHKKJF0JBgsRKO1E6TNHTr
UUt0J1WsUUZ+lecjZdPmcbie1OaWa6JUqSYiDWUt1vYpLbQO51S3pfEKfOKo/0M2O8tc2RJgJ8YZ
bSpqQhcjcHlUm/LGqK0uWYm4SgKnSFFN9fMxVzt/kEK4JiMZDbIebBaHFN3f8Ick1KoUJbGKa0Al
TZjHseikyo/GxGz9oOxT20cdXXvK9arUHMvq4wdL5PZbHsjNE+48TcJbOK7bFUQnQtXH5SLubBCf
xxCGbJmxbgqhcvTnNbXiB1Jidj4flLCA55FJ8orP6ZtNbGRx78ugv3/ubQ0FbAy8uYlMFkYoqEpt
BxaUZiSrMB0VcaNVEXaIJA26ccVEzfJVbypqQbmsaMzvurorXDOr0zcpAXVVgm56P8mMzC2K8NpO
CJ6YZtkkihPlZsZoy4o1BxULJEygylONMdYVwQ3WT0daOtSTgBp6tor7XNuPOT8knaqh6B2g0plR
K+Y7Kx+ubJUgmMSDPUbGHBJ9RxYSF0qtN1nRnrRSfq2L+FrWIdNCEmWLFPyKNFHsQh+NRgaUr1pk
/YjFdwaq23aSJZTYI8QLSwuN/8WurvQnTdbehprf9ozglBZ+q6gv4OBpRXnI2JDSeFiTGnI+ItkU
oe0N6H9Bdh80PekJ2EEvK6OnqrUkV+hluTar7q7hgRKD8q1fEyNFTyu/aTMpdOxSBymmdeCogDhp
qXtyCQ/TvFoZyOFa0OB1NqylcrhKkCjPusDa2iR51AcS+SKVkalIUIULMsiHGLRjRHOBGnNrMmzj
sWBbrSbS1sqau5Bp6NDRarfIu3zdsbWaZziqA0QXwiGkEbfWVZj5qdXe1EqzaQ17aysFnE8SgvDs
59jKaAnvzGGD338MqvCxTjRoZnLtNmUx1DiincXInrVDS2ULaXBZBrFo2ctUkvFni1C7jtL+VZcS
wDfbqEZXma60JoXS7gNHlZJnOKkVBH811Y9aDWd03CWFvE25susUyFdmHNJNunZqog67Bi5HZnwT
Qm+8oJZVPlVS7mYJe88N2yvldN0k6loerIeiNoFPGiPUVjKLPYwyOieM4lSrwPTEhNDRyg5wRoQa
PYq1UZ/kXgTsjQPOxQcznyrgE+A6TMVrnKN5a5KAa3AanWaUXVMC5iEv78Co+gR/6uiGHW0krl63
nVwhNsrhBGIdF3WJHgsfwc9taea7skxf1DR67ANhvVa5otz1PPIbPUspKL1smkVKA3nV/lB3cuMm
NojR9by/biP8zQIHyMubskPLgaRqu6ypXi1NSpzcbJVDpyBjJfonrUg5drXxDnNuYjHQYlTcdEWr
25CZQIOfnimHRNE8EgXlykK84aqF9DZKuovKgjemY7BVi6q4rTUTsQnQr20vbSV2pSXgcuXkJpGR
iEltCBXnqjEgS99qP5qqHfcjCyFHi1d4WjaU8eFa1To/SyJX4WpFuYU1TLh2lfFiVVXHKmzDjaGR
Ix+ZU0hig4qcjZmPf45xdBgzQccA90YfHiVD34Dz48oUCTR7cMv2hezyjNyqOh+cqOtcFSX/SDMb
LypGtFVMijIDsyIKLgWwHeaBSgXL1gIpRFVih6EKd4wZVyowjdwMJtJ5T4dLDWX7SsVFo9voOVHQ
/dIEbG2X2Gx2uQoHAK0ZJekzGBR9qarvEWU8xRxhRPTKQYuppdcgSZfQWkChPNcMZGuA9ozq7Qui
QMkBiyZ+OV4TwB6umvAhTWMw+lR+UAm/sd+kXOwH1FcaEQSHtNJ3skjAMpFljjUEtFHfO4U46IhR
vDKCknkd9QXFJVOs6lEdKa+atRLWXgIycBfNtqgxxvw5sPMrrQhlZRWQEYTdsuGGzLD9tmMnvcUl
bRt+WgfwzOr4ysohdgqmj66iag0dKkQjADK+cYiq513RuskIIvuOa2vbyACnqXe8r7jLUriTOn7K
uqhyMbSc5h0ko5heviC2btd2/tKrUlE6hjzY6DsRWfRsCizQJhxl842k4qR0QRnhYSCE5UWSrAJN
VFsy93PWVMO6MjL2bMvMtlBGhfK5X+V2D0onIQOXlhsd0ppBI6H9JMFdUBdNfNTaDlJgbRxrnJZG
pr1WepK9KFo2tB44doPCM8zAqGhQZFnvBLoOMjqN87hy2yZV1rrRyoZj9wauRGGqIJMtgnpXWJmS
U6mvyRZPmOYdc8vaDRKjJjh0Y1AZYVNaxnUSZtlHqiv2SLNW1m5NyUonl1hC0DGG3PijIvIKyqpJ
0kzpyw482UYQiyvTbqPIq9NWuy3UULFoXtigHo/6TFORlu0LIH5BkUiRl6xkP2tN6L034NpitLcw
PLcwRZA6Ci6I665Ta1BICjGcUgloVy9TKlt3e5H13RoXkGy5Qx8CrYxqxfSZHHHSVkaxFJcj+LkQ
X6JYbGxzFkuPwNlLR8QnQ7ljg8G8rB7MN0UYuGyKogHQoJeS8ee/n2s4xPB9df4hvs00TBmJW1G9
v4vDSzH/l/8fphumPPI36Yb4Z/WSipfqPOEw/co/Eg6S/gdSDYDbmRo0BZBVI0ge/CPjMP0IHL0K
BN0NvPpliG/+lXIgxh8T6xXB44aA6M6cuK/+mXKYfiQjSzHRzwFtCnqsfyflgHLF57ziBHJBtk+e
vtDQQRYszxKXwRhGiV7kH4j/o824Ke6yG+VJ4KkLQpueFq7hvbFttgU0cK+ssQHzVbdia3Nn74Z3
fd++iU1xVR/5XbqRTulb8qa4+jq9GyPPfO0eoLNZvtSe7PANNBQ8e606xSZcg4hiN27aNwheo2pU
OuE2dctraKK/RFfaR7zOD/pefQHLbpOuAZBWH6o7sa+3ko905EmgogX+DBRj2YN6Xew7L7hONsTP
b1RH9dKrwSuvq4jmjWvdARS61hCw+fyUX3f3Xe/gJ/X1uLdW/b55EJvyRjqRV3WLxjW/W4m9sWJH
3YeEgSvWzJO3ph85xkdylW/xlUeyM9fBQ3Yj2dR+tT7AJh5awH844boBu0sKx0XT2rW2oPOCUSRL
Travr+X7sD+h8mdf/WwO8TbDnwXt1dWwtU/DA6ZwjzF8qB73g81I463hyJ6+4yeTmrTw09vgTt3k
K3ygUzt3aGv0QACxl7dkH7mtI/vR0boLttxHkOForqBgi3jngV/hWn3CQ3Sr+LYveWLdHILrCikU
aRc8m2u20m7H1O0R4QG0QwMf0Qm0a8A2YbhMRkJv3USHEsjIn6myIxydPBDDdAyH+/2O4Lv6/YBC
i2P9ELegKSWa00Hf8GncZ+v4utiVK5bRZFOudddwEowLVUFMS7JBl5efrfNVuFO3/K5+lo7ZwbqC
hUfbVyAq6kUbyIpamHb2f7g7r+S4kXXPrwgd8OYVpgzJKnojvSBESoR3CY/d3LXMxuYHdc8ZssRL
Rt+3meiOEzpSUwkk0nzmb7bJ1vStG23X4J/0M6Lf9ZidD5fj1n6dD6Jzh0fnJnKnR+28uxWXtoll
1HYZMHbbQckwwS7vKCJtlED26y2t0E3/wz6bz7rS8x0zKM6VS+mW9Tl4SVxeJsUO8S+3OvDzfuKp
Lrrj53nhyhuLL7LN/fpb6ypucz1cwfuNO1c7MmkFthb+tIt7V0CsuoN4HdOHLDbEOvUFdTvYyS7m
9P7kN9vYJwyKDleFh+hZdZNuFjffWLv856a7i8BOPiAJE6WH0WaavlcB7TwbDmDvtQE1HUryPEXz
vThQrNp0l0h5RuTU/BU/U5aR7E37iRtPuTQbeAvlRQbazBX9RjGfegtoW/eK65U7O695eI6ah2l4
k7abtEPnXr20G8vDMK7cNb7uh63fyZ52P1zPt8Y9KZYNBKegAu7B7cpnj+pA+9L7sTvd54GteKSc
qOV4s+qZLMX8omio2vfu1LklsueDOzpnOWSpeSe/wOXwQFYGchBudeHOP5qz5bFE+9k5i4LGV4AH
n4Uv1V1/NWVkNoEJ8nY6a/ZlkFk/8rPk0rhrXhPV3M3WbXi0OJa6zXxWXujbbgOO17hvArXFAr2/
rak30QDdtJfDYSZ1dZeD8aBvFC/xcgR1qVeyiitlQ4cNaVs31wHy6z61EBcNLS1G8w3NVF74YC53
em2BoNPuxBk72DXvyXmJ9Ifqmrqe1SG2mLu25aYHQraftuqawbThGgfkmGziaW/lh/xHcivtza2j
bkpXarbTq+TPntwEj1XlOW6Yutm1FLCn99RtjTbotB/Mr/zUCl/VH03QsR7cPfEIdFb3s229ukyn
9Nl1M1Dtg4aN0PMouXhpW46Xg7gV51Phtt8mfOGLYLxpPNuPFN+MzzVl5yyBTGWINIfpQ2NFeURk
38sqYmMXLhvpdR6+hEm+0Tbabb/sivgKiYpuwIc9ezD5b77p55Z6KO+bYl889o/JYiAL49q7evRI
dMatfKCg6H23zK2VuO1DFm9M86HLSKMeAZEQchLbg4BNCJl8ufSXp97xjWVbmV62n50fzPV8C7PH
3o234631wJryShb3sbuhT9TWIMJccdZdZ/6ttacghlRgiWvsZh5/xvZF5FxHlFke20eZKoI7bKiG
EmJSvtr2krfTer+8l67sm3b30/FBBRcyGkhtfZB0aD6y1Hv9E+gIbGLajRGOByW6KTcIOUTwGt3y
u9Xf98XoJo21VU1yt0HyphcSm21ZuYVr7RM/9zo/uRmDOTBDbAEPqd+wkO/4e55yL8a80yDI3rA5
FF+Kz0TQ1wfVOZjPBQi+xE+DwYGGs+fYcCOydvNRo8StbRtzCJQmQJMnB6x2GAvd53grGgp8vvSQ
m27xzVkdQF21OCRPcvmkXIruuxLtLcQRoov2Vesmt6lfDHHvXBrZeX9WOMiebv0mQJvh0sC4cfLu
hyAYX4o2MFPZZSe6U+Pqj9HyczgoeUfQqPoR52RQHwbb42z3WPYTcN0tqvTRdb/p6DxQwYSfkshX
XFila760Nnl6SVdX35hZ8Sj58Xgoez+7DZHzql1nCMqtBPL7rN+Pfu01z/aNfbRgrfvdocngo7jq
M//THVBcuAgvsRLym+fRNfYMxUetgdOgxp25LVWuXb0HwL7Xv8f7/rkmRj7vn7WrcaefYzMzDu5k
utlVdWE3fvM0GlfKzvR7X93wroDWlI01bflFrLvyDgJAGLPQqk0Z71iroM6T3rXGnWEHVrZt6n2a
nIWL31e7zngcaXb87Peh8KfFs6SgLM5C1c+mTWVtz+IzFhmreTisRZzU7XeJ/8PexZOrVBvT3ozm
WdhdydUZyLmp83/KAhncv1EE/zTh3rWY/tPYO+0A3lUF/54G2u9agf8PNf9Qzvk0HO+T8te75t/v
H/gnGLf+ohoDQcXElsNU6fURcf8TjCvGX7JFMO1YhNXQ41cVi3/6f4r6l7l6jxKHO2hOQ0b8TzBu
/bUK6gAik2WA9fyJ9q+C8TXU/r+IBYMONH/RquQHv5IG+SlJIO3I8LQiPkhiFD+mfCgjxOEaNoUZ
ZRSm5aTQrwylVSsfDcyyD9RR7Ze9iRjmL8Pui3lPpXcs/+4iswA+7kry4n88lKKZeDZZ/IutCH/+
Bt9VFCXAnik/LPNc3xa5ZHyrxzl3fFMPSfGdaLx3xpzmotHT93rz7f5ZvW8bou8b5X/Ph+IodGU1
ePio6rwfOh9VKRys9FDWqbSJnNK4GIuQQBUR/KtuVuK/c9j/9k0/Gu6305KpqmtedAIY0YoJwmae
Hmy4mZYbx6J4SZu1ImNX4Oitwvr5+eutj3/6ud+Od5J5aalkip7xFJVsyc5kTrGmlXFl5/9+PtJJ
jvd7YfFOJKIws0hD177zm29ILbGu5gUmVF52h1TK4AohtfYFmfCjhbICt0klVSSpTweR2tTpzTY5
VHZfbechVV5Fk4iLOW3zPR4OzXPfmKMvclP94u3ek1v+XiYI6bJfGJXdezKPLerFZRnFB5AjtubV
pU78ko3Rjb0YwOWmfjinQQNxMzOlmzCtmq/wwR/OLuARlqhOCv0bxv9mdh34LZkhM35WyUEtYM5H
YyP+/V4AScoZAx1aJ/NfZ//NIJlhd2lXxYfEToyXXp6lrSIv6TUa6vGBwu9X5j4nXL7fk6pQ4pYB
n62miL8xvG/GUyc7M1QjOqSTqM7FVEtPFZZNV5Wshde2Kk3fnLlotzPdVlfuM5k0gm1jefJY/jsf
4t9PwnZc/2EJY6pw8nkHcECyHEaHjjof6mU5aUpPZNA71fDFHH+wITXbBPyGu4CDNPT6od+8cy+k
rCxC62JQu+hJm5J0L5zF3IxNmu4+35C/N8PJ3tfQzpFVrhqIDium5O1QRcNJZqXaRSInyl3HVH63
oAo910629Gcj+tQPFoAHZL/pHv8IpR7y2pzW4xfaeh/sHOhovC1IGF1zTiUvJgMJ6tpULtS6p2Fl
tHDPa7Ajh3rJ6qCQl+VAG7J4WOaciB/33H8FhPr9ZSmLrco+FsyBP6yYiyWmf6ppF1WU2Tt1drpN
lseWn2bQTEIFNuW/n3ScSjWqZgg0ytyz7ye9d/SYm1cFsIt8LW4YmUE91nIqWleN1T+NgzZdiNgm
s5FsZSeB2HgUKYCIzx/jo0l/+xQnq4yDPrRAOVyIqasv1XmOjk4aanA2VJPEpZWvy3QetnPl1NtO
c+IvVt4Hh5Wu2JghYS2xCpCfXAVmCRhhXJQLNIOXs6xTDQpsEXTYz9/xg50E6hKXYnB1ECYoUr5b
3t0oQrmulQsplKGfgQrYdnEhe61Sdl8IDp2w0P5eRHitAc4iRKNGv073m01rRcuA0rFy4ZTYkHpD
PJPgauj3X7dKhGIL9010mHHW2SfqrPqwk7MLI5UaGNiF0dxZY1UdDQCAxykfUyyUDAG44/PJ+Ogs
RXZN1TDX+F3PPVl3Nt0YSTemC6UW88UoWj1QSie/UpPR3M5RPN3EaeFs2mQJ93Xv9JtKTA0q6lb9
1QZYB3p/6igyzTmAh1yU1h+2e6BopKGRzHNpTrLLME9SP0r0HhmZBjRPRks36eVXoaSX0ajIa7Ku
9YEyzuWZZYoyxMTCHr8IGj44CFfUJZ+NMjRl8NODEGQDThm2cT6ICqLCnPUHmM7ObVKQdJpWHN0I
y+p3jjIP/qKMyibpja8EpT56BmWVz7YIb5F0IYp/t4TSGG2sqrTOJS1pDyCZrAs1CsOj0QrJF4ZV
3oyxBCLEVKaLttWbG7NC9eSLNfLnjvk9CQ5uwOjTmvrJvqSzpA1Kr5+HGMz8DE0DHUlj2itZSa46
zHlNL3zqtlEnmp2GAOOro4jhya6bEi8mbdnHQKDdctDF0R5n/as99sG6Ubmq1qwJkXEcE95PkJKo
BXOnnRtqgmC108eG388o7qn91B+a4kcoL9QDF4QV9GmA39+TBhPT9+fkKXHjVtowk7T9p8vyQWqg
rLf+yVJetemBcfJY4LNO5ivSu0nKZvlc65M+dDWrqK+WhKpZ3RGFRHWd38xOKzx8vH/EKiZpaEY6
+xDwxHUsoljbfPE463B/Pg5IUA49zGVO7aPrsU2T2NLOozmLtoJOJfSpCSBiPwGQWKquvgMuWN1M
Ayqlel0eJY1b5/NnWEOGPx6BrpFiOOtZ+FuH8c1B2HfAU9tRPZdBI26ShMINcEwk+8FpZd/62RT7
UWm/ZeC4vrhSTihH6xGMQduKV0XIDkjz6b2alNhd5ZZynpZts9OlDvWQqLI2lpHL17lwlO8K/c5f
ThFzNGdyEu4nJ99bqa27KtPjF4XTfXGs/DkXK/3JMR1UM9e21vrnb+YiL6UpFEt6nlTV8kMWCkt1
maPKNbOIOrTWmYABATIWOzMUvf/5d/jzhkXfF91ntLQJM7gD348txaMO2jY9t5U6venGmBphrmbP
nw9y2rZjzhlFR31/7QZiPLieJ2/e0Ei6Wm2W+Hyx5uo4m+2wF4WUeYMYEt7P0jc5y2Gb5iEIqmzS
3cKoNW+2Ym3y815bvlWdDu+ttJso+PzJPph6LhkZtzqsDyiOnBymeVjnpuDBmB11N1VKcSx0J0GT
Vo08uwTZM1dhSVUtfPh83HVa3y9/OMNEsqxEGSjaqQ9C1mk22F+AU2Zm09gCgUn5bkQLOIh78LV+
jpssC26MaJV8PvIJT3td/2S9a6xDNM/VevrKHWqr+jLF58IyqgutkWQwX1jZGany0AI48DqTEm6x
TNfR0Jjn4yiMjSHN7UYisQD2IrIrQEp0JwyMTS29uXSUcrlG4Esc0L0bvGaIXoTc3/Vjqp3NaZgG
JZrYnhCtRMUW/ZDPX+fPMoglcxtzFRInELqdxKeWSHLOVOtMbdb9kQth+5iuIJ1iNA6aKeoSXX8+
4J8bZh3QZsmQitiopr9fyiyXQsXJ5WyynCiIervZZFnzleXwB2/FrkQdx5CNNdc5GURO0nqRUuOs
kJTwCjHBgs50GVHBVxREUcYllm4/f6s/L3Scd/DFhSJor+fxyQYtQdYTcNCvmJvEd9ppCPJYMTeS
UX5lEU+ydLL2qVYR/FI55LvxgqdOI9Bl+inNaQktGSyBJjLUCtquXD7KpTmXgP0HA+mhsFge1ZqT
y11YdGpgjdBeAMOG5kEdFYJfQ2q1nTxmi7prZ1XQ8p+auA96c07B+7RJ4aelbW5zy5nCPaiS6mdf
LcUvaZLb5nbWVbwO9b4Oa69tcg0SeJ5dDFrnvLRNO+OYq8T1D2XSabt1qtmNASwYYwxAR+Yvou6t
wq3DGFyrbirpseZz0ZKJu9bZqNj8Zp6YCiNw9AX8ZYXJyUsXqbSblQYnzNLWBH3aqpUBXU0oC7hj
nWdXlrzQIDBrrX9h84vXJl+m8wzYHUZI4J2E2+d9/trW4Mj9WJvNX5WVpjfkqvJrW07qtZaMgIzi
WlhQdcBHP5edAjhZypalpo2Wmz/SylQHdG3k8LteKDPCAWWO3lI4yul5menZdY9dK1B6S5fuKAeo
8TbMc/Q/MBFup/Ml1aHNCrSU6JapE+2lKHRoEElhyuRVNHy6uq/2mEaXnpo20i9BGnTfVXocuvFk
OqzgelaGwIItpWxhCKUgw2LxqPar4bSjdGOzSeOoaYJGDyFtqFrqDO7cpejxqKZIYkRYQuNVA6V4
Jg+5+YRrSAfGlovSdrui5EeqdnFAXybzbECYiGqaLbY2noMcXxK/p+7bep2cDwtiwGEDuNKse1Io
VDJp4c5Ag9uSqxBkqz3u2raAvdg1cYx9qpYUlWc0yFAXYtBiF2Zp0viZlKhXelhI8Vakw3jWpeCn
XGWem8jD8nxF2teC52nkNo+C0IwMeqhOoqD54wBpC/o2LrexlNkvRqomUDPLjlXVask0ACwvhwe2
AZiNSTbm1HWAsXaBJvR5r7Va8Y2ACnw0J0/43Bvx+knKSOrdIpmzfa9a4oFDEeXqaJ60O4Ct8VPc
NpMIsnbSfpol96xrxI1+A8xVtfywq5LeL5Z5mplDeVlrViU99H6ajdtR1qVvdqwxfJ/FTerVZj6e
5zYqPXCZyZxd0Q1NtosG4SRnSexUiRtnKX0Aqe2XBS6LJcFrsbL5pTYToK5NkZeqq0SVsk3GLJfA
nC5F5OYQpRw/qpZa9hQpXlvyLJ7+XE+TKtlGqUVo7qhVU25HOHlQ7YUBaSUUBYFSMQKx9mrLNnMP
PGPf+80MhYUPUNGnhDc0PJvpYMF90S2wgYuhdXwoLZc3jhiiC32Ul+0gJ2XuSnqaPrCQQchEJUhr
DJjs2MPYV+E37Fi/0HJnbPyxNKJmr1QGyAQxwycIDTmxg2WWCnAYU4kYVZ0tjVfxkYcgseXwWTej
tA60TLYzPxJtZfhjU0gdKOm6+xbadtqh8R2NN8akquhYhckAcIOJjDaSZocPZY3IKfJWVaO73SjX
tp/rCQdNOPZN5otGI3TKF3uCWFLbcuGjy9dnRFlypblDa0IN4ap0XuoZzFUA/ta2Agewr32RzbWE
IHlTjbOb5grB/pJy5uhhbT9HjU4HcKY8/rJYmXpWyI19p6U66EuI5kJ2qyyTiq0SLqpAJcAcUDTL
IhVAQ1+3t6aZWMLPBaUBt1PsVKNgVnJCA90tCWjR+hf0YNX+PukzA38f5GtT6t4pEQmymfNxKaTl
XrNbjp1oUItdlFaLTT43Sq9WohszYqlmogAQmaTrNMQoC6oVIbaXzhy8bqa2+CvMkgpCs66qa1Nr
UVCxJmd8lJVh/GaoQj0wUwZAiNhO7/kAw00UWvKtmuSS5tlFOcxeEZVyFVRFpaeBbaZO44ba1CIl
7ijAZ9QosW4dslnLXdD7Nb1WS9ULrO6Xb05P6AUZJQ97VxscBQSMoSwyEi61HPlVMoK+GgZ7KfxZ
507xxjHUfiKSmhw0vGkRouMN6x02DfGtqmv1I/UW9XmQq+llgutkBljDFPeIC3AEpcJ5kMBWHiMt
hDkfFaVkBmUrm72b6tGSuAjIJBjIKCGEVUj6IA5iowZJlTt8GQdahOmJWgeRnEStsrgE5NJVZauo
I3RdPu6SlQ6g6oPyi6JseAXxhxjElCfzpgoNGuTNslh02IixL/J0FTzV4VxYW8L6GqGfceGWNG0j
jPxFlpvXUSY63HHqDpU7qkqfIqSWm72fwPso3IFFWfl1L7LqrDWM8ckZW9MIhmSw8r1MDegJ1mE2
+OyrvtvPmCeL89mOpbtZsoxAanot3uarFoGbL06KZn9Z5veZMjgV+mqheSlLTQ5pqKiBJKWT3Cme
Waxy0IVdYOSj97NyQdBC6T6VplqgzClxahtGLAy3k2Cbu/o0Vr8mmjelZ1TcuN686KL3LGE4w76e
svJsSQkkFA68y2SkvfILsC/Iae6aHj6LXPZnU6ep4P8TrYJYpVTQ4/QqyV1Zg85ID77WvutSkTU+
wdCCKBY0sczPUnP4lgkz2QO9LQeYchrktWnAp6TMC4BUs6pmP206ZjMyzxNlOTvHldAVuiJCr9SK
/oZsG7YTg+eSV8MGeGnNYRo3uiWG9jDO8D0AE2FsUDZ5q0DXIi7lQMuNl3gJo2O3mPXLmCA77Q5l
n13rhSU9V5oTDZRSSr3wW6nGEKbrHao/ip7joDDHTcOB46S3mtlNx4JTnr4W8TqXQt8BbRRh1Eru
0uTymUw2spyFoTVKj0VlTNlWDlEI2odjXTZuWYoQYLgRSvpB4fwhJpxJKK50XRlAgEl5lUWu7ITx
6E+sKOA3KQTNIKs7WXVVGBts2DytwIz2VNAh6C39g1mFxBRDk9TUz2hMBblpiKe2UdLQjywrAgVu
mfFjIgvzpxlC7fbKgbDHnaZE/an31niNroKAMKfmCuBuQ5jXQ2iB6M+KKKtdgaGZ7WolM+iFNnE0
xNWR69xe5lp2BysCQNjYmvEUS0l8MSOCcrss0Xw7U3u905RYNyB61A636EqzBf8T1klgd9NgQIoc
alBuKUq1lkbVX58zwK1i7GoYGJpxN4Hcv3PsCAYnFUzOv0UNrcG15Dq8jOngjBungANw0xgiGjmW
jG6NsIywgee2QP6ET1vDdLdSR9msgfVBIlaovSkt17unEsO1Nc7x90JqOr9zFgzFVLBgNeCbGIXC
9bSHsWWnrg7p6ig547DAOnMAsmX8zne1omAM6lzG9yLl+D0Y/TDcLYZcNPtU1tt614xzcY0GoLXl
kElwNJ1rfQmi0KQEEEJyLV290sNfYSwXN3UOnbDWS9ggXWQDCpPHhXtS4/gcvTaR8NDQ07lZ3FRC
4GYD5UOKN3oOkSVQ5SxbCHF75xUGTm3jRdMWmV9U8Mfc2Sk65eBgtxdtgMlHYEntTjd9uUdG252X
0Lgt8yG/r2N+apNx5eveILXdN1wUJeHqrdUU53YYzfh9dMmseJRFjZ/pXKU/ugQiENVivolvKnb7
TKDryJ7TjhFwybmj5DPUGt8kn21gwU6nW0+VlFAOkMyluJObwiBMG4jVA2OgBh3IZhg91smoHGgh
L98ne8oe9K7Uzuy8h5ZUq+N84xTCHgCCtf3WnDILSlu9NIQ/8zBvTQqm4U4b2ruhSp2tJgkIKgnE
x2qrCRWgEKGXdsDKjQzBSpN0VyeGfcF9q8fkJrJFcB23XU8slA7FFLs0OKqbehHDXalHMobSpryA
M8Zv6LnQq+HbnJfzTcGiyhHn7FKQhlNflb7TlJ2543gNCf1mRc68Jc0RNIiLUHIdCs18ffilEHwm
ffqJjyTLAfuG6bBEvExQQ5/9pkH4kdxUidSf0xxlrOhJqzc1XFcmWOvCWyiGwEKjds6OdKXzV2tJ
5dF3rAU6pIrcTCBBXAUopVSlcZak0zRiIjrDahBWBoQ0Uhu8yqpGOMKjnA37D1di6He6M3Wmr9WT
0D2pN8wCQIY8A13Te1bUEBrZJiwBr3MVh4VvNGn0i2KWNQDXM00g4p00PZki7fWtNcrha64M6t7Q
ZgCX8KvDb2sn4hh385zs+QpjwPlewkZS1enBEWztNm+LSzvKwf+JRY/HC82WQLZF5L5Ip9pT7GvO
YB6WTIbiQuyHmsPQzIC0sz56jkULrVWvYVr5Tgyow231yEAWV4FEaI+wj2FoFdJVr2Lc4jYR+YxP
ejO+LpmQ+o2YFSn3AIWMQPdKx/pW8juHeWzam3bIlascpR+K/WpWQLI0Q+ep7TkkNnXbWQqs0ApW
Wm3GheQtUS89AVqawSw3NL03oyYXr5lVSndNCknQXXoryQmXHDCEjZGj9w8cx8alxojSCWVm9Pg8
KyVWC4pxxBheKozyzBB0aTfC6ImYiwqeNTmSJdaYTyfMbsvYGA6iNtIxMKtpQdm1j53vuipw1qTq
UmdcK1J1GYnIqTzR2AkgQFnUx4UzfqWNJ2ST1SQhcyO0BvZUN9nYRlapfYdagxDY0qvR/e9Szb+C
yf3/SV6hF/GmarVqcbwXy/gNlwMf3P6v/+rfMlh+/9w/qDlFAzbHP44F9o3+xqrK+H9Qc+ZftHch
jQBW4xfW2jl7g5rDZ2ptszsUwbU3qhmK/JcDlAwhDkoxwFn+DWbutOqroXCm/u7d0c2mnX1SrJya
cB6UkIYlLkRw/9tOk1yhlrhx8ENBPUniXs6FIn1R8v2jZbiOix4mrgS2uZb714rcm/I7mUzVDHVy
GeMVrsAbMFp4/lBPxXhhJsUvPUfoFSi162jZ05svdPV3RfstKO6joQEyUVEEnQOW8Xcx8M3Qc2g1
OfiiyyHRxPkYm30fTCWWv06aKKsnKU1TYBtju88nTcCpMFe6Hf8t9+4XT3LaFmQSwENSugWXg2jn
ad+UdlJk6nN8CZ8SvU68MFVYzLlO53jkBulRN1gU0lWzVJ7HSqDLmBYNMZHi5FntRdTrz9VUIicy
TWjc/4MvROVMZ8EizEI/4KRniSJdw5kvHeW6iVFrzML5NSaXor6Y2yVNuEEU9/PUTXNQzqoW+47T
TWTtbR9+ocu+DvS2MbHOEogSqsG2QnP5FEllzLZexFV0KbMoniujr56nyjH9UJ2Ss1wplMehMKwr
yWmqB9mEuf35R1oX4h+jW8raEaEnYp1aPhTEf6bROsc0EvFDYk7dM32reBN1arT9fKTTMv7v97TX
ZhRr00F46/2WMO1YMapIOjaVkT+GcRxfq6Nz9fkYH72NAXzHQJQBr+tTg4ShMqIqCrVjFOo15Zpo
up8iWQ66puvuPx/po7f57ZaFaRbkPF19/zb5gJ9aomWXvWL2d01rNpeWkzZftFo+eh3b0YEeKBZh
iXUyZWuRRsWP47JUHO7oVbRiL8M8v0mrbv4Ca/XR+zgrQhkfPo7k071aUQ1RQlAfVBIAfHQxjnRF
1MNn/ffT5tCOX1GKrDbzZNd1zjhbXZYwWdlyl1IUuIDTXH61t1f40Mmipg6h0mwDPsf5szZ73hyB
aWdTGC6SSwATSHskZKuUpKxmKDe6XcR3JOfdLbm5AeF86lSO4tRGBEDUqmJth4Hq8RcP9MHkIt3E
9qIJA8T29K2X3KzQArCPbVeu2gyLvBukbAo+n9rTDhb7i7N2NZzGUBCRqhNMVV0gfx02ylFVBzoI
PVUwYvzHOM+eJ6SKPh/rgxcySWRXZAVYBl0+6Z9bnVGAXpyOY5hBJcFUEcudyPjq/jhtFfNG4IVZ
J6CjVs3tk+WfljECrbl6JGeiEtqi91wIjEtZXRRp9FXpKlT1QK3mOHXVMDWeDBM3BaGDm1x6KdxT
VgzvmqZLb9U0QthSyIKoVaKJY9Az+eJ4Wx/mZM1xhrOibbrMqzz1+zWn92rd4FN4NFUhXS7VUD/T
f1irEjr6D3Mk0ziTjZvPP8MHV8e7MU8OoS6Wpz7t9GOq8kywMyXVS4bYCTQASW6s1Sh80vsh6VGM
fL4wW1P6l63Z9QtZGshxGcuNFWL3/qWpOTsQ4NWjFXZ4aqKfcJjiOPlisf2BH1lHIZxS0B6Uaa+Z
62p8s53bSsFLrZOPBBqaFvRTpULPiRW9ctXFGZ6Moo0BsLTz91RqqVohh2QPyPrYZaCnMlbyhZab
kttLACC+2Nh/wCzWR2PT2ZzOa3v19PJeFDWtnUY/rrh3PxRVfKN0Sf5cxakakK0lD40G40JpW/on
3OPT01QaShAnQ8KvHOcqCSflNS++lvn94OpY0S2OzE3IBvoDFb0Y1HEd+dgniOVYcaWmXp4Nw1k7
tPqOcl9y29MS+WaWE/BtMSaPtJswdU9oxaIhQVAfmJFQ91NdZmfAJuq7z1fuRwcIQCBthSKt2OKT
lUtttpXJG46SMMptW1IJTzO7/0KE94MTkTydDpOtQ6THSPP9uokAJydZNByLGsU5v+n0+L6QU2ho
OJSjXJ1OxRf39Uext2VQGlgDOhldvfWrvFmp9TKMkIja4yT33bnSZaonzY0yeaMoJ8eVZn36LscO
ilR6okw7tO6H23ABF/rFsvxgdtmOKlvGBj2tnYLfsiqttNgWxzyiL7Ek/asMQ+eLgOHDdwVQQCQH
IJGE8ORdu1LVwixuj4VQcXKwU1iMohXbEIKcr9Aia/wiCmlN9gC3qTXMXRyUQshfTPkHd4S1hiso
hnEZAJZ/P+OiE3TZJHEcY3KGQlW+gQv4hQXjc4iij7ks2xadns/X7keb3uJU07j3QKXT2X8/ZoYm
SGtU9VFbpcEpwtOiSnWDzgKU/kpX9jqSO7y2ejHly6O0Ho9af23MXdAp1fdoDTU+f6CPPjeJ3rrV
IdbArnn/PItmN4PTlUdnicSeVU1lbzasL976z0EQk9C5bn5f/Pop2UoqI1hnVXMsJjW+h5bQ3iko
tfzrN4FXoaisJuwDbd3Q3r9JpcAkaIzxWPS6eNFGMztbjKz+4k3+PBoZBBgtG5XCFefC+0FKyakk
wxyPnTyqt3W3dPtwWeDSodtML/nzT/M7RnkfFpCMaCsHkNfhCDpZK7Mpp6Mei6OVJ+XswrOIrmN4
FQ9aO01LMFI69tQ61e7lsOj3ExnLj1lR4zNdzi6Q3F0gzLeO1PtSGVd7GD5h547dTO+k1dp69L94
2D9QqiCpTcBWLCHuqz/PDcMIZy1Uj1U6hRpN715ZfNkZknNMg2nH2K2RFB5AlQJtrbGliW1SId1F
tNbzf7kQ+PqoW+N8jGMEkNFTqmOmTTkauPPRzPDvJgTNaGUm8hcf53QhMMiKj8R9iDOM8tVJMjLb
diT9b+7OK0lyY9uyU+kBtNOghVlbfwQCoSN1ZmXWDyxVQQsH4FBz6lH0xHpF8d73WHnvI42f/fhF
I1mMCAj34+fsvXYfq6uxatEPjdl4ZvyxsuYq+3thb1TIl0+6nHkvBknOAF8+SbWlCRe15eXp29tF
OIybaZ24h3T0zU3apZikyEHatmNy21ZDclPZo/jsfekfGoKZH/7iNl/eoj8+k1++zVcSeurGsWPU
/VVqdd2ZTaS6kcaobjRtPEsBOUBCFn8soA8Wal4OTVwPm9mb9J3rxHRwa2hb81/c7svv/7Nv9OUt
meYlzdqovWJgp0k6RfoHHOcC6pEDjy5H2dKj8g7xsl3GKPLvLm2X62HYOiQ2w8Br5H8pRhQB4gqA
7pVb4vP2oIsFaWeXf7HqfD0f/PwQ1htsNTYNc835ddWJBiERvPEIwHK8q3snwjc2n4122vJ4t+t5
rKa/aCz9yw59+UjSWFmz3UsH4StIuxBVBoBLXvXkEMVBhC4NRoBfgwcx9F5VgURxka7m1Iw/bQDX
buAk42KuTL3W/b941f6lhr98Fxvpue1zBnapSX79+UgselsvOo4qMWyfoaStlw6W0wRRJp4HP0JV
whlj71cWRAdgZGuFhmfjRdldnRvqVJeNfP2L1+Df3REKFxOlNIYn/vr1K/UDsQmO2V/1wyzE2qiT
7kVPO5d5DSVlBonLH8+1nDsZTjR4U0SBfaUjU4xVh4YhGS+hc8woFssbwMlEBCdm6WxODKiQuxws
4mI//+IbX16Dr68J6zMrI2siJc+XZYQdBDlKXV4NbhUvKJssJwk8VIz6Oh2RH69IOhX0MeIukUw3
tf5G2bH7aS4jh1/uaen8xYbxtSa43NTLyYzGg615rNe/XkGYrVPsDM2VLuQC1EZp49ZhhjX81cNz
eQG//m6k4lgXHDBUrKG/fk7e1r0G6+9KKQNZCW5UPQty3ywosPLK48ku630la3NZDQ5422BJcr1E
B1XaV07h1kClzAlH35/fjX+ze/jAAihXGCpejqW/fimvb1GYev6582b/FFdWcTvoSfIdROd4/+ef
9G8us29xgsdegwaa3fDXT3KTyMohCZ/r2Z32VlmCkcml+IvV4vJ1v1xjOo0w/HEoM4+xLpvGH44u
LgV6pGDGNK2ydhHirnVFx5jYsgbdiD9Uxe7Pf9S/Lvk4wckb1KnFDOrWL59XLdFQtuNw7lKje2bA
RwbmUo0VUgZPITgwtbgFhhkrObIgjfNHNURM6P/8O7D0fP3VFGYMn3zaGBaHma9pbpyekkmBWjET
a0lA3Az4HTDe989TuwAtMPvxkWM2o4kkZ9L4boEh1AJBT6m7mWhbof2KrcQ+Z2VE46H0XaQzy08Z
TenHS7419HoR3zTRucthvqhuhDIR4Pg/xTiKGSmMpp8iHQTP05UO3fVeZrZ8ZxaAnMfWdFjC3eIh
83F/Sn6siXjt0L4ogQAF5rfIQZEHJeyJ7z0z5at6nOZ32+lIsax/iorGtHB3iEovUqMyn7pz/1OC
JC9qpPmnMKn/KVKqf+qVfkqX/J8yJl0ZkdpAGFdzsFyUTm5lIHoaL/onuQw1INufsiiN4mWfw5t+
aX7KplJDIKFCpVig98W8+13/KbLCg8m0K14W7zr9KcPiw5Fk1b/LsyADqJU/mWrXV4yuUA1lCVq+
+QJ6RI+rs5Zt/QZ2bTh6c03EaA8UPn3vcxKkEbKzkayT1mJLQXgxg+XJPQGMym+9clsONdpJ9JVJ
bl9Q8i6S7YpTswDIYioAuRgz7XPkOaiZZ38CoQx40p9u/GrwtiaYb1CgVturXWdG+o8qSxEv9OYI
QGtY8ksua4SZf6Vd1uWVR4ZbfAn9I7vJlDmq7N4B8tPXuuGtW6eYyrWFDhmcGuHXxWOfjQU0WMvK
H4zBxmfkD13qrOoIlTgacU6fK7k4tgxNol4yNKUIy9aLH7e3ojTZOQ2nMG6dsTD0K0QZkMiGaHDK
oLQ7vQiXTql2p3NzX/Ksi72gN5KO02pSVkTtojREBIJYpVu5CKQ/O0EfN1rE9L1WRrEckGBCEIit
iGhzJ++WK5nOVRlgfeyLII/7+r4vYgIpZgvq+6oHyIysL9Xtm7k38rt4kQjhtLlA2aDQ+VQQzDFv
BHXr1/GauShPtR81HUKyzgMuOtpmBhRnrpB1la05GIjqaaOCqJ0RuatRn/0w9qOyDVEtWObJKFSm
gB5n8SuU717bxGbl3tfOPD2Ys+GUGyvNkgF/mYY2Zsqm/EEDPsrGCE4+Qa3eDTdDNA63es1QbqXY
+eEA4gv4cPKp0Tft4BvYcdLhCLKx2ZoFfPFiHLpdHZuJuUd4nEMQ9yPYzGOTPTrujNY0Um3ykMpK
PwFUFEfpxAmMbMSdqOi9Rjl7En37B8R66fXUR/AJ0iRlaZM0ip56zSPGxJgSvwjVMlqsIbGE599Y
w/QPd/nf0jL8/4bYNC6n5v9wf/6LSuH+s337NdHj5x/4XZ5gmL/BzGGDYathyElr4Z/qBN37jfA1
NiG6OHSvLh3SfyZ6wND06TRzIkQpxViUrf+fiR7Gb7h2rIuj0QUGBM/k76gTdEY0v2xAOMIozklY
dyzXd+D7fO0lpRz+fDcm7w0x0oCYPxfhwBJxEG5M/nGtq29GOxYrvBvJqp+n7ybNiyAxepCGXRSd
0jG13iLZLAHjfW9fJHPyLcmWZcPWYp36LCMdMKFDDMy67rZNEVXJEVteBW29L05j3aU/xtjSbkWR
2nt/6cWVHeXtnehGeaVnGWLF9HIy1K3+PDmqeeou/ppqTLJwtJW9NiawVnmfdmHrG+Ix66WFw1aL
970+l2zlaUs7XpvkrWfP1r3VNgtitzx7q1EAr1xIA3vTXKrd1JT9LSESyxHlkr0jt8E4LYm+kHmz
lBvbSfJT3Y1nMu1uMNqEWPTuCqaVbEz6fYRnjIgoXEtzPykugxm9+l6SrrRaD6cIjbqVzliVGuMj
Gku+e5yGKGIB+7uHtnTl1s77TaYvxNI5ycEwi2snfhzx4gq7aHdJbI83aobFXvpjDAI9HsdvVTvM
p6ryYr696j+9sbG2aVGUO31hPSmwprP4jfMbnint3lLILOn8PtSUNy955JsMVi2xHYlVGBOTA5Fl
b9FBVLdRWRvnpfaax7HS5tB1FNi+WgwPcdqVl5iCGPOMVoyHRI5O0OcdgFKTXlIwgmEPY0v611iv
35UsQz0r8WjgSYRDX8KO8MCwwDOM3lUyJNtSmv2taTY+06FYbJtIDYD9rWtbRBbnIMDFXf8sBvBr
yBBRZNPf1SZrf+G5TxZWDDtRV1JNT3HjsElPWhDn6s010zs7N1Nq0/ysRUZz8IinCXooHhvTgsFe
28uxH6ajFEmAUCwomvYtQfa1ilWcw0YbHgfDQ4rRxSo5CYm6GTdQw5dg32PeUznELuXeHhGfekIV
mR/1xBuPkcfVWcXjsuqcUgbpXJobjR0GWma7xkcVjvLD4KALD2ahkkR4vCdfJCKnHk2iSaD1VItt
C3jI60lSM5IoOtQqQTEz5OfWHxWIby9bOx3535lpwTMU3rs+CmuDLQQCeZe43nrQdXUzjxbWtHjL
2MnHSDtvU+SOK3suhiCzSddrRahZAwasi9wfN05FLI2S9bSTRioPxuB/tq2+FxPSeDdjeGBn02oy
GcbEvTudk2FqwtaON8OFij6M2XEwEDouyuaFM6kJMRUfzSbVD0Mh2fSEtrFbpNE9cuV92pjmVUfD
uhs863YSWL9zV753iJ/cYayvGW/dVgZY0qJHfkfsAXJQHQGw64rXqWnzU+ek2V2roUvMZhNIvlUH
hjWBbC8cEIOuM5Mnb9UgHhurfV1Q7R7BpFjbnGjr1WCLIKdKuu57flGTJS9GUWpbhIrjk3LQJala
qntFEdZ7gmuF/atqIEqgmCwq80dWpvvWStIzGDPriYrLWDfFNbY/ufZm+matZ6G1HMf3asZihVTS
fLInOKOq9dKjL8XGTPHd9ZZ49mWqbej00dJkq46Wdu30ab2tZuCujGrQy9ape0rTtHmyZswGWd2+
F0l2a1e2ukk7a5X41lmY+j6d+ycqhxLzRsYz2Tf3UZJ+VLP76ipJxEnRXLkpuE6ngINY1tEuwUVx
sDnh8KhjsxcM4p4kvqUzyjXmtK4AZkjJhAe6yN+xrrSnNCaYZGR88AMkb85JrBjDGlLJMU/dbqvI
IzJXHXEMoPcvGSW6JQ49cvBNh352lTHzDysJddMyqmXbzp62SsaM5NYET6CFaH89pi4uk6KLg7HL
k9Apa1pvloPSCo1EbOn6OsY0f5zxTR79QSR3M2OH72lt2fnaTXr9ikKzvUbBdrDi/DYyZFOFRYGN
O7aWc0F7MPIpaZDSOsmHI0gwwQ+SPcc2LH2XIdGnn5f258RtO+SLf6sP2SUVZZzeIK94r3PDmaa1
oyM/ZHHXRQxFUsZ7j60oHKSt74n5Ke5LN/0gVcolCUCaa9Hr1VPdL8NdY5TFUzeX+BkduBfUfJfU
qupW1IOeAknyQdGT4PIsJntYVX4Z9s30fXarx4izxnrMFpxILANXOOzex0TLgO73ZSCFC5M0KeKE
d1sar02SdtCXhNE9pV7icKbQUcevaKWZmykv4JsalZR31eJw0ujGQnjbDqPB3hOTeDGHpjpRfuTe
Om8q98HShGev0qpRLy4ZEIBY7eqmF2rY+35en9Dvi3VnZeQfGGmJuwDNdXsyqerHQI9a47GhXXwz
pMbF+Faq4U3BYfHI8RiinZ7L5olBof2ADLFvgrxJ0ER3BWktu76OxCtJwupuMIz2HtNbdWc0SXdP
KeJxlKqcAJsQ4mTmeBxZTIkQl0WrRvhxTfTRch5kpw4cjJutHS35I6Ovp1oCmWXLq49+M5nklbTT
K9cjYQN2ZP05L029knOifsT8R/O6SDvz0YVcT+ZJjPBdG+IsZa00b/JqS8cKiwDemztD2aH07JbZ
g5auccHeZ3iHuky7km10J3KXnbgGh9yPGbELxaMzF9GPtB2dzUwAfNfN28L+8LxqLTRcUtawztPl
TTM22EfyNYIFxni5H83XaVFHQENJVB+ycY/V5dUbBA6UkoUiMFKBpoNy8WjWyr8hBK2Xq2mJusBL
XMKLVP0qhwh8b6yQfdjR2ZZq65O2kY14PQ2/H7Ziie1HS1fjmjLCPGtkC91q+RTDGgbobJhLiIup
u4WN5zy2vE4li/8k7zMkGCEHLf8miavulehn0p5oTwZRYcBpXSCrllnm7RMbX2RqUv3FfdNuEFs5
n47bvc2FuzziAQQviyth22jK+rBnOwmpvTp20BbMFUihW6w4R7teins7z0GERLJdt5OD+3NRWzfR
39xMe0LTr9ZtZ1dXnK8tHIKSVb2OphccrqSzyK3Be2mL6hR79RYXDKukT2L6QhPtKeUeExkyG/GR
Taj6JOKTKmUZyVg3GsLBo3Qkk6rI4g/Z5a+kLLTXRqmHWTPZJ9PMqzu7cfGDWUZyo+N0eZHtMBwr
MdSPsVOY16PqO4AE8MY7Z9KBO0zWVhZ99j5UfhQOnUH4SG6aj2Nc1JQClfR+mIimeFVt6WyNhnKW
3vjatsog0YtV7gzXc3zQclWTS7K1R2zehuXsyshJQ/Lpipu4bpMDyVDtbup6b+V3GSpOb1CcJpey
CV1DibVOiGNIA9reV0Z6q5bZ/WabiX81LlhkpI12iT64Xj/ipO3om5Sd0jAKzz4SLvxqIrTqjNcu
5p8Za5F9H+d8Z4o+dPXonmjh1FskPajJ4a3oF7lVmTeAA8W+uic5Sv+RM+HZNWVydFOzP+D3NY+o
7S+qJGfa5clc7lus9Xt0/sY36ekEbFAIXwiauHgDO3VIiCslDnVvSdNQ4WmfA85G3WqARXGiD57D
mtYyspKMNNIPrTX1iPgXi6g/d3Bz3lJLUJwZc9ytfj7naT0339spFWFjQytKq/p57AuL52NOR7KL
8JGsNa0nUoRcmQRLYKKvaTNFx5IXDaZf3loaJ4/EDNup6kYIpyN5f9L1xYPfinnZC3xkGPtmctUy
psC7ppP9CHSfYBXCatW3sYUcgQuMOabltLjWXZBWD/iVDYMPSodxhQXGJBQbUwgXTvOedFyShNvW
Mowa032YnVibgt6P87spM8ut8CJ3E2MbXGuzJeVqdoTJnS8NLEUX2uScSoJ16nx+KEaXuYGZldes
//Emiynkur7VCOdBqhgJmOBo6NpXg4aFsxJZXv8wRLe85ohasVo5hLvX8mHoyLdcET5I8m9FoWH1
VHNGppNtEEEpE8nOXmbnVNrsSWbelld4JdtDVjXFg8ExgIWJQx0biBXQQ4pD/JTWd66O2pNA45BV
UDjgE8S4aRrXPkWdemnoS68LrwceQzqQvbP1Ydkr6IQXc6VTXc8qheOCN5SMwBg3R4uxozbFcNDZ
nA+SWJFtIYBpe20tjqPw4kCMzrJRpMEcI3a+sIxac18B2dpltiXCJJMVdklXlc/d3Nj7rPHgKXuk
Sy2OPpOJUs47/hEbKk1jDl7dCKjcwfJGVh3KPk36byXP78qYCUwasFgTaBmHgszAwDE4J5ex5FiE
G46lp7fm6wTbHmE5UNKdXIjj4KwxUi+JeQef4+B1mR2CZ7nhwPCdQB+Ci/ZG1m0H4h/3aZlS40IC
oCd4V3PiWw3mSMRWYrqrKbLSPc9HTnrd2D/zRV+iocIp3dffxIiRJpdZTyKl9QlV7jhUqRMsxSX2
bNkwmD9PcsJURZYNMUbJDxOpMZlbDc46ZXBg8Ac7dLPy2+Q17mmy1JPfCRjsCti6X0Znph8DrWxV
XrWmhfgsLrwdpAFiHTkX22e3Z62aI3uduUJ7bIyUIxeHihWDgWqtTW60htq5mipa8YKqt1uQU1qq
2qaVXh0lA2CzzTfTUtn3LX7xjYjqZSt1+2WIEu+ZhTDfjWn+vQItkmAUyhIrwHggnrRqxjJm1PaW
Ww+h2OjsXR/lD+PACZGljeCE7CIUyjnQr5CwVnidI8E4Pq7IdoQ3V4CwiIHbSG2A4KXV0VqPHCJ4
UwAWiz/dp9nyPnsxrA6B0muFi2qdDU10I12b8450n8y0YnrkYqDeW36m3jI8w4Gt93ax4tUJ8ZIB
Ec6a1WBM4sp1B//O8GEUBC1RbpKDkaf6c5qXxbVN1+ZoytTZyFmRtNpboW1jTB1d2awnk9OR2c3n
aHbxd9gUmLK/YpT/ninPofjBS1ziJJyEcTRTCQ/ckf569uSjssU9mWdtYEhbsgV1L33vQCl3Yp5X
QJwr6cNWkIMz7KQVe/xCNqQxviJo0joM9rxc61PxfbGA4bvm4O4uc02CFpSG+7qjck6vDNHG+4nz
stvw/zC8dIuMmtjLuaWbDIw0JOlomzr6urFnCh5N9yhA+HRaz69p3yoWVuM78wkvrAhRzBYTntqg
IkLuoyrk7hHqKApr5THeDUlwy1d1sdzqqrqXutzLhodM2LO/NjObRdjSm40eWyf221UkovvceBPG
OGyxlMwbEkvTtymmS0Sb61AM7ne3G4495boEyLMdL8yVOtfv2SvIdChUcyjdmjYFnItYjWDyImPZ
u1G1I8wpDmwr2gwwcHHLhXPfrqBXzDuVDxohsWQG6DoLTlxV+4R+XyB7e9jyuNm3rWMR7hFF88Yf
m5ngx+7b6NvqussJpkA08OxbrCpVnW3zSC1BlkfnnHp810QF2XRLbKzMsnscy2xjthkj7PajwR4R
ajXD5JjftZ2nlF57J59NvWpvy8596CMCOOyipo4d/X5bMVu+KugXBIstdsqS3Z4jOqZ4t57XkcVU
H5ODs6kzCP9a1s+hKo1bv01d1lKhv3F8e0MtnVPMl8a+KcxuZXQLcW5RBLQAxRpldFjmDe8T7erA
HJC/pBKgA352GQi259UQa3vd4W9qjMxHo4yv8wavOkGNRIiUNP/SNGaG4WjnpiijNZ38R7RDVxp4
oZ3HKJE3jxaPP7QXSOQ8rRn9J+8pQX+komS9/Ypn2g/ypLpvjOm1Nx25AvcGBq4quUaM0IBrkDag
Z3Qx2r7dS2ciMq+KfDoU4s5w5CGWPsdNx2KYZMY7DJhyq+UGiQkN1es8yZ1Tk44Q29qLzsZzbZXe
GVA632heZ70ug1zLj2NVfVNwLXfC0dKNY7fpSfdKHhvFwCnurwyAi9rlOal2Jnb+AIOsv51775bC
Qwsd5ZMjYoI00N0JU61/mGaTZaTmgKl4QcH2qB8JRdmnNyfvZlrDochnch1iD9nr0IDR0bz5Wkpz
h92R02nsk+aiKjIR/P7OHlp0jEgOWLL7u5K4Bj8tnk2AP/vFIEmuTDyU7fpJE82tUznb1hTODy+i
Tk6jbd4sL+14SV5AAQD6wjIDRjgNXtm03UKweO5tI4bSPsSBu0SBaRSnZkjeXTbFlTK5bi4l2bNe
cuEHmgVOYQeLPgy39ZQdjb7bWE3RrtrcVgHmKOZFiACSqVjHblU9WHmZbDEOHzvs7Wwc87hZZvNV
5s6hjPqTTszQwHMFR/mzwCcaQKAJTGugWdk3oQ6RnDQHu+qPtnLcdeuZ+XFJnFtSi4+jP7Zh1CWU
TmW5Jbp5CRPwyLREs5gjZxUa5BU55UPq+BAyC4NliHNfUWSglaZ+5kxv+LP56CTmD9vR9VMy6/hb
E9vciMRpT0rV4uR13zU5PAurX/txZq7tVn64shouNtpLBq5ooGllJbEVDRwja6ze2GczKvocT7/Z
7vJqepkWt1kn/VRBi/mE4xTqznRFExq0YPGuuunZyGxn1Ts+m2+ZYOZuifhJx4QkLWnYD0vM4i4s
i6fF+iZU9lobg7nzYayUi9rJJn7P63IJZ6lNJ7Klp7XKpmJD/5uypYMyMpz0VDuOis1k6uZgzhGq
Lo1zhYDgnKg59JOLG79v2KYZE27wNmgvIK1W3mTYoSIfb2fOZTCJz64OO55/Od2ggwhHvd0a+Y95
eVLaC8HA65S9kYDSCp19/jnb1cZrCgrIvspunIUolwv+e0VG4EALK/nWZYXYo0teeB5PLqv5gwYt
ighKUXwkCkd0WZnkahntcks701wzjIckorUFLXxRHShHo9PIm5WK6t7NoqteOON2MGR6Lty4CZpu
ehwjKnQ7OSZxzNqvEPd4GD1RtUfPhlXu1JJ1IXP55GjlWXHm8k8bLOS7SOEpYZ2rHlp/YqVqHPWM
QRrMyMaYp7AtXAdkSDkg/okyRp96e49hmWaaZxxifdnnvIlbSpJ3R6Qhxpij1hoARoePKqqvLJ2H
kuPRh88cxsAcSjaQdhR1vC38mCu2ZGFpNDQ4nFCAg1xler3GKbkcHBADAVZRc7O42lZNkX5EQKrC
Wm+sb/PF6yO9EZDKWIJfSLp2VRMpeEZ57e0AJTQbjlMFhXbT3RpDJvYpEwPSW4qK7q3Ts3V71meH
fHOmu6JP0ztS1njjNtb0kvOycwDJgmW8n2N756Q8hPWqL7Yqzfd6loY9O65NbHvqvjR5v2I72rjK
UYcYqOV5YVK0aQY9HAgI7lPQ7zMdFdriBvUvz7u6USizL6ySVmXLuq3i8nvXp8csEvS+xjt4pXJt
RiO7MrGcFVVTOlM3ty1Zuhgi3cM0MLaovJZ2f+q+T4XlBA6lBCxnsSWw2D62DjsVTbD2iKQzjEcF
Q6emgSBdXgRMG0dJY9Zk14MCugKq4GjsjFVtBXgSRpuEWYMMcjW4tX5p/zXnaWnbY64NKK+WkUVl
oDu3AqhypkF6Sa1vAxFJFl6dyo/5u95d94NGDE0ixGq22CYR38S7GeHQmmLtwVVAg3tRyp0QOlnS
jU7dg1wZokoyYnolEvPcyUElK5X5vNfVBd8QZyRCQkxxH4EIIbtXPmN1yqk9ORjM/hfpJMm6dFV1
jvSahYk9KCZ+uPdgenB01mU+r/k4/yaj9/6G2LKmuvM6EWgo7DauHOnxL7X2atXqJNCLRV6V7v3O
TL7hdzTWAyKN7TBJtRksme2NifypaOIj4MzdE4UdfXJzZThUBGgTqT0wz88z7ZsoOu0jobZpVlFU
JJ+1TFJOk3TEPMQ3wcKFfLc7Szslhau9tunibJ2qH59rd5qecnrPQVGb9abPm+IAL2GtZBrYtENT
EyybpZ9pCdlkKVNoKhbC68hPH0sy0k9T7le3CacbOE6dJOmMc8KaGPBmPYMteuqzGuZang3LVSXL
/Fz0hFHpUyeDDL0fRAXVEJC2+IdRlNGG7lRHVVv0a7OLiLma2haCW/Uay/bGSpkfJBq9pM6WYo/S
wr3igSBizWeewA3T6nvKvuao0tJ+wbFWDpT08fg0+eSaqdLS6TNF1vUM0I+INn/UDn69WEc715f7
Ce7MySmwkSDegDbUT0Z87RbUw0UdO9u+8LyVcFvv22hN7QdWc8hyZJJs6siZw7HVls0ASnClm4pt
cVywZZT6nZV79d4wmu65Muz5hL6vPtYYYz5ag9YJPaAqhkYZ9xe8RlRWH6NLI9tKXXPdLN1jL3SN
5UaQAaVAta1geERbWqXmsZ6esi4Xry4qB05GDri1UlO3KJLitbdMzOSIiN9OeZYFTue3RwxbE1sY
xUXe4SZc6XImP4oI1w60X30RGxkRLqlh3Gm4uY+IL91gnuyKCsEt3hsuwEGbbB2fQFmEvYgRkrpD
3TOkzPO7lmN++D8t3ua29GjhLhlJeeXgV8do6Wyamwtqr5iMxkLECeuM1f7uR/5vrba4uFP/a7EF
izsJSv8jfFevgIfS1+KPWIjLH/1ddqHrvzElMm2fvqXvYSlG9/A7FML+DcSOcZFi4Nbx8Xqg7fiH
7sL87ed/zb8C/qB7mAr/Q3ch+P+hNOWPIdiH661jcvnf/+uX6J7fg63+fWiR+UV2QXKqrTlYWdjO
0P6hSv5V7ZijGG0UOdPQjWQUCoyzlK+tO30u+LPqVSH0Ilqb+qw/wO8r6ecoWU1buI59ey6a2B3X
JamtNq3jEcTc5NqJG6K+yp99zk9kwmlQtBg5C0XGuCZeQVlqxZH9vGuwJ2oopxbDFipsheU90BmJ
aO2AJ+436ew5z2D1aeTX1qX+jir82KLQm2QD/Qf5Z2Ma1UkhXpOrRkbttP/D3bz5XfD5R3zEr34q
bhT4VNNG2XnBVyAF/aI1ZX432Y3NEhCn82Fk5vHEcLvcM4pMYM0JfZv5GemTaBXib3/+yb+qXH//
ZBxcGCoxunOHv+hpE8zaJr9rNeNOCJTT9FfzpDd/YQn8qrch2+jy0Nk8mciEkX1/+X1QcuZWOQTI
KXrNgcmOR7zektu3mtDn3NzbGQOnIwZnSfDioA23GdabFEWiUArXzbgARl1PqqH0BojZoF7rcF2d
6HNfmnoZSS3o6mJIpqqgNtuUs9W7DPtdTsLJ2CHqtGzpPur+UMPPaulKrlDdTVZgMY6kVKZZaG/6
mDRCd0AxA07T+pibQtJeTnB/j3f54hZ3SOKmlxaSx1WeJMaPtr4MAMgEx62B/0B7BUJdw7sz5qFF
6j9Ha1l7uOwBpTZvPiX5Z1Nx7AzAh5jyUJqxla3FTOozNS7tfJQ+pr8wVy1HMMEtMWMAYjWJjhBp
GoUNrHbPGeY+mPLFo++4RPTu6qyj3UXzPeqDmq6YtqM30s23EU/7jR8jTAoKox6y0GoM/RlSZETl
IJRO9RgP9WepjGXaDaOc7hesvta2bHxDwhO76AEAZV9ApdDU8mPO9AU/5VIMjN69Vp9XjVXTaVmY
kUyRLd8sO2ZKYfhJ14V//oB+8TB4GquSx6qGmox1DVXZlycUYWuaF91H7SX1wZatuB2mnpIm8fRp
PZIIvkgwJYof/IIbcVoVnnlFELcGdhS+WaEn8e8S6r+1u/w35RJdcCz/9SZ0+r//5+21qv+49ZAC
98+9hwhsNLv/3G9Mm0BsEC+Em+G9Ym/5T52faf2GUV/DIcw95ZZebug/dH4mskFsW9gQdRB5WM7/
Xoz2TzX7f6rr0QleuCeIEE2Y6RhOviZktP3g1QiwdQ5dNFLDbMjjj8I3hyQAholeSiAoRvaTv9DG
nLfCnduMCI1cfOcZd7yQmSgwbfroYMSaonhM+zF6gxfnWuuWdPAbMI75hWcsyJ4sq7L6HucaY6Gi
RZWs5SI/4YLJUXa0FKyrstPRnUMdZsjJK0z02dBcjhWxo48Nfr9o/FFI336sCj97yIYqf0BKAHiu
WgQqWxelEWcfq/l/7J3ZbtzItqZfZWPfsxCcyYt9LnLSLFuWLQ83hGzLnMkIMji+Tb9G354X6y8k
VW05q451qoEGuoEuFCxoyCQzGLFixVr/cIns7/S+XnR+bY3Doqm25+klZTSNzHRXcTB2g4EiPfLf
6Ov4S8e+hiAqvbMubnaBP2By3VMh2YZBH3wYRlAKu85q2GZXOUh5YY9zgqD3TB8nG9Cb3ET+IKnW
LlP5Oc3l92rqSkxUlxaFJeTD9sqaRAXJXtBiAguXllsnncQXj6LTVRjM7Uc3s68r0DzZHs1hY2ib
lMshYs8BLDPo9OBk5I1Un5SzobHOAhaoxdsbz19GdGZnIc4lnouYxzl19gXvCqQcUSRcYhoDtqbS
3ivQPPCuK3drp02hd/xU3TeepdptijVGYNrK0+2ItNp1T0HljSusAvwP0gX9pmrjotx6Wi7djnqU
SE5AQPnv8r5ZvkRRUseUpB0apQh1F2jCxc20rzkUZRRJhxRZToc9LbRD9OvyUk5ip0I3+4zKH16z
TQDGZ5PMFL3JMgLwo23IqXMA4v+tQnvxRKxxojiK2+WPGmbo9zyrCuyXux5V1hJp2wfGS9UUsQYE
1GOVab0NaR279Enwf46H+mu39NI61P28dKfUx/orSRGzPnS5lxW7IojLbJsWZXeTo/jUg5nPXX/n
t7r84ZSqldT5Aov6wRia/o9f9u/p1da3FWaLFZ0hMAC0tKU67yiFfJqXyfdOUvrk3f8Pp7lezr7/
65/xL/HTJ919c//9/mU0NS94lncL7N+wpSJ84aUDRzIIiZ/P8m78KmLSIS4BiJlUKiSZ/Le8G2JC
8GqxlCT2gTD+I7RyNAB0DUsYB5CYRM/7WwJvPyfyCFw4RnqOXDtCU8rxH/O9F7QlJm3UwJEtaCpZ
xbb3FPUzG6y+P+Ni/WKP+YvU+JFH/+8g/nStUCB3wocWsKPNvby4lt3WGR22nqBDDeEKnptFOQOJ
0hjpEQcphK0D0mmfzQ6W06l8S3EJvc10kSAVZyp0iCaChFQn04D9iVM2Hri7tT8sqTWcTHV7gKpS
7OjugKl1KFE0UQl4evW8rVuhJxBkst5WVAWukHRxb3790X7O+h8/GRI7vutw7oKO5R0dh6ATskYT
Lr9y8DloYFYUAyn7OpS9N66pQSPaGqAHWb8m8vNz1v/7lZGDMlMMEpb5/YsxDeZ11HHSFDuaK+ne
HxEvgH75msWa8eCFQoMTQWPm/+NlfGGDbMegil5NxPx+eZl8DCR4zjjfkW0W39t1og+OfeVJ0yOy
tcHJsLrSuaRUYwPY+aaTIv28yPUj9bAFbfXSCm5Daz0Pl9I5kXVNC5Eenfsjm6L8ZgY232xsbwKl
nI8tIPFiGIqLObKLL0WHDzbkBLCxNVzTC0svzWnpQal/IiP+n0gFx4dOD93DP67uZf+Pw9B8R/+2
bY4NoM2VX3pGP9+JIV/8x+PfctA23+wbTZC5GR665d1DP1T691P53/nls+jk+0U+/Ouf39qh0ebd
Um7rp6AERfC/zglPuvahqe6b7z9TQWJe9BzJHmsSDjEJKxkUiyBu/hHJQuc3DqD0swPmiIP0Mpng
cySL3N/8kMVuzHFR+cEP849I5scULGw7gl2AcIOhifz+4Z+jya9KEmaJvZihEEECuIjmfTxBVeRY
5KhFSgEZBDQIFLWGwQHyAm5y4+khp4nk9KlrRZdLnbdYO1T9BMBrAsCj7hKa7fI1uYKjRcm9hEh7
UWRBuTIw6pk/r5bQ5xSMLpd9pZw0cIp95YoM+BhK9tYHXYcyuHLLFt7dbsIsZKhO0kWNxce8mqP3
TR/lehPrumzPrCi2lhMmuxvd9FaTr2cvHvBfBOQ/DVlEhQJYSswWRIYfmaj2InaMswiT2XerKwta
RIo27WDNV3PcuNPH1mvyZVdTVy8ACzgpGShIh27X913UvlK4+KvbYHfkyQkzh46fHPK5LeiaqrpC
hjxvvkJgG7OD49ZFSf+fjgOtfD0HdKObVMYXBVYq+hxcZxt9/fVw2KZ28XIKeUgmIT8GoRZzM+7l
aDySQkMmiYAg1WWUZPZ5QIZFI0EPdSwuZJ6uznudlxPNOIVLAxrvaOacFSAkEOKGcfIKofivbidi
HqF7QZ0NdR6W28vHM6MSnGBJFZ7L2gmbmwH2nJHRruEobdo57hvvkK5TmdLRtkI3ojI/UkYZN3aZ
t+VN2xfucvrrETra5uhg2jylwImob3EoPDZRrBApn0AnhGdD0FcgKFpq9+lJoVMf3maP44kk6a+q
pXfoTvh18cPXnTW+JhrmGGrzy+dE8IHKTt2Rwijn1uPlhQbt2gGuWc8SPHAa+uCd2+OE7Ys+NsCf
xMpBcjlCeWV+HdIcA9qcebHMPNCFodTJphzwHP4hqBmJbYPCeYEzh2W1EN1HCtnpsiczX5YLmCNW
cJ/NcwQ/y6gzAFPQoSrv68IFDos3jtXiHjx6/KtBj+lo9+vxPp4CWGW6mF4blS9sp4wKxc9TwPIL
AMf5RPOEwi7oyLDmwNSeuX5fcpccRBuUrCE7juZ3qLu7FE0VRbEQCienRGvrdJ3mA//6to6mgQvV
m0eAJSwhjKaB2QdeTkzpwwkZaKYfahR1yoPlwDM6t+w1rbYIXwbXc8bqBXiWATJUEcLfr62Mo6SV
GyDzFQIBIhRfiWBHw+JPyRS27D8HhBNsmHXRCkihxkTpu+dwiL3KAPfrt13u8OOwnPVdhvi12PRN
VfhnugZAfpn2dS5PqG1US7GrxLx+pq43r68Q5E1F68VMhZeI1SinZ9QHXI8lY0LfiwgbRlXf9smi
D6m0guhg96WDB66itnbV1Lq6bQCSza8s0j9NGrj4aDbb7DshMwez058vqit3tsIpG2AGrSK6HsWa
Bx+SorT8N15GBfbAALTp7RiBhzoNMZ6trlTne5wrUdX3nFcmiyGIHo3Bo2SnMVSE1eCFR7eTOMVU
Tm7VH2gQx28wCKCnPdh5UZ+t9QwWLZ2z8SZAfb87rTMFDxps4U1ddD3n/ShcP081NcuH2CqCK6cX
FZBuenkUJ4ISPhnwEXcGdR2CiHPTXFt/b2/iASIqjBIdBzEyF2pcP4+lvShvAnHQHUCoReNNOc1F
SAkmp43rr2if3gEWXuc3VIPz9sc0IrSxoTPoP/x6wT2uqJ/nkTkjMuM5LxodmKPb8DRAX8U6P+Sz
k5/PpWvfDBOa4Ft0ORXGMHk6hfYe3RRfXla5LtILHzRBt8NIbqbtoiAm/sDWqJ/a1yLU8VJkgDgO
UOvDHNojXB3FAjhdQ+HEgTxkjj8O57KfJtBwlQI9aoccuXaWrxf3BFJdM1Axyga1076fp4eq8Cqo
Ox7chxRQ8SJvq7Yq/TczZJvyDTO77l/RwXy8l6NRJGB5FCo9zkqcd39+mEOHDVCoowEMUlh/0OGA
E8dSdRT5AYvK8rymVUPHPg7Q1l6Tyd+6ARKIp44clP0xXFC9pTHs1sBEkOs/LL2fHcLJHuCOJkD/
PU+tuETNiGie6WQN78uFUvv5XMvx3RSCq94rdJJgU/ljcJ7njUaaYURBvbiiDpkCPOnmVN2G7jQA
75AeVwiblleB3Vs11Yc/Uvu3T5/5ZZfKzJejkYgo6fIf/7AoTYR/EZdS8pdORn5/mG2YAzco9oI3
qHSn/LcuD0+d5aufX4YCx6b/jQtHPicEGlVkW2Zrf3Fhbaq4I1i/g26whdjFfg+BOIbsfxA1VcRz
LxdJRYJua/2KZe1fhCH00JiqaKL5nn8st4j8hgbTSlSss9Wfb+vCDz/Gc1c/rIAC4s/hEsKT07Ms
7V3NVryCF0Rv6pXl8hfjTrqCZAsFF3aDY0Wp1oUuYEWTPlS5UP0BErA9bC0fcvlW+nY63UiU/Xal
WwK8+tsDDwaBKGZSScb+aMu01SynKJL6YLs2mGuYVnXyo2dNo9U1BTjS6cimYCGj+Lks+FPv+OVc
Mw3p48nGAc9l0NkBaT4fbQBomQzNjFv0IfQHiAxpgAMK5x87Poc7U5/EVHFt+rkOHhspFdjqpB+t
oNmyWSb9BQonDM7fHwujnc3BzAgjHz+FAiov7otTTxzANOWyjGL5UEV1fKkcy5IPI6St8xUPktec
i4/zJhrltAQFWQuaCag9HQ3EKhshO5+d0PeqKdotcxO9RzS7fz9JZYGknZSsUJ9y0MuA6Eo78dcf
+1h3k80MgQSXvIAFYIpwR6s+X+28c1aJ+8+Ck9qAX6Aa92MZ5pBAixU/O4HdSrUpoHItkHx86007
9+VFO+l1OneJQ29GLeMJRTmFLoG99GNw+PUt/nl9mOGhbW6UsfhydIeQjgdpJRl3mEM73pVlEC2f
1tm2YHImdv/JmmDI76Jo7F5ZmH81NhzVoQeGxAcqGEd9bSwEQmDIa3eQ7qTeD6nOwDezmJJtYNcB
dUivmT+WQPQB/2MFe0E5r7kMsO25ETXwYuzM8FbMLv22zO6dYUyiVzavv8jqKMVSYET+EHK95x9t
XjIbqWVO9Bk07fZvmHoWFNEWbHD3CwihYJv7TvE558G/g/RenFVp1IxbF0KMemWo/hxICSSwazGy
tbmd413U0eUopaw7yB5Y+jGXgQYBDkXWEIpea+dI8SEcA0216Cd5njpJti88kbrvfj1VjrrJHNKB
nXD4MOdQM1uOw0osiwXHZEsdAHtgSqhKbLdpDFa0cCC1jdEu7JPxa6sm4CeWGJPPTUkedFiqqrkq
kfuB+oICEfQCOxxOX7k38zB+3l9jmp8oZyA1FyGCc7TSs7ZGRcJf1YFsJHD32RhVl5ZYumslRHpB
alF/GPCR+mC1EeVt39L4+6TAEE/sdqofulwtr0l1PSpp/3RLHJgoTgNN8Sg9iePgM4uxlTMiiodo
6l2kBuDBfUji3qt2dC1SatMzigMDqpVfo6mar5I1qGF8BYLje1NjD0QKh5/gYSQ44xI6h3AAvKZY
9rpssewCSC4ORl4ueSVW/3n3YKMMwscnTeGZ49TPGQMarn3BflAdvCmQbrEL66nOP9B8q7MdsXQJ
3+l5lvN37aZNeY8KaYT8p4uv1WfAf7QVndq1oJa98oD/tKeF5OEBxwq6MzjRH5fOPNngQRrU+aEX
bQvoZu4rDOogfsJAeOMkVRScD0NvWezuC3nhHRpI4fhunQaYEPuwbmlCHmbPa9rbX9/YI77op8dM
QZWdltYqTxu5zKM4BmlsHUNPJHs4xJ1EjJITHZVPGIvlVAK0Gn3ky50lQ8xjDOe6vG+EM1E9WNI6
6A+D9PlRISQVjQJmxzWvm/1TaWtfX2LYNnnni8fRAgkuC2EoXMQgkX/HOEhxKYius1W/smn9aUeI
kJdDZkggpwuw6XiglzVG3y4V8X6NePsDtr8ALS3dJFgDR7hVYmSbuODVwZm2zSsS3Qg0/7yOkSdE
X4h4axNmSBjE0WgmTofIQlwXJ4tUcxG/mdHyYrDiycJDDa/SLqUbPBvHwPlL7o5eOJ6VbAcKs9+1
aN4ECM3oz9Njzahwe2pOmTdOzBN7yEyRbIAwP0dbS+CyUpwKqdN5OKFROFjy1EGCcb2b0Zcvfrih
tKr3cPZW/3OB7y3vQJU0uMX2LCjg+INDRkLErjmKJbf1CjZIbwWMrPXOXbhCu8O+GYfOPVzEOIn3
Na0cweIuNW+Lx2EHR2CbhzFewHsaaUKBeq8GVcUnYihKXr4sXUlxi3hpLp34a853UaOSHouyMDaT
yeZcNcT7PAZpcF8AtKU+JaHB8Icznq4UC12g3r3xRbYkk4UKfhPM7+oxDKZ5h5bZuHyBZrfoj3aL
8Hxz7gUUlwjicFx4q1kEKnFPUIG1cE5LUaKtAxgADd29KXMUH6NWjWsOl/hTo9PmlwkjtxtGJEyq
rSyBSFx3fp6Zn3G8s/3TCJ5UD+nA02sI7p7Bnqs3QLaDyb2xYkT3xEmhkGduz2TgJUmhcFr2pW+e
T87JDiquwwp7K+yR7Pn6+W5zxUSyD+s6h9TginnAiBXQfD85KLgPQb7eJbhAe+E2Qp7J8pEf8XtW
J8YHtO/OmUbV1F4gtkaN0c/jEVx54jscTQ+pgdsN53Y7uEy8jKooQz+7hWDM4X8UDGzmzCsaeHOn
+cRjpov1jpIBQgBNSfPuByycguckn9d+i8WFBjNc1wxJgtYGz+T5u3ZZRwYoRAuITx84Km7vHJSL
/XdRj2XdHdzSDkYmxMAfAa2B/kMVrZO8z8cGIg320/VgAc1TQwKKAv02b9gg05zxLIfSMhdFRoVt
ahskTXjvQdW0buwlNxXMWS3maXVDSSS3q0b4H5Cxi/yDzJdx2uHBvAx3mGAV3DL+gebO8dZc2vuw
TRoU/roCDLS8kc5klfGJtoTdJzQTV6zbd/YcRqwK3SIYh8KGTikcbRCwVsF1HK8YBp+hfWgqpuWU
ond5LjycHqsriPwoeSe53/ULzLqqai8WbQfI8qN9MfVvR78Yg2af50KjEpPG4zpfqtHSUQJpnVhB
rzv2rRFsrO8SFTDdAN20hZwf+u8xDe3aO7sDqLPJETkUyAblukSBJnTW1v2ytpDj9bZgLZH0zm2w
lpAk5TjVwzmHJT4jhAO4F5jHcPoa3wmAtcT4Bujleicj3TDWAP2YByC4zJ95islDpcbzIb+8jex8
ZQpWiH7yQxuChXT3eaDLwLrGhrHN360yMVtI3tB3Pi2SFPW9feiXDZPNh43Nl3KcG4azt+Ky+PG0
ylw9mhd5HJ5ZtxiMAGu6Xd3JtuINxUZZ3g91kXGffpYvrBVCjHnoOVqJJqy1HXO16Aq3+GRjX6wQ
c/G88ctI6IMtm01tFZ8WaCcl7zC3rSkZlux4KBTADHUexDwWsHPmNDXrAiAusTOlkQABOi9R7kTI
th7Nbgd1EKHfoaCGeBMr+AF30hlEeWIrisYoUWRUGFGbh8FX3BIBoTLbi7vym7B0V2w9M9Ld9jJR
nIFQy316Tqsvacds+GtBaK/nkQ3/6QOjShfG48YHfhZj8K0V/b/Kk8O3UM/p8LEr0zy0oX5ONAZ7
9DdmTLeB9UDEA1A2yL2XMoe+t52trCu76xqQaLQNo+5G93FVnAZyDjIkimAXAfsfVuui1EM6Zruo
gkF/Oqa0za47yq70sjDU1gamalkQ9n2ZJ+mdl3YON5wUNYXa5yXhQjX5o6fB+DWOBQgX8a8P+Rq2
mIWuWEUirOQsnVlHk0aY40LFSvNNgkkZSeOQhmarjMbIXi50iNDqPbAIMw3nZlD+WVr2AMMOcNTr
+B26dz0vpfUy80yp0pu+BpZaJQNa+/CksCRuKBkbzO8KPm4NQtVeusOY55dM2EaddTP00g3cZio3
PdMkis4hl0YsaG8q6PpuswAlCXcje+2wzbnsRfDamtjrK6qoTxsbyYU/jyeZdKFcUqbs7OxtpeZk
+rquvdmvn3Mlz4Yy3pw/7+VlVSQkmA3sWLO4FiRzaiO8ZzpEz9tvgT8dt/C8STiJj27+trNRo633
T4mXr42TzA54nOJloQ5MEK+H1qwJgIZmLy4UPoC46U292T+bJM15XBVQCzNUXmiW/vOu17rIiQzI
f6II4/zeqwuszMRNkHxdDEi8mTC9F4z6Om/8pyZR1UyP74zSKcMew1HlLVN/MY2nJoosxrKoBEmM
rqeUt/Ib0IDWtgsKliwig1mfvltEslbdhwImlxVsJ1G26pDZbSmJzl4/sSpVZKVEW+8pL6U/PvOB
sXWOm2UHKK2M3PMi4fv2QmvVESBmy2t5QUjLgD1EaJ+m11Ykvckp7KetrwxrM2/Ia8zSyxsvsLBT
AlJkItDTFUK0bj1/Fy4UHcQeT2+zgfpASkukcd0ZZYTDErRme8JAI1D6Q4kPlazuum4wwSpOcksU
XzIHFhMMuBXTFMiSw1wl0NIxyl6mzr6GPB51xMZRm2nutrbZlvtmpq5zaN2m5k+WsbR56KKMzacg
o64YSMmU9k6lGN3Vfuuoqu6K+7VRbme/SRu/ZCjafPQB2ONNb/Hu+GNrQe6HcoY9Po5Uk4Xm+hk6
AsmX3Ap6Vd09pwV2Xub6q+yXaPiwWK7LYvSSTJtCdcWRdOvV2oThPAsRl8EQ2DM5oWsQEho9e8+l
hwqInG0/H1rNIOslQDr87Dn3yJ2u5e8V8B0+ZJ3FZMS3iMQE47suUikPc4xRzN0wV8wbJh2Y1xZK
8oDYVQKawJpJrVD+gWNGR52A0XqAlxw3NrPCF41pXuYKzvdippt5i7Am2W3POqlbbs13e81fLllf
s0QslbW8jd3mOL3sWrdA4eiqfZrPTd+aR5fGwqyiZ0CIzOqA93RrlzzAzcfHy4GG4C1LSh+0S3zV
NsWPrs86pCbI8NM1NDPEfMyi6jRqAFD+SueiqtI+R31R5KWo95aL/ug1eX+b34X4ejWf4iyJ1EOI
hjw6W3YjPI22VS+bT1DABX19hX9Tio2FqDu0JexZVnziuvKNcqVH5rkraPWUH1HEVOg748e9gnHJ
FGVOJKv6Ph7etvgTLB8hYLpgwFDTXTsgx13pkIaNiifjXmUayaIeepwPEB+a4gLueM+EjrIKn8fF
4Uu9drUKYIiVaNOjF5mgO7xRAy7ZezXTZAJbB2BkUbsSr+/hLe/rU7rIdOUALNLZqLutypw1QYAO
3Z/QvjTA7UK+iwDliOqAHd3o6zdeXKLTeCLHNrEJdnnq34Abixp9Wsa9ub7AXX5GqsRqzXce9B00
1culRDChdpyhfiP7MRcwdJXGBPU8CheNAjCJXObaMCy6Mk8QyFg9ZR/oDSYLe2RTtMUpmDzBvWWq
AZmQI5kNGx9omZs1VneFJJIJfBPT20S8omUDT56y5ueQLXMnBhZDbmNVRGLU/swsHYPYnvY6Kpbi
vu+lj3BxnfQqtfea41B9W9SLxLPVL6vUh7XY+/HHwikjnuw0wInWRlrTrpcrDbo52PhWKCqkoi3p
S7GNwnzS0cdotZk3QZ50vUNj3c59xFzx4LO2dduZY5v7tMkVM/sM3tYFVBWAh09/0ojUQ8Oir1dL
VztaseZQxgGkJ2Q8nU39rjHv5fUC1EPX+KzeopnddQYYP3v9gUkbs6UzUUgm18fjCTSmx30BZupy
MUjX7PXuQlkEBTLXnHQdlA0ZzYCwNuQYKjlJOx8o/CZFfv0cLgBhNOwIgNVN1CfxSzpImi1dzKy7
7Ove0fk7zonJCH659AoIwqgFmay/C0cT2hcju73sMZ80G3AYARr/QbwKiezZ5DuJ/pIsQQDhNGjL
x5w0qc2wPOMlRNByzHLTyAS8aII6Ne/7UfAJYwk0td47jTRgkQL3NnQLysEruvI0CGS2RCcxqLJ5
3w6iUTeudpXDsx4YNqIGs8YXSemwr9pyplP9vI03QTETIxc/eByXp2OM1feprdCNDHpUDvoIQgMd
Ihw+rwGVM8uwYoihxRzcFhDXqfMUlnPyVg5IT4mzBihO3ctyDSCnwTeFeFY/hTydVTH5zPPmmkgr
54Gg7Y5YMfTUmooKynPRyhyWT5lPrhMT81wkHhhlJ0pNUNVP6Xqa1OY4CBvv8UCxOBwREV0wpQZ4
72anwwRmYIOIetskWkI5a9fuq9yKswvkXxKkbxaU4af1xGeAsalnhkTxrfCURjWuwQIqfRgQBUSY
bVxUebrmGXQMlASt0R03MfMHP3YvU96CepGSdndKia6MHigTiPeqTdT8JUM6AhxUlvIYT7x6zOWZ
M6bJcgfzCXr/GqzuepJK7a7vSa1WZZ30Ro0xP0fAwlb5rivbtbybVWGJz05S2yhhjBkcPorLqBej
xGYPfYdgwISm3bu8Rl0eugAKeNEpdW8LNdV4XZYSXv/s3dtJNTtniJar4muhHZtuwtqGJ42LNExz
rqt1DM5WPVrjbU1HLnkzprlZl32TFgz6rEjwfiTrCA/AqOc25c4DsgKxr8Dc2T9dWiKW3vW1FI27
Y5v0kvzKHM2SE2HPummokTFyJI+g0vuDS7/Rri79TPUINz5NnOcsmzTAZD1PRYKn84rlJmbD9YaM
U2UaSxL40OXw3uxClBsjZ5uhusmkBPtrDurI2TNbnub//JRDOU+rCl8iyo0T1SOmB3JflIaejtxl
sppU8znPfV4SoT+atFoJfB7RenS1Ep8pG8ivalzwXEIDwDz3w+riE7Bs/XAwQtEOWCBU5yYnYobt
Mj0+pyMmtc5hXXBnfbkiH6QpkRVvWiSSkZesLfj65+G4Boi2LehhEzKo6ZpzkMUBgcvHnoSBvYGm
mJjDTCI4SkpV2ooUdLBjZACwrDDJG8iFhDVT5oOd/iAuVYSuVS52vC8Vdgj5llPZVL1nSQUZ8lXt
0gkkmX2QImeJt9TTNQ9QTtdp2UYrOjPCXQXlk0CtqA3k6dw/wAQY+gdyiaH4mkVKFehAxmi3bfpu
0cVXDakU0REdgu0p2S+Czhu2wyrMeSpfJoN7WpsVFoycalP+mptWBg8FEJK8OEn6euTvvEWYICjS
2cTvVo7CZpY/Fo9Cevmgr9EQbNB9KS1phqNRsyCQdmQM5EYq9/lmhNcYXGs3MTvBbCPfShXxKYax
4iLKE1k/IqMtclvZ5W4p/SQuNrbfWVX9VtGK5IEFT/vQgEoIt1M9pfOdcM1pA1EIE75iBBbXO99y
WBRQNvvaW3e/b9Km6MSwt6WZA6XtUwYJJmcIupPFF0AXKZpG0rls/NZMvlzBI+agPpBRJxund01B
QwWy77kYnb0W2Rd0wAbUq31UQ5rz+Rk8SBG4Qj/JqhcmTwsLLI43zhCXEhmypxpALRoqJrYdc4i2
1Mz6SRob6tA2tvWizyI9juLjKnMq7gAtkZQJc+kwbFFFjvUe/eBhfP+8p4oG/zDy8gmg57JPwkQu
XxMvVfawdwFzmUFLl4GxRr/EDBoptxmmJJstIrMlWOXthpeitssWaHbNznYWlK5Q46YYvA0tp2Yw
RN7Zvd705VwNzX6O3cTqecHQrNPFM7SRZqzJNChAlNxQ91zLow5L5qB1aILI82ExHZOeI0U9wM8A
VtJM0ezvcjXOTGBE1YLlJFTuGJEmL0tCOOl6fzLVoRTZ4e40d+TEc7E1Bk56Q2k0gp5awvriSxMZ
2jnFPOWjzLeUWc2j6wBw8BHQxDEJfp03PPe8dc03aCL5HAHyMEdSTW2Xp0pNXo6he8m4I+ldaep9
D2tepYLcy57Xay9zprFASQZBZefjY3vmb9EM3rc1/x/zBV7SBf7jv0dKPXlor+/rh/74rf4vpB7Y
hif+B0DJUBueKQvmA/zrn1f3YN+b/BsopodHPoQhnTy+5ncSlcBrQtC1BAXtGKQtDdV/k6hA5wka
946gsYnC3B/UA9v7DZgFnFVXkHaBwPyDecBv6IPyK6CJxvUYYO3foB48NqFeNN38mBsC8w9kAX6s
B7P55x5lRd0Cy9is2WVExgzpqDA5LajjDZtgQammHjPvjA00PMyTu5KeDNNHlJ28hzrIkntphaeD
t4zNzpHAfTfe7KiPtmud0L9r347lbN16uo8u16KL3+eFq7bhVCAi5Ezxbkb/+osaevG+RST5gcPH
TZqGKtgsrhgJ9aO6QGquA7eRoo2Pm8QhSzsXZuvSe9coiqIzW+N8upmp0n1HU8j/BIGte7sAL4A7
Nfe3qXRwc591TR9jRQP3Fjq/yWxl9WORiMijx0hvkBKxJ+5sR7nf0fQKRxrwfnHT0QnYpK7U1cah
14kgYuWSybU+bgKVHv32AIoazw1cS/eJm66fggAJehFVLbZxYvyS1CrcINQ6QzCKM2gAQLSWTan7
7KyNS+c73Mv0hMzsUAziLZuw/SFoevmd+KfvXJDZNTqtQpyGDkrP8yo7Z1fJsNkQhtRZ0AUudPt4
qT+Rc1foN80Ddg1ZmX97MZH/Aml31EFkaoBqNbNW0OjHg+2ofU0ssr0mhbDrB328y8FVn+Fr8AwU
/1tx5b8XNN78P0tfMijv/zqEvHuQ//k/v1bEkH/sHur2W/ef/0Obb74/VP/Ytk36E9ndvNVTZHFh
Z9LZDcGCIYnC6Qgkx1NgsR1MbHhgse+SIhMqgAA8U5p8w+iEhB4AoWTdQ2D6I7BYtvubh2s4wGsc
S8GmgNP5G5HFxqDupxY06GMABh5XN//R1H9sUb9ATI7AeCxrRooKQNSEBG1KFWTTD/ki2x+UO5G3
Qua3ajaUfSra+PFEXQ3hNOezDKwePaBgSlGRgoquN75wywSX9SA7gzTYGMO1uup2SY2x5UkciPAt
NUV1HwxDeouRDtKMnKYtFOtws1s3RVfhCtMlQMw2oyvFme+XRbjNowCbquLRzBjlq8gF4Dfll15a
IO8+xgMaVsPCRmp5TYd8cgv7vsebJ0XkWEiPLmDqoUs/zqt1WOB1ZGfDRBluM2S1s0KpX4NvWYY8
OoOuo4u2RGQYbd22+p50IcYzY9tmV4Mo0P+iD1AReynNnlP5Wx9Fule6iThkUatZ6DBvKEwmH3J0
bL8BoUADcPQjDm1L3sb2RsC7ft+3U2LR6M2HCGcHq/kyQH8PdnNvOydCO3rdzNQ4Dh3kWNSwfD3d
WlheGY3kOKRkFE7qo3LjTsL6K5TY2AAs+RcTkXSvE5tTS6z8ZTlBdpD+uwPadOAwGU+fpsYJUZws
C3iuaIVXXyKvre3d6ODObYgd3o9FlOub2llKGOOll76bK2v1TikwyR+hFVnojJf5OCMSu1rNqZWI
HCHkhbR6u4ohApRO/MXZQne+g1/uY/XKKYZbMQNJ3ODmJt7LovS/5CHuG1jJ6+jOH8nXUdor3Ls2
6ftvJdspIqnhLC7Wrioe3C4d70Z3XtC66ZCD2kSIRNxk1G+/h8Oo7A3CpmLYzLFXoK/J0U7vSGmX
Yr+ObYeC5DCg5mtz4gtuUDZT4J89qP7JWT1F9J62mFXk+opMW6AgUKdhvKvZFKI9yDpxCGoh0VGr
feuL0vNyzdkK+c0TWzZZcxp0km0CHZXivHPBqKHdKRahr6LUAi1Cfyxt0O8bkhCgY0r1bwyxWULC
uJn76CbpQ7ODe2XTiUtOj7optzNQruS60w5KRyPlimQfxQC07pou7twDBc1yokuel57YyATn8C+L
4/E5Y6+z8z2HEbe4AHcRj5ciyxNIS7i4iQP5PrRlWypUceKqacOtUqXTnktMXHqstJE7RY/TCvtd
kFSluLKaxXc+uQAeUrqpTe6j2Tpgmg4fb6U1nmSV+DBWVUDBpMF+40tFpbK+G1TgcMLMlkBecIAv
/E9NS03yopkQrnA2ANtl/HVNaeC8q0JEKg4zCFLvnaidGSLVJBPEYOf5f5F3pr1xI1mX/kUscF++
JpmbdillWfYXwpZk7mQEGWSQ/PXz8O0eTNlVU0Z9HEwD3Q2025WZXCLi3nvOc7S+E2IMpmtREWLI
oWMMkImmkUGC9TSG2tnrYdHmhfnytDUfERrQPk37+5KbyMcgsCOVIlWO96U2NMwwIp2sIaHe8r83
biPyhKq39b9kdZHbO1Kz6hdNgadjI4J1z8EetiJ96QUDpz/oXRkofFuNri11ttpBfbhTBZVWBxWo
i6xBLhiTeDob98BlQ2uXssyoQ5/mzvhtIabyQgcyUDHrbslUvY5EcWvJxk33Pm3y4QnudkV0Tke0
RMAYsToQ+jI9+rNt19x3etuxZ9Nt5ed4+qZIfa1/ZPaqDnY68TYXddkCRHK4pZg4NZCilFr1wv5U
NhevLIqnourtGSzEmtEYMUOamv2UkXy6U96aHoC0eY8Vw8a3FbPAq1vl4q0gN2I8aG/W36ssRA+9
U7onHUyV6Fm+SJsRCBEGQ1OenMq3h4TzcK93qE34JpmqSRjribEcHqO2oGuAFptUAqo84JVqKbhY
xmhqecDDoDZJn1zueQYGErlGHFzgh93mNof3WiQGk/YgbjPMiEkEUeRehV5UVcxUQQj/IPmkqY4w
uklkL7IUWROix4ZIna4IxZGCt75iCiiBkUSpm95VUMlRd9Rtv599m0U3Sk3/oa78oIMKMjtbQqDh
EDKVF8WrkpPzpWZ2x5/5lvji+iUyOr1QG+86vx7kkzRzceOtPmxZC73uzA20WxJRF/qnSc3r/GLJ
CGarNeW9AVW40F9otAUXQ/k95EECGJdbS2TVXSHQxRPr5gUUm9n63GVq0Edp8eCdfIfIVfIp84yM
CQSIzymgXkzr8zjj3mDPYToSIDSJXWsSTISdqTs6tCQUkuHtqwI/qos4L1UBqJJkYR4OMpIRKyFI
bvEtgkfZV6lT13uilZfHvKmXL3JoMRDnVenVSaQ6h4fLNczsKnRS2kl9MwgZZzBJhzjPx+DT7NDe
iu0lwCHv0ELLY55c59QZQwQhf2Y926XOqBtiAhbFfxqdeUMPUQU7ugGckwnZwHelaN36J8xOQkKn
NSlNSBkxrNidBh9COyTXI9bJMEhUKcJnu6u4fyPymafaNSnI67Iov9fszC36k5LlrEnX7mGwN3rN
UlrOJ+xSTrirdD1Awy7Nr6X0BvKjkPnA1eFqfOdE4xkHjT7iC+2D5juwuyBnR6bmobSRJHCMAG+f
88HNX9dKRu/wZnS7HQEqPwbIxZfwmBIyLYwak20zD8+l3/N90MFJ78bsJbcQDWk17QITdvCOYn/l
uZ+beTdgHGqZEKPPuoS8MzoxydJYd0Ym+jwZZjk0N0FN/zzuG8v4qLLB7w5C6RI7rjLEec3CjW7q
WmDYQm1Fr0Q3dffjXHlNDJKiYHWPOpJZsrralAf4urGbluMDvR2pjrNwYDnDxYKsieQG4LpdkPdF
aChrU0/kEHGmOSowWnHWFtOF6KqACebwf0+LNZzAqaPZo7klOKegJcrTQ1blRBVGuD9OQzVyQNM+
F/q4ZkSC3K2FsXyZerC8zK2n9YfTY+bfuUMRzntP6rS5GebQB8utuvXG7x3xTr/c+FyldvYMwxyg
UKh09F20XeXuWCOXjwZX+ZisPJhfUqSRzUETCXXTpyPWZLW4vbvjfyxO00w2h9OPJDfZNZhoYgIg
b8draJYtR1pTvIxWwP1Z7CG4q6dRECXH+I60vlp74w79SXntMP+zsVXJ9Mr0JjIImPeqx5bj7LvO
GmFRsg7NZehr+TWi7HvHNR5ViTkF4EPnySm+Sp3RO22Kvv005u3ygVJMPJS6oHUWrmb03AdRdQXi
bvzG8TXl/lm6f2NX7h9pos4krHYW1W7J6OqlQN7zw+6X9RJ1cj3Rmev4xtKwv07YqJ5GA0Q9k+ma
8fYCN/fNHdRmFhyy6Lusp+wzaQfet2CEXR7P49B+3wyRgLIrwrHphHG+SvM0r2hL9eGXhifldg5G
y427nMAfRm6akK2WqUK/m027Jg14FeGNBjNELG/G4Ckh95L4RliMhDBJqQHsw6130NOM4jkzZs0w
Z55p7WZz+NDDQxrpqfcjqON1jS4LUo8iDoZ1OdP7rrJdGVbkOILMM9h66n5hXQ46oklWJ+DA5AxT
h+i/9vq92J4Wu5qArEu/IFgtaHofzGvYe/rQL0J90GHov7oG3MDY1x0BFTqXhPa4NmbOdG70m9/5
5nO5tf1j0EkGqgcO+Z8WeEg0LNdy7A4RKSmndU3hx5JNFMElzAYDPh7YgGXveQpqKcFdxUbPNfvu
JLzVpWWrISXGhdVX7b41KkWgV9mTW4doDyzUGnCejlEU+qz1nSvKOF1cGhecj43ndEgV2WGGK674
K+mLLBDh4DjPF1DZLYpEPPjEouwzhg7uLSKRtjn1EVnEO6RumuOlP/mffcsdLGa0kyhQSXFijye1
TTSqsGVznxCzfMwzs+U9GQvYppCWuBxZSTbSO4MYHBznQ9vssL+y+QhIyV9nQ1MBTrkYfFaHZvB2
ZOuoMBYmH7rHue8Q2qbFA3wA70sfGk4Wj2Ov7wwjql9TZY+YpddIhXsFS/MlJ+glPARgvtdrasuu
SajA3JVBUaqhfJZb1CU9uzIWgwT+xesyntIO2/8+tWtiYwg4IavMzkx7YG9EUQ5EnBxCjsi4VuKm
hju0q2Xt5wd31kSZTajpCOWzG1C2zKltcQrRQuRx5ylQbH7VorJ34TtGB3DbqHFthiNb1FNm5Ent
EfR9HBY0YEjAVHggOInUQo9QcKqObIEzHYIRsxE7rmN/hyUV2yEKoOY2mMvJJksotLqYzJiUUBuP
pSxRNJsgEE6zVYCAQW8fB5NF6kiFahXUNDYJ/1I7ZY0mxMgoSQO9FtkJyDLb1Jz6RATozp/KY7NW
9LTmDsFlMkGzaM8qrMM2ztqKEqGcFjZ0c/XwqYs1jcbEY2dxdp5DfMyRw8zwbPjMM65Sn7bYDo7R
hgmv6FzTyiJ2NJkyz7uL1sYJASVp4wldSKCOA0RwFOj+WG1yQ+Aa8NRCflqlo+i9RNY0xTLY6mGQ
aCI9CKqNOs5pUC1XVcoc9ER4+vRJ1tVIuKkvkC520WDbV3ZuRtknE5mfuReAMJhb46bhAJt7mJGW
2iqGhPclj3bI5ULyy+eeWAlIckhaB1lEHXFiPFqH3p8Kg4sblhw7nZrn13VykqrgpdXGlgYq02Ty
UroDqBYnCzFzPYbHxhrq9Cp3hpyqp2EKeqplUOZnO8iz4JSxMXeEA9R9eVrDTBAO2aRFcWL/LzLe
b+Xne5q3TF+EWZO+jisfHD0jRv4UA0mbH9DDcpttjwHgA8dsLXYogCSpt6jvxUH4ZtvcZfBd29g0
8MhCOXDYKa2aGcex9BiuncTk59aeL1h1hwr7tbOHqkyhr0bUJvtqGFKRZBSIP0pTr9Yx2Lb3RHWo
za9yvhph6CvN0fuRWr2+M4JCrcnM8L9h21x6MOJkAI9EOZJ6sjfWxS6wxEztFiTP0/84AAAskOVU
KXrpsERQakRm2h3xgpA1lUB1QfNV2LIPD5MzDvqsZ1iEELMXk4gU1Y3NtcUaUT9GneiL5zSQtcDo
Djn6y+QxGCRx21rX4GlaKTbhIdYeOA1dDfOB6azxeRFTX15pnmrUiBgIvYMTFWnKGGsqiMFpQwTs
8K9kuxxQAE49ZTqdkz0PlIyQovH74wZXyngD4cvaRHjOinhgRiIQU8MLdNSNr/KTXbrC2tsErTJs
h6krkwG67LD3/TYqv4N7NV7DoGnklUCBGSb0/Lo5YezDMSTEcq1uQIUsih21IJ9dLZmz7FeC/cTR
dxqqzNClyx47YmqtGMpPlKHL0q21h3cYLom92mVO5tggitiXsy/ORdWMw5kNfuRJQ0bpP0kHZN/T
GLQWehhvFc0RyTAyJI/+/AYqKFo7sdYpY+d2uJRHlG7OjYE8amGCrnx8wD7k4N1kO/1T6dflN91m
nrETgyBzeRl7jr49IdLNrhvpOSS+qIe70G+DBzwkDUjdqR6/hsrqj3Tvp/Bo80b5+7lHipG0fGNi
hFuPI2He8azr1l0uBazEcJeu5ewmi11L7swaimff7CKA6dpS5o72Y8vAkIZgse+roA3jorNCuJHF
Wj/QHlDE69Uzcoag7zRDttLP4mUomy/hPDNiMEjiuSvWrlkOBoXua9GH0Us0tQssZzTZZkz0Y/DV
Ktzq+2Itq8E134BfqUEWBqtEQRSai3N1V9lcZ1ZLeohs5+jkdlh04RYhx8JEZzdR9LU2lIWyDRBF
QR3Y1WwlJWLIXR90wzsvvwESIejlcjVNg7V87gvqg/NCgMXLOCIX4eL3ANs5wc8cRatJj8AVS9KZ
y1teppYgngVkrb6rBVKX+lh0/cBBCsGSIiQae0LmJ76BtnTeGcKnbjumozX3J8f2sSc8Te7US3U2
sTM2S0+olFuJQxU1mLJNf/Ro0BpeNogL4lDStD26SP6esK1Kv43haqPeroOxdz4McHJpEkjZGtfE
s2Iu8AAIU0a242y2z1bXeHIfOsSNJxLZFMmGIf0iFKgoD9JlN7ijXOrdkNvCNQ6uD9cizsGTFoep
L4yRHSCq/VMdOGmNbrDzBSBLn8wGt6KAy3fOSFf86LaWF/aQf4LV+jbVSzQ9MUBtwpObp57LzSZz
66mtzGX+GCY35YTa44+z12tdBF53pDFgUsI0MvPYeSiQc5YLsJvh+JZH+aRvTUFm8WsPVgztFwES
JoFknNozG625tm1iE/FXLvJ7WvZL+lXZfjU+VylEFYGCIqVK2I2dT2Ns13aDKsGAt5HnvnKgzodn
L1tDQjmYM+bvaHt07u02ZYR/6ej/jElewUzloVIYz+hhulN5n/FodE9sSPCRd4hzhUjYJhVJjbW8
Kp1s+dQDNiyPU+h0qgRnGtyZm8HKLgOb7iXxLCdKf+kn+MuJHu2yvjmT+ubLq9EYVY5naQbWr+e8
/jCXVH6IrrBelFXS6Sm0NNu9I12Oh4WEYcjiOpfimJHVkyeIiFfjDOaoRTxmqOAGulFvXdUiwn+r
RUi2qsbY4e1mpw3nI9IAiwzlTHBOtqjDWcUMsVxwIGHm1IPU6spZRxKJmJrmnGElGQe0JVurSUIi
JkjrXqxNLEaA0kB7yJSvEVz1d6OsPYILoe1eRN5FHcMAiFX7hQ7TGkdI9og+n7v8YbL5J8WpNtQt
bSLor1pq4sl1p4o9Dc3Ze8A/bGcwlhTxSX2GrW9X5boGGN3OL8OK6y4p6lCEOwJDmK0aGvU6r3Za
/LDogvITECEgAOi9mSaAjYI4YXqRwbXpwulNOsplObedLYkuVRa5qIi2XzvUN/zgerKfSq3mCejs
Yr1RpmWHIqirJ3KIch2jfDQQXfvyE2rWkrjX1QumRCmyNfetvc1WLDLFkQaJMDtoNGz5jqeZanx2
IC/Eq1iDr8iAgF1Dmeg/pmD0VcKMs3pcAlNl+3ANeMwg9QhSRSf9hDUK5tRCi/3JpUDpEoq8/ENx
RHyiHcLVQWirLypaRpqB0PcrLsngPRiI0lu+HKLqLQAzjWJOD2VxEPjqCW9pMaLsaqPTnxvP9Kkx
BGnTUVBINMbzygETdQ8nUURnVI0guKWbNAA5qj3YbtodVdmH34wi0ptGUzQ/uqxWHxPUnSSlSZQs
koXixkhJBIyLvkmp0WlEs5UVS2vgnQqrLy6n4QWY+kY70bhyn9GZRfkZoWOmGUMVc5jYFjtu7AIw
up0jA3GzKt3ygzqq8Li6XXhDIIo29m1KqmY5hT7qEay489ku3FDC96yLHx65mqTrqZZxDY49+isu
iXneXaktcyXXzAxYU2oEpUnh+tLdw4/n2Naz+uVX/Qgouuw3HXhXRUSDDoShUbqyNqKjkob1nGU1
uXddWZjqEDWk0O0iliWS7cnOANxCv67aOjSMg3zMAGIneoPGB0Wvf0m1Y76EaCxBMK1O/uj0puQp
KjdHUU2n6b1inacdokOSpttuohynjeGaVwR1yrdolvMnizeJQCtYCHewMyC8B/CIH+s1Kwr64oDj
dygomXpBz0+fezT2Iw1bx1pipzco5sE6G8UdR8LwUczd6OIqq/mbqdpG+UjjreCE75sgnxFgD4nv
c4bCeHL805q6WhzCkM5wbCJVopXjL1s651SSbkDtZ1+o3IKrlMgodz+4pTcnJvmbAU8WczkCKUsL
85pPoHfsSOL8vgxrp36Ucks3MqGavQfu2lRPvhpUlNjm1gCmDcMgKAy78UmJNTKu/aB17hSCzWAn
XVW+4lA3HzX1lzq6wiXkhUxU60aGZRQgrU7XF5exk8AOZDtkTEyt+OEKsphjk7guAwGX2c87OC35
09QM3TdIWhJdGlyWFxyPUPVMUXf/UQP8qzn9vfhoL6r/+FAQRP8f0O5sE+n/+9z9SI7JR/Ot/km6
s/2V/yp3wvAPG/s2FAQTdQxaCEbv/1XuRPYfEIepXEEuMuT2tj/63/jjAL2Pb6KeYOYN3WEDgQwd
eyGyIFJOHGQ9UHyAy5v+v8QfB7+gGiwfHBQYi4DvRlcLuNbP2p0KvBi+m7Y6usg1963g3E7LoQID
rx7MApGasmjckoz3IwR6/mwGvXFAtvs4p4REltDGbRou9DBoC7SjvZxTryLjtgp0sAsHQk2q/Kjx
8iBfzei/dZbz3V5JtFtcwvTGRX9lJcGVQm1Gw2S8CQu32CwAXuw65mMVTq9t01DqpPqbJTQO02pC
ZTqH014uS058qfzhoYjcZ6hLd/QJiScU1RHGPWg5wzu4bkQva2AAv+/DoWOqPtp0Vx12ZirXXJzg
92YHpc3njAPBzinIJ6rzMPysImmqBFpRS4Jnz/SO96R6W5RQN5zRnQN/DI5tmpdHUWJ73DnE0p3A
ktPFrxqSxDTnm91YwF8U1t3MtbwFO9FCJRRXkwyKoxNip2FEyAlE5iQtazFcj55RMHWh+3fMnd77
KtPRSXpTmbel1d+J0vpkplbJoLvyj2trZD9wReJxEVF010FtjMdFEJIUlfaXkONWYkHA3FWkczIx
aY2TrgiSrjL9mjXFrTv068FtXO8THudPHgjOk9RmdtvmrGZDG9rfur6ts0QuymW+4+Vfa626uLVW
G/NoNQ1X3lx/MbW/vHuBHG4Kt/bPg+Uvr500hu92J7+Z69KS3incnPGPI9EBABOYjtW6jNuqE2m2
2AZWWjlT2mvPiO6jOgei4HXyCj8zccoAsZ4xK25VyWBsMfDxIOz6dXXT5hxWoMomfPzXIfim94wN
HrOPX70Tbo+kgYHZyDDeZ0hyq7BZqBOhVwqfZjU3N6lWsIVwpldXK/5lD6NgSkgmYx1GTFgXsLVl
sj2hpE7F5zSsq/I0Lnb7lGdEQO5sCqCdqbFZdl6gbtbMc27GdnyyPJuJAehWYhToifdrHsYmoVq+
ru+icN7hPVviRtSfbcaiCZaYlwH8SOL0y8WQLlEtNQmVATMjsR08aXiOw8LuZebBsnwWpuPK18lA
GuZJJzypflJ7rx2HzzQ9i0NhkWCHYagUSRUZ6wVgf3pFHZYlZOEsn80U1hNNRtRrWrXkLnjpM/pv
LJVG0CJznb3w2u7RyW7x71CqpP1UdX19Pw9F8wpNx/lej8zJApMo530xLoxzSOM0eB4apzggbzU+
d8wcH0ZssoKBhWScFpYTjV6/MSgLEJvTcx4e+37+YaaTGS+aTLwAzQhnhLFOVqQ/Ceq68aoIzQIV
WnNPau5rZc6JMQXmydD35MyNyey51aZcK04SbhkWijkGctUe5GQempKWNmkpY+LQzGb2aEUxgor5
2appzqeg3YPe3rdNdhjLzHhKi+yOIO53wqLVh8p7cRiLyMoBJrsM86Zr18pz41M1+GFe3PSZUdNm
EBQa3kIQIE33ZT+Ari2ig++ldoTGHqPyC+Kf6zX1nTcSrqt3ldb+q9e1/gNRo+6VRBKievVArqEX
w1fCZa18CmXYnSfJkPnEwMOmx4kA8bEsvDelsKqVM2NLOxXHNp+ife1aK4GB+fQy5GTktsYTx63F
RwkB4tllfbwdJYVP3ZblTRRW+RcildN7R67TbVo02e04trXc206bHpgCE+Q5DkruB8M5eAy3ZlRL
Kg2uw7HvdnQEv9uLc0baR+U50P3aBlA2ev5zmvaXOatpV0bmo7fO1yluiEQLtcbbCSIeypk8zEpW
V538gpgkJqxh2mWiVtftIhmu1GmxH3Mx3Uclhx+jccqXJkAqgxEQTRb+NIoHij9cAMh1DmZFR6Mj
V5zsiiBojrQ1OuIxG52s/fpGF+5xpuHPIcrR01kwQEg45js/psAj9mr0d8Y4LY/bmhnjFbxdQZSQ
cG/hyBkdNBBmd0aYS6tcSqbRc949+5U8BIVv3Yc1SiK86PO7jXWNqmbwH1CfWVezKi6DSxhG0C/d
s4M+Je5ANDNn8KgCSJbeC7vPTg0s3T3PL0z4wrYIfFbmpSaf+2kaZkQ5s3w1jbC+xh8T7IMse2ed
OtDDNWKJwux7NyMSAsnV4MTM5XpRVvTiZcCgoS4fOB1UyTrVnzMctIxaPbIh4X/HM4ilh8zePB+M
uglMojzs0xtwk8tXtTaQwwirA4lTIyFa9bGh2Z50szoizar3eRPpe0WF2tvVJ5eR3JG4WgRvUs6H
0K3Cw8Be+Ryo7FPqyp7bjAGhq4LLpNfXddLVZRpKSai0nm7QBDUnhuVML+YxP4xmirjX9jGtuMym
+vJIG7C7A/ZyNwAy2VvSDq9JTo/IHJ6Xs7Lb5ToPbetUj7SXUpd9jBM7P1QvGL+joNwT5bkbAtOM
+Yomw17jMTTHniWF0YpTpve08e+qgONHx9T1QKmT7sJg6q9hVc+gCViYegRyi6po0M4rAlr3dV2b
GAesIeUTxfVAg94fbK90rxzUy6QfO7lHTqK9UPGTFpyawQs5XRU2nXCyE6zWodrMj+39EnX3rWWj
h1kRPLQvLN0eAy+7oFZQ1p5xYLtXfV4e3NQ+qXZyP1vK9o56yE9zFN3agXzEcct0bVpunW7TBmY5
O6B/Sz12YHCdtD2B2WYD76A4Zz1DVQQmLZNZoAhIALLiM9vqt4lMzdJGTUffAjU0j0U467hfCLHM
lL9HD3Y3rKlgZcyv/Wg5k1G2h7CxG6b+bRRZfpsR1XmhOfTAUfSpoG15yAPLPxlVxyhuYNY9OOx2
zGHmiSTugCmyQ2j0m+xy6yKAIgf1dk7LiQPFoeR98jQqJy+VS5Jhobpou+Fa6ujDi4gaHa2BRWZ2
3xiJNwfYWv2jweSDTYR04XtRlTebkF0Rpgo9yKbtsyxFuafEs9y9YICOTQKxRbHe9sADx0SFc1fd
uYPjeLfVOBC2Sycabu3ZQJGEyLlIF5pGS15OAO10Eb0ty4A98z+IrH9V6vx/aXUI/lGn/PKtpWIa
fzI6bH/jP+WSFZh/2E6AEplSJLD+VC1Zvv+H524mAxBorudY1DH/LZY2zTHZarDIwFWhjgn+ZHTA
q/6H7W3QW0jpjsd5/9/pkX9RI4duaG0sT6o59M0Ip7c//5MauYQaQes97C8TTbbPIQ42sn2JmzMW
lJeKvgWPl+PcDICuzxxFS9zElf0taOjTzKBq9oYxyFuvDNb7DCJ74mTOem/COz4OKF73a7mq73+q
Rv9Gf79ZL/6PNQNHBl8YCbfF2YN/ET/x8xfOVrPAkV0Nl3Qh2wvC97qfOrpVnT1EB0qgMvnnz/sF
Tv/fD+TSRD5Xnf/i3v50hQaPbn1tDpepiMwXgrTucUEtOPYNvR/n8DMKpO5KQSI/0XkbE1D08651
p3pPMz2kizTdVipDI1RrDN9BNN5MOE/3vaplbC6bYzcqobsvbnAs0USfndxefkMvpLb+5ZJBmoZf
SNXjuB6Cw59/wQof1q2W7bTsbcooiA27hTjLOHKGGl5ycDGBc5+NYfwNu876Gaq3XTrbdj1qeovH
OwCS+vMHQ5SbyFeb1YXUrfGKiIXiaLPDXzejGq8QH9A0DIzx3BGLcBIL+JbNwpyEYR/F/3wT/+6b
8Pl2YHr2Flzyq+i+tmgTp7UcL8SdDaeSrJqbELDeTTFKdVpgpT+MIUM9NZj9OWByc3CpOHZul4+/
+yZ/czNCl07IRi12EFRs1+xPL5xw58rCA7heqgU90ZKSzRjpUX+SPEHHYKnn534eAo5TJgA4BJF3
vE0V6jWms+kk0/NoTuGjRmr32ab9cYtVaXoJOc7fmVBYjr+5bH992SBeElbh2j6LzV9uoNMEVl2r
yr6EUhe3QS7FGwhwMuTbYgDKrzkhz71/HNOlvZTM2q78qeURW9YWDlRXzdjc/fXAHxdHgDPevQF0
5TcXdHt4f14PMO7xXrIi4hnzN7/Hn6+nMWbShRPgXNxicI6lWFCq2KSYl9t8499fDhwkvEIBa6Vr
0qn66bPwXORICl37Mkk3anch1sQVGlyui0Q1dWHHjFSb56lFzryzsCo92Z6eg8NWYdb7SPT9Rnor
7GFPJOs4H4JMev41DXjr80QP9f2fv+1fV/btG3rsLgy2PX/bQ/58YXAke6sCLHdB0FAc+yldAYVN
AtvDImPiaexrWSP/KmAqMRWA2/HPH79lnf18YyI+Hnkzs1myaNhefv780WWoWrtBdHGsCZ344s/p
1dRk8C46zGUXlWYcfoHpVNv4xiVdUNZY/BJgvIRelObgfW0i2FmJElZ0tlLhYVuDLvPJATP/FpmU
tsE8eNcVuNcB9OHCkTYHMsLJkRbDW9H7cOrGPAuz/dCE4y0f74ybnaYczn3mc1SMRtnR/FkrCz/N
zKkfkZC9QpvqaNFRpM7u84S9QzBg86TaBp7Vu4Ry/R7AyIOauBBvQze7Gp4DL+dVINFj/agckhV3
mfbR1Qt3CRGwuQok0VLqtWN6gSQYdZuI4EtoJE4ZPj2kiRMoaaqbpinitXaCGVnzpvzjdFvQwSYU
diAZBn2kGWgaEmba43VrTMuqboGgVIyeg8GpkoKi2EOFL57Rxm7wgjGDMmD1jnVYMBARSK76coZ9
sJbGWXi6PGtT9d1Bkt8IgKUNwcvZGh1BO6DF/80++gvvmM2AmOGIsyt94f9ZVH5Z+LLWHXRZjsHF
b+YIvQuCXQzFTKkN4X7tPLt5MFE1QLHxvIttO/k741P3Nw/lX9azyCLq14KeZ4dM5X99J6i084ZQ
y+BiNLI6gs6e45aond2Utd2pCWz9mx/9l8WJz+PQxzgiioCm/k+v+k+LfSDKdQHdEV4Mo9CnOoc/
73VZcAijNfvN4vQ3P831QpQHDsZZ+Lq/rIOssaVB9nZ06bs82Iq77ICimHPKYGeHxo7qwz+/33/z
09jGODhyLuLY+CsRuRXzuJkCoku1ku+9Stfnpa0+WrO2//1N47Tr4PdFFmCyZ/68kEgXyGLamOlF
C6s7mzqiCwhU/DSxISS6T+ffUGL/7kn1TJdkCZMDH3EvG8L2T3etEZUZ0J3FpktC86ka0H1NKF0v
VshbCiRoPRRqZGQ1t+te1tI9AUsUv3lytuP/L8sn2N/QZGMDBGMSdPDzl0gjaxpAcXkXxFgsfRKK
kHOupDT7pC7SME28uXFZylJ3kxI7daRjxUOYMT4NnE+r8hhVBqJOvd99sb8c6sCWY4cMve0siTXm
lwfNcRj8ljKNLh6AnHiO0jMmqfZsSd+6OG0VXHcTXX+AA1NiGkHH6XzRdwjpfoeW/+vBnPNcROoH
jz3FEK7Nn68Qq5+E2xlWz7VqjDdgtAXdyci9l7mj3kcuBjg5wnhN5Ef1/I0Wvo1ceiwyK6HdZFiv
0RBVL5CuFGprL3spDSjd+D2M1MKmJsxPQPdGP4GjFpSQy0z8ZeZCSykWtYvSthACd9I/v1N/fYd5
xh1iaYhpoGiMtj//04M39gIH4TCmFyNnygPOwNmNq28dBrJWDrPT/+4d/rvP47rxnJs0HGCJ//J5
Tu2bzeoD6LGBNBJslBRV9bQWzX0P/fc3D87f3C+HbC9WQ54bQhqcX55o28LukQ+hcWlDt750jtrA
2vSCdOozHR+X7AzNxkCrYsMF7ZVOHEiNJ2e03wZW5lu8GJtnNp2Ote3Vp6jE74X3CEZKk2besIOE
Fp4DtHT7Wsj1egEP+eqsvCj//h7xuG2IAUJcOXL+fM0ajg7miC6DYx6+w8JPv07l+o5Y8ztemf0/
f9Zf11iuGGZh0j2o2nDz/vxZpYM7Tw+ecXF0BtGncQAiiZy+r/Plnz/or/URC2zksUGZtsOHhb+8
1JrGebN4Ufbc5VJ9xWmDlcMjtJVe7KyNeJFeacRYAIeCQhtbCeQk5X/VVhOtO0wz6reJi9vD8NOx
fvtCPr+af1NE/hpo47YKMphos+fa74NTgMblQQEfinUfANYuB7VH6lvfjG4rcPGl4T1lifhNLJn7
1+/gMlYhX2g7u1Ct/Xz5dV6W4VDn+XOU1fosahrhXrGUv9ne/uZTPIKoKCroEPmkQfz8Ke3Q0+1n
VP28VkjHYJWAVhmxdf/zHf6bV92jcqGQo5Jj0fzlUQJMvEXBFuUzhEOMzcZw8ZiGqA69ijUuH//8
Yb9A67ezHrUnWyhdLysKmPj//JuW1reNEBPNMzs2QnYIjTd6HsmAod/bW8c+V94dHXk7SNI6bcpH
xHuEFffCWh7QkPXmHtvC8gnPQPQwhUb3HXKbewaYJwN5RHQ/OByWWwap3v9i7zx2JEfWLP0qjV7N
LHhBLRazGJKuQ6dHRmZsiJTUWvPp52PeEhHMcPeuAHrRwFxRQFUh6e6kmdHs/8/5TmNcSreZ5+/r
gUfFYi7H4dwnC0tZbFN1qROg9/XRsRbrfYTDxUZa/4h+7CBqyTdZgvJ3/mb9PsnnDyT9mZums+tY
vMa0KIhB9ynREapOyKZC8Nde0iLI9zrrwiB466OoOZJuIDIQONa/fixJBh9VaaX4CL7NsgN8YG4v
VZo9SkjD//mv0mctBj9KB7ewWCYrGUOnVvNyZv9LijISsQ0CcWEXyFJ34QYav+9IVIJo8SeyQRQN
oByvfxZiL+hXapMfY7Vs700Y5p+QhBpf9UyUPreoG75DfRKufX4rTmJ6co90C1WEhTFaRltrQ+GR
3jj75agyArsHBfotjiecDr4QpYNTGBGokXakUb3qpr65QsVUTS5DknySHv/fXRbjKGIeqRENCFK3
PiPD1L/SqdJHu1cQKjld1Uz+HtG5FpFdIvW3QlMauygY0+TK17vhSqyxD0IypLtuIybWFddIJkQm
KOl7B56DTCCMNcjjQfSR5ji8PM37qh9E7OGyl2GHRlw60ZbBpCekamHYxLQEz2KBdQv7Js3vVWnI
OSovIMA/JRBJvLbKdo3NKYjsLrf0msZigb6a1MX8phKKOnYlvcJ6NfndjNSE04B3NLLqK6VsBExo
mCxuwKc9EiKCxwsz73hAxS8+nx9HyrwwLeajwZil9kpEKP3LRYFaBqwNpa0qjqmf4jaSGKu9k0dd
NNgDOA/PRQMYiZzGTR2RwmDGXz29GiWnTCpMfV3Vs2IopfFExEGLd4im5Vo2SxAGnTfUO5gfyi7D
9vgx8TvNARIf3sRVkBeO3irNTVdC9IQEqnT3oR5Z3+p+oJQrkxaH31A14h/IQJDb5WlCdF8fNNJA
NIyOZZLchksz6tc5Z3EnOE5yL3SOdzix5tn9YncIcSBqVCWrjmosW9+0rOE1XNVtlKJVLQo8Peks
ByURzU9s7JaFuNGFHvKGQpEf7YBEorpFYNm+sMqqZgQJytfeJ9LPFnA00PoEiEsbVxE/NwNOKMcs
1eya34W5CIQwLu5oCjU8z0JMIbtJfMxdKt6qG5ytnIWw/uu784/+95VYk3jmBEzKRMupyxNm0eZE
M7ZWcRQHWVhLVoZZSOq+8b2LVWCOxsGISak9/5m/r5DUx5W5bIV+DRPyco+qWVVDTEN+lChdu2VR
eWs5VY2VWPXjh/MfNS+2rx8nR7u5lKigmOPzFgO76oDNQJQuUWrFwUqX6nZlDRcDS+e3x2+fMtcs
Z+4M+7rF64wqstZAiSyPA+gBtxbN26AVSgIOIaIFzfiAki2wNaBUq/O/7o3zK80pRGQ8uLnYvVyU
R0ktwtQw6mPN3uOLaEzitZGLwfVoqAzVSZDu8L4lK0SnCR6z2LyhYGr9iILA2M5i4+07vg7zRuHQ
+uueL+4DrWq2kIneHIdCGjZqmB7lqkqBObQ95vSAMS7i0Ddzus4V8eebYRq7+9SLxb1chNmFPPE3
Hr1GN0mms6dxnFEXWz6dnBmUPGJ97MsOm1TZA8zIOuvCWJbfmEBsJy1KsPS0KQwtBjO0bqntw64/
hmEkXYt+N34j3Imds4UfcBXl+kivXfDLlZir9T7lu8JTUKwAVIPYwiFKxIS3kQ7znaKq0FbmrvR9
mBIBxvRvbYJ8AgiWoPSO7peB7uJgqw+DKIy4Czz+BiFlV8TbCv3+Ny9sMGA1RAOAcKii/MLGZhGG
RetA1hhq3EyFwHjT1Bfb21YyIXkDVDpatNk2clfz6oxrpdyVwUTAmpVtMqWur3gij1PWRY9pJheb
nAhUO6A1tk79aKRuUeZ7gr+7dR7U0r73PSigPREoF4bi8unP35VqlkTNTMSQuQzAskZJD5tCG8j/
McaP5BF0zpi0SWKjyrdWVR0JbmyK2wkwrCMxVh6EaRB2tVnk+9LwrVs5sJrPkdY26/NfbLn2zd9r
nhtMWZlAyWVaetG1Qa1hbDqWGJ9ggITdoZW7BPvLGLzjoxiPJjC1X5vRxePyhV7Rs0Yej21YWrPO
qHR6xUs3rUL02PlftZwE86+i+UF2MjMOyfdie43aFAdDqo9IG8LA6QwMQ2PvYUJEqn6dgWy4lpCs
XhiPy9PW/KHkW6GPou+BC3XxoZJVtiHcaD60VBMbAROgLHUQVh1uUVcsg0t15t9WWz6QUW9wdJfp
9f6W2qtKOCjrFm5yWlvjWmGHMjiaHwZXuDjxdccz92fuKEyDRlGkkx5JNm4fCyW1rvEjVheG+Bv3
nEdLmZ/aErd9lkO83Km0BTnqHA/FIzXL2OkwSj7kFB6weqXSugSXs4J9M16452+tAcgseNSoAvjP
cl5hp1diuTCno+YJwmGyMBvilisRhPkN7UeSd2NoBMcCITAg21g81vTfXApKoJT65hqzvXTQKlW8
J7Ky2QliMV2x3c8x3ZGqc35QvjHV6I7RikB0MSctL979xBTSXzby6VgFQJ2iHKc+uytrXXV1cWGq
LTcAjAx2GWygFYYGchL59bPI8SumFcD9o2q0045WxbhLRl9eawn0Nn/sRA4a+bAayJG5sH/7fZ1j
usmipIn0usXfdu7oSUQK0NZ01LtR3JOION6RbfLl/J38/efpis66ZbLHoVX9q5b/YlM8DknKOTcR
jwQRpW7H3z6RxZDalprHa6Uuhn1Vpt1N6jfdhR2OMj+kl1srTiO/DuzzblHRiGF9fWfHzi+xOCny
sZhUzL6moD4gRNZnIFIrg6RWw7hyp2kSv2S1z84ZSzaQdETCRAR7cDtWNDJR/BVmp2CwH4LiUcYK
vx3o/+NB9SeuBMPnRjHySnQBPk8/B1lLO6dAYvvB1MP2Q58LnzUNz64JdqVcMwx8mD6mofxUJy1H
gQgUb9+A2h5QNkTmpw5D1ibTEZA5CvriJ2zYtFH9OicgyjJywVbQrZQXxvqvismr+2TCYRTRglB1
oFekLrZeWPHmdpweP0a1WB4gjomtC8R4uDJGFN2rwEpK+VagdZEC3FPT+9TIItHJPZASCBjrsQX2
meZoDjFdCFibQLA7nVp+EYjHmzu3pDhNE1h6MILYJqOsGyybnnw6xwriHl6Ngx/J+NVK8hoNi2w4
S260/WiRf2VLRHXimqTXsqWdYnY38LKiz+eH6G8HNwYnChjKxcoczW3NrNuXy2EupH3eK035aEBF
OBRF2m4lLYJ8E/l65rMCIQC206AtbzjWRFsINijyS1JQCXMpBaG0c/zSAWLHQIltZUq6rT/EqKe7
Ei0zyC5Jc+HYjtdmadJvhnCTF66J1PGrSnOqWZlVHK0ho9PYxYZY3ca9RKGRVEMoaoTbqRdO7L9N
C6YiSN9ZkMGLj/n/+tfSxCg6sGb5Y9eVZMrydsEEgeZz74WWumGU5KtUM+ut6AdqY+MRKy+sO78V
s8F1kiRr8MMhC5uI215/A7VFJNmaYfdoQfLbxkSOrHKjibdwRzQXf0O7I3a43uSmzMs4UXIHtEd0
HxjpuDn/5BeRtqzteJH+3aVChzFrsF5/k04cQiXL8gFXSt98NqQeOPaAORocYmwCVvAL2Cn2IBfy
p0mcOBj5RuzfZoYsd+tkTJr7VOlIdYrH5N8P6R+JOf+LfNn/ae427vFZd1v6Uqo5P5E/lJqq+i+m
JrZx/kr/bVZC/gGO5d/Qr+IAKIvUhXmX/2lqU/6lz4069EcUOedz5UtTGw0D6uy0bmhesKP+J9RY
dX6VvFhC2UVaHKJ/fTlJUrny63Hkgz0UZayjtziOm6OZtqB54NN9lbqqMkEyd9kT+83A2gLcTnb9
1JcrIx8Uf2VFEWLivhlnDPt1OAa86ssm9h+AKwgPChD92yi15KdxEMKjpNXes89StcphEsGSjG+k
XCTTbQA7qo2x+ghXqj00Qic8CHKpYKTycLAC5pxsc1Diq6Ayym+eiLw+BtsVIu0B61OpnbGS1S6n
06dN5j6Vi6Fe543gY4bvyys6QKzgvx7q/x/e/8mCfH58j18ytlA//qauz3/gD++mpv+LKqokGRRT
0eHQXPtzjAs63GQ267TRlT/Mm38NcxOdMqUqRLeiCCrPmmfGn97Nf/EHUFWKcFeQmqHv+SfDnCPL
q3E+b98UxGpUxBD5GmzlF+8O2lfsE8CWOgAUUoizlmJgkovBdWHqIrMImlk0PXcguB+nIpASMDRW
RBtoKjHl9UPTfejDYYCaLMXKcx2Y4Z0oV15tl0EmHMd4Ur73E9ort/bnWBKveOgTH7heA0aLohTJ
DgelkDJcmUrnP+SeSqSekE3xfds22hUqFAPs2lBpH4c4rDwIT1negxooes0xUPAmdhJLUM9qtE0f
espZEIe8yP9UE1F6E8K9VNy6h8q5FhufX2R4cf0JSL7Xu2qm8JKSB9H4QtqHf1/S/OnsoFXiH34d
TPB2c4TV/MK4aldRD6BdqOr6SyUGA6TzKvUJo9RRXG8EvHqHck63clNZaHy3SMDscPjkw1aSnJuS
q/eS/7mp/fYaiDw9B8+0RhzofgqgUspCdaMHPdUgkYqPm+L5ua0m3JDr2mjYbcmllXV2DKmOvm9r
aZ2bKcngzc8l1XbFJMpbHHpGcdPzdqdLjLX7s6Sh9XMINCwE16tj+ABCn2mp3RqEe3LvOYDi8ugg
4NYUpoMNhnBrW+hGrO2UXvsQ5533IBA53G4IOm+RVCeN9CCkuBfd0jCNa5Xv57sEX2kt5ExjevQr
z1CpWwGJFNnsChjp8ZDjL/EQhwpqIEcO97CARZMK1le9grGJIUVrvkqDNlAvh8fVbWVSaz5okD2B
uQlJd+zjxACwpdbjuvDb0oNVQ1Kz3Gr7OZ9i1WNuH2H4WMV1l/aa5rKHYxwPgiH9hMwmUGoEQIbr
DFBuzd1OQDwgZRIie0pktXSaqNJH1+g6pXDIcRNvsfCM35U6z3+wdRN/Dvkk3tLYmMqNlyFmthuM
h6lT9ElQrmIKR4MtkzPFI4Os8DXQe7aQlQwu1U7MmrjVwSuejSzHVTu2mk8HeARikug6EUyT1l9P
Ii+AlVhnlQAbIwIwLYMrfI56qg623tPzoO0friU1btRVSR97rzVNYrnG6BkTbatAVldpmQLU0WVw
U19HwUtuPNJi2tUUGPUO2Y0xU/GSVF2NHFm1jUFpaYJUjeQS/412kIg29VZ+URRHVYR/5uB6w0Qd
yXqZYTUAi+mMfpxOG2DT3X0F6D/aGaqIa03PEkWiQDmZUCtBBTmVGkqybXVSrt8MAmBqOyQp+RYM
GYBG0W+T741k1tWhsgwKJHqiDLYKFVncSHoxhivSpETVKSaeBXigvPgpplnwI5YT71NYI4wQch69
Iwu6/hl7psizE9XiM6FLhWDnPtn2rggIWLBF5PYRqTtwm9F5B8PRlHHnOn0sdzddEdDM8iepfcbJ
o3zpYxXUYBDBkrXTPotvYV4K0CORU7oDvYPvTTHQZvH1oT5agWQ2+AQwO6zGqOo+RGHS3zPGaPWN
tRyLDl7dLlslwqCXjjlaQgG2RA8/mjAJM6dJGbi44ER0ga0BFXCV5XLBa10tLGnfikU/3HT41gy7
6Q0zdDwMUc1ezy1uBz65khhTDTOp08oE/TgCVSWdMlcQ00doipKtlatGEYuc16agulRVag+9iBj8
Rivq0FhVQQ3WrGtiY7yO+sBXb6XUF78KoHXo4iWkKm6SZMJeMoWiFFFgps94W2pgWralUojxVU7U
EnZ7vdDu2kQYm/t8qmmDqnUWwsIfabE/qJIQyPsqGHNxL5TsUsCApJrugQ/VJWotalciRyYqI+PU
aEH1rlccM8VHY+r1yh0nrAhOphq96EAjZHwHgZK1N8SnjdVHXDtN8gMs25wLoupmv6bv0hW0y0xz
3MQ+fDSalIn6ZAapeVczFmuyzvjzLidV6auv5cLXlHkPQckrCs2OybURXclMm2PPvcHSopYZERhl
beA6VUNQrfUYBDeaGPd7UpumT8Tm4qPWCWK+nhCfShvP7Drac6MpUEbt8+Kb3/jTN62Oq1sS8aLn
ohyMQxDo0pPHhP6GrzaYnL4BVGaz6BiV28eT8d3o+/YRIVwOWmNO13Gw1UKjaTuPDnEhRmblVrWH
YUWOVfMJwL+VH/QKoLnTTGkzbyurekVrFW6PXLLktD3hjban56w2aMLISYnGCZs0sk26XAbI5yti
fNoPsLTUcQv6R/uY97BgMdC346NcJIy9Dk6ND2rQ52hEYlKGAKyhzrWO0yqdXMIJuIFlRf7ffo7W
im19As+wljoZ/lEcDEbvtF6Jj1kfVMURDDhbtibNfvpkMknEanslegyNvjad0bDK0m5INEYOaER8
KmFK8dVkpfwe1mN9BcsLcbga5vKz3NLc4lQugU3BTo+km0209qz7WvqTCr2XOXmiF9VaaJXoc5bn
w0dNpmAPKlPUvxKA1hwV9GW8QVXqVTAsa2vOK2nqb9RgrF3XWPV3MxzjO8rIOQuGCmjJrbTaSldF
oCX3I8nJ+bDhbWtl4gG4qPexjbAiOrXf4PqdGsH6yal3/NnhCflJI05kdUrVm1CZ4O+kcVXfkvOL
Qdsb8+saJv4nqqNJ4CoSGoqwxvNsT2MklnZLXXkXhlJhbEH8KZqTeWZ1lTQgguwqBEC4MsQMgyLA
imYLlVBpVwAVQKdRxxCgNweK+F3vaaW5QxGoOUYbw6tcJfKTnTh0QDyVSJaPptKqxywnGG8tY8WP
7B4YqeiAZ2bPNUQmkiUvm+UPMZUEo8jw6St9Kn4C7N59guLWwGVFW0IEIg5JFAJQ+m4Q3MBTqFtg
fqEemqodFkl006qwfm7gb/Skc0ep/8gbRYx3WEWkj4ZRyj12lhovea3PGTmCCCtixLfrrxSjhZEh
D1kCqQgswyMJEGK9mdg5fUIzkgyuogTxESECtGHSMnwHhKBYE1weJ1cs6sGXxlK772kb+9/ZzY7w
B6L82ST/nVWIsARwPnD1+ZYGj9phzpMSIRVIQR0idJq70PCCx3ogLtfxW7Zj2KZGKoeeECPliVov
dvEe6J+BR02HzA81SoEKaNB9YTQSTPEeOtauBr6T807ypY8URPM7OhF5us2LZPguwYED3KDLxQG+
EM3ISs0kWLl+CzQs8BCqNC1UVRuCGW2xicaUCx5E309z5qTThorS2XVACAi1jRp8/Ch3IspVv/Ag
lHWsjci71NUkamjS/WJGlvv5IH1ij4BXqM3ZJLpU5+unoNGFDpBnSyJd4VexYdeNBcBbCUMBdx3i
w8gRcBkbWIYn62HMphGum2n0RzUqg6dcsYrCEUgnpq1JZsJTBpHqh4mhhDTKmK2TDeSutRzS5MJD
rKbBfYveFExS3xvHFBwJdNvE82/AGVaBLYkFUj8rGwbZFhKCD22zCKybyZBCZYV0BiJDK3yCzWAo
20hQJmn2zGd7KkslbSZt1BBr6+ojQpWCBbYiNgoMTU0spCLzHfrMs0iqGCUy0Hqlp0titYH4h5rh
v+MY/D82RQhPwLkD8ZaooP84zH/5Xw//d/W/X5+M+ZN/FH/ID5s7RsCH8KYYdNH+PBjTN/kXpR9J
Na25p/ey/CPL/9IoNc4QJH1er6nx/Hku5l9JmoSbkxIoYh3+3D86F786FQu4vg3+q8w/9GXdmAJp
2gdVJx6QNzvxtLcyEISC++J23P27iPQfWZve5WHW1P/nP1+3ov6++KKk1I01OBq5Fw897wS9rT8W
ob/r8CWdv/z8Hf+uXP19ee7Ny+/eGc1oxHEtHthjY14gtCP8d42H3Dz/R/7GF39dK/j7yosagSkW
kQz2SDyUPlJvsssAz9M9yzfjQIay4ITdj/f9hIV8AuIKB+mJD6roEVdXhnqpM/L2raey8vre0O3D
oYj1hPY6TQtZ5aFaDmmh+/d877km8+rWhwAchL6cb9Dg6sWjUVAv+qti+saNnyfDG89UXlazhYgj
Lroy6SCpwJYUf2/5ud2lc65DvtXi7rbFxacNA29Rf0uB8A4yq2M2FsFKxdVgabe+5MEwMQ8mtPuI
VG1Z3OtEOdtDX2zPf8e5sP77sPvNQZEXmtkhMxIPgxZ9Gj0CfKBqTvFPS033ktZtzn/K24MbFdfr
OywlhB95ZEUfpOwZ+gcizQuz5tTIWMx4nwzgOqmZ8Yb4ccQYqQ/r1Lw+/6Xfnje/KcCJXB0aXeRL
p62yKpSVMeVOJH0zgluxkiG9X/gJCw7bn/OTguHrm0N4sGzkySQeNOUHx1VcpiEZvCFG857dNyKP
RDD3cNXheSX7XNTWhDA/pjD7x9gi7bRecXh2UYi4ledt2qxYcwK7hZTqzl7I2daW+sIKAth1ROEM
+6Vve321HUQLJSxBK4WAvjOxJ1UgJ9tyCDDCTPJxADmFYCYYNOg+1wg+bUGOHSKxbkYxu22F3Obg
ss5lYmbb4YY6G99Eg7Kxz3N5nZTUznw2u3G1YeFxQxk2mJhTmIS13z53Vufq1XcUDzMac6VWOmCf
78MUuQaN1slIYdU/EHfA6aK6P/8sT42TxRqY9ZEWmOw2D/iuS8IWoiuJ7u35ay/8On8/wMW6F0Vd
lbYJc0jnIDAff9SGfPEZbTbV0RaezdjUK1+9C9W5CBCsi0xbKaPp9iHNTQ5hmjJyKhKOBIptTYz+
sZXtR95lruBHVJ8u9eHn1fKNqb7UT9JTL9uiYjyzw1z18ifya+1qBDs9OnkF/YY8GvIVzt8Tbb6x
b33YYk1lWg4TNhfxABTmicibdW3e6bTpPTa6kCx3Y/JDigymlnbb6EjkGlEiNs84KGFDmvGMd/Ud
akVPENd8O8gDuH8Zwb3aodBJCVZgYSfF1iCQBLsbghlYbAiKo2hvKaVtqJ+RWVANFq5mWq9W/JS4
SNWB1NHJaqPHEsdQQdN8I3OwbnS0TZSfpY95fu1RlNG9oxn/yCXSAcm4OH8/TiyAS3W/J5ht36bc
exkfZCQSEOVduDKBrW/f6WWzXEom0BoSj9XXiECCfJrJtoiuGvN8DG6I0oxU8d6H2i89m+PWmGIH
sakrtyO5BRYlgKfBCPlHcFeBh0bhfYYpspX0VSZTT3zf75/n5QvViU6IXkm7bjyEzbjF4H0dCd/O
X/nEC8xcvAGskOMcueW8WoIrjNQrQQU39j0tt1IqXdgfnFg8lrqVovcjmL+8ZBqBN/bHrv+iCD/O
f/tTD2+x9kOS6cg6Y1yQoF12nPcvvHBP3ZXFelckRRYVEtfVWUY8CrpSDS+gIng72KrVh/Nf/tR9
Wax7epLVHSpsdsTeHZXjqPymR7fnL33ivhjLHZ/e61PujyJ8dxomW2QIF657Yl36BWF4MRBLi1q8
2BHhWCAQSaNqk3nNihAPNxMtW4swRIafq5o+VPUYRgAtPSfK1SOuANco8LAKUDXVxBFCD9tLvO0o
8Vs1HQ2VcBgZ8YanIBwpNwhYHEwYZDTpu7C9q8PhvjNuZCKE6/RLrWYrAciZ5hQNAQr0nAlD9J/I
C72wpzt18+ZB8eI3QpwbUtoMbIogtSrlurKEd155sdZQ7a+rMEznQ8pDNF4p5BCcfy4nxquxWB+K
wKPRIenTISXKr+/jtdgBWdNhzJqQqsVLT//tpXIpsywbegQyEvVDF2wEeVepFybCqW+vvL7hbRpG
zDg2ADHE/MknqPppGn+Ofgt9Vbpwh0491MVKQSIKDvXImw6J/62VDh5NnvO3/tSFl0tFVBXA2HhT
VwFyWxtG7Pnrnlgdls4QYP6wvDwSD3QkmrrUu2MW3Ar+hTX5xLdeYrgAqFS1QpjoIW1gyXRwcy4h
kE587yWGhQKnl88BFIfc+1Bjr1ZByWt9fuGunBgq+mJuIvvz1YocioNGgKgRHwfxLlARtvHOlvvv
77rzcx78y/kfjkrakjzEZ1TbRn004pougH7hB5y68YuZGuZJ1Y4tM5WeUskcvXTGP3Xd+Z+/WLRg
S6WNicbu0H5JIke9tD06ddnF1CxQmaKY18jdELcBKeuTe/4en7ruYjoOVuWDC+brNgRz9NKHWr/w
5js1/BbTUZDpcbXzhX3/thPv6QsGyj9y0/x1TtEX7+ukHcO+Q1J0yIqd0LlB/vCue6EtXtayhQMj
mh+dxblm2mra+1ampROBWrnl4/vg+wYb4yFvV+/7uospSA2kBmnKZePwGu5VN23ed93FtIvJ9+qr
muum/v2gkKz4433XXcy4Ji4I2bVYkBLjyxBfB+Qzve/CiyknDj1mi5w11KTt7JP78s4bsZhziR9M
Hond00HVP8iAay8dYOcH9MaZcqnMD0Lybo2GGxEV93rc3EP2pBLmu0C2d0NmvPOuLCYgIHqPbiGf
EoiA2YQ9boj3LZ3aYv4VXV12U10QHx6smnE3DO97F6qL+YfLN+Z/CgM62eYaILf3TZQlUqIViqgt
6UMfRg4NrdP479tFqosJSOunFAhqZk1O95m69t55aFi6BPsmldqptIYDaGgt247ChRFxonCiLiag
GWS5Webch8n60lc/VYKvxhZDsEfSNOZivwRvdPeuKakupiS+bQkSvTFxTqaU1B6l7Ov5C8/f9Y25
80sw++L1imWS3iZpNweRRjyOqA3O+KzQ1uevfuJtODd2Xr6845TILNFnrzdgu5egkAXP77vwYjJG
iqjAFufWd9VKN7Ze+84vvJiKTYZIChgXm1OQo5N8G77zC//ywLy4zyO8MYmNDGtfcaeku7a9wNo6
cYeXEv1KadPIQCHIu/CQYDUNLmJVTowMZTEbK9WvFWtePSzwogYH21a+y/xLq+nCbPbXpmNpSgfb
2/tEmUzo1Z7R5dzhXnGCdj12GUGlxsrSHnMCR8q4Bh5BuhyiN196SKTNqK4VdFjSKG5D5AHnh9Mv
l9Mb02AJcArbMBcUOI+HGpuAB3xeJbJ+QMXVqLbFzGgQx7bGw9D9IbA+2Xw79dwWE7rLQz6BGPMD
Sq27sshvqwuL/qnHtnjJDl2lBWSETwej3UQzIN+7nbVw5+/TqYsv5nNT07pq59HWIBQkBnVtih9C
4RKn7peX/q2nsJjVCf7TqsbVSOYEtZRuQOTprzO9dYL8eSYmCbBCfVnYy2N7wKRqp1rkEtnm9uSX
NaA6SItf51J4k2eCm0Rk/RrY5cbuwiA59cgWawP8sFpPe6ZwgKJHi3YDacbnb+uJK8uLF/UwESnK
ZoVVZ3Qg82XGhdXsxONaumfVKffqluisQ0g2AYhOFYwKUcwX7sfCHv/XFP71z1+saWVUwSea17Qe
lU8YJet4dMRBc0iutw152qDH/GlFTyIBFVH3NTOOqrzReh5TprtZ+T3p1UOnrsfiSZ3SFWBsV0/j
TSHrbgSfykqUXVF/1ISH8/d43m2/Mbbk+Z+/+LIVqCur7tPxUKAOicP7mhjbFGQolJ93PsX5Kbz4
BNo9yGBwghxyFRFh8nNs3rfG/6rwv7hwomlEdItEHxB4OHIweefR+lff6sV1JymP/bGgatfTJxGQ
2I569b6t/q/O94tLh0kxoDjjbo/5AZNW1l14iqdmymKFUCQNNTWa+UNj6HQWe8dM3llIkxfTu0xS
U1LLfDwQyobBu306P+5OfGNpMbetThVqPdHGw1S78p1frd532WUfjZ7viNVqPPSZq928+7KLl74V
xU0Xl5BAu+MUdl/J0P12/vueWIqkxfQrtMIn44ZGKwHHkfB5MElqUZL3HRyWXPY2KkLAwcN4EIiU
JrLxfZvMJeu8G9ka5xmXBSdGAbd857ddvqG9xheknMsqV9oD9KXzN/jUOJNfrz69KIRFpTIgsuBO
MwwCfxH5nr/0r4PoG2untJh1QLT+mHUEyDpS99ni1aw1Tpl7pMXsBCD+fu3fA7/HTaPZILyAWlmg
hX6gN3WavFjFkDgFgnaxUpv3DFxnpMEhH+PqSSfTZ2yQPUYgQ3M4kFO5G6JhlUXf+krYadK4Nb2t
1j40/V43t4W182ZTBZXGVYLw2AJENpYK9odV2tTYl2Ehi5WNst8RgsdK/HT+Dpy6uYu1odGMtDK7
fjyohlMTq1S556+78Lf+9Qpd8gsMK4SV6ovDwUdXoxsf5rQ2sPbrtP/kCfdi+D1Jfgjph7J/0rpn
n+3P+c898XuWhJJgEBsvKzlpm7MMd6uOF7gVp667WD5iFPiZSs7YIf7SoVJ+59tkSXY0rCH2PW2+
7E8t37fdhe3RiS3BkgPGGw9/wfxUvehJZzOXTA+6/s3r39ncX8oOlRQKnanwtXPvowIRTL1QCp7v
5hvTcUkz1dUCLGRFvpaE9KsTPf6PoyR60LLPHalQ7xsii/WEhFeFHThFQKkDrm57l7jMJ14ES1d7
aYgkCanzs0w3OL3tKAOp5l9qLp0agIuJGo9mC2CPb50j4Mh3fbE7fzcWFL0/JyrJKa+XVy8p0JQ1
LZs770rylXt53Pu9ik3mKAaPAWKsSe1dsdPWSR7dhZJkC9KNZAnrMMB6VZdbLai2mjruEf7bih+v
yqJ1xdy4lwTNFQROKQVS6x9tsa3CoygFbkacbE8DaPLBVMfDhYf6b8bd72NHWmoa1U7qTFnhVJ/W
gKZ8klcK1TXpOffl94jsgpz6ku8rtIdTJxBNCAPljNRw42HXJSaMR2M3sNuvK5xXPZK0zDXVdi3o
yTbmxV7pKxkLkSf6qNRUV0G6VcjZlZ5dDZrq5GTGWzEBDtLjoH5X5AjNzSejAA8udTA30ts8/io2
H41WXtWw/wNfs3VBX0PqW815Y6P6rQivSN9D0aKvm/wuCJ6SiASy8lrqJncY0Idpu0xkTkz3HRio
usnnUBi70iTbNB+VInWr4UuStJgKPieZ7NR4VAiK50xZOQLezQEPjmkKtp8+TtqdkcuOFxsbjVD1
DPwxSWiT+Agf0UlJ8o1F7UY3P5rKVZxb5GhZhE9ZK6PfCDCRgki8MyOg3rqwqmQJouBPYNWrIHpW
mvgO86WjkI15fmi+PaGw+74emRN2JELuOYWZ9VVU7YdoKwwXlI7z4H5rsCw2bYhrS21MWWg6Yr18
QhtmeHIjkUQKB4PxPhLU3pvhhZfh28uxtBSDekoM4Nwbh0Ps3Wn1sYqvVWCaTXfhx5y6/LxkvDiS
mFKIEzFnBnuk+lWYNIvxubZglvTRhbfq2+sy2KbXn0CAjBi383ovZgc1A51j7jzQt9Fejy/8hreX
N3J4Xn+CnDVCmxBRO290lXad9O86TUjWYoMnJSEZowXXjbX1EKzxrJ0fm6e+72I57rFoAHegXqTH
u0F0fO3CFvrEs/xNslgUlUTa3XigHOUaVYb4NHVq9Q5H2iXlyYmx/8th/2K4EAregbHhq/claLln
Vbip4t5W8CLJFBBESG5FdmlZPnGblirAXI9bIYs44GPpwQltbpDp3L/rCZiLKdyOJSExQT0ezNHx
w0N0qVdzYqwvw6ElQmnHYO6phE19LfXjDvSOU7YSdyfZi4Lqnv/6vxDhbyxBSxkfuQRNBzuVcqZy
lQmo/JUryyidSbwjJR3c3//j7Mx668aVLfyLBGgW9apxz5NnvwiOE2umRFIUJf36s3YucJHeiGPA
D92n0ye9I2uTxWLVqvV1ae//GOaTBiUyKVeWDTo5pvJGFSi2BBXB8NycZNwI9IVFSgO/p/TDqV/u
e/ZA7SFdMMNI6K+63WsEyNGSJyBYws46+ffzf1Ijgxnqf3fs5E7UIhw7iw7PDbitV5PCSuKG0o4x
LX6Ac4pDAiQflGhZf+6zY+OePfKD9xwESxZWLTSbSw3jObZdUJXQfB9w42TIawyKnY36sZ2j1vsq
An9ylNya108TvMb9Ae0au4YNQDSmVvWtEhbcaP/7GkBmzjswmtBMgON4FY7dFwHm9xX0b+vjJsJA
+URgJ4+CEMbdO7IjPztAebESwnJJemOV1+us+yIH/OTt3GoP4dlbQPaOpZg1m1Fm+AJSl30pn/lk
Q90KEEdDkx3QEjg8NCNw+ZuHu/D80Vi7vrlvurUv15l1hltw6HvvIr+DscymEXdanbQOPK4KLxxd
HgJWi1lqTDN3K9KwO5iPrsDJipRXhKTv4VBxgSf3Y8GTpmlCV7jg2cBNFGM/mh+D1pLirFLQgMvY
xNozffhpmJuieiy9M83TwUuvk/n/3hifhDzvJmsZbG8CbFPHgtDhnKFBqvW9gOfdBLys4SVXGt4j
HFLL+cTH++898HVV/HEeEHija/KaZuX8h5xgvMblN1/F9RX98cnZgLm4gl1DHHmn3UlTL/9+YtiO
4hP+sjm8m+CzDHohFx8XXI5miQl4c84vtXptjSOnqJPN+WuOjkDTv56dgEsn8uxN0z8a+auFQVoJ
dw+GYgcMh1MbkNp8/lAzomv13CgGslUOmdqLAVvHpokFSytAPGy4cChvhD+tE49X55DcuE7uwnx9
/pVpu4Zvi2qntxej3zvttqd7fdk3znaYfw181duJob249V25nDQhyqQZ7gVMEQMY4e6JkV88Du8R
wo2n2q5xv9twDOqqY17D24C8DnzH3SgfnwCyhtVC4cdLL+J2+fCGiz1wjFDvFxeIVxsXFBuKdydk
lhdZNtz7LRD4BrCCh3tvvi/7k6numbosUkYyP+n0bqE74AJ17VDTVd7uenac2V1lb11rs5QkKpY8
8optxcAJU8fazFE9fqjtbW/9FHCycY0NWCtpWY0RET9hZhID93AkTDzNGHoq3KdCYVRXO+PRbfnz
39/8Z9/7TZo45pZinY49gMGSCo452vei+G9+wB8r1W5dH1YU+FxlYhhlv3yVTNwY/P3/7fpWEwpw
fVbkxYQP1rMEbVFY6PtRkZ3zVgsK5wEMNat+rp5essRZdpr3osEIuYZdCln75MktfwHhdOl5c3a0
FSy4V4V3Z1QczpyAWOcYsPueMApQhpudqg+qLw2oMLK+DRwPCIEvtir5+0a91ZYyIO6rCpMx26Vx
0GuPCpaO04M1beAqOiFD+dayuNWYlsyqJRcDQiND/zxC6P/e596EXOJSeHz0V6VAvau8qBmjf3/u
J3Vn8A//+77rxoWfwlVgM2I6lVc09r23YoSRvAnwSh1J4zLl75b3zuZND77IAh9t1W1aOiecr8CY
hpu+DD0g/soxC4zlB58PKGk0ZAoGpmOqCXZRB00cLBcTRDHwcgACNnFpfph+taLtL430a0npAeb1
QWNs6kkLM7IksFgKlv5B8GOTxYPce/nRsQ6OkwBU+s1v6rqx/9hovqvNRpshXWLsUhs7DwWMf7/S
TyLDrb13NU5GbedYwYYZu++y/CLN/exjbwKOBWqmBl+Ya/LCAY98zlC5+t4D3ySOM0zBNAm/qa31
ruXGAX4OX4heP8nmbkWvVE65rsQMxQfpAookpHDvR2DR//3YvxF3fzl6b7WvBYVlR+HYKGbAGIEX
3tZWGKZqdBNVqSHJLdgpoI9AJxE6MONo6wYJN9DtJasOQ2/iaNbgMlX+8jX9e7H7VjS7QLreYshh
3sLG7Kf1VFj2z3//qJ98985NJperrAY0QS1QrgegiJhfXUY++9ybqJITs+wtjs+VuJCB5/Tre497
E1NKDe2qqoY+xnSfuL75pigZ7rz/3bIdaEoMZAQEVzeYSCK/7H1cbzJ/W0k3SdyoV7IvJB54AK7e
g4mS7z6Q1gp6uqthpJaPH3TG1XiIKqaFdnFGITOsbEyOThdK3gs4w2WwCC8c89jBvXdpnvsZ7n4Y
oxyaLMIpk7WY6DPSiRiBPnQrAdHb+LyYhwXWJgwWUitppMuIetNwVOLZyvUvrlOffb83MaMyG91i
PV6Y/Wr1G6a+F4p+D57+ETrFPMEAfMHr0upjPqa6+GL/fHI/uxXpFqMFLy7DQh/fhnnoXAcwBkKf
sUJbh8Cwq/j5reV5q9nNlTVLDOMhLMGqaPQG2AXef++Tr7nHHy+mE4uj9951P00rKSJYOn3vc2/2
v9Zl+dIRfK6h7+Sz+mre4ZP3fSvanSxL5os3Qt3O713M9tIOPdIHmceduPveg99EAgtmbS5M7FDd
Htq9FLjdyi/SuU/Ollu1rsNmVLdNPLtrvTCQrU1rx8lXVJJP9s2tYtdyqE3E9cMXJ5ZzIvQvjqzP
HvpmP5q9DdOrEjmoU724/keDdgocmeLvveubY7zMOoAKTCwShmnsDIyYLx76s5dxU/4BFqGqPPhA
bQGan1a0T7/1uLdq3cmfGxgq4nG97C03dnb+Ra/mk8e9VesuGuc+MyViXoNScizZN5/3Zg+SZUIt
U68R9Ax4QAZO84WY9LPnvTmDZw+DnZYHpEuWZqfx4Xsv97oA/whEpXS4vrj40HHH468MPz570uu/
/+NDFaCAS2P/35OicPnvJ/1dZf7L2fu7G/zHp2aC4g5gTNMWdtFhVcOzb2ndHwrcgSvop2kFjNy2
A8CyYK2HNUxoSvh4ZTRHF/HUwwwpEG6XdrhhVGcNYjVK94w+tv1zY+cruLVGpbNEZa7eIZaLGUwi
vAbWC/AkdACXDBvL3AhYHjjlA/x3K0yc8LUzHiwTJZQjXERT2cMulz/Bvn7dWmiwVC9QiIRUX8A3
LhzIX10Y/+sYjQnhhxvABm6d1e167MSmAN/MmeZ+L4aDMumGDOmQXaYJBZVtka9EY6amkCIwJhNS
V3jgovQe9Vl5AsZjW2rx7KqViRMlELMCvAw4jE6tfcCBwE1IATFIqPLv/dJ1gr7I3RVgad87bH63
Cf74QgwpJpjO4Wu2EpjO/fj31/zZ2rkJTp3u61bhl2i/JPl+/l6L6pYZZQvQ4eRYzFtv8SMbtbdl
QCdfc6FR+mJ1Xjf3XxbnrWoYZsAWUwwScitzEwq7Fh3+bw2yklLcN/Pzt97NrYS4hPzNniq88GbN
9t/sBtwKh2sjc+36qlXDQPoDw1/59470W5GvJnTHtVEv3FbANbTWpYcI/N/v4ZPT8Wpe/2d8YVLx
Scek5HbgaznZaNZAPlx9JaX+ZAXeKnyhQzInQ+K5KRw0izuwrr7YL589tvXfxza9ZS7yKcdonPfK
tOVMGhnAnOcr9Opnz32TM7QZEwoemvOWLUcxH/qv2jrXgtrflvbNjtTmbqq1DF1L8NnDHmoaFK/D
Gmp/gORCDbR6bpYx/2pO9RMVHnD1/31LuewWdxTov1pFClvzaOheJ1QEHH1KVSNSG6wYWN7FPWco
HqF6LE9fYoU/eYO38mDLhVWrKBF76gtKy19Eht9DNH95f7coXF5BDOP3CD6U5NtCxqDVBZI4R4rK
X9aUEQPGgNpO3CPGz20X63BZptq6t6HvoDSdCYE2/gWfAH/FtCaPrX5cuk0NsMw0PlZErnOo5zMo
nTJj/KHGt1rc1QCRLGvJADnwSMj9n5r3lQXeb8Ht336cawT8I+pXrTVTy+HL1jJwJ93YULZ2fRuD
2hPokm6hd7Hr9VwfobJuhREK41yal3/v+0+C7K1uuSocjGZWyIrbYi/h1pota2E+Nf5WkW/2f27V
y7ND3AHrAOKLx+VSf+8afKtd5rwSTWORaQswWwBE0jh/c8//3kR/fBngKcFFVeFxSR1lXdDb34uw
xk0sYToSzclDQa4cdsJ8hm09zJ++pwsEueG/K8jPZdlTCwly7/yU5t3c3v97eXwSX3/Pk/3xMkRf
69XQLBhwnJORGLEtnznyun9/+Cex4VYcDN6nmh0TwRvcAlVFpf1FavLJQ9+qfzmwyP1o4E0XY4pi
GIhOybWQ8e+H/r0z/rJZ9ZvNysuGD/AwxFVv0oLFMqKB+rjsPAIGHAAZGXI5BcIAVqEFC5p8aO5z
j9GTWmSpPY5n2/7Kauyzt3dzd6lIbgyVi7uWTp617rH9ZtngVjVc6qXh5xAcbs3+UZCjJb/4tkGT
u57Kf3t11x/lj9VkK6jGmo5iazkATEuwAn64apfrz0S8K6gLW2uVj8e690PqvY1FDtnIBiooeILy
UMLldxxXRb4j/QSvsiflPRF3o4xnnASB3mopAUJeaJhlhN2ar58MsfOstYX/RJ5oBkW9E0qLp0sn
Uw3aic5dwd91JWCGNhQbH3817mWys03v91uDv3v+CC/oOnQtI8gmeK3Yv2DLuza9e42TA6g0QW4f
UGKPiUPSSe9Ts4QLRAfH+m6+LJMZ1f1myE7KoCg9ulFGswiAyZBrq8zD1crtMf9NAmnRfeezKFci
Rss5xKh8xKtLi8JEu8CNH+5lY64uRa8njvZI+1+9Z6ChjV/5qfK9sCFNbGZ3NN9kjbnNVJlM1mlZ
dhA2h5RFsGsNPG3fdZvRNsJCWeEwfszazgS6tTNWdpUnHAw8N1NB13Uxy37p6k1NJLA9aD6N6qPH
K3JH4DKkijX94LcrXVUxZ92qNnIMVPEJju/w9pz19bSIdNZhaaj9Uu10mpHNMPrB9E09iJVFXtVV
eVt2KOHCdBoJm/nU9ltf/Sp1WE4/mvAv11vQKooimrXDRMZUVM6jyC41NPwg8F4AAilmHIw+Wtm5
SuCHADt6N3LkB5zsIzr0mFk0U905+RU4DtaBgRoBd34aqDkxYBne5HrkeDy0cMprGQ8Hf8Bzv9fV
3u6N1CRW2GP6wZiARCuXyPbuUDVDxSgQQOFl8wD76ib00aczzS3ndTDWvzxWHuwF9lmY5lTWYYED
IhFOCJlLYPlvzZRCfwxHZzddCiPwZBsjQYWeSegREJN2XNl3jnkS/n0+3Y/VbmxO45xM+OVw/WdH
SwpI38smmeWh6x76+vp3ir+P934KWgZL0DzlfhwC11yhdA5wGMrnqTA5bPXxfGBHQExVoIXnHloO
1svzMDNIw5Dj0A9ivoj63RKvhKRj9jJnL4b8aPD/eUZaw/2u9NqwabR9U8VVs8+W18xcVQ6kwm2Y
j6epOfbNwQRACjcEDe/U8DOML0PrEmVq37Z7XsZKv/ilHrgYZmHaIYOcoir6WJ+PKOUkucZWjOSR
aJ/HCqwTgmEpJO78FawOKvk+a2Z4FU6JbtJkYNBXYO6l0PwVodOqtY+QW4WDdnDGvXKHcBhi1WKq
un0jzj2du8gTTTRzeT/BvcxEWQJGeXtcQeLBOLY5Hlhs+KKFbf20dGtnmJIx38rOjAAnDkpnw8Gt
gXl/qNV+MCHwaEYW+NfeLEtMxCIP434VDMftGqpsvHIFLJAUMAs3oTFZppCYImIktYBtKbGtikbu
/fLk2EdPP7UE0uwImnS0xQxZwD7hzeNnw5x2uW1epgZCFMsOtPoR9uzuArkeRXsXeQKhd/VQrnyu
RXCQiOGRSjW0iKFxauSl7X/yqT65xNlUTRdkVpVa1iUj4AXUv7HNEfgiwSQsiM1VYLYOzkMZ+eoe
JMCgF3bssRe44mO4FRL0Po+GfHpoUE+RHY8q4w7WvIFjgxHjP0gBIR+2H8ntyC+m0COHGm/Ab99K
B9ob5oVV367Q5g81mH1IzDNbzs6F2L/jD7YBcakoV1OzdnoZeGOEkQOoBeuIW4++e5eZj7LkBxPu
kzlGHn0oOwCvSaCuj3vxmo8ovVDxzPXphwFZqudr+wnMzoAuzdU+M+xccHO4XFU6WHnWsOYoRow1
xhD0/qWDCr4B60mHTkI2TtSTq31TndjifmY08GWWTLOMYJcfedRJqnktmmHbN0mRJwBRA32R0ulu
GTGZWsVUbhvxrOyjZI+uiRn+s0afUEXV+o2DuwR+x+S3gaW90uKssIIYWFQLdPqEtUEFVX1tHQ2s
GFPe5R3a8kCruGNa8Jh0x0qhVvVYlXc2NktBQaDJNpnpb9EfC6lfRW79OnX9BvH6Co7QwCLqbB3q
NiPu9ctomGmFw2+0HizvsggohpuoURg+Y08dfO6lX+NPWqt839EutpmNyloRe+Z0X1qvlG8MDRXb
oo9a0NYcTJhBqAUTWk29iv6nY64tgftUv+6cc5+/GwtIJRA6TWpVsdXQ/DCGTXVlWeQb6KXW7jjg
srUdHTMARVfNqTZKsCsfISIyOiPybTPo+0T3IL8q3yfM2fnq7IgoF3c+e+YkaaejNm6kWa6H4YJk
E6doM6v3xTaCkVexqWlps2AVvbj0TaBMURgcdTpvMyLKVj08Faq1WWGwek+pAWOFDvcavsq7OWg7
sBIPHVgljCJ6gXJvnIy6SykMYZlYksyrAiPP49I5YR5w3eSHBUXsRqyU9suFjSF0O8DTwAsZtU8O
FuS16ODApA9Q84DSOexbP7jGm6UTYSaGe4lzXpzbOpnzow08D7h3mLT0ylS3UpzHkI+FddkjxEe6
8abrq8ncOuCVyaNhPxrNyWokOmRnpkHDhRlmaQeZeRwJSQy0oWCFAWpQoIonsLs4XaGbBF+HSzk+
aDj+OIGZ+tDDAnnhqN/iz8D0h0/zY55jIKDStnx4y8Ef6rgdqJGvTZlFFbRlnR6PAF2pceV1ck8a
EfChBSgWqcHCjiCkNVjQh6ZFKwKJS1vXERyGw3xYIzwfPOCREZ06sBXKPA8LX6QagGemp5BtwVmV
jrGJ6XjZ3/lantQjqD4i9akGkzwZ+GWCUbJTgeS5EKjQovNbFh/6vK/Nbdv9glukZpyaYjPIu6yV
gcNehgUUKHEq2RXotu/LxwX4JMCoImLFAyrXdvki2qcKDBiw6T2ZSIzYkBoRLMcJL6vEg11Lp3QE
8A9erTCrFJa0xCLyIoHywIIIMD35/n3jrZbhwBzgnUsnbeS289sDyDiHOodUC95A4GHtGGzFBgyN
aCXOF0A5UHT4heHldOrEpWcs7LMsKpcmLcb+fZjYapKxhx8aaAfga9muVQrmuGfkhwgFJIHgxm3e
zLYLyrKM5kGLRCcSw7yHAAgAtTpcyG50fpjGugUvTVLrJDIzGLGHxFBvB7wCF5f3UkvdCtgZO6V6
n9D6HfSboEUCs+C6bJErdxjJEJJsZhWJqp3InH9oOOBcGAJLfpjztw75tA6TCq9YLXjLlImwcJaj
dPSY2vZ1A/iFXOXC3w+YdbKcnx4XSe2RONcwGJbR9TDrgcX9kGHdVH23aozXifaR2wxIBEJjbwzg
/jhmzAcQw0o3BlyXcxZNDeYJtasdxqaW+9qVd5X74dqnzL3U7Qk56CBEyjsVL/XWz6EwMVgI6hN8
YkJXgnywSMR3aH3bfXMl3lZF0LrOHpznSDCkh525avs5EEubdg0ONtakgmEizDGwNbrQvHL+bLw1
aWKyyk5H56fyYfc3o/cwev2T5R2s6aGfn5EzrEZdvYIHgT/e2uZGHUL1i+CmIOF6n/tUz524wlVw
AV5s9ALDREYvsRiRmfdsPJVtEwrzTJWIiAPIUD+EGhIq6U6YNFC4E0yp4T0VrZUsku5G6gRzMcHh
iZ05DCsLbpxsB0eOkgAf1Vugo3Ad8OK82oJlnqHM5zd+KEYSshY+Ya6NG2kX+AuyG05CELZCT18z
jmyxxge0eClcRE6dLN4EY+n+NMsj62nS12JfAq7YkmKFWYhQgwEGwYd6kGhUPbyi3QV9PrKy+no3
wvPbwmtetGXnU0jIbOcFXKaYw2HHQFK0mB8DZv3czAv8rl0LtXaAJWTQZ08+knx40ZhOE1vtdKkX
lVJsTtKN8GGRwRUBN9XFiRjTfhngv2EBUjzQn67XHc1yy7s3YWUxAFs4vFTkzmLlga9oFgcBundL
tn2tBfChjmGmh7IRRt26FO7GQfYxZmWUDY/SBRKV0QQO5lvL3+DnaIynwinSYk78KbasKc7gPDRa
6dySX9UItxyfxrU3RQXQideh6R3Q8Ek3J4N39Cw8OAb7qMK0hZQH1nuxqy6mOacDyqugUQUw40um
0jzzvt0xUBoh+yo1grtjH5lugf7Yw4BbYu4+5kUXMkx4IHOs8iwmeReXi4eJVbUeCQNEqsYFZ0Bo
86TY9/0dDFxA1jvLrvzR2sVpRqTBICRlabmUIRQMbQtr5GkHbA+SOziCG4japZjouoW3zGB1B59s
Hajw4bETKJdCEQ8WkEZWQGAKvle5i+j4XPo/4M3XBz28POuywJGGS1AJkhtHFIctsCWNgyIooS48
Dw02JYbeRYAy7RVsBgAWjbC3QKV6oBiYzHHwOuoOTopxT+BWnnX3ypnudVh4y6YOUXTCbGMqjLSx
8QcuWlBP887XVDwqLwEuAlqBUKosZoUM3OreAOzRM/1wnnGfwF1SVSCYYQtOGY3l8ugJpAStHbau
u/IrcEF1X0spdJAtQiWQhZeKTyffwulqGEPEnOxx4TU4dsVhsf3I1Nd6XYO29UGYHdiY4RTWFC24
pi2Qm0+THQ64LMxEHOz5frGOVGXbZTBjs8d+dLZ+dl5wLy+KIc18XIRzFpmDHQI1k9LCA4Fi3PWd
/WHDmB5G/aw7DVbi0UNubGALHfjGi1k+jsV5BMzbH3aIWxC083LPKlQ2mIQYOnHhru/q870G7mCW
mSAYNSeU2ZA/9AE6vak7+2erKlbZ7K8B993brUqc3PxZI0N1x2KnvMd5ZKiWIWPwW1RhlqDkVuK3
ZUgxHUtrBA9XSy2/2OhQY4lxxp0cNQZYt8Ef2gwsCyY8bR6Ajnjt8yZupm0z92DhpiE89JPVvfQW
IGpw8/cWK82t/ehiBvdqZ99NQePy2PS7wCF9WCPambZxLLViD3RlAPSdjXlGDZlOm2PQzow0E6yB
2X2dyIffFFsm6sAofwy0fEDD84jCCPwbjA0tcMI10jsQm9+LIUuhuMNt4US67tgX52q6XC+mYYtk
GMQ44D73DUWP2TP3rppDYg9Izxbci7a5yw99hmNgeYMzYuhRKzCpFi/ktUK5XmEXoXQESS7wjpDj
gqaJJjF97RpMrl+LOcVl4G8VKjaubSMzA5E0/wAAA6WtPBTYawJe9bP1NkEbaaLq7PrvmVfckREr
eE4dSVauxFWFWbuitqLeBdPmOgXE46J10taPOZ7MUx+d5waa8FZOf0AxPzTw1cNNPM3JqqBe4DZj
6Gtl4qL6Zo82LvjYEyADDARj2tM18KytXKxgWOQMT5nLEWQ/FgTOAQM1FXhXrQagPJLWxsJ9wqgh
Qgbdsmw+pl6EUKeDP3C+VkYMnGPKHu4qc0XYAf1sTBLB3Yz+KtmbL7JtqQ+pwXDuGPOJFW3sNR/a
kjqtk5jZuiFWOhV+WCw81bFqAfsM7clZOcgecDc2rCUu5gUxT7fWgLriXttFALSt2mY8Uf+VGiiW
oCDlOOCKjcjVc/2w4NEGDA8J0BhK77ldNrr3NEKlk2u/uvmEssZM7pyojlX5k5tk56MwVHuHWfhJ
jZyKqhqD3q+m89ZmG4UmFl+pgabCTgQmvbR6XyOTG8VzRdcdihi2jB19n5UDgLUM+fkPCi/lqnCD
HpuJl3ayLB8TEpYFt8sJftyW2NWGihl6LxV8lRzM7KHEBuW2OrZKe+LwtpQ1PVSI06wBP6Ft1gXD
UIu/BEYFRVp/puMU1aUVdLiXLlPU4qYN+fcuH8nOK6xVixSudfPAn17bQW717NiXYBLSY5eTSGMy
Gvw3W9gwzir3FbqCOp431128/XE92PVRcxgy44+WjOGQjfHIkP11IqrHMRrzEmifDBXLh2zJVj5J
CdrHLsA+pddsW/7Y0yz0F+RWnbOVBFM1Ooq5w/Ue6exZMW98AXqnFXIP8nT3NyMUFydAUCFV92t7
108I4sCfuYWIAUdEqcnA/IMKW2QFE7NRtIMWFcwVNmIBMgOjL5gDQ+bEu19C0kcvv7rTV8d89mLd
QdRw/chhWdT2Cr9VgqLKwsJUO0WwUNp6l8+HyWwuFZtOHARe4iCIVVpiG2U6dhnqABjvp2pVI1Rx
79Vz64BBAmNjuZg60hCtxKchbrhPA4YLDc04M9t/dGDsgurEA0bNQ9i974F5faipWtvC2A/2uJ+z
KRVQ0+oobpvaum3gvI8a5PW3V7aGbJzG3gQO5aitcRyaM4hzJkE6lo/7Yf4xXchgbYdheDEV1Cgm
bqEyU0luZqjqdg6G2rW7QqLExiFJM1AccQrzpHOC7JcDE+3ClsEby5Wa+bvu92kLxi7TMXfa2pvW
0OKhc7RUta9LZm8dtDtmB/SSOjbLOscQFOb/9TyauxewECOTzQczMyI67jr4dEwvljcFdXbv5M85
9zeyr7ewt3spFkRuX6V8mUOnwgZxnwh4sYPxwcYnBkSHXXjxooGjM2RxUfdxa6qj4A3wh25xwaUE
3YlopLio+8/FQDaqoG+TgnrX7fYzc9ZGzWEqoWs14JwDur1o8eIipBCI6gpSeIX1NcfK1kKP7TRD
7SyOdzzf5fOOaMepwle2EkVbhHr+UHlx5yLN9weQCgjsKszOjWyHg+ey6CHjZwc2blID7NrwnHDJ
DhdWLh+9nfa8B01FQ/VN4J7h8yFRuPcX/oPOL17VnTXGYr82N1TMKGGzRMDZB9TusJnufKSrgvkb
3pu4m2GFkdGHZ1AfuOWrEnctCheZb270wUNlk3XBwB3kTEsXafahqtc5seFPZGMB8G5lmmd7ORSQ
4xOlog6chthqWANF9cXJMcky0jdyHc+tZVL4JvrLMrn+GryYxEIbmOF/B/QJrr++Djxn3RIvSAaV
AbI2JtWGkl7vPTBMwge30kCK2MBW0r5Kstc6HFssthuQMIilOHumDDSnQC3V+ZiyDgZDcKMRLQnd
AWMt7gkzuVGNzk69VS2KMByp9GTxO9F56aR4oCDoyCY9ySXqT/4xBx9dR9PtN1J5lnegubz1PkYQ
OA1l+5pBzTB9OPzey94XiWNS85LB6VNmoxwMu4+x/+n198zbtP6IM1fEXO2ngiZClrEljy7REg+/
vV9+4XYcj06/kUKmwrcj+L1ijMIPkABsBwmU1J7xKs3nVzqvC2fbmm3Q0p3vPjJdxL0ywG3WIw1V
g0qPiY6BY8MEs9ODv8SbwNrvUeI10L42feThHQrGM8YpDHSdjSItNf5cjuYjkPFAvrYqRenr0pKN
1q9qL4/VsJ6d5U1H2smnAV5TmIHM15laZYytpAZvT6onRYkqlZRJZjiJjo0w42XL4udU07dStNhh
TaS5CkftTzJPYTeRx9KC06Tv1XekMkKjhp5eQ/97qcw9PGGSvDaQW29GtcWxscYCTweurzlA2lM9
friIUp3oV4txn4Ne4uL5Gd7+XEqUGDMvmon9NgwjxHLl2c/dwBpxRjsUhlodCkjLQld0JG3k6XY0
LWewgozQR7lvmuaYWuUOxi1nYGN2StQ74i6rojTXmaavdEpwq7N3RUnPBhrJwyDSDHeCsbUTVo8r
ewR8BG0Lo9nn1kM9P3XVu1+9V+otxxFgwN6k3g3WW6dQah+OuXNQ7nnEnY3CLjhHJRIFE01r4np5
r8STPz/V8mPCxBWdD/a4Qg0fSkGdJKigWoUTuzUmFfZXZQg3ckxhntBTNMA617RTbp4JqjK+vtaG
zaTONd/n/cFu9kaxL429Pr9P/+PsvJYb17Ys+ysV97lxCx7YFVX3gQA9RUmk/AtCLuG9x9f3oOp0
dx5WSurQU0amUiAIs81ac46pnpDeRx5DtyviRStJ13BBM4amSY6cxMNdH/fjQ4C3s7b2nXGZnGbA
GxK1D6PJhrRM50nZkS6qv+X5a2UsCg2FY82MO8wHT8yH0GEksoG4BEeT9a5BET4LwHz6LoHZzoTq
C0bgxtLZgGGX1TZasj9tL0dxFUuXVUv1KLuQPO0wadXOYErzdbqBK8jkdN+WJLP7tAr06cro1176
C04pSqZdK78qkr/SNF6o/iKK5rV0N4S31eCoyoZSQQY4Ku5PqJp6qxrLQhNumo8btv+Jfbrf29bS
9lK4r5tLQ8cYTsOXfppP9XLbx5ustbXHaFKXGIy2Sf6kDmKntQe9HsAxZzJAGvHc5u2lQdigK7pn
Q75rAmXBTmvhi5DQQxKvmnnWvDDmX0++WOmSdnEi5CTttR3cpy3a9vZWCu9S+kXN0S7cqLA3erCx
WZqvdOtN6o/GYxatJSKt61Ff1vJeSS/hUdDWcOql3aE49ee+B7On1m7GVHESxuPeK3lu91rSXYfx
3qqDOYz0ZaJ6j2ZwHTAiyAaMH9aINAzY+NkkFlvLas12JjV1p7WPrZSsJSKMU5kPKghnukGpMZdb
qpLSsfDfUj99FWU+nzqxkzV/a6rTTi3oPte15pQW8l4YrAnrcBHac4PhOywXJv1HwlBCqgDHmC2p
nkWLviFFp7FbwtiRBAaaq3a3RAOCCibB29vKzatakWvO2kKl9JFQyDBS2W0U6TgUbziwyppaRsFP
sui27fOj3R4VWZp/rcT4TABxpv3TA7+u2h6hQlK7UkYL/xv82GfHPRPqREOaM/9xXLtelOKisH4m
jpfPNDpyGMq5MXLciEZmu5J/Ktg4U/dlpJiphY24cqzgSXOLvtFWfuLxk8+ZYH5aakOTSkxKmrmO
wqdO6uaKqTDH0pFV9eUQl46fqItUvNvecEyCelZQf/VF5fq43rMXM46/OZc/3xP5HOuF0d9IotN3
LA1aU278o1stn7Olurg37TjnlsjpfqSVRQP8J8+mLM7EOfZkii5MU0xDittG8/A7Ld3p9/+ngkY+
Z0iFWmXHnorFmckmM9KlZu/Zts+8ZPpGV/cJo1oWZxqdUPYbqQulHpAp5brSaadm6RessWmOd8ra
imQCz4kh1LQ1O8ZtaBhzXb33xoRl6GUm6K10jMNURhQv38tVd9mk35g1Pj21sxc+6eJJDnwUTylV
bxJjsauvwA/4RbGL2zd60OuyXWXNLYIf3bwooKibgCyk0oLkEM8S9hDshAgG3HnpjWr8zMErnzOr
uB05xQQBqTZ1qTkTlvqzR+hsuCjttK1rGRF5Q2t2VN/bn6HZEf//XYXV51VuVRMH1pdSMyPG50fn
e86ssvpY0SVhQm1UHVljG+r+7Lhnvj6r0uOyDytOd1RdH2GvQRnkZ4c+k/IRiqdmU4sZMWu2crII
hx+N9PI5lCogUSDzu3HcKq/Tff729clqf5bqyvZJ7vj6fAgzn7Ru5X8poSpZxmgxHOsItJB5dMYJ
SEv5ZJhCGtfJZZhqLAG9ayGdetawQSr6i32yK/RHWhCStNOjTchqoohIxlJ1smlt/HXkWU1vWQdZ
th/2p+58KItlpzzI3nNXHoQqL03pJvA7NFEbZTIhEPMypcrh6691uo1/GNHOAViWGgWKSsV/m/TH
EVxJX3XEMdT9o1aUz2HBVwy84YeP6NkAMsZGaiYlj5IVXU7VwrLvvv4On8xOtvr3O6Nlepspesho
7+/y6LRX+Pq4n4z251QpU28LcJtcm07KGYgJYpQ8Cks2IeDfMWI/gER/uv5no0EXyZpcGrwDkRo4
U3ad5TtZv8m7pyYRVBk9GsjrTtvV+c5KnrL6kmk9z+5LSULrFs+oYlK6Tpy8fE27JyEdPes+VB9J
WDdHCraEahCGXp+6lhKkHZ/STp4s8vJdo09KGLapFkznt2F8Z4QuNoGZTcsmEksFgphVBk5jXajt
0uqvZOqI8ksYXRvKq5geqT47XXCpDFeTeYpju0orsZeq7RDtwxzZQV7SZHwqqO+YZXXlZxrSSBQ8
/gFYlF1NxOzmx0GX3SK967xNifVBbPz2G+P3J3YL+RykZeILa6IWLNEJz8FmEOETrRrwmuNAod9E
/ygcw1cI3cjdgp2wTvFd+MGPGIryOWirHkQu9QjNt0N54Xur/juXwicP+TnRSs19PZDQD2zbX/ZN
8c2c/tmgdo6zGkMpt7sSJ0zW3RskjKIGpTzmgI7Tfcy/NeW4tloMvuIqozmT5YmQaToSvuUW9TqI
1+z2+2ZpJCNFQy42XQ3LUC/8fHqQw/pS6BlqA/PazgIXPOZSobg8hOban1aprzlBGu5G6smxtkuJ
Zwm178zdn12rs6G60ZM+m2KFNcEGCEH/MxCNfJ7j2dV0s6uAw4Z7unHhd9CUP+vl5XOM1ilvIE5T
nhjPoC33hidpZVY/nAuts7ExrPu2KgEobsMJDMM8jb5ZqH520mfLI0VKMV0XHDfwU0d0VDoQk/Q/
i0+UrbNRUSaxI5VbuOXKK93Rn+02zvFKtaRmdTJgw7IevBvz5es54pNH7RytFJt+LXXIdE54kjpy
6x/uuM5hSmZf515/ugLTw7T/DvbxyYR2ntCZtrYQupeylhPlshJI0tEgWTIyCbtxf3Y9zl49PWJA
6RNt2OZPrZu9/+ygp4v/29IrAsgshzYPW/VQWnOqOD877Nl6JK1CS8g560RUjLS5xDd4hs+u8tkr
pxp+JfWqyhZOa1eWhBXFLxyr1pZa8h3e8LOPOHv7YhVArI0SF7Q8TYn3zryOyKoX8Tfwok+Wuufw
olaOAk1SGsbPsd8NfjcTSb+1KWeO6hU+uZ8t088ZRlGi9+YQg39WU2TmK9H434xNn7yT5ywitdS7
dqwVbPV3/o30swfbONusmHpOw1amRWAo3pqiPrb2r5/CT0ZS43SPf3u4Tc+HH3varYTxKkbkxPoq
D7L51wf/7FKcvY6qIFU4xUh8qtb23XrUfng1Tp/320kXY2RQGecS1/ViPOnFZ1+f7ydPnnH2SkIx
KFUQYiOpcIiCG9j1MZq563KM5p4+ffMhn7w9xvkLasa230R8CGXRk66D/oKO6kurfzbRnDOCNIPI
EL8G62CWdTgzdcXNkRt+fYE+u6FnM6Nv2Erc2txQwwMIB/zhm1XzJ8c9BwPZ0FrTceScVcPtX6Vo
+fXpfiwk/7C/OQ/z1JveELHoh62MLWwECxihSRv8XQRiWBreJr9D8Yi1qMarMZauNMi4uNYmmktZ
nZm0s5IcNdelqdoIgLF5lMEyKjSanumyn271bDx1+reBrTqIJU+AUK0IbkWqz+3RXOYTVVltqZid
S8HM0aFoeNnLyR0hxTJShaeJTRaBDjsTZt8wJVtdbpBqHmuk3aFJ/xwkcmo906KfK+yyfEp9Ji2X
IMmWUzKs1aaaNyD+7MyVJnOX+ONaRPy4fTdopja3k+IvAsxJXXpVg/T39IOtokxIVazetzDsUBe8
fH2ZDes08v/pOp8NT7jwFYW1aQ9+vsHGfucNtwZ6IwkBZW4f85Hr4z31kbRUhbYeRbNo4moz1iY9
jI3VjPTl+1VqXWQe+H30qTr4/UHQKi9mnf12qkrE+aayMBOp+fJEIRm0eYwMwJc3SAWXvo5hh5+O
02UZv0XqM9YHHA43GY3DTF9N9J6HdjHo6FgmH8Kh25epG6LzDvvXHOsXFCNHr+tZgljYGgZ8QCtd
iRYx3Y0JUVJCo954Izja7Lda+9glYpna/dIIKJKg0B5fcvUlIqxk6NcRugzlskkWkkB3Q8+2VJyq
WA/qL8r0Tm+2t3GdXRZSsx1jmkodnUr8/7WWOxWSMg+NSayBge3vxhqldHc1Ipn3U65EtLfoyeFR
QyMFCC0Eaiy1hzoo0YDpqyTQnWGUDnmD5vNZUcZZy2azCPJFPMV3AxHgSXiXT8M8r7aauchlevUg
HVulci1+2Kd3E2nIvdFfS8AZSp1fVsMOhawkuxqC8XZUZ7wGhbkHhTUbipVZNLOqviZDw8nCdq7p
r0m5M0bDjczM0XrlPqtLnIpo0jmrLtReTLIISJtahYLogL5rF/JEuDWelDSoD0NZnNRfmlEfxq5x
bZwUrSq56DaWQ3iFbtpKs3kCZd+SFKcPu3WHCt+3EodkyakgeSKY1hIGK31Pxp6bIEcXRkxWhu0o
nILBR5coWTofKdapwThXdc/VvWqtePWi601gp2Kj4PYU3oCnKp0HVrNq6bU1YTBPECvE1bAszV9N
5y3CUKwy8JpqoL1mPtJpDFo+DVo7ledmqLpZchwr7USJcUwJum+V7BP1LbSuRqwMFEkdyiFIUwUR
eqljW+26CQxnPFkPJw8x0UMiimt7AstEB8WYSfgRJOlCRM1FQeO3HOap/qCNqRtoJ3du1q7YCF1R
L7u0p36niIMSvA8+hk0FSUKBst3InUG/kft+I+IlFSX6ot7SQG/BR88Gf0GXzhKmI9CgIwsSNYDs
i16RkYtliDDLeZ9MN62NIahENirrs4w7pmf31XAv8yQijRpoEnid56RejlQqndW+5FQjHmiSXyZh
zbT+HvRxHQZOPGAxSVGmTumi1zYyMgezCZCz0bUsUPsmmACe81jDVrguI20WWBpRiZD+UpyN1S4c
hwUgKOiD8yg+xqmNcOC90+wZITVKvZEyuA/UiYaOG96ZjgYySJMPBkADjDsw8FUIWrXxVOfpIqCb
YUc36XioZQTmvnC4GWistiqmYZGhtxc8xxQjm/heSivgRBpeDHWV9Pa1b4hjZ22Rb6XInotw04Pl
L4aFWZkXLQO0VT9ICZ7AGLtoWLtyAa85YmkFdIu2CerZJIjnSfMwGLyfLTIdeO6d9g600VFlDFij
7hbGc4m6tRnumiFbyqFF7/U6tiFn2ivEQUoTO21AfOTJ/NjFm3y6VJjClPC+blHFR8/C1FdFYSI3
rFbCkqnOdbMcK2eC8FOSeekw/Fya6XUe8xgPxsxG1y+L1SguPIvEttoCGp07XXNrK6g30di7eRy8
y1Gy8YNjSn+dd+k0IfYGAijrXu8zhshsPjX+vUe3q0EWnIr0wvSfbB8pPA9cg36uJyJmNiIaKnhF
ZfsuQumRkaKTx9OVWcq3KZr4McVhPGSMy5F4SiVGxGCIq2UymK7ZDE5lUHs2qvyx6sx1J+8QpQa4
1cGn4B4GQmpmCy3cNt2LUl2EyYUqP9r9sIhyZuWBpmR9oub2W1Vn2n8bm3JdF9oyjg5oDeejl12w
A3B07hus/So+GgVYZmyAjUBf29A88tKVYomLSr3oqpeSjrzfOw0JDGYDytAv5qO9NqphVlq3jf1E
bcmNws4tzTsj/aWZxy56JDrM1bGS+Cw62uzFwscwEb6j1tZ1FV0VNTB6/xhVd2m44I1a9h5HM5Lw
wo/Hq55YsFDaxL2Flo4RGA0ueFWHjgtGPKOcxVGNJ9je1Jns9CnigbSO5m108PJm22X4NNDimMi8
S7SbJisTNlOmEI/eeJDjDB0uAhY/uPGnI6fhyoiOZLt70TpvV8nXkn7bh8uGmjBWqiHs14m0sTxq
wuIipoVUIGI/kYjS0Xptc2ac7j3HmxeOySJth11jYXUTvL/lgyeU9RDQZa1Rdko8rIks45fxZgZN
ulOqrRQOLIV7FmoHo/0WovcBKf3T4uRsi5M3QRsXQUdNtEPZl2ARh6BUXgdqu6ql0g0ZtvDkrnpt
WRbTzlYeK/sNtehMTUzXyrtZMOFSxLJUoIcYIgPv8iWBMrMJA0E/YbWU5qXebhHghcN1VCTzAj67
GV+1GfbOSN3WJ9VdwVKOplijYyG3CifJbmLluoESMDW9a+faXPZGl13dW4pdU8TTIvThR1BeH69J
F1/kWB7DdY+jKmyuAnS0UoQRVL7t4Bha2C4i7yIJXhGdGkW36c1DxIge9dncZ9dlt9ZFFKPdou7t
sQbB6kVFPo/JFOwxGdcbcFXKLC1DzNeLCn96Tx+3Qj7DizNVT1O5BTzFmgFjr5XfyxKcaIpuJ2Zr
K+2M0j80vOIjmvmhXojyQhj7qnKb8FrNp5Ucrce8dWp8T56P/lbKV5rqO8i4mEE3XrH0krXa145p
Bu7Ei29YKB+xJdg6MmalmOtMcgxfctnO1CZnvEMcieVGe9bbQ58eApxa1CvzU1E3vC6QlIGXEJVY
hDFLNXspmTi6NHkXJvtJemJwRbvYuxprjKI7jBEdRX8hexcT00xVHu3Jdn11KQ2z/mDVF+UwzbxT
V0Le+tO1mt1YypURV3OSgWc67eSwvWithxoHY7IeGABMFpaGImYfCnKc9zH3fQqfbMgMMQb5+uj1
d7J8HfgvXbUNo3sPF3LIs5Dy/GnGvvBfRIXriANHN3kVnuKhmZUZmmxM7jR/CCPwfPsqwK8yWCh8
SQ2bt1j2qlS+GZLrnA60BaYfSercTtW1UJWFbXoHEqznsdiSe2LH1aIoEKqr6q7Jg3XGPsFDTJ0n
Jhojbo8YKayXd3n9lHrHOrxVUrHBTgM9T7vxhvZBkottYgDmsF4nc7juCMokpoBMNDcjJaymUtPm
N3pDtoeM5D/INx46SS3kAuArDiX/iBTKqTFUdjLD5Xidpx6RKcOs8/YjUZcFmrDy2VMOnZrPKiwL
wsLpr98a0FzTEF+pHO/04rZLlu3wEMWjm7cbmHmnVE0WeOiVdIYQRbvIeBW14pqI3hkvGW5xHL/k
HPCyPyvRoWUilrn74hYnFDEzTf9ceVuN/ql6RWGBhfFcRXLbTBeGvgu7YWnbwgWX0cjbkZE21Z8i
PAGDuNPtd4X8OzPM536XHyzdv82wNYcwOQCGNDDT3dZDRB4wVsfs1HxA2Ev+UUnAH4zBMlVevWac
2wMTJvppp9JXerAc+xLP91ah3ZeY7BLr+zjKsQ7HKMxa7N8AC7r61pbqrZyTEVQGDbtL01tNLETz
tn4IoEmbosWtFCx1geWffoqJW69rUESmzdxHn1/r5Y3ZijUA+n2P/90a0X8mbmrC8FOwqCnC6UlU
ik6b1p5FAz751rwysMkH3v7kN4E04tmLZhB0sRqn8vH1YsFPp2CB9adktdyflj1k0AlpWAQIYzN/
cG3sBVa9CeWdmt8NlJq0ZMRSMTmxx9oV14Ni2odiIlTjdD/FuMy6Vd2tQ5bSalL+CvVkFXmagznb
sSusA/pxZLOdUpeRMC9Nie9ijQDusA5bBMPmahg2dWRfWnqKBTW80DSIsgnyu7KZB/4yglBi1+nB
U/Rlg2fEr9q9p2sb4H3LMUBk1BM6Uw2rSbfXVitv64TnkRHJhlrcG48SBhkvY4CqDz5S+Kp66ipv
YaUogW+IaCpGbzdm1jGJ+5Vio9GDGvP1XvuzSslZSQ2PDxcDd/F2xIKHgzio3r8+8AeU7U/T5FlR
rVc6s9fVctjabXPLYLb3YNoMJis2DYQCkWAjK2U7RR5pvwM2YLY2HWxY20lSLuPBXsv1dBfYvyLh
74X36+uTOn2rP53TWUGumkSJ0tyEXZfos5jlwknM2xe5+/XhPyhkfzr+WS1Oj+2uKxOaX4Wsuc0k
3/b+JlNJpup/hdLRbxVa2GulR5PbbHrmxHaM9om1L7/Nqv2A1v3pDM5q6dC8c5NnkG9IxWHCi66O
Kc6Jco7mauP1An8CkYz55UDoQIgnuGauSlVmmWzXFFtEoQP8AVuVf1YV188KfAGWqTCmhbwNpKXS
307hN5U4Ztc/38pz6rBlZjgdmK+22NRnJYG01K1w8K0QERzZZmKjyLYsgMi9SJzMpw4UvpYJVHfF
laf6mDOjTIHulti5mAvmOqbiAYV/krFRvO6KR83XF4bZLvRJ3wRFNw+kRx0tda7ZlyJ/6IvOGf1w
nqZ35WQ5fYxvrFjX9c4b77KmdEEBCbyjSnNZRZGTgt+oKMmW3pVmb2xGU8Y0pzB3eOTK8j6WWwpR
UGBI3hmwXjG6R1kNhA6RQ/EIVCPx8H1tmg55jeyil2hTi8UjhnKpuQ8YKAe8OUOenvbcjifVs5Mf
v2wLVhXPccBiMUbSCmoiafBQBvZFYw5rSUf7fmJazO1kJ+Q5dk99wthX7oN8XY+eY1BMU9mxD1q6
iqBWxSyg8wbbubLWi3gGVRA3Zz7eRk3uVm2wtoQNlurR0uZlGK7jclNQjCKXKPSfp+FXlvvbAktM
GaA0xu8HyyTG3Y3OFrZzTggAzaTdNIX7KgyZjfE+Mav2SsS7krr+gFe6x/jnL72FbyigmSxuNSbR
4THS1Yss/6Xl5SqxRzdpTz74TRHchNX0GPcsfkwcdqYyZ3PmFCEzDoa2Orvp4gs1vkBSCQbJixZi
fNFSZT7K0cFq3kXwqquBW/QQDFOLEkHEriSeVarsDNlKKg6NVbiTVvzq62zVSBO7m0dL3yK5xhja
7FJNm0P+YMurO/CHZp2ZXk3YrnucOVU3LPrcO2RtssMa9hHH7QfJo00LPkhyAmYfYkqp7cmICM3T
miIKLtY2VfbBdNGweqxG/9aQ7seo2ors3QrwnxqpO2jlfESB3/ZirwfapvG1l1Bjr47EQcjvUqfh
0iWDqjYAzBWkkt9HOJxAcbXFQkCiyFL9KrLkbzoGn2krz8ndsklKt1cMlPVx85gBJTwz3/XJMQ4e
++LBHxqIRv7jBP5Gx2AvYvgZlgQ+qJlJPQqKAhtVjfDfzmXKt8+Z9EqK+TcDxyfz3Yd05LdWT+1F
CiQnm307Gh8ew5G9+NeDv/ZJI+bj3387dBBhY4eU0G/FuG9qxT2tNOoKalj5S++jZcZA1OCACKuM
gGBQZxjLG02Z+6bk9AFQlPDXpKaH2KPq6R2rNHVT1sZaobo5dZuIbY9kr5u2w40DDC1knRRIq6rN
sQszfHtHkfDaZPnCbHDb4Bj9+ludKu5/mE+0s/VBGUcdr7/Xs4LsqJUeBz9wJRvhTIAncPpO1/HJ
vKydrRXAP2cq6KR+28S3KfnKRr0TmHm//gqf3fKzSV9MGRtOVsXbXF5FPlmXw/jNxfnsyGfTveUr
oU49u98O9UXbHZnNvznwZ4/S2SxuCi3vM4v+QAsUo/MmeGjQ80h5zmT364vyAfP80409m5kNK0vq
eDK4sfhXirgh/tOkSLiJALWE0W0gL8fMZs4IHaHbztcf+sltPodwZ5MiW+Ppa1XBs2adVvk4GQEf
fH30Ty7aOX3bjoMgnVrus2/IRLBvB7XBdgt9r3/7+gPUzz7hrC0VeQ36YUNjNWOOp1l3HVbhPi70
F8WnNUHcY8gs2SivVjdQqkj2qfdgV2wvTxGA2AxhS7ltAS7NH1dxQXVCzl+Ema4bXKa0LBdVp8yj
KNlm7Iy+PmPj9Iz/4S5/fJPfxqSS3b3S6lyTJouuUmNclqk/F02/Vs1xmWNLk5RiVueJC7seyg80
jiy/ExiEFIrafrayo96JzCclQkmZaxu6TTMvQJMaObn14kfMR/GxPIFKKGsqCosngm1lHMI9LCi/
BqcFLk148aq2m7kWPMbec2wUc/xxq2KM7/JxWMXIjZPwSqOZn5EV3Ionz9OdWiyzEPTDNLzog34g
k5Pah/bDB+VsTBtjEfglVP6tkuSUdhJngMVN3hud3L/06//+OvyH/55f/fclrv/1n/z9NS/GKvSD
5uyv/7oIX6u8zn81/3n6tf/73/7+S//aP3cY3/Pz//O3X+HIf32y+9w8/+0v+MrCZrxu36vxgB89
aT4Ozzme/uf/7w//7f3jKDdj8f5f/3jN26w5HQ2OZvaPv360fkMdLvM+/Pvvx//rh/vnlN9b5dlb
Wz3X/+NX3p/r5r/+IdnaPxWiIhXZsPnD/DCF9O///SPxT1A7smwqMoAkwzyB47O8agI+1Pqnrli6
LuuKrqu2dRrH6rz9+JH6T2FrAl+MzMCoGbhM/s/J/e0G/b8b9m9Zm17lYdactO5/f7kNw1AVyzJN
QEucn8np8Cr99srottbSVDFB6oz9ONcwtetGhgNJjq41CbRBYg4UYkwZsghlrvLe60tzM/mUyDq8
LDhVQDRlYJZSJTz8dh3/OtXfT+0s8ZFT0wxNtyzD1nXTtLRzh1FIZw7GS+cvp17xHhMwsLIjpbGf
safWYjyRtT/MLaNO11Y+yUj1B5HFM9MIg7XsSeNxCsdiXmptDdOlqw1e/JpYP4kAXNTN05XaNMqu
L/yAAI0cMNKsrjy9w4SSqi+hGeE5bnPPe1cVIcgiCSoMzJQilZ3E7ukb4caZTezjq5qmqguNO6Co
+rk/oQ4qLUUG4MEtlcybIWubfuF5Q+B4pWKtzLANj6EiTWtbiqUl+ePhY2oUEgZxpGTtLM2s8EIC
JHYZegYhG56w32xuvNNSWP36ppzt9T/OlEhBhafz4w/tbK4O7FLtZBGi5ACYcRWlVnprGxS1Ah4L
ov76y64a7dshGCr24x28UVHY62iiDxbnDc1Vr1WHdePlIZTO8btgL+Xv22POTtcUXaY/bMkG7opz
ALOZDyYRjhH+XZbXx7wpB9e06WT3SpKu0jDu7mRY8DpGj01NEvXOqHvlm72/fTZffpyEJlRd1gTn
YWn22SuV0dvRzQrTt1WbUnKRDb6vbfzULsDWxg9+pBfuSPXOgYFSuYFR644NG3Fm+fALqxDYU6Zs
43JS57XVyzvJaJdy2feO1oEQoEycH9iIFVi/pXFl5glsygwWrhYa/XKAt0E76WmsK5QTuRzd4ZpE
N19k8V3NcO6kVrdMelV3UDneBGZQXJQ9bUHsQVOHoqUNbwKtD8A6+CrY0C63niPU9oGbxGqy8CSV
jrjZdQjDvZbioQz+Ta5oEKjxZKNL0KeFyHTmRW30u3VeCQA4/tjITlQb9j3lXCgYrCo0TsNg25d0
hVgIqtlCiW5gtQ4gqDWVzbekv/ZmmjwhlypXIeVHfBKN6WqmLxOYOA0W73KZ9PTXjRrKfNCTxymR
Z1MqsUEFmevbN+Ry0iM8UT1FGd5BYsfL7WM4n4a0fBJmpe+llHwUv7Ahi8FwnBdeFVJ/HPKVpJf1
swe1IkrDbGfbU7Moxy7dtDGV9Uir8eobSbVO63w/ZDHOtaE0dlnTRcscwfxBMaKUDglt+REuFBQ0
JdtZ7LDfRZPA/7DLbq1IxVEzYAikVfeQqVq1sOHmL+V2nB6sJIfckZtwmErcoGHfQQmbaiHoIHqP
tt1fTaPclU7XGtpN3kMTse3uhuIWYKTAHsVN1Ev2Lz8pomA70OLca0Dh0CiglLHUDCiDNEH8HSGF
L8Y6HPa+GtSJI1VqegRp0rljhkucPjHqhKGBhl/QlLRKMlJrH5qtqSfNzBftTYA/3AU3O7bOaNPK
SNJcmouQmzioebAolUGBqVCH77joDRqAWcI6yH4cJ/piSd4/JoGQ3iWkY0461MGVoZGrESiZY+Zc
5CkGDm5GJtx3XbxKYwNeexDrIemrS3jSL0qpqs4gyDiyLU3C0aNC0/C7uSHh7UzMppxP1JTckAcp
rQd1203wAMroOvGM+iqubUJ3zBYmzAS1Si+8hd56zVucGFfoQyfK78E+LeBkB0lov0uT9Sp1bAy6
nhhrxbPB3IawPloRcsdUOBFq3lA6CUBP0I5W6ZN6wS+tGus9Y40s6NUG6mNPg3+WK7G5wNvZrQBa
sqXNp0pxA8wa66qvjLlUiHem6ppqgN84PJM9lXCamXFE/vSYVGLm56V+VVKKz8ZJmYuION2Cvj6w
S2XU6CZWMdnDWSjPmTVAFmWDoNBT6girCF6VTE1/IulAh0qghxg565PVMInTHii4CFZGPR1yVUz7
QbHTZWLg6LDLDBbjeO/XoBAY74xdXSj+SrUQMEK30+8qjepiEHibCRvtBrWqdx0P1rRrUnjpuTBX
ygTvL/JGE4+rokarWESoQo3IPuk/8qD9FfOOPqmyKaFFSdT0MvEHfyV0GY990/uONp56oD3FRX+K
YGZouKrI3Cju2yzS1lHa87ol+qZNxvaXbEz9Pteram5MVTbNcy9hi+qbcXQl6hpsjak+RMW4q7ze
Wgc1w5itwf6SDavcUFjs5mmsxduxluK9PfnmfWjYwBvLfsi2uWfrtFXBoorIiSspOEgFXBzd95MV
AZgw79I+2yhWqbuWTb4VFhYjZtxVDjWdV1dWkdrSpWUJJYOTEIRnwQs2/PDSD1ptkVvhfa6bGKwU
/AjoWLoWiodep5h1OmjVeqZUy+h/M3dey3Er25b9ocaJTGQmzGsZekqiKIqSXhCy8Cbhga/vAe3u
22KJl7z7rSPO2z4iqlBp15pzzNUiPfD79koAgz6gqYdZ2UKa80P8RUR4Fd6OvIk7C5/kYP0yuSyl
zT5NmUwfkCmIX028TrehW37L1zC99k3YXOrIMR/mrCgONDBdyo/Zr9Cz90NB60uGw6f194kqiZFn
JmWJJ2qB1JVXYFhq1fi3dgOxVu0Yvc1QxJRr/xEMFwB36d2zTSVXoB/lcWqH+bIIQ4DkEJi9drrJ
vO6tvxh1nBb1pklDCXetNvB8AQf7DYDtWVt5kcNqvNbxehWN4o4C4nZfm5pd7U3UsNq2d+5Gkweo
gijfqjmd4X+kCcEAVI8XkClJF7HdWa+4iBeqk8PYPLY2rr9Ka5uH1M0Ic9ZUk0I1tod80OY89V2y
m8mJu648Pe8VhcULLw/pi3FCh0w9Jpc6sf6d7ukRJqtFoFFU9B5L+mVF0Oq3Q5lZwHma8c3ON144
1UgWPSe+B/Cn91lS+j9m17kF2PowUJYjZjt6Z8exOcIpy34tuhxuK+2Vt1nkpxfBbCqgKtGEwGlO
zc+qAxbnEyXwxo50ttumz3ZViVRshNXxbs5CEu1zxylrYFIiXne+02T+ZTdGMzSnuGf5kipwB/jj
M2yzMQZTe+YMREpBrRhxnBMG5FU7SxgB3IxodCSSlbkWaDu6uVD3Swrymi50VKBWWK0FreekFcTQ
oUeCVdC4597fqPJ7xeZU3Noxm1AUlcq6exlUa/ejJMEFMpexQhA7hyzqAr97C+9pLvv8vqn88kZG
xcD6BPyUGrKhBdz7iqSJ2HYOTRvpihg00my9M3ci+/duqBYErohe+G4NDo3rNZRgcfUU/xraBdVi
mCTTvVtzvnrDMId7HLTNeQet6MaE3fzGL2feh4tuGnjQEKmJAxgUST/w3PKwukv3qGUhH4a2yc9J
HyneNFXAorsY5+CnZfhV5L26aH3EJ1UW+N0uGVfEX33cIFGrzIBkaIQHgH0evgxQTA1CcylQkXTx
0uxbCF/nkSznBtDLOCtCq+q1Bs/Xxe1urf2pRLXQZw9+rgsHaeYASWjw4ndDkuZn4zKVR1YZcb0O
Qt0qT8mbgjL7Zz9tuar0rp830K/HekHbmbI2wQLqbuO5ofsAQS66ckrw6LnrW3HwdFddNpU33atR
2yt3GFpQaGJExpZK96LVw/KNN8A5baiihjNo5r2vbR1dJenI2WyFrtSDUT+LiG/5hvwpvRroaLb7
Fu3HO9eN1GNNc/ALZ2115P+yfnOUvx4jP4ZBVTu1/1NVfQJON+30vV9O922E9maoSUK0LYqNMH1M
eW9kq8+gWTPEjuYRKFZA/1pxYB1HaGPGnY9u3r0fLV7bulr6m3Xy1/2QWlQwpHcjEvNshZjLTwEd
u2vQcImVdXXRbNJLaelcZU4xtvvK0LPd97XJrsqEROWj9ocRaGGx9jsTRUl/gXxfOrdJ1HfuXbpu
wThr2uY/SJgcIM7H3o+WdAZCZYC2V6jcL0GRFZ8S4Me1BxlwXon5Tg3kHKf2qJ4V8dY3ClnffRHC
bc/QKPUtSQAL0cc71JvDvJPtPJ57ylLjyxqd9EQELhWsX7f6Ok1T9y0IO7BGuvAutW+7my5vlx9F
ln2GKtVd1XIlozGpqfekXZt8QWzBBRgqK7Ak2Kpfs6goLxfXxjTJ+LHTaHyIbWseVNeuZ9MQ33bV
3HySQFMvSCOnx+shuvzq9ImHAtgpxEMVsKwB8E2mfp+2XrYicU0Qjii3yH6UTflOFGivmb/lbTO7
9AYHPj51LuoaaE1KxNprbDjbeMGvMg+9AzkcV2MzgiTK0abPIsmOYTsrQOYKXKex/Vsry/LImzDF
QVOsiJERFJCr5i5ofqQektmmRBWJJHxXqhr6ex5U05ewgKwjgv6OPgz/pKJvTbBDFT3mWpOd4lT0
W4xm0vjzUL5d6uaiclEvFT5bauKD26yzAjP3ODr7GLbrTWBbTp8BiRIqpvvQopHRjfOzGIf5bd7R
xrMZq1xU9b/Smf4L+MoxCDdNNOg5upjQGueKOO2esAKEpcWEmc9fcnsey37tSFprulve+a9KpEu1
DxdzoepO7CsF59mBcxnAvp46RXPRhP1dKMq7qQeEn+fBY2ztJsa3HCZV+zXuqP87GfPLjE2ECKm4
y7Nc3s6lXz0E7mpLij358ilOmZUY1jWecxuWSLKK+Rsryno+dvlhWIBJc1/keYUk6rSZDDnj3FG7
IUhQjs39IUo4fx1UHFA40nnG4FfwEz2H/TWEflRw2tmnmZ99xFqQ7Y3lyMnhG9phXSYXHOly+HOo
XW0/Tx88oy+LGUavtKjBPclgL8rlGDUel7msrauHZq1hR8/+OAIH7Yy3K0BP3fdznj5O5bDpZbSA
3jq3bnudaGDG6IM6+GPSvJnpoMLdwQDRuSr+zI6THMJsdM/bZgZBnRILo2vP/yoGAJwFwQVeHmXf
yrzsrsspnI7G5glH1u4yLrJ77QT55ygZrTkXRRZfhq3KvveclR+TOZjOUm+KP3KwdcDeD/KmKcfp
67B27dt1sWibVcqGyyfLk8umBx537CqiUO1au9/FFENek0tDoEPr+egu2QwudeHLG08J9+CHkqjV
zM1+/i7u/Kvy7Ye65H+nddknldz/WYX3/Ge9VUi70z/1/2WJF6LGf1/ipVLy9Xv69WmFl3/xT4VX
hv/R2ne9UKuQBcbdjLn/FHil+o8OQmy5HoVMqUNNrez/1He19x+jPf6rL43xPem7/1Xf1e5/KB0h
hkaw5Qu5/ad/Ud992qvzhatkIPhDnvIpVFJJflreLRurgmzGQFDUXDu8biEnc5thf7yPZ0q16mkV
+Z/HeEIqXgGl2sA76TFQUlLIYzVs51QO7z23Ex+tJxwEt9q276O5Hh7cbKTBZzgO7Koe7i7HoxAY
UhZgvdlz1hePoN8wli2gDOGtLq0HytktnGtTeeWHJF+K8jo3HsD7UAnzJpxGtl9TFawK9TBn9VG5
Y0DisJLO5zKSEllMmn0kyGYekAWi7TwkZR/ep0xvsdM0zUjRqbJrCzUSS1CXB2+DQYXDK72/Z15M
GFBdpypJJZ/S7tP3v0TAuItaZjBOV1xK4Rt/De519RAbxtt/DclnfoKQP/T/Wl6/f4EnDzr5BdYk
B4Xc8SAbD49LU5PhFew8hc55Qp+B5ClA0ddjaHv5sU8b5YwpHRrpMcjxLrrGP8W3xGk6jKqC4t4t
JRkPNWtkTJTScYh8yiojqWSuQUfz8kNPurj/PNXVRge+qzyf/O6nb9UKT0f4EmHHqwGgC7ywY15w
V5+W0n1nWa0rrEVeTjQHZp3E9vU5UcXNoWCyXL/8UX5Luv547640SrlMfVcymWHZnnyUrqzMFJcz
XA2YwRy7h8TcGuWCvkzVbLG+1GKk3Nbp8E0QE0tx0F1R3to0M+lFjBmuPBP9IG6kAdq7U1G7PKb1
FL3XNh/unKEOl6umlXLaj3mMD0Q7i7Oc62xYmjPbUujCROGg4hom/IJJW5uPxaq7bx1ND4Q5mdfv
pPXNt221EWeilHLcqVZ7CwG52fK+ibk97j1piHwBjzSf1dyWQqjGhZiPoemyL2xPwr7WnX06Un+/
Mc94rgpo7ShxSuYxnh+v9TI4u7IJkG0Fnv240K75xgnxtczkk74KA4VfxzcmCGjShCY85QaWfdN5
9G0JsPDQozRhH3iIgof+RjkNbZ8eXvPso0jpfFcgkKFmWwI5ujM0hC7asa4ojE7OcGMUcuxFgFSt
VZYd5lxz/X55IJ0sFL8/acBuEWiGkev+9uD+0YcLKH/nS02M4VI503mZUUFA7E2SCwtm856a9lS/
1sr5a+7SXnONhghIfU3KYOui//HIIWkb2y9jvLfMsfem8IOfkVtW45elaSl1lpkzkwglkuKiXGhI
wpvOo4CEp274qlqVP/SFggw+OtFyadeU0uNU5bnZTaYcH7qOivPdy6/oZC/bXpEOaSbR+KTvKU/J
BsIy7FfNjzk12T11+5yVf9ye+/JjnnktRrpeoIzxhKbX9fS1LGOde8UasLgQQ/62H2YY1ot739dN
dbe0YLADH2H0y888aVz9HqhMiYAVzad/5Z6CBExMHdsdkAcLsUiC4KOFcqcJyU7ao4VqPutmWYGO
d36syAqYCyIeF9GzpXgq+/DyZ3nmNRtIwbCXpEdbemt//zksNJhNzhTkJ6t4Y8UPZQMNeU3PXn6K
fPYxrvZCwyFFMMKePqakbGsCmpgYtUdxiT+1JuGNbK59AvGYAMBY6y/jNBeXkdtovAjBXLIIlsn3
pm7SN3URcLEfYGfuYj9x/5U8/J9fw+fg5gf8/OIvXBymm1wlCliSLZKemEzhXHLCif/9U2j9ux6d
WI6H7GVP30ADaqSmxUOPLJP9Ox8Lys5tXPX48ot+Cof7/V2Y3ITi0A2VHDlPZrkfcLdfZ96zVEl5
5nhdfm57WUK7VpT6vRzAsB7cPclW0eXLT35mInHsxJkYAEpULPVPv5+bzqNBMEvTL0+G9BqjDETJ
fq5vhec5n/xlQnFK/z17ZZk4aVH/8421co0wnmRG/ZWNHFsx6GDbYCYCElKnKkhZAEmxBq15W/bU
Spq2j8+7QY2XEaeMq6iNmstconRYC7+/ksW03JqYunIfdPRFX34rzyz0TKttYxLS86U+OagNsk6H
Kg2wJPkt0n/PG+5iyt+42siXugm4YrevTLXnRgB737aacVz7a2uZK2TWlQKqzeJa7mzZrdd6cupv
1PyLvZSKRpny1e3SBcunl7/rcyOA6iMbmkTWwJrydAQQrS1KUyvaOIPl+NUqRmEzjUjCCN/Z5Z1H
27Wz0SsL2DNPZdQFbBA+B1Ljn4x4WODtWMyE+llR0nCZbPx5GmEJHFs1UVIzEjkFVmcyzF7+tvqZ
JS3QUnpMaa523Pqeft12bstp8Gy8T9mnAgZd3W0eSVeee15lr+KqjgwCWNGQDsHR66oZMjVeqXJw
fi394rCx4ceJL+woxK/UjTKiWfI4kPs4B4+PZzDeSujhsn4DVrm6F+FgO+yf8djQBCq0LY7cwdbp
TBZB8IGg0RJ9yMxp50LqwZDM6W4WvrlcIa12ymvr6y5fOnO21Gl5wVofLoQ2Bd6DG8yKfGnH9d9k
JCcu527bEY5Kw80jfLT3iagsdEeX359zyEvEZJn5OJQI7F9+nSfSpN/zmBuw8gImszbeKQhYhU4x
GEFsVRm6/XUUTxOJcMVIOkJbJ+dDTMIr0SPikI7FhExCk6m3zAQth5m+oJxWXwbL0FyCQwrf2F64
b0c1cbN8+UM+95P7LioPClGkNJ2u4QvAqK4ibhv/eeX9yFjT9otjxy8vP2XbC08uGYHP3w8Er8Nn
aD8dWJoi6MKvz2ErabhjkCdXHggtoSEf9AIsY1QvNzLgrnQI+oAEmRzj+suf4NnvGXLPk791Naeo
0X7Kh3RZqFp7mSM/Sdoj+yx041e0M8+d17lDGSaudlmwTuk73NxKwYWZOkJjvDNQgPVOioF6Y6TL
s8UMlMVQJISXpLe6kBi2zDQ702jo1vCySXM3x0jdVh+TmmU7E0SNhJL+OqoT1CEvv5C/F1VmOrq0
rXbDGiO2F/bH4XkJRZ7iQGZwVpvPslLJsWpE9tjUE9mnC2btJc4e5154r+yqJ2jMbVpoTr/biZ0n
uzROnj55cmJLmhTHhlHQVa8yay4KNzZv6YxO50FDYgCtJIJAIGaihkPKUsYxfhpsejfeRBFoBnH5
4+WX8ffo4CMhxWA72w7n8uQkA+lmSdPKcl5yKK2XNZ5kQnhfsxqceOv++eYe1zkV8OI16+zTb56P
RGRNw+TgTUnTs6GVxEXzNRMIRIK4PSQul84yvZ+48X9GfE2/qs1w0sTNlhwOQV7D7VfVUUtB27wd
bSL2aV3cuT6pgJVN9W60bfn55VezrflPp65WwADYf4lBd5nATz/zlKdl3ffUB6ap/pb5o2Gpjzw6
oTMi9Jcf9fe+p6nyie0y51IHDk9eT1zq2pELr2eNuKAMZHchvSjUgyVa/iGtS44YZnmNnfj7tz39
gsGmtdMBSwydqqdfkPTLMWhn4eyqMHnwdWTxhBsWaTcXCBTQryRHp0zk3uFOle/zVSMP6whnA2mC
BmRrh/0rFts/o4QbNMVOygtMkpNduFL1PExcp5Csd+Te2JkilNNMkGimFIXly+/8xHn4+2ma2o92
XepArM0ns5GgIeoCIS/drRz1fsBtke5UNltOHqFIwvyidh2VE5zNZfso4graaiQSF/NKQeDXXrjE
eB4CV6fnvrcm86ewiImEK7ykz96GtiLbt4enme4X4yXy4uUP/8wapreRwk0ndOFAnWwr5FVLP9/m
kz/K6W7MsuyiRkEG72Rsz8k3hgICk2RLDNTdK2P17x2N5YIyx++SOS/u5NGZXFuqEiGFGdCEWxL3
uH7ss7KHRbIh9O/6sOhu2iw25qdQ0/phHiViyZe//jNXUD6EVpRlKV6GbDlPh+5i8mhuRsmH0FX6
YSIMkmoLdux2Ng9B13YX4xok2PFVT/PeGT81BeIaXPFL9mCnbt5nJuSMFjWJeOXo88wPg2RCUyJj
2VDcFZ5+MHTLovBiZCtdLCE2T33mnXW1K2/T0enW86IXRJLDzVcpIBtfNg8vv5hnlnN+0q1orQNP
cnN4+vjFiaje+GlM0RoENWOjOpB089q15JmV0XO5maJuBxHFCHz6lCpYlh7PGyujH8YNGBOyJGs3
g8ZDe/zfYep/T1PPZeuk2uCHqBS3W9kf23VWj/hOC84vrfJ6qrK9THc6S4fX1uBnXh2VTd6ZEoI9
Ojz55XI/T42MtylVRfYyqYbxmIsifaXq/NxOiF3ANZJ6oZbczp5+Hb9Ix0UP2xoXYipqm3X6mAxj
py5TGN5fvNJN3Es/d8PDUsjisMYyIy3WiX+4ZFph0eyLr8EgqaQFxv9VpjGsDYHIfM8fUxvgm+Wp
XnxR3P/rccXhgP2QsoCS6tQQRTnRBIsa8cDPgSQzlGjTRTT6lVXt7wu2pj5IpZDf26MMsP1Ef/zU
BaIvCZrQgc4yeIisPRLB3E4+qDrxbzjHdq9sAe62hZ/sgMT0+PwM9L40po2nDyREyuk4DHMgSyib
NrN1Hl03sSRfkn0WtzO6qTKab4QncnrPOXHn+bxm4POUe2iQuV0Ok6l2iNnKC68LYoC+rUvjPNaX
taNuyEisupus79pXDtvPDVWN/4PxI4hvESdjyKWLLhs/cnY1lyWupW164SxiOf7735z2KJsLbSLS
m7dDyx+/RtLjVjAFd9t6Jd24hSa482Xbv/KU59YSI9HSsekzu093sjXOUz1FnLIgL4eHdvYatalM
MogcGFP2L3+l5x4WcP5kfNHaw7bx9CvNq0FeUCxYeEk7vEmnlHipjoKSruPwlcP+c78RU3wzEVAu
Yq96+qhO5XaqLENrNQEp8rLtLou+1K9UzJ45OHoBPRJKz9Tp6Mo8fUqeLD5ObVaTMfX7Pcf8FmRS
n+wr4IJddSCy277ye/39vWjKMF2CzfbETe9kVJgubRuMR+SKcqHd5Xpu3pre+Xf+2m3RNyZUOF1w
S3FAPe3N4dCTVDjYx8aBiBLh+BE63VX6R+nDMHl5UDz3jUKKhaz6rANcg56+QxSdGJQxzO25vYmD
DQiwjW23vrK2PXPcpIyHKwpRH4PdNdvY/GM65UuypHVUxWADO+d7iztrN8syvlo9O10MGa6KLita
uGRx9mYqE3ttsmW4yHynR0bu2YNsh+/5VIX3Mza4W5+79F3j45riAhWFr5zx/p4n/Lgh3XiE5Vtr
4+SMV4zEFZYhw6rrsZRY4OJ4MvoppA8bua9cs/4ewlQLXJcEaGY/Dzt5/dpE1EQkFZJO+M1OYaC6
WRyEVpVq523ra+N75MOErL38qz9zhHz63JPvGPbRMNc1A9mJKWaaVn3NGrh3fJT10JdZcF5N4mHs
ZjgO/tJ7b8Mx/4rUDSfP4uT12bgFwiz5VH99+XPxhhkITzclPhgOOqpntKdp2DwdKCWyaFSwBNd7
IrHNXbesjvMgmrUoYICVJgPpNLrF3o3xWgcd83HfppGXHfy2z5oNhFaFcHkc8abymgLLQ4IyDNV3
HNwjlIaRyA9fcGuetPi4LbdcriLVjfsR3LvDkTg0x7DJatBIYpXE4qR1onZBE2UOdpU84ezchW1+
NYbrag40stAp+oHCHG3WVWYHxFzwHChxiZ/F2nnvqY1zmV2nabijSEW2ZhW31feRoMTuuh9MA2fM
NDonrlHNZs+nxHOCcD+tbwqfiid77daxJTS8QuZrs+VReVmRIC6USDLjaK1b3pPbXFM7hCXlou2D
WrDm03eMwszkAIXJlqqCAcKP8tgckHrPuIn9MPno+1smdDfYddp5QPo+2naqgmsDp6A7ckijo5Ui
ZRyPU1UTWtoMUn7rHVl9C6lOVhzQEqHPct7JehBz4qBkcBz9gfZvzOFlbOOjDCYycstwkyt3nJST
Y41l6LNvK/2jI//cPcxm1FdxNGIDAFM5nlcNOMBZigY9skCguo8Brfq7qOvX71YNzaPXk5yy8oan
qAL7lqS2vhtdDqvEx6ouJPxc+eWZqVB37tys7TVqypaAIYn9hfIKDR/uSEkznadBgmXSSZNEnSdt
Wrwvp2z+1CHO+DQv5Z2yQ3bZpl4LeCUq25+2c+X3fLT1YxQ667u1yAC1LFlvfsCanNXeoXpVv9Oi
aog20KrJ4OcmEMAsNCjsXRqx9uYRM7TG47j/IMcBbnHhd/IjJQ+1XmUmCYhx8rNRHspkk0EbRPLn
WPiK6WxKlikh4q83/b4cG/edz9y9E623cB+QgfPYp0vwPUOVjow1gNap+Ldyv8yoYVFzTtrbN2sz
fekkVXGoKo54KGxW3preK5I96S4zqLhWKoxiCIcZZ4DKoROHbeztRuNF98tUuC6utxjbqYdzb5fN
Aprbkhbfcpwsbwrt998Q8NbZpb/RYGzBOXCtZvLXKQZ293VG3hOAsDQ1O4qxCGlzDBbXS123/hF6
jwsUVdUNuapyFt5RqBV5aYituNlXUQSYbwkHQMu6TwX6fdtEX/W8OmyJpUZgsi4R0B4BHHiXlE1y
PjvzFqDpr+bejA6GpCz0EM8OwdDFBz1vTv8ZN8EPZKnoRGxH+O7aoJsEgFZR/KC81XwsyozEwcJ2
owWeKsy3wc+dGNp32g77JtbBuu9KbMnnM72gctdMYdUCzUqXkqR7y6JiQ7mWFw5Oj20SLuoxb7s6
xQ2wKBBeNNQ3idj4Kwd/9EEOXDVBH5tpi6Ptpiv8mb6PlD+Zkl02lenPOpRAOH3hRJ+8Kq5vqgXD
PwKpKPwi6mr8hHml4HcDKkl4dDtP/o6Kms2ZvwJ+sAgRBzv43DRkbrf/IJRaPw1bcWJoPYkBQFd1
SFCwW+AP6df+I65NRXgpDs+3qyS9chetxv3sj0n0LmXJHvZJlw7vKQOsd+ESo+KpEIcsu9SuajlH
mWBRN6tFj1cQy9KGn7yVqLllFb7FYlp87zuZjIcpW5GlNpn2Dsh4p7u1Tc03OxbdW0FaXbJr9Ci+
TXYoYCGHE9DaTFiIyx3bFCC4NMcsYQSAHUFufI4g+Q4NV4omGpmHt2ceG15xEwDWqevV0weXpsz7
KVAUE+U8girK0s6/mpu1bw8akOdtMWzlTaNHC87cGUp8OVlafIjVZINzalv6g8R4DU8V1sp7Edjk
G/c1KuhgEIKvLjX8x3QZ+nvtjjMATF+5DfUBZvcOHVX/KJIq+r0AwXifMvum9b1hgyWKlfGhnOhX
PZvlsUclkd97ai0+sXKHAalc3JMhajf1996L8uTCHxyLAnFaigXhVvEQFBawMuYUAHrBmI73raAt
d+S2Sk/FLkPskNuMrYg6UCI3xLgqoIuOA2ArT5JCsmuKebxJo55U9D5Kbh0bia+d3FCt8VQsP5Z8
xraeNZSaL0OTpTCCdOXBlQmT8Esu8hJfK+bG64RNu7gydCv3OOUktNFKuW/6omXf6o3qJIAzL2Ll
UFH+lgZ21B6QEyEMI7FW9wRs+16Ggoi19JC5C8zLetWch3JnwVUZlm5H/yT1w688ICI53su75CwJ
elkf/VYlD1Owtu4WAX3eZhFEd7C2V/HEhFsczFOgBrOyYwVIG5fuueOQjcAQXC7iYHXedB6Gm31n
dPydgMSyO6x6ct9I8jHkkQZWfdFFBsWOk1TTdzBj+G1y1sqaRkG4tTVFC5s6ih097dOgRRrtNzoa
dzoagm9eXZUfC68BhBsST3XMy7SgsWvL5NO6jrrZI60npLgttbhzy5Xi8xpPKjnve0WDksUhxh4B
HPVLqkLMAo7HxrEjz8B/B3ifZuwsIv6eA6bb3dWRL25Qg9fOoRFO/TYmWA/Xxmx6ce4u7RRfDBgi
Ptk4iBFNpF13NSw4+3aZbedblmYB2ZA4u+hNUUmYRm5fAk0v3I7hYir9dp7qxdDQbMYJa/RANp3b
iJUc53wdQIpJE5TYa3sbnWEkS7Odn1D5PMZdUAw3Eb/cD9P6E/gtFy8PXmr/PgzWbNwVLYksO2Vt
+ZUzITYj1OodA3zUYtxJM6mvdINKJIKc+TAxlDNAOM/fTqWZE7DyRkPogswPM/eN1w2YUbK+f99E
SfLGW238Nkmkv1xVHbPXXVQFRE7J+X1btSFptiOu9n0wImbEudItXzj8QWRrTO5mh0hM+MOETAmz
b+y8gBQzY3cX44T6nFuRs2itS046/IDWvuhgZ4V6mOhsJwJ2jA1/ZVjovw4u/U2xLolBAGkVXjb2
0Ggnqrg6c9NJjGdKLfLCZO0EndJ1kLjQIXLP/Dks7HuPhKfsYHqXDDvmB1aEuY+jeo/PJy12eewE
nycUKnDUsqwiClvj9toFKXija1yUrXOXFaJoD11SQEbNjdC3Q1XWEtOZHczekZTPIIEPcXtrBhtZ
tjv8AkdrilAd7GDJ93adZQjOcV+nzRV4tZxzgsja+MyJhMnOw7HFc5cPC+wYZ5gfitbJ7uvUDedj
S1Oh2BWdow3utKp9ELUi/EKvZpScWXII47YP4/w4m43oOoxh/oguisSHKKwF8Gw//mDquXSvXH9O
rurZl+vB5E1JgkSIFLxnqLxr/ZwjloqC7CKUasqusC9NtxUls4ZCHbKCHRKOoTpMWHl73Ih+MRw7
r/M3IZoNIdqn63yBp8YvDyqcGddY5PybfBayPPpFV/o3Ra3CYMe5auD4kjghCOOpA7cPSyo4q5cx
+jGOxNJBqC/iYt8Wxq0u3MEgZq7qIPk1+lnEZ+OwcovjUrwxkbtuD0fUcEimwP3O7jl/ZDIZbJvo
xO9qNRnqJPiPGhiz0WXjRu1nAXXrLQLtPDqWYrLn9TTmDZb4cjtWN3Kc9zHWnGM7wHA80BTobrQe
+nFvGrGUN+06OPFxFZFsj01PhoPv1VkHbIlDwU4shAKcFd3iQzUiRAGGGco0wwwb8gwqeiyHQ1Yu
2QBkAO54S0UOnHs+FBWh71OyfkQwb98Y5OvqIlkXB35uCKrzLp+SHGaqKKLxEMvR2l0kbVnielF6
uTBq4d//rxg/l4K1GTOgOVztOCQSLd2Pjt3TduncV6qdz13qaXf7ml7fJsU8qRUtiKuqtiQHhl8p
OW+cvPvp51W0Tyv9f3FCT2hCfxJg/q7kcocNQOfQhAgMVcSnd1ijIs6zCnpzE9PkLSUwtmnN7K8K
EAUmxdJ95db8jHLMeNgYPLqov5WxJ2UpZVEQNJoijvbozop+BGW5OmsIWauYf0RJudmTKhYdWdqH
3AFNa/HSHweDdbh1NnLiRPV32BfOPJ/n2P3+XbTS74qW5yEfp5iKGESeSmKQRgqshNCNwXESxTMm
oD/DOWv26xg47/oGxcNQAah6uZqw/aYntQTu9EipgA7REToNM/dj9iPGME9V9XDtzHLCd93Df8jq
cD3rfI8Kd6CGdW/rOX+l4vX3s6mmbfpQiC4qpHnwdAy4Me6woOLZ7ZotV3U+BRfdWHafu80BiX//
3VxyNe/gf7xS5X2msc2T/cDf/DMIuk5DO/OiCJfRhUGQL6ZBc9//wMVLQWNJkAgGMmLCB4YuyyS+
de3QXiUCy2XRzNFPz5uTV4r1f9e3oDSh9aBXRmeb5uDT1zCnzgbJM/gsnAlu98ItUwk4tysF0GRX
LcUnOuKv5UP+Pf8QwKLGoT+LPFWGJ8Utp8XWva6/lcAZNLRquyisnINqEEvwS+vilRrqM/OP9x3y
wnGxBYqKy9Nv6Yh0mG2DNrJzyEKoe1z6sY6K/Tpz2mRPg/WLR1OzU7phRL0ydwa2FLSdyftQWLJH
kOpeyXmgz6fTMNlDuuFU/PJkeOalsA0yMBCh0AE4FflN2Rg0iTvHHEIabzflFMtR1iSZOhNW/nj5
WX93yRFh623aIXlBKrwV+f6o9i4cNZ2u8VkASzNeh2SPOxeZBuoCXc437r4Pdfw4rLMTn6uEnjAC
8co4r9Tq/3bbUM/BBEIzU6K+x27z9FOgs/vf7J3JcuRIdkX/RXsvwzwstIk5ggzOQyY3MGYmE44Z
DjjGf9JX6Md0kF3qLmaWiqqlzGS1aStjVyAQgPvz9+491/XiRVcS8Lv7B5HC/ilFMZGxUM/W1Qxk
gGSZqJ/BSLDvONCNLCorHBbBNyGM8CPi4Z80XQNj0T4ZAeaORW75/oISOxD1D+NCnzbWVmF5wQhE
hVHPWXBbyIo2dyHrPbSUgLp8XkC5ttqpLuoPAIr7zz3NQNiz7Ucx678+Gst1MX9CDYWv5WepdWON
oQ1hNV4ScWAMzggb/GTCERUH4pDP6iPx4a9rIyJXhg74RhC8Mll9fx+06A3Fk8jYvByC54lZFYNt
TTqExtO6ItKM8jrNCMmz3cAaPngPlv/4+02Bb8hKxIiFdZKp2/sP97o0tWswu3C1p2bfqJpAlz73
P3j4/uSW8ujxFmCNcUB1/fQVOVqls7noDiVnxgeC4IybxprNXQtU4hjk3ocM0l/rGzY4pmEG8zC6
Oj8PEjL6FEK47LCdauJrtzCCTZmW/trRQ7v567f7Tz7KZ+CGz3Nxshk/M737wmrMhW+HFKibN7Mm
dGZEM7OagR19tLL+upLwCTwsFLgMqPli73+t2Mdx1kuDmmGUxYXXlfWzdIq8ZrBYBmfZx+NAXtmA
aywUxmGYre9WnwATaRJjXWtayJ1fVSenQWGpOjFvadlEO69ziOHJMp+oZkSwH1zzn94ey/aR/6I6
Zdb6/pL7kJSnGBrQmuZV+sb4qL8wq8HcJcY8H//6l/h1RWEyzW8dIi7kFaaw/emzcMllOUnXVG7C
KK6bboFE6UqN3wD/kQAUeH3+ufTQIJ3S0QGlQcKb7F+VJTO9beZGEUdWoAXb2MwvrFsybOLwg0Lo
hzri3QuHZiJgFV6GOigUf55m2tpoo9yYSZpnNgiTKSHZez3g4ggXbi2d8Vj0U773zFIC5RitcHpE
RgROqM/8aAM0zRgBdHsg4JHIEGdRK2JH/FrRqg7yCiU5YyBxFefaanZ9poi3UU6UWLAmsACtxi4q
h1Ph2s25K5KWSA5ITds2NuR4FF2EK30U2ThdtYwprA9elB/73E9fHY/QMgDnDjj+z2tNFAGJoctF
EUiVuR+EIvU9N4LsheaDXW3mAPYOEY2Y6DbZ5OT1jk2V5hfawOmMv2ecLlVSgUusBs+/bzs/tV9y
Jg73dpJOX30/pXuYhs4M3E7z068ov7qXtKgsegy9M+XbxUHdMlpM5P1fP3i/LKI0MDnhhLyT/MNI
4/1zp+Iozyh/JRQYTnph4/rrupmGDxSRv9ZVCAg4rtkuVTxl5M/p2dypIDEjQDlpF9WXadGFRCGU
UwvYr3CafTIHYn6cmqik152UxaEJ0rZbJx1REX3NeJMmnUv+Fihz/Ni0OiJr24NZnD+QNf16N/C+
oZJlaGmFC0fx/d0YqpC6D10SZqTaYNwDRKkoE2/7d+85LzrLYIC5a3mTftq4aIqAHyuWLpL0Y5ri
qAfW/Zwm9QdP7S9LLop9y8cfzQrmL+en999G8O+ttoD+M9S13LiJZxKIRIrkVOiy2qfx6F30y7ho
3Y5Oe2rcJHN3f/1Nf6kPuALuJ8ZslFAgMX96ugaj7G01cwWOVYld6xDU4mM4I1VsyYUubE1gmDDD
vcWk8OavP/qXfZuPhn4JJZQxyDKQf//lR+bunZEIhqsDRJIBG8qZIWN0x6Jj3o4ROSR//Xl/8ugs
h2J/MVQBOgh+utkRb3mZ5nRbdJ0ZgAKdbxNO+w9+Uf/XT1ms2xyFFovmUpK//1YRB3OdTz0xRV7h
Pmf0qbOdBKZXrhuqBrlN2yzOmFBKrDeJ0ZX9dsZBCqYGRDTNJdQYld1fV0nbfRXQpfTKgTp+4XdO
1R36ssyfbd8bv0RCdqwDVUuDvbWG+W6BwBGc4msf9lXikz05Lxl0PVf6MtZmKLZdlvXOZuadIkXD
FEOE96ktOBu5ftVdV1MNaSFHG8nAvxTiPkEQGL0Fua36AxYaL94Vw2iHWyazUbEa0AqDkxEoBDba
KTS8psQHqxNmMTEhbPQgbdBhec9WhLsaFllt3XIoGaqHimMxQXHgQNGajz0cRsTXI+cUIGJkktQa
8iSD7fbTjDYL9GFcu+MmlRKfaeJ1lbXXsOmoKGa7uhYi8jXRIkQHbQD9ercxqit7VYx59JCKpn9t
a69GO2CkQ/u5ZgJ9dH1AKqD65dz8Y8n4W2CU/x315Lp+K+918/amz6/1/wH0ibWUOv/kTCz07Hd0
6/vXYpGevP0AZS807B9//zva2vTNhVK9SHdxZfhoqP+bfCKwpvxGsU4phWnJ4ZT2T/IJEWLwUpj1
hlhn6KtYi3Lld7S1MJ3faLb4y5mGddMzkDf9HfbJsr79q2zgitxFZ4q6DGa/QzbyT4tCTKVaFEDb
Hui8T1D5SqYkaz+a629kV8it1C4hsbEZo0YZ6rxaB8TIlusJnK1/LDlbwfDB9E3SsI+UA/sZQhLk
pN6N40picEo4jEgrssnyl2FbdZ+Sktf0rQGZz8Lswfw9m1Ylb+qwjWZb3GE3ZvoUObJHVZH3wKk7
w5XfCuaruOZLfE90dpsZ6I/O6xuQQEwk9QDqdWAYSu84UUp8hnAaXlP6kZ5T6Kg/Znnve7DrM4bl
0zh/sIy/X/CWO4gPix3E4XfkkPjDtv6HBgSYOpd8uNx8yI0kWrcW433UAv0H6+r7zeIfn4KZih0K
85dp2T+1ffKGrB5VJ+ZDUTrttpRVsxvtttsJS8qt3Rfig33xR1n1/sHgq9C7thH/Y4v7ubEMI6qc
7cadHvBiwgAuq/7zSFPB3iEFUB4anYwq2TLTcK8ocHkYTIh8q9auwe6OlbO1a/Bw9J1K+LKlod/o
yrJsEZZe+WvtD5oZ3lQ5904S8MBhX58eO4CX5Osyp6q2SU2KczkNTYttMvS6NadrIpUQPk0MAjtQ
sWuJKA+JTuGk10yRQwXsrJ4sGHPRlQgZo2w8p64vrMhnvCWj8UXGuZ+tBRPhVwqN5rtTZCk5XE6N
mt7pI2YUf1gFbv5xq/7nzjy/GACPpXKlwnHQWv9Qn/3huRjG1gSM4I0POi6/I5+6iAX3ZrbCg8ii
31EB/7/6/hvMzT/c919W38vXqv3j4vvjz3+nThn+b6jcbTydC3mKGID/XnupdH4zfoAkIA5R9i22
2t+pU5b1G4D/xVQS0gjgDPmvpZdVGTwmhTHnbTgBiwb4b6y89ODerxwC74jPP7hX3pdIGRL4oelE
DhKkhC1jy7giodVUL6UjZ04azgzJ0RnFMQGscrYtQamRlrPqj7Omlb92x0CQdwxp9rvbOhw/i6JR
5x6E6pIbOhcoraLCvR0X3SBoO+coRwPVax83+lON2+HRQ2s4rTJsYLBuMmVNRMCPORVaXOVXo9X4
z0bdDCe4kJzWw7y/UqnyDhinYdkWbkfedViHmCSiygvU2gxn86muRLvL3YWbPTpj+jVShNMC666B
y5qD9d0wszrbFEi16Zz4w1pWoT7nogju5pEDPXGM6UCgsj/6W9QP5a0ohNWu3K527sMsK4uLos9d
4tUtDUcUVm97SQJJcyTC1N/bSQRtNUgd4+AVY3hp2COtPg6v4UoGnqADnUbixkvN7j6HC/ykxki9
OAMJrnmo2ot+Uj55vXP3PAbKrFY9gjo2OrXwSYUX66Oi+KqBuFTelpuBDBO5pDwnVVd9sTPPiraD
1+i9MxiwAlB/eDtXTc62yvrpug/M4o7tNNxTWdY7hJpoiFIDmfEBXUl3lUDguyvDCNOuH9dYUpMi
xQyBNtm+y2pL0yEduX4/uagTamrPlOGqtJVxIUoBnrbv+/o+wMQSrEzAzC+qm4tzF+diL6PEeymr
miQzbHIPJOOla5myUTt5/sJQdUCuF9bEWcflZUIVXG5yVHgRYaNLvlkYWQRe92gD+yy566Zl5UQC
43Hul2MSr3RgmrsOKuu+Hbqg3HXOA0OLsyUJSZ9IRtsC6glvioS+MthsdxOXXrfyhoBub+wp/WBX
AEsRkoWXnoiCgxeNzlOipvgm8NrxNZ3t9hxWZneDF0e2q9g2TjpT6SWGs6Oug4Ag7mw+A7GKn1q6
1V/RclnlqqrNaGO3qris8kh88+dRbQmiGKaVVxVVjgBi9G5iQ4SnSZek16gk+JJLAASrrimTa5wK
yT7m3LepfCQz6zStQZ+O6BgHPyZtvFPBbpqRRjioRMCYh4L9rGi6aDcrVx51MgqiKT3kJ+1YHTsa
GTOaxpaiYxg7/YyuWoXw2y4J8QAMANcAfnXYI4ozLDHkcPGHCkGTO6x4v9LNNCfDy5TM8Sejq6NL
aWTGNep9cR8Wwl6jc0pu4txVW6Sq2XNk2uphznwfT3HSBcahjC17M1ZheddIR9/OfhncCxxzrwFP
sl7HhtGCmiAeOK/z8BQFnrosiiLeD0QFkwVpeCS+u24HHL/TB2S1A+L5oVzPbSAfq6H2aCHV3pUG
K9vxHYeWOPAxl9PKDAnbgOFeDptED/4ZD/xwnlgB16W21XVfS+92opMWIE0L61fUDUAbgsqproeW
8LOAxjxVZDsWRz7dQdTlWK9mX3lPXTpF+7B15rsoMwWMSaDTVGWogoxqLrcB+T0Hs4dSF8Rmc6Mi
v0dbXY/PjV+4n42wH7i/yDFXmCqLU5gl/W6gqwwBGGplEhvBPVWe2g3Q77ZeooKntm6drUAoRwgp
wIeV0ICqZysd3qYxjYr7qLT8ow1i4oG+WvBoBPGj8v1tmOqLubhU/RyfZ6MhFFAOo1iTN3aRaCCg
VReNxiqXgHVWNFnHG62n6Wrqg3g1e+Kb9PVNVEzyHpsl+sqWlIC3oeWwtlG5hVI/slKUXQhf7xBv
5m8I3xBQDM5F3cfWldVpyOrGpHZ9nLbXKfKMWxQq/YnpmL+HApW8yUH1Ny4qsTN+d+swmtb0KdVk
RyRebxFKT/8dolMhk21qZ+UMI39szB3BF7pdB7ac1hK5PGkSgzJfQprk2VqrUh5zAuwIvqK3uKpL
Vb+Z8/yZBAr/gRa6Jj+bHssxNYNoO+cRuspCKONhDsfm2Pum3rWxgOocGckB0L4gDz6fbhwxAxQm
TQ5tsRe3l105jA9oPJKLMo271xaZ4q5kx7rKmPFvLdXykg99PF+WpmnccWRXK2MaT3nv2Bsrqa4S
O0/uqRc5YKdpc21bXbiPMfLEK5BC8/eytvrLNJhYeUmiJhAH+eXKQkd1Vq4CUmfVYh12bnmYjdR8
zdskPJYQVvdW3Tuf5ZSHj8jw21Oc86ABEjQCWIzZcCOVbI+41fSFyjuxZ+U1do3OjKsapNDerHBC
r1RhaJvJYBvTuQ/dfZ/l+tDV7nRwVDyvVExITNgEyTNkjaX50Kj7fDLcr04nAdWZYWI9FA5qGlOJ
2VtXkDYubfR+Z5R/81vvtD7+cdSPV4WqCOvxfLExhqj/XGFlIoXMsl78fEFkqQEdhrYK5xN/QlhC
WC7Cry5zp+vKGJ1DlsmUGOQqbw9U7c4uKub8pB2XfAazBiuP3inFYXYgYkPemFrkb7oKfcQ4jd+T
lelJZPYsUpzToF0xcQyL7M4IqvBicF2uOO3m4zDNzY0pTeMUDI11tEWT3w81ZGPPqZyTjTVr7RYL
z9yx02qfhXoyV9qW5r425OLhkMq9MxAVfcERMN3ZKGIxkKRdhTQeVvtt7EiOssxb5VOKXexk2lXz
apCkt/dreNvr0SlY7hEQgzgurRimWAOrFqVaZJ2EFOoqVb570cHi3MRFlGxNmO/cl9Zrbvx0Uv3K
d6vo2gXVfUrbRn/B2DMf844iZiKn5W3h7WLiSMVz3A4OshQnulKcoWhIhcmd5Dz9nVDttMM0EGXY
K7AEnjrrmMEAyudvOeq8+GJeaUqEtZp8Z5v0YbRp58ijReuIp7hI/a+ScBdyzSE3vDYtK6AvJmJO
owrIdtmZ1xOq7pPWmXeLVAINaVZk5dGJg/qSIYZ3kLlo6hX4OBIoq8AzLkzsLMec6m3Hy1hfCU/2
ez/GPNBndnAkDUV+aesJtqhpIGUNgsK4gCKRfpbsb4iXi8J+kpKIVrITqm1FxMA5z/3oAIaHVXVs
7fNohu1Ry77NgY0SbB46w5ChyMorHhyv5v11IclbLaPbVSHT6YH5ijpNuFsu7QZxZZ1TacAMlpuI
n/zCbaR1bbfTeMvWVh4ndpxbSYsbibgR+OjgwPqsmPWap9al7bAvnWbY103g36P+TJ+KkJygTFc8
1EMt2tNgBThNRjjL7qp003wT1Q5BviaC+JVs2EvsrH2Ri+5Mz1l8GjvqNQgHPdtIWwVI/kxBrFrn
v0gaRA8zhIv7Vtn5wfZK/dUZE8pEJx+PJMILXvHcfp1dAhNwGzNUCobtjLSUuSFrulC2dNcp5KR7
B83+AYHdeKIvT08D/P+406EY1n5lWMexzYbziLEHXdts9weUfe3WSYh2zwqHEM1RGum3fDL720xE
0eepQHhbEbV1phGqiL+es+iyYjeksajNDTJA54aTMs2aJE16siarusHiYwXRfYZ7emPOZZ2tKRHt
PRJgfDAkH+PS7RHlApRXnb93/KytV2UPhIZ+qsGxvqe01sgMjjKVw5Xsu+qm7vtgOVYYm9FT5jmM
oWCzDY0jWRNOhHSao9VV78fWThmUY5ijbNAZcOajDbGBPDalKA9x6buXnPtItChLO0QOl8XbFuTK
J4FEcGejQL6JiJPYjLSVDnDjk37tjVW2xZFbmmsSeqcnLBT+hQhZIpBz5sOp7KZwgwkq3tIVqy7s
NM63TW6x2tOZmtb1VGRPc22pnczcalt6i2YfHFojtjIzzdsCZwDA3IbMX/LSDqnOfKw0TkwWQ1KL
OzOIy1Nk9/IizwP3RY9GhWo1wY4Seuk557fZtaaTHLvCSndpFFTXOAXzY0UmImLrOakOve/ypjOc
3A6M7vhsU4zf3AyTHU95i0uDkc2WuIIQZFpr7AOhY8JF5tBZV453LqQ3rMXsjl/cpo72HGT0Qx0Z
h0oO/Q0OIP9KzCZ5kEHkzNsYrPCOuR+LfUK+3MkYWo/cHJqWPA+VOLi8XA+kMQzfxgAF7BC5PiR5
ghTz1CGxp0vave4672mk1XdpZ2O90QHutMAYszu4RfO10ZG6sTKc/NJrUPV67hK8jb0+2gEqjh9z
3DVvRHLEt+wD4R5HSXse+7L94rjCOfFWuN9zeuoco/35VpmB+pqPhv80uKnpbwx/8QOAfvOfmJ41
AwMXvDJ+6s5rS+O8AUbCLc5xmF/1c4S7PxazcyHatrwOsp7TzSB4/0SFPQGIUrzrqM5ALA+NyYi7
8b72blJ+du2YUJ3Mc7d9a3nrqQjEeTJ1f5XGInny2xx7zxAT3WVCT191nmVwBKO3RcxA4657YykV
OKveqAA0EIkxRDKhHPY32hdir+pF9I5ZcH4UbKDZNimz4eBgZCLEjgd8xY8GU6VMw2efJ7Ja2aLS
u7zSxSOgiuHYhVH4GFV0YcEf62ltVinB7/BB8c8ZmG1Wnna77xxbGVuo3O6unSwpv/G3DXNvDJGM
w9voIvJN0lTMuDIuLTQRnBjdmxQLKTHEZot3JEmoAGFQ6ie74GwVd4JMasQUZGdBzr2AOJWxyNQp
vvPGhj8sVDzc5QVmCTYtuLKkjNJaiBHeb2wNsJIRk0koN2drEBj+d4yC3jnOyvHkI5C70Epk5HrP
BRJte7jJsYa9YjmAKeBkuxiYzIXlpc7WUJNi3fQI0EDqbm/cua1OFZafa50U6tBZnnq13M7Hj1p1
KI5DVvusDLdo99wXPtvuyNidaGVDm3sMq1idPfwiZ2wJ1HEIuHct/YxryxVak3oUOteTvahAG4Gt
qjLMxzkom/1YpN52xBZ2DxvMuAwjOT5rchUUJqIxPA9WUyI/Lw5cFm1vSn8yIfIdNJNVnh7hgTOk
asYl+arNXqbMnovV3M7xrrF6+4E0kPZoxEV2HwxMoBRT6FXjmv1uJjHvCYjv/L0OR94/IKBX0xDX
a89XvKKADl8G2vQkw7ssHojoEL2YRQoqjXKqmPL8ElVpel0My7MVzqF7YfTFvM7i0H8djTno1109
YcbSZpxdWFzK3hmNjvTw0H7i6N+skP2Lw2iMD8Mk5vugVM4h0rAlyr5U5xJ86Mpzh27XNCmC7eW0
dMTrOiEFi+YtZUi/jk0rueqaCPmFQcz5lyBtPvuucr0tKpvuszRMbKtKGJ+svG0wp2hXr8Zg7DZ0
dMpPXRvdV91SBylzOhdJFXA6bi1277nEauOBLSbXwmdA4elJ4jUhPfILGXuPrQFoVeAblDvtdeLW
7DJxrqq2fu5ts31LBa5SiR2RDa9vl2wzI9oZJdGgzBDLNSZ7jBy4vXYTQFrYZ+FpNFu5JzRzKlfp
j+8Nd7C+wH9cHkbW9MNCjTuTvzwQkUsziI3YqtbYkbyXZjaj6zEDMjxIRGtF3xT7SnAmiEdRXWmy
m/Zp2nXnlvbYFTF+3bixB0NWlDzVTGNCQSVKisG21gFmwZvW8Ry1rE0tK7ZnnnrXrkDI57K413YW
f5YEUJ5GpXuArn55x9wk/AaaH8OUJWt56VmooECpyOSLn2CsXAORDPj/K4uyIOr9a8xK1j5jWnNm
K4XlVJvPsTEtA50y/4K+7mAJM+ImVO0Yk6baR+aqkYZ9WU+sBwdU89YxzcjgWo/LMrejQl0Czn1y
DC0C7REXF8SDdMuYiePZ0LGLDH5KXiF2S2GacUJMWIM1gNNkeCg4EH5KDTHeJUAG6LolyywqEsy+
EcQAf8vScR15VdCsnZTacet3JvF0dEjYaZu4+eRzX0zaWV2+MchytOkA2oWHQzvpaCbhOS1OJCUS
w01g8PNgRD4Be4gNtkmcCb3CKt6+4R+KAwZitTqD6Q1uYI4nJmPjpLsI68y2PtEanG6kF0S7Zkqt
gW+RkRymaN9ygaO0r1ITZ+gmUYlxoa3ZP05Jk5SrmfWV+kVF/c3UejwITW8+2BxoEf313mOMCW1l
+sK/cDHAnGoKyN0QSwrXmj3lqlay3IeJg9pHz4nb78o5wA/lVNXwzORJzCvUZlO+rrSfAH0jL3Vl
DjCU87GM5o236EO3ndeWew6e1qUVm7nYQGvFNIId/DbrrRG32dB+I/OWRlYazNYqzWs89AGrYE92
4sMAC26tGtld927IRk8cYHAgGpjwDjpQ2P113z1gs/b2Vt+QNDiE+WsPeYdbQ1QzeS/FfFubTn87
SsbzxVCpch1YXblLe/yia9WP+lbHM+w/c04wjcPrsFdh0oz7NEyNTSW6dj65wUysn6Z32QqXB6KI
e+wZbsAOvCnKKt7h92lYg/z5Xtat3jUonOQqRxzwvW2q8HqB0n83Iv4wtwz9rcjoP0e2mLBrd7zp
XA6dGaMOrsq5s4+D1NWu81v0BVPszi8B5vCbAqvlEo8mvg30d7etQXgVh9p6ZNEf8juMLt7nORHq
Lasi+dleomBwNyXfUltGZ5vf6LOidYm1MhwxO4lI40sfpoDITkzYE0PJm84xY5NHu7BPcy67p9TX
9p7foCeQBoOqkYzQ/0IsQcx3vYY6HOFNu9KwNNkKa2J1ZEMsmKynLxz6aMfIOi9ucBVnX3MbO8sK
a/j8MmOF5x0Z4myFAcohK7LH1z9k46OHRXcVJ+ZwHbv+olSnK5PZyXcyzXazpx+6y0CsQfhzrPL2
NrzXWHDAKdIXSyfJtzAi7wkpVXAm5zKmL4CSgemfKuwV4QnNJuWACy7IT5/bCek9zNWEHSHuJibZ
Cs46nAHPpcej6/KxZUB8ChPfHVDhqWJf2IXjrAK/VUcMO4tXF0bDZ4D2BWsAIsJrtsoUk5jnhJeU
afJrkNDMxH/c2sCi0uE4hk1z2Znk+3CCs7I9Hcxu4rdVJcma/BcwyHTRGvRuEyJdKxzsWJi3oOeD
9LogipAqLyL9bFc7Vv4plW7y0kD9v8fDFt930xK6GJG+OylPHMlHrHdTZ9inLrXKcWWEo6bQB0FF
deOFq06OMqeD6HcPRur4W2cmCISoZhpEXWNi587m6WQFjX5idJ5xmtWasCCLHhRhLVuvLuKbLKrF
jXIJeCegNPwGRLa+spNhRp2iq+MQO8RXo8TaEoDVnWgcVFdVn3tPZpCRzJQ6OiQb06vXftnnT3Vi
lY8yco1rTM/siKUmSBXtCrkkXSfM18BnKoSiNdr1Y2l8mlyOKdpK2y1znRg+Q2liwTelZ13LPr33
2BU2ru+090WddlccCYbNEAMp1pDTr9yhcDkIpdlWEkh3LjmdvOaukeBCpp21sqBa7xjoFKfeA+BA
RYxyV2bxpRcknGBbvzJBQar5rjZik+65RdzSQdVOvMHQAhtUgRi7im0XKsJMCt2wIUysfKVeQL2k
B8HCl5t9wOifMMtD4NX0TxtsGMJMK/MQy8ozGHO4iVrb2NWeJt8fLpkvMqwgNxyXqeO2k/OpLcF8
b5rBwS2CyTVL99JkwSXlKuMrzLUNxh07Kpu4F7X9TpuyaVdNapuvySS6p5HWwMYefftCYmz6OvdV
t7PyqAHm0WEcp8RUeQ1zp6e8QATZ0lOVqR/sllgM0H1ToznltgV4A8ulDJI4jLuNMY7ZfUhyIbJu
Yjf4nsTG0UtsRfTqjmC6cFXORGB4Cn/fJp28hiqmYe31RRpfVUjbmBjRCh23ZeYM+tgDJQBe4dbZ
A/GjkblGDRV+1dHUG6w2XiYvkIVU7iFzEX1wkmEBWzsxslooX9WSBuYtk7NosoNn9Kz1vM1bVY4H
5qjRnoDnML6Y+iZyP4VasijXcxDe2+STTwdiWWGPpFLMeLS7VIUQWBLCc3EEOU1Tbk0eP7IdkTu+
ZQ2JvXfMPKpr3RQ5HmxvzN2DB5KSIVCejm/GWDX5pgt1W2/zjERaqoqgSpjLNly1rEz/K5jPodjJ
kVb7RieIKHF8WcM2EyRlbGY5+HdCdMa+CKhqt9o3K7WvHR/iZxPEjbmvGDIwWcP8uK6LwDlwexld
YuzdlCGmtiP4kyjdKUgWl7NK5NdBk5uyKYfeOpaeak6NginCmYkeuldQI1CmV8+lHyBEZbpR3zU1
sXNz01X7PKXfGsyL8CGeD9QIDfSLhtMhhnJbHwdPqx09CbazgGlesqqhWF/ZBCR+cow51Yc2sIdi
02nB3CeP4hbeR1DUxCcyR5t3Av/2uAotkuGCzEPqBwmCJWokoWzbtm16OdheC+6hoxQqZZneca5X
G2k03rFsssjfOZHlrxZdxSuNCnvT5eO0tRWXEDexe+Ebafc866nh9IBVfaVG0Z8cQhi/l13KoTke
k7OuVduCGLHSfUGX7zmmPcGKkAX5984ois9a4npnNtzxb3OHvLMuC1vFsqKss1EFnJ9zQu0g4th9
RrMvZ6OkVWFd9ENl3zEq9u+X+dfNQLtzbYtcA26vpvE5KBLnavTgdgiGq7e039LTUIEDiKTVnZJc
WgcXcw7zN3N8nGjHXk7+1JwQVDG19Utj53h0PcY4o+qyg4xzTWzl12FcTpuwnW0c66P2A8zTU0j2
W58xw1U0ZErszmFNdW83sAJa0147fiyuQ5HZhyQrhyeOu/DRiKRMj55urbVQrn4MPBtgiUDKjlOk
NXch3QLiX6RtZDtlhcMpE8bIxmrk3Y5J17AdAW/QJbW9R0gdE4n1hi6u8iGIHrvCod3DBTFIEGMK
p59d1MGCHVlIJOvoaMWDc7ZqU2xKUoR5JALGXVKP9oRhrXO/Inxqr4sIYwU9hjY4mUqS9IkSOzdQ
OIxlfd0Fo+NurYVZxrg873+3cf0tFc3/Itzt/1RsG+KS/1m7eHhN9H/+xzv9zKKA/l28iHYR+x46
cGSKSA4RKA5vrf73fxO+85vje77tY2vC5oyY+F/6mUVZExA3ZRnwJU0Ex/+ULprBb0x6MY4giVrM
SsQ6/A39zHvpOCrd0A4J/fRxOzCMwPP5XkRDUIUthkD627LvB+r4Kqn2SRbAPZ8SQhpjK6zOY2TF
jBEHY9r3gQqzDzR5y0f8QSL3+yU4OKD4n78Gx1mpyqpGARZCHZftGmXzzsnSJGk1+iD75r1S6B9f
lkITWdLCs8P9+f7LuqoREY58b0s8ldqwvbkbWebFB9/n11vKTUXBCDqdGCHMke8/RQa5UVmdw+Ab
Eux1U01Gy+bFTBHFiobAZRXMJpUqxZXH+/rcj0BQP5AdvvfwLl8UqxyTzIVQB/z0R3zEH0Rz9OKV
n6aWs50a1W5rr/XO+QSucgSSsB8xlq+x9IrDH575P1HqIXP95Zf0DMPCihCYBr9nuFzWHz/WKiKV
G+TLg9VKCaGXiTSOyK5svZ6lVYdbzldNfNSNOcxrCXMaUpjhsilyiod/ooVD4qbBEJrxrXtZ1l7u
YouhswgAH/5HXsXxEswZ2hfKhD5EJ3fRvY5ziUk/tGfilRMZzXSNJwJHEISYpt43cMMemJEW4x4S
Opth46eJ81/UndlW3MqWrl+lXkB7qA1Jt9k3JJBgMPhGw9hYfR8KNU9fnzL3OLVg1VmcfXkuysN7
FSaVUihizn/+DWIr4jKWeNgX/SYw+uApQqHzwsNKHlwmkm9eWqdqMyIUgrmRGOzJovbFQ0jc848J
OxNxlk6U5U92ygBz4TtjnewIghGvoTMG9q2V+VH3lKLowaszmdTGK1KDhGoBJ2fBXq++u30UUzYN
tl/dBl1mPobCLVoowW7yNAmIl1uo8bRWoo/8bIFFtpjWBSbZP0WdGL+skFRBXQBJHaEkDAN2dL6g
TLF1KSDkKwN+jaHck9dN7bjGNR9vFDeJApvaTdLLJV5GMZuzKKxNkWiob6oq1eqVkkNH4IOUmCFh
rg8fjJ4ppJaYvHo9zyLJVGVcsuHQaRhtMeYkXzXonFsviodvYRWChxv5NOH9jwn7jYsXFnZ/Ruz9
yrPBSZe25zT50owNJAS+kWz1OAW8GsU0Ym/Ei9Jt+6x61xzfeJxwdYFtNwCxL1G35H9qsJYIuuuA
Hx63U92TB/9WJvFYA++W5CI3nhOFC9sb6l+BDPLlhE//jjhZ5aLYkvE5k2504+Me9NKQevreNzEe
QxayYbKzvcl6ySxFFdlmcuvamnfM09FVx0Tz7de60rJ7s8byjNLdtBlp4Va2cAfLPA3E8xLgNRn+
WQlBNy3igTxJY2DQFqYEnjAadNt1IGlBl32h29NSeXZ/Cyza1UubA9lY+WVHce2YWvRcpSo60zJl
GqnxsAN3tO3IarKW8ZnH1JwBq+KmFaAB5H0f8PxratTItV0cBjsJphs/HZJ8VZm5/wBjocb6S/Pz
ZFm26bRth0ZTS3P0nHrFENiikkZhOWE4U4pyZ/dZ+GarUdgY7GfYOJtBRYidVJjy1X6Z/KrcEjWN
RcOSrytHSRyFcqFZd4nVywAvqK6Q63Roy1voypJskDyYHsBwylcP18VfoSxjZ4FpRXDGd867A/pl
9GoggH1ixskaT3pQYbf0ins/hvAPItEm5zE2ZLhOgtkXx4TV1zLa1ZxnGyjgR2MOxR+/kJqHKVWm
frREqb0ZIcntbC5QIBZOTzG/aO0015kJCCe4U1kz6pDOdOKadELuyXXJMCdGtkyUDZjz0IPFlExs
wf0S/14oh1QuE6Dne5AHVro08IdgDRI1hJiKWPpbuAgW2Rew+jqshahDgXGp9VYUqTwYDNcNExkp
g5KV2SPhWqrYn15rTWCGpzJZ/HTCEkm7CaqVbIocojMbmWZam1KZILDwJOjacbyIGM53DVQNOFDz
YEKbsvDOqtqkxYcmV95KeFWfbztlVbhOIceql1VUa+g145i5Lesd566RUhBQygwD/h40NvRYtHU/
h26eskAor/S1PlR8M+bhF/TSDsN1nTQWWI8CDj8g0kxpqPrEwqOHqcbPOfrnfmL10lNiaXXJy5nu
xKgxC848FfzyO/zi5o/vXrNQ07/VmpMxb0ZOpC8Gx22BZ3Wzv5jEGVDRbL3x0A2NlrsCFkr91ewy
8C0vE+nukDfgy18IOrFD383xikPaiKfOwOVsUemFB7GLwc5XyQUX4cFfyxOONJxaBIfFLMPyPnvL
oqnuYqmF3jpjgIlfC1wg4w1lBfGVw0SU+JFjeDD3+DPCBhwMnRHKOJmas6nZCLovaotP+gWEKnPA
GuJhXFnQFdqfdCag6kPSFRmh2zhCnbP2XBqBc0imrHqwXZ7cP5/o/9unWcjG0clQH1KkfjzPJ0hd
eMAkzjrOSu2+x/Bs1feaBxKU2acoke///HHmLGr7eKspZ5HSWLhy6BROnz4PHIGWOsKjCuJfd468
uCBwhRHKsNQbtAgLJ0HstyTYOyGfCQfx4skEfQlWUvEariUs5GxV26IaV7JuIW91RessytAKA6IN
7eK9YfA0bi2c3bDay7R2XNq428j3gsP438mx/1ET9P8o5FLvjeya9/9Cx9X+16Yrfv+UWCL/fyDp
Mua25P/eFu2L32Xx3n7Ks57/zb+VBbbxLwoopAUIZP/d/1xbI9/51+yLhGzmQuy3Z/HCv5UFzr/w
ZsBPk5VyUQrNvtT/R9Sl/4sICRvFOi+JiRW8+E9aIxxvPqxHQdeG0zu/yAPP89BhfqpnsZ4jIqpO
xMlOrLHFrVbzERzg0tiAUpQihKuDdNKpcPWyY7UAhKHSNWq8YJZubgvAe0gd4mAGCh1WLHFvXKU4
mdZgZqOCStFiHMnUP2QwK1GyTZswsoO3aGqRS6cY+b0lAaA+ViutQxgI7mrgZwqRgrsHNKqSdlrD
mdK0Hx0WbNWbqyyvWbN1YOzQxxHHijd6HEhD5ffRYzZ1gVyOaJQgBwDbzjR4vv+0I0a7y77N30OH
p5/OmAZfEqZz6AXJc6CQT75VvYul8EnJ1MiP4VBm03PUYxb3SHisLrZ5bxTnDnPFIFnPDRE/g8NS
6FDdm41FCnev9PxogiRSGWmpUQhnZVa5SE8GzG/t0bE6CnPK2KhZ4Rk6/5M0FlizNplf6OgXEgwq
t4hVbfOVSWVfnrlM/ouo4cUcU7seHWhWOEacGpN//tJLr/KOTemG9mMgI/+1A28lEUhUKm44/V3H
XgRul6RQwwJynt4ZuI7lScaFYdEaVTIL9i6amHzhyCbmVNQSPVzb5HcPZ2aXdv02Jz2Xd9Zop9Up
6DMj3SqcGI3vWJyG32sbBu59pLe23MmI+dumSgan3dDr6N07Tns5MDj/41ijok+OpBSPPSIVxV3N
IQz0d9RkSfLul71unyajLdpt35A1tE3JwhNUDwhaHvvAFvVb4dhGegetrvC3PVT/7ghhk06ToW6S
b3Ir7YNHlQT1M+KYKN8TaYerXEmYGGriFAsyKFBUZcULHrEplna6Uzm3DtOQ7j2LK551Eeoi/W3p
TWvdRPS0yU/uczSd20jIy4Ntdb9ZZhWZcs+dB28OfkidZ+0rBK1OsO0WIwstTYHvUMoIvSrv8gQr
nzszw8RzR0MD+z8YfchIbMQRgx4aOBYoYAErhuRV7jgMPoZFpRll0X1IpHW0UkWJ8sDJeBdAvV3/
bmxDVRyhVMyzGsMVN7FOl/0dS4VklhgUmQ8rWmCRO2qp5IXyEk3uBXOabh8Rc929Ky/h8xRPWz6g
kaRMKlqGwSvMEvzveZCWHTxH5W+MyvIiYM2eAT0+h1G1i5xe4bKcRrm9NeTEYzYvf8ZxlU/PCUxW
BOJ6WN0Oje2kp+tFF+3E8u3wWk9P+G7y92yoJ/3Z60wOoj5LZ9y50qpzgHNMftShcGOzHQzY5Soh
B26c0qfu3bisSOD9vjhOxKDXr+U8jj+PRRYH686MU23H2TaKgyAvUPvRplH8u8wG1C+ZHtrJQxFm
AfyRzokR0y5EMRYO+jrFr+CjTGcPIbeK17CKIuyAK2siRBPWGWVtnA4rmsQx5apGK9t6Rhrq8OX6
ErvBPtHccF+KOJmer980hRY8nDs7teq3ygrn9S8MqR/KUerrHJ69/kN58WTeGJrTIzKAGpaebIsh
9jFIdZ5MUkoCqscCTH1LXAk3zBttqb8MUrVPTegn49LRRXssAttMj26cUTm4mJfnR68Ko24fh52V
nvAhKIdDmzFn+1Zi6w5ZwaR02Nehpc5wHmfwHdYFjiPIJIezYUwud6cdQ7vfgGp75QZ1iim2U8eG
jKfmZPAGxhWrqNPSKuDFV+kWtzDUTwmNVXcf993vmUgWQZ4ABjh0SjcVdA+o9jvKVubwWVdb294k
TA3GEi/kCRmYVj+M8Bujn900E7Oh4oYBn2kaP8O4Qu2ziNKmgJ6b8K32Bf6xcq8NTL8fmSGNvDx5
znUfihiC90GYFUKwBSph/GmLIjRSTDZzgp9pUceahnNImENt0igqBtihJIGSyqMhdEFKYXdheJ80
qlM3zuzBgY+uJGr3nCEBUkgI8rbIl3UA22llJ6nm3KBQtsQWXgfPR2liaNZUxkR25hqtMlSOUcAS
7FOLXQCSBX8isYrZ30drNOttSwQVI6SQnWFtR237lNuQKxY2Y+fN9cfrsbfbzfUtG+mG8iPITZY9
xsMkqcMv7x1UlmncuQGsKXQWQ+afi6pmQOFajpyektpsnVWVVbK7HYcm1c9YY+KinVqEFN+Ubczv
YweRA0EVQYDBllpVwA7pCUacX2urTh+Ud/Y78mZfC4ks5m4qMv7feu/l5Z2RCYCRZWXZcbDDrt5z
g8Xg1jyf68uPDaji6MP2mn9STxUL8/r3VlZKexw51TlSUxDbBcTUoASOFWl1Y4yM407X7Sq7HHyZ
76XT8/U1CVXAEcxgz+nHzVgX8ws9pIkXEn7UQlHrqIBVn3/ViVALfKyOSIojYEQA94CkkhL5OY6v
mLCUSVI3O0ZtEGPKr/dV+pSFyBbpRfRmOsABF3gaVjkRYhyJLI0oIhbRwegyRaimowxYhR4cyXWW
twwwNQPJ05KZBi7Uy5pxF7sdS8yFwOyWEjfUxHcg5vdGdMJCvsNyrLFl91bhwOK/4COc95x7slww
M8viA6tnerRLdrFEub8rxqUbnHLRsPj5evThxmMm/DDE04ujWHaSnRbBfgLzbXIYtTu3Rll+z2a4
bvYEg7yzMdNoU+bxPW/SciDyikFd5i28Wt5mtXbuKmqDdDzAX8BUVZIKkYf+GT9g72SRLbsmWbZD
wUGGAYnrxFEAoLUPiW60w5pAnocgcIstI2ciotnSlk4xBEu0/Rggw509A8Hsp1zti0L8EFX/3AJn
Avkxy0Oo9QCD56QRggOChNxHw8hs0Qo3W+o2yE1kiPYdGS6AYh+i2F715hTeZ0Gh5C/dxZn4NhKR
1y6vhYoRep6EIYDfeZFuxCicHQKhEyqke7ewd6GlnewiuoPcri1jSwMug9LSNelRDAZ+8r73ngz+
z7YQzZlmbNg6jQ0LNWFk7nQ+FBaYW4toJH6Nj6sWhpJPet3jsGTqK2Wl95FqHrUpvs+i8rc14u0c
1i6IRWZ9ayK1rFHEzHjo0bdmFkt9r0HaPIisO5jG0CIGSX5FVr0d6mYps6TYYMktFrPfLcfRLVoN
l/wT9z4cxh8whB8HLLWPlavKbRlO3pIS1HqG7/3u9SkyPdtbjyGuKmbmPENW+KO3Wbueou53GDZP
pgVwRCYaXlVD/8cMprNwofQGmXeGVHpIO38dZWXwWMWUgdr44kqQ7qrqGLCm06F3JhPZZK3kGkug
ONu2ivMKfy3iAXmNMTL3tnriHltH/20JJFVUHthEJ4m9zGR/Crtpg1r/FFWEcCQtVDK4SMMqx29s
27ruT8hz7+AB5zq1HokdfBlxGqCcSYMS4QCJRD3iis2QkzLAeDFZElPG/tfbdfyWBjVcmMFtIDN2
LZli27otJ85zMlKxzc9iia6h1gaYmKUzundZEwRsk6OMiQ7T2uKW0QAuK3FgGDuEAM1IHGea/K6k
ORP5QkfGPYUdou1NZUn5w03yBAUdeqelF8wMrr/0mv/bOGKes/wPmuBirGfOqY94+mGjw4BrntP8
ZRrBAjeqTsphg07RtXcJXj7iAB+swXLarsZoV+shKpLVKMqgWfu6ZtZv0wRDaqv1sWnu+r5TwaZM
J8detvisQjmwi+6lHQOJegoWY7ATNpydrRYWFBdqGprkyeDwA47yK9HfYiA/evsvvtWM8Hz8Vvgc
sRnbkLMJAhXzrvyXb6U3ccPcOuw3dTFRqUyJ4/WrvAng4xnsx/VrH2kUJ/EYD9GDSrIEvVeIpPdn
kk04Qc2jFc2IkAdh+bvLgVcFjKeBEku6PacSLHOqM9dtrffRz0BQkD94qr6BMMlZ6EGw4mdA2/wH
1adGvUOkODUn4heM8HvVtmV7R42DTtSxEb988d0/QXE8UcAvHbvWefRpEVL96YnKCXm/obRhM9kF
DUCaYrN3mPpRh8TvSOzDu5ADfBPMZiM7AkepaftWmbm3GEtspr9YYH97Eng32mSlgUTMxi/+J7TK
7XDLCCtSDAj/1stnLBQKa6FlNlJm3aHx2kSZTKI91umA7m0sMIL/57UwIycf1wIuiyivTDxTSTbj
DP64FqRbtSkVsbMlQjEUL6OGQTOIKhsJdBGE57zMQV29QoNGe+vZTi5P18UeJxEitikcsTn84q4Y
H4eAPCTcH9FeszMBfArT/QSaSG2ME8NI4y34bSR/YdBQNL/rCK4ZGhwyZ8kppF5bWnir6/cId2Ae
I42xipu8gOiwbSuSk/Z487OIm7Qsyi9mwH9fRLNvqgdjErzHm211P940Qxk6yUFhutVz326/SXf2
9yRBrCCKxA0duGceSXztN2e0nNhYhKn03HMtfH08us7gYtr3nz5FUt1NZMqMv/Fv8z+/0UkOUsKA
DtX85d3Lxog3J4G11G6Q1fO+eU7BzTCqXIa/AtxcZoWYnOo/AGvtdGOCjlBDf3FR89L5sM1ASzAh
GfgWDHH8NT49xTi1NTNIaWdKy0M3BoMg6vey77Lyru5HM1/bulWHP6/Vb82PwDEu7UDuLb7E15fz
90VlIUe74IEYk/HsPj60pgQaMksGhsxC2PWIiI2qTdUX1onitFG4LKAlqjjEs8B1l9AN2cvF5LAt
1wF2hLBfMa7fX0vlCfvX9IsY3b+/ijw+HPiYe/sAbH97iLC3cYrXC5iHnWT4YmJVvCmjttfvkAC3
4IQetg0Hr+s5bK9tjK+EeZ87vgoejNKe8i8cDs35CX18gh54kksvjCce58SnW0bkFClUXVRvxwY1
Bpp6iEQLcncQdo0QpBnYTDXxzzIObzKaaTaRSydr2Zmah9b4DKH4dPJsk+Ue2gNObC3YJk3L8ZCn
PeYJbRITaMLky90PcFNhjCS6TiKYUePF5w3WPHMbmL8ZKeKrRarnZbNtiaxhHETKzPqfF+ynbmTe
dvA+xL4adNMTmIF9mowkZtsPPUDNlslw3h4kU1m5R/MneIvKEisJXDvyYeOXGD9tMGzKhnOZ1rxX
iiavWZU1pnCLvmqjeJUTTtKtSXUfkILjirdrh1owIXdJN9/6eemn+yIn1mmjaRi1UqCT9LsNa+km
xSIiLGDaM0u3898o3Sz1lcHm3x6rZ+uzk5RFIoLDF545Ln85/4kMCEs5NckOiT2dVq9RAd5IqiAU
znHdqWNVCTTNUd1a8gfpynG/JNqpym5HqxfZN4xSxuRn3WC3gIdgqNwGoxk3D9Di1uWzFvKdtx1c
sfqr6/70BsO4wTpIFw58Jt4UDuaP1x02jKhdEjAOYVKxhAY4/OLshyFOkQiu/Wat4qQzcSxETL7x
US9U+xqCzQOYj/WqTOJuVvDlrJb4B4c65YvVY358Wbg6LO9t5hkwtblI69PL4kxWBYtGmQdP9LSd
VeyH7j5NIrG0RCyxMgAIc3bXTRmuOxPLiEoR5Mgc4/TA8Cx+gALSjtgNDNQkOcWPs6fEcoMNGqbg
W5BDZV0NjiWbXZ9NKj0nZl2lj2hWyx9FGMThF/fb/LSB+1DEZuYYAwzH0l3omR/vN6DfnAQWIwW4
nCoQEGcATO/z5mSbA3A25jF1fBgHWLgICbuO9K0gM7w9HswI1XD2BV5hjpmnt6BOxPARCescK3T8
zlJMDbRosihDvyLDGRHfH0CotIGyZRsAUP/8cOaq7n82Mk5qVCUmLvjCMiDLcZR8/CYiwL4oFP6w
iftCQxxqIY1pV1brmRuztYxbLc/ozcait8ZdTF1bPADYdZ35xWV8Khwu18FwkqEShCqfhuLTCg4g
E3Qo98ZNJGph76i5TWtbtEGDtQ/1OhPvGITzRO6PolNLGgNPJJGRm+7GHgLgf74pn1yvcEXDXotT
l53OJLOCSubjXekqbxJ5WDubPi809DPuoEFmrfI7sw9LIimhtI9b0TlRcWfZsoeVbEZl0QLD+VBz
jpCAAOkCjJ7lHpyGU8mFcM2fQ8UmlyTxDL3Ck73tGKd2pwBFY3vbjE5XPOI2Y9XWCuMoZ7z1x6qu
3sBi4ZX+8zf8dKTO39A0qfNnPhkDPRQen7+hxHsTm5gN22sR4+cKLs0EDlLrU6V0B4OWxAz6J9Mr
HfVAKAAVd4qpiPyWtFVT3zVSjMOPf74mc76rf12L1NicLzNVkiPCBnz/eE1KI7GIcFWo0FwM7zbb
fADeSlTGGi+O5uyWGQ7u+jQM7wLAyzSXQ2VDAia9RDNfQhfw+w+BOzI/ofzkdodtSoFHmk/qbrqY
ymqJMIkEq67O4BdcG0ssS+hPe+ilDvGOmj8Dsf/8tS4szw9fi5vNeJ9fAC+SBuvT0pYN8x1SE8ut
X+BYyERKq17bywqpPeQTJ6mqqj2URM6bL0bnsUMmEFfbDYGVrBNOC+8u8fxqPIwRgOEWcx/svbrL
lOWLK/28GRDTY9LWm4ZLMQjD8NOiaCLqioBWapuXU56vZaQxwyo98M5XDbIJCaic+DgEGVPpblvk
fRkghNLbc+DDrl/gNGMc2xzzKC4PXGmLy6aJsCczy41MmCvdMWdispeQDpKynTnUkV98g49NG8va
ZQe57CHUioyXP93rPM8Cofn6tPUwlWLCJjI+Ka6NLNpDHq7jH0xQKVEKMXolXRIM0wc0ztq00SO8
bFZE5KQ///mSxEde7HxJM5iACzbdpDszOD+u6qbW8Y1uEx5cn7Aor/usjm4xvA+0SqRPJfGaqGdU
z2JeqwojDY6VxloGcUa8hYThuUNTQCosj0LLgkUgIf9sVGWAuDiq9tQDQt55zyTlpSmw4+ni4ena
JA/FgFJ14ZkpeztyXNxgpqnnrSIetCBtkHBMelpgFf6TyyZPcTA4vA/2OEMR1w8KoxmAkV3MRzTU
PIw484GfcQd8lVYixPryIHNYLocelIDiwxyR+DH+1YPVdftgoxl5u3owteHJufwDcmz5UdV2Ir13
gjawbhiUdMlDaSZedA+GGYDQVm1dnQgMxr7l+kJrAcydnYMjsXl33ZMijbP/iWDHGa7BzjUIj+hG
kuAG3xW+jbAA6DbQRQPxVQnwt5XmzRQhG9kLLrguPe/HxxqENvh43Ghb3ApV8a2sUB082qnOnFno
I3dMG2vGcqhNuDJbg92HDsmKfaJka0R2a1n3/NCUMRo+t0promOlfMz5+stbnzdsS5shDTFpTdXg
6WstSdMGzyYXNAlt0pctzaUK+7BNwav2ddjwLq8O292n2rcqhMrZZkHujNBVDz0pFGy2pRciqEOB
TQUT6uRhI8RhwLPQQ60wt+i9WSdJ5VnqwSuZVhGr0Ll4f5RxAwktZeLI82oNUBuaSlYcUkumlGHC
foEZkRjDmy5yMOwIZNjCibwsxEYoft6WI1YlAPllv7HI6QzWxWXZNQXZDsQ1tWF62xkdb5Rn6ejy
MEmQ8HwHTzlf0MJImv90MAkGMJTWEFbwTfZ1mC8f2oKpdTXM/dNgO0rMHJ7NiuTzLfin9h1CGq1v
7WUMy+vejgjUrmLEZUww+C/6iPPdWhANkJ66HsomOH8k8vuiRli0Yv4gT4XyMQRecPPCfGkjkcR2
julLsSSGbMJ98zLPdQKrd3b4soEbtmbYvqmps611SVr6+TqcLKeKbY3ukk+Ne4PPm2Jvfhnt0Rkf
gklCVOavYbt2Kr18LYlA6PZ273F5eNSwBM3B4O8ldNbpWXY+IAlaWho4ek8eGENV/osdVPnwZrZ6
r+xFgstFyMAoTjtCKBSd2fG6I8SDZFpKd8xBBigq01cj79v6ZIiB31H1BD8zFA/wZX6r8TziIy7V
sCz6eHoOvM7rj7ketN5tZrjzKciMPlqNUDbFFniGA/T6MTJGmMixEtEuJDh8MOPNSTxlDFa6UCR0
vNXbV2TKdXk3hjmN6rU5JfKWByZEOH+3qosieDSXkTcJrhwVV9yXHnDo3rULPaArnbp9DUzJP+vx
XxzOyWUEm5FIKPc6SDKavzFy8wLzkPmTp6pKTG0VISMeskV9Iadc5+TX5doRAdZuXODk9oDCriKY
eNTsWI+BkqVpbBUEUbHt3Zo7WpkTXw9Yg0szsOGB7JLGI6qvy8ifVMyiXNZe0UdnJhiuiyrYh9SJ
72qept5S2HJQd1ko6+pMLHhSk+uEC+266kdXBgtYL/NiRjqQ6SvHsQyme2E6kBmTG1U2PmV6JNwV
Jk6d2IsgZnkQIs2eVTsej1NPHe7qaqAoc79XDsHUSBLKeFhEmqYofqsiI+1Qkgh6Y2mWIOfUglrW
ri2qBmL2sKtkvn8FCdI6YHeE3DMzD7qyal+vd0rZ6PCRpKVTvuxyNdNMoE69xpplybeI8/zF7tqk
O2TSsBhwTtO1Z+R3oQ/nctsLTCGMeJ7aomNgcfi5UbDAMSxkVuYNpjU91PDKL84wKMcKnFIxjnVh
taDw7kKgQk228F5It2xx6oT9TUidGHlh3CqvXsOhr3aW6+rR/XW1kAvpereg9NUvPYOefydrzqEt
vuKBeiyynsQ72O/DzCPIEgvaVsB3OU4Duz2v/+WUUJpuaL+LpHeWqdmk8XPYwMde1JXeFySLUp/t
+kAk4TLoe1ffG5bWFQdXiXZahTSgzhq+UI8nAo1wsvz3DqlMi6cnnDbLUIBGEhcXM3TNb/i4sW1U
F0bIgKaRt6GFaiyQDsy7hxugNsUT9LKGoXHx5fG14MtHSRCCQ3Y1ao/n3HBaaBeBcQ/43MLcZ5Ax
fusL1tI5zEIGhUvHswixkmmYPaFGUOHZ6HslUAQjhurfXF0MI/JEy7H/XAtgyAFk5HkFSYHgKh5w
mOcDOF3O0uay2cIVzBzuK0krhdfQVV1vnh2DhS/jKDTwHEvIZdmWdstExgeMmUf3uRvRPk6RtgtU
HY8nN3XYrBDGWsGtSWPhnvsBIs0xEjYVGNosw42WieWXww8mVS5WUji9lc33/LJnuY0jsJBRTI/7
BQgQO47A6Wu6tfi9FueiWU3PV0pOemF8xR1i/BMUj/IXigWzPOmMkR1+3OtWAZZpagcOO69W3Hbo
sSvbH9JumRqqjnaC18E5MICybDwCjbTFNsWYlcNLH12n3IdN5uRbBy8E/cZNG81jZtvVwxZykGi3
gjT24oiLYF7u/FFO2OTXLnaEBH+XEVMNUzG3dG2rQd0w7zlZR+j1u+ZYLKIr+y/AoUo/OXHdkGVq
u2O5dTgKfgD7jMCTWedPv4mXyI1h0cIkGnad50odJ5KOSN6wmfAxajw4IYuBLIp+myojMUljHCbg
QU8njJ2mwm9WA8NeawfASIET26RcKNyYilzd2LSz8daatQlHPNg54ZgKs1INE3OZvWnXCadEXKM4
WBiJXsGO0cgp3uqMbSJ7YfNUoLBbjVV8Vy1n43rUy+YVyQ1sUMNRmtwxR4+jmf+iFGxISTvcjaHD
ik9UpRYROE2xgHIxv7TkI1drVesQW2dzCda5iHE8fmMdX45J/qC/JY07GIvcfPNwnOU1mvf44Qyd
wiq/x7HmdNsJsxZeo94leTRcZcrTXGjnnR0Ut4C+cBX1PJrKe2hHtftAoNT8LJBgcZalhseBV5cF
A/cN8eZMnvDocFPvj6v3/ZQhJMnq8TG57Kwo9RGpRBhsAC+NRjuRUFCzEqzNcDlWwdfn6vRSplxL
COey3V8ZcL1ezVfPRq7f4gQj1TlM2bw2ee2k9oPi2LS3tdc0X6CGlFhzs/bXihRknZIUAMbEy4Uk
t0/T2BaHDwzZtHAf2oWXjcsa+ytlcP7rWYpWYCavPAhpUHXSc/aArbiwgRv0iTs3Mpc55RUPba2s
Ne9606JXuOIaTdGBh2ph0iR/qqmhhcmdvHlL3SGubmm2vUfbMup6Hw619ZoygPf4PNyrT2SaqHRv
sunCxvU7yts00I3gETFxI2/L1KA1wXyUNsVXdvUjFqTdrJmnpB0ZfjM2Gwl/7sVKcK43/o8fnMhZ
RkQP49d5AYmzb1t9Cl2auvmyYuZl6iElf7xaVTW0m7UXweZbYckZNYu+1y151vB3adftZcQMHmKr
h+DSxREyxtUQkwaR3A2EhffzNI0O1hvTGD9y0EIovV5OmooxeBIynLslJC+MeX0x39EJdQbo8aVb
HPEXoinUrKnZprY77KbQrn3y5vB6LZ9F1eKT55KYq456AR3bXTsCHvUfANF59n8ZKru16fYErfGF
N60uNeNF7zy7+JNG+Jmvro9samyOnsZhKwHua0AQOEikf/ARi4mDUlrQf8uxR38i+Yxry52RHy/g
CWLFccG623EaEPMUKETcZ/olj7xpZF3ZD6SBFJ3kVyc4V4XxO3k+bnGPBErYG0fXXmAh+v7+2jnX
dsVi0f2Ij5jpD/Lo5GZOK2K189Dw0lCjz6NvxniGRdfGtq6dApLDKQflBW2/nr29Ns0AUy676BhN
ofEbc12Vb32rV9ZOFBB2F9TZGnYblluzxVhsA3sYVG39hspf2A/QjP1xRyqdC1GOqTRfzbu06nkR
jfluSqWunnMNI5eN4sUYNz2ipxaSpBuGhFuAADgbN8bA7hFvfQ+Alehhiji7LsnazaooES94RtNj
t5f5voXh9wiPfIzHfRZgsalR7nNtwvyOJ7bYG0VSrcVkmo+ZNyv5O1I7B7cyl2Fgu5ukJItMSpvS
JbhNe2hfTe5b7yHqu2ULtLHuK01bWV7lLvEMcTDe0KJjHo8Vbn3MrZFP8WhSG953BadZZo6ExSbT
4T4OTCz4KPnDPcVCuMYJPrh1Yvd9gvuyyb1GrpUxPKQYiCBb1MYbPBO9xykcul3T+8MBQ7bgGOHb
d9KwgeLIRPYvCG9fwymabmlJok3dut25akc8D/VxhNlHeG23ZHN1TwyAGkR95Q5lQLce+GUkJcaY
Z/idDtsSQenCD7PoR5vk08GNGyobIzPXxWg3JyOaIjJARGW/kMWov3Hm9ctcd32McUibxaopOuFW
be/aWlrH0RrsbWLAFlkoCr7nzh7HvVPX31JOR/phumhMXuvkyHY8HksO6I0CP7ltgCm2YxHkK3pi
e02UrIkZVBKaCwKsfvTAN7gojt45qLXkxZ4i8t5B88MFDVK3DAgiOHYW7qZkC4x3baOlOHv7FK6t
hheSkQw412QRtuOYpteN5eMRTezvTm+IT578EctCC6n0Si8s+785O7PduHWt6z6RALWUeFt9ldvY
sRPnRkizo74XJVFP/w2V8gMnDpAA/83BPrtxyiWKXFxrzjG/swkD42pRLl0MO1UH5mPdB6O347N0
mH+ZQC93HDufmqKKHoK4tg/SoYPPdntbGcljMav6ho7KtA9TzY2E8O35WQ9zeTA1c98dbsoe2XAX
qT1cFURXifNiZoEJMMZPDo5lRN/mEainMVr5Czyf/8wwBziXuqckxVRnJcrUu9Gnt/Vca2i8Wx0S
AeYP0cmzYmehSrPb8D1DLAEANW/abnycUwt5HZcC7LilvYP+GvR7mqXzEQMmYfNcTnDP6alo2Hbg
lG1b8DEfrcJGmUeIljxUUe2cFf8IAXMit7HHsFT1OWL5hP1t7gTKQYdm7zDHLYx4w//iGR2XMquQ
J1kZ/7WOGV3wiolt6DcQhAxYzkRuGF+qzE1fUAagHR+a/pao5fRTaii/3mjiBm4AlER0EtRXkFnO
NnKq4Ahc3N8hNQygiPQKt4zPzov9D8RKbSeEns9VaO78oPU/VFwWx108KfVEy5YAz1HyzQOX3UeY
1CMadLL8z1Jj9AMy94c0s8IfIJ6nR692GGApa/qshog4B0eMcl8BMK4/KTOzPxE1EezlKJXYsL7S
j741yNvKGe0btzeewjTk2cdtvKsz9LUq9h8M34aGiO2fVDPageYWCjSM9tZgQhO5bnoE8FkBBzEy
4C/oJhmJz5+xOXlbnE7mvh38+cVTaX4jchnydi8gIH9y961l5Le1WCDGRi1PvpjHcJd6heq2depB
+C3znH/o933zs4j86IGgZrEDb9Beiki8uknjPAIEu8krrmauW5ILgABuG6hs3oKR1rvG0c/IpsI3
+ogTDxsyoc6s7rlC8PhIEOeAQ4JEiVibj26TtVuVq/ZMiBV3na63MIWQHtQZEQqncpbDNrezDkpE
lexqPTzrLI8/OL34LxgWjjydpLMXAmV3GDueQpXhG+UU87dZmk9fMr88dEjrb8ckccFBThZedwuM
Sa/GYVtyM9vSAIw+gsBht/cqAAD9WNivjTdb9xGm95dSpu2L5KR+KpwIW77rjBVwZPI2KNO7721e
AttLBqzWvAYoH/3sWFsSOaBAkRqQmLf1kkF/mjLiI1iSIt/W2gs+2jGxdWFIKOjMdkKVFaVfZNTP
n+YaEcAyXcv3srGwoVZSJp9Lt2SS7hZshX3sb6rZqM4uShAYAPX4rERwFySOPjtl1zxyeeofvBFh
C67qECiwch68SZK7NxArzdgbOMLc+mD1E0++ZglKTtl2NkEObXwwU8/5rgiTPQ9VVf1QnQpu/Kat
6MzZsC1bn1ic2lTJPdcSdysMjXOTawTJs4D9HVJl+8085uRYuMXXojWL27ShSwW2TRq3hm6BzA70
QEFGpEc7xl0ML40b2FQP9wpZNna3WN6VURx9cvtW0gXjGyHw1HwDPdlsG0kID2+D/pKlQzaQ65n5
+6wxR3PDm4wepMj972Nu3yc40d9KbTpcnkcL/zxQQHgREWbpAnv7Dt0a5nA/G9KDlRYWjumIui40
xD4fbWzKdmS0TDUD1ZnkUuTOuPF8YxE7g0XMnLz/DLkWZFnuS723+iaJaIdn/SEDKflMPyrYV7U6
lWHlHkOqmU9mQgMSP8g+14W/HYMJdYVVy21pLThwuPQbjsn6A6djd8JHoncCststPmASRzCabvBj
FQcOHbizTn6QhYihmSDCnLyZOrq33BM+lfTI93QPy8r9SKAPovMQ/co9MeaM2Wc1ICwxG59AcaAV
herfvE6po4LdduayL/eljJ2LKBDAZ3H9NrHFHIFmzLvEE/1CYfW6i1VMXxCriTtqCmi17As6Go0D
F/pzHVv0IYnZoA2LwGVqou7UYxD4yk0G7ZtO7wlZ74hnGSvsMaY+SECuh5EG/44SwN85JEm8kd6Y
3yOKN7fMuvK7aiDPl3XZUvn0hJn0Yr5vp8jqOeNsQJtpNXY/ceaVRwjyM1bGKOS65g3TZ+1Y370o
NT+JwniFh/hFVco5KbpY4NLHtn4hkXkEhzYM8R5vUfk1I2X8hFIk+OBmlfgIaBhyvpe1h7LJQU77
EzeCuBofCrehLQRG+3tYR95Rhhj0w8TDPZPqAEC8VYZnDkayL1o9McxfGsVOwfkUq3sk7+ZGY1C8
oZnY3eeeG98EeZQ+yX6wDvABwXxmUyufB9m1+pQOQ3JnupH7yM/KLlzYna1IxJuBL2tbYiOhmBDe
xWAKXwLnKNW88eREeTlZ1rl1B+uoabzvU+UmT1Yimnsa5fVeN81bQhNj1zRo33tamVuwo+ajDSfj
Q1fR1TGalgBpWi8XOv+QuKmCjg6jsBc2m/kuRVO96YboDbIeLY3OS3YuYhMgqfhV6XPhBa2XkE7C
3jqukR201AMtFrWNPHrnXLygdAZ4DQ89Fv58g2NtOCdpTe0JivQ5hfD33RKt8VYWJr9AWcgblHbJ
R4fLdrGFYw5aweKGUA7heFIY1T6HtU6OyhtKQk+a7G70muF2TuhDM7kvD37n6mOTl0Wz0XjmJtAY
ownL2oA+Si5MexwLRPKkKd7R1aT246b80tAKvSMyh7WSTQb6zaDo7r3MQ/gQpuC2kvEyuKjojYa8
ZdtPHkZP11+mEmdqHonic2nHHsU2dUPWjLgPkhHJu8O74gd6O8klyFEO9o3QcX0hvIETrM/vPO5S
rzgIu4tpwEGgSve/NQawew5i737AFn/Cq9Z9Jfo9fzPcmGjnnu8JRY0JDjuO9Gb2+MAN0SHZpi4S
XAG56T9pZHz3HVXXsQyN4CzGILhtVTKzW9oIG4p2vrGB4hO9kftwxB243DkGKzt3kdmnlrght0zu
dFd+N2nYPgmSMmBl2ND9GanAPBurCJfhHMQvVhHkF4i+1i5sZ+8QzLCdCdXLsFiazm6cs89t4scM
I7r6JmITgzVSl/2ut3ueoTPIl8Ie6F0laMMNXr/+YmUpbFTfpN0zT2b9ODP5/5jZPilL2JC2+Kbq
YJOr2D1MqdKwaqvh1sTmfwzCrFZv4MznXWg3HKJ+mu+Lnmqvdsz+4sZVEz9lqvAOczQ0BIZ0rzox
gyMEW3s39vGPuon6lxws+FekOZLwVpdWaBHYW9goyRn6jLE3uHYn4C6Ijx98pXauX2PfmXOh92QF
jReiLXQGmD8vP3pZLZnUXu0AnQMhEy69oH1SDKzaJ9n5jAPUgBCV9knuyhs0YaK/xxSNvhzCBbx4
ZtV8ePKVk/DYykyW9+NVXGdG6CQex2xuzEM9DEGBNjQwxx3yzGggtYfE+/0408Q9ZQjbJVee3Ep2
vZugd1PckfKPik4OuvKraGQep9C4IU+HTjZ+zzQ44L9eFnwXa8v8SM5o9WLZHdA9YbRG+dJMnh42
U+I2Yl9OZlC/FqDEb7vB5UoNz4vxfCsrOiotw+npheYJ7QAn8WAqmmqW5xmrbnRMgMmLB6OJpXMJ
M3ouZz9N8x8239G+7Zj17yqSpc2byJn4zmRJOsUhYqXYR3IeivJ+HcAnYAy7XVY32AcXZSidI1Sz
tJj6FJ3upXJKUR1BI0Vk307oNx6MTvFp1pn/Ol71o0lwwYjTyXhQXZ+jHpicqMRiVQ0O+3lDcsUh
sjRtEU7v/k0COQtvEl0sj/LahMmDbqD3HFgN6GuY2hPgJ8r1n9O1fTRfxftTjhn3YW2QTF5MIWe0
CABuB05Vl4A8zTJQ5qSdiwyaQTw4Q0XDl+Bi2nh5YyN7J8z1agLqU2HciBGz4DN0K7+9Dax62k8h
JhPvAIZLlS8emaTzGYUupOfOTxBHQIdGrtBfH9H61GHv8w1BOmE8u3hP6TTl1+E1clWac0lq6q/D
NFUpUQnQ/W8S6hqSWqZO8W/ag6BXZMDebf4rYJBPwEG9qbudqAWNkxNJL178QIjbZBrz01YZZoWn
3ftsabVIMCA2s0T+rjxZCHfv+qe+xzUc7ZHjkU1/JYr9j5q1tQg8VDQNf02RzYhD7C7K83Y4yqFm
ToILO6wZIM5FcDu49BsIZkm674nfNPMpS4nZo6voOfUlLL2MRjUls8noStJ2RMiaI+h4aJOIPA6A
5kF8HLHNd//6Jf5oAnuBuSi/XVPQNv2jCayw0RbgCgbqiQpxgqna4GkSU93dsBTtCaO6IlAII3Nx
tpjO/mdMLiO8tocQT9CameMIpXAAH+R78yYs6j6ll6ZA+s8zK2inDWIojH9Ivpzf9aEBahCS2vFt
gh0U4LTeB4y30tcFDhvxSxo/m7h2PrmitQ/otGvy6IzIK+/gqVXRDXyZNLjEjT+Nd4MpiQwPGlxe
dD3z2dszfv5Y43EkrUg2YWYc4C8z0nab3phfyfKqF2bT4mAgnIJ+B1Pj8kumCeC045mLyMgou7pJ
khI2AtKkNiZ5W2a+850Br1P/FwWmQSfoKhv4x+J7r5kIGJKierL8RSZPl/udEssaOr82SEO+SKEd
boLASS8QENKPnWmN+YvvYm93x2qM97Msk+SEVz6y7rlD4wGx6zQpf6kOa4uO/RNSr/Fh7bf//XP+
7jPiSfkO5gcauAjfEL+9f0d4eoXt5HF5ca1y8fd4154+oSIy2Se2k4DkivOS9Pe2YTf9/5BHLx8B
DotvAjUMEGPKPxZLapmtAbr4zL3TD15MgxINqAXUtpe1w8wlUQ5PpcstjdLm2vVOMK26p3iuLftH
kkTOa3fd0nLsAcHnQkSjWwNLt0AG3HABBvoH3202jxnqou6uy7XvkHK2KNNXgUlDa1a7279/tYsq
5rfxDdZAyQyMbGE2H+8PC3NmZ8Lh4npumPMAZ0j6wedmNbbi0rVUBy/hIJlP/P0Pva6r3/7UwIJO
jYiJ146pEQDP37Q6kUOYrEcLiXabYXtfR8ML6zfDHhaxnAO0mxtiZZwLBZRtr+PZDA5dz60Uicro
nYe4qHo6nxq8NVZxbuXKHnaoLJzxpnIWMJMRlta/zJR/7NOB5/G2SPZqfGyBvfzz/9mnfVHYOXRO
go9sjVN9lYmmAr7cPvBjk6GkWRYwlXqOe+IL4sckY9ryj6cFAuj98+KVRato8wksy/vjm8t8ShgC
RcyzlzLRubFEJOUu1n3f4T6hOfTUIkoXkMBLkxmE1TCZAou3LKJVf7hO2VL6+EgVV2UYgQGS53wV
LK6nnpHA5BUbZBIgBn4NMqqybJI7rwxicj6v/256LTBo1TA5YusSzcEinV7uTYMp9GWtG9q2puZo
ZcqfQP9KmGf8UyXKU6mdRU/V14+ONIT9jNMQbHEa21n1nYnp+MiXoOxHxlZtuF8/Z1RPHL9RAJP5
Bbggf905xRQ9g5FA2+A4tflpcgU8d4Xlr7op7MRVL3qiSbtfZzEUJtQVuFrK9CcTONqwDIbdwrtg
2AhG7MxmFjJhjTrvETSckX/NRzrR21TFXXxndHhb1ulLRDoTek4RR+SLDMINHwEgWMc6oR+tt2VR
+NXBzIY5u+twgBtbL2c0amKOJubq2AuPAnktsW1OPfuhVrgV9ykJgu1RZl5sIaEh3fORZWW3UHW4
6j+0IuG3Bv45g7IY2wpMxupWtSZDep9X+achG+Kf6L94wa0cRDodKyoWzaydbhu/bOKRDohdbBmI
EkFAEWeUkeGROlxk4jPvPJ1xZ1HoPaxjqd4N+NlrHbvOGLmuUDAb1y0hIE+h3feml+gDnX7iKNbJ
Lvk1vMYUG/yc9b9dBaZreYjJnPIQLyePL+89Fsr6KB1hsVeuetGJgKXxBXVB2H6WFYDgQ0HbSph7
JwSheM7y0KpPtK6XweJ1pGYFCbUr6biRccwCQKt7qxNF+rOPajNlbfLb79brQ9NgHuq2MwyXvKZn
5DZPZpznyd53EQ/cEe1ehhAFbNLoZ1m4/jEBE5DdUIaX6hIEQnXPZM2a+mMwiXJ6G+sZHCD8DKz/
BN9hGjHT0HkO847Q7RyW1ZkWp/zAiMcT02Z90NEEsuPARd3wTw6pENeQTE7i27bFV3PnpH7rvDpZ
m8Hm5oGp+C6WnaPOWY/0FGxMrZv0p6D68D6X1mSP52weRHkXm0LRmls1uzMBXoylMUP5D1GchIit
SlQMO8uvZb+3Sy+3lxUwtaew8VVzBANkgBpNSqmPXORLhF4wRtsTTfZoeF6vBsJHAItgo1tGzlWc
MRr3cjABJ/P6Lq7FcRZ3i0Y/xqs7PM18pqLntG5qZhLrODaOx5LNG5JQ/wlNEK+C4wZpn/6juLsa
oX8/YTiwPSq7RWgunKtZ7n+2a8r5OkhG1zlTuMlvgXKXBLLU74k96f0tI3rc9o4Y+N+u8RrzXPq0
4qA6tvnedMpBHdBOjdYRQlbyyFiQBmUVsbxeSqyG025qJqhkC1eouGiH9+apNPowewK3mjUMTbsp
PzYGejSCjPAG7KDV0A3yB0t+d5uyJ2m87bv4jV5IjRgPtBEjhGrsh3mTNyT27EQpyLY0lbTCrZHl
kDAaRq/C2Qxe0Zn3cZyIeF+HTZA95dTXzTZiOZfnGuknQ9XJnsSl1uFUb5d6agPonuAIBEaDxayl
Evc5ZHdx/PuZ/scVAKeVHXAJwJ5Aw+d9gVREiyAWWui5mozpLTFJ8EHQZcHfqLnTzUeLnWZpJ0x9
9w/xvvdHeSghXPKIEf+SXI2h+fejObDnNNNYUs/rY+Xdb+xNo8PvyJwH4j2qrP7WZHBAmSBRuyHw
iJ5Ch2Ys3fJhJvglxNS5r5lKHYHcjdaW5CYqimr5G30SV+5jNcy+2vclw40NIaxix9oiWqSFcZHe
OlPsIPvXhZNcOtcnpWMLL1ORBTlC+L+L4iEen1IDxYeofAfSLsLDloQC0T9HdEK4tTP20lsfuzVV
n6s+DGEjv/ZZZyZne9DeYWqZ2W6n0mbebCD5yul6V0gRUxJ4+z37RfFRlDEtUixEpKW1Gr7+boo9
sqJCNq5LAJkJGDI8srM7i6TdhvMUqh0zebfiBp0N34JcqrPf1u0/3EJ4ld7XK5KayVoiEZfDn5Lv
92cDPyIicTGPLwR/oskwUSLBAvcVYkztFBoqEZhgiKolGKq9K/y+uecLR/tIbyefttptnIc6jzy+
4NiaTZRw3Bn3AhQIGBmrCL2TTboQAOGQSRcqgvnBXfbdS8qiT4/IhUDBlQ3xE58AAcp7Om9oYEdq
I9qkFFjU1qM00cC2VvuJxqwwSCHj2WbHnJTlF92xg13sUqr61rGHF5RG0RteEtId7BQT2SeIGawX
OF3ksfQi1jfuULCnSGb31pbDuOuZX+b+cCrlPI0bl1HHcz8GUtIeb9pgh2OaXyc2MR4fvZgPmPat
KHbSDXpyEugthhtwW3YJswThy7ZxTRJt6ZTQvTXi8RA5oe9wgXQ74b1GapxDmnGkJWBNa7Rxji0S
8u5x3gflVqnChMdcsXrCLJn7/RiBPLtpca2ow9iYTbWzC96Pc5VAg9ZzVZFZbOSpt41JQmk3ymj6
9Blz7yKxHocYSpY2GBrmzaBh000BwUZ2kd6XOtT5Y4vNxcYhn8sZuEaOmDsJ8w+WJP9q2zitS01C
P4NhC/rxH5loF3WQRsxwMvi75GxBM50+WCgGQBxeZeCINIMEREkKMw+mi9+eC2fKo7tVW142Ym5u
heO1v+T1kaBYf9Dg05tvuCsJd80wpJOEJOufjp1Fxj5XnLmA2FPjRPUm+ofOL7pt6SsxHqoudMFo
G2Wlz2LIx0fyJ1PSXgYxR4ztggFiel+q8RRqtsS7ihhk5DLkuNFBavRLXxoRewspTvof9T+33j/e
p8AJ/MDkYMNL7L8HcnZ4Tck6SpjcXNXTs2Wl5W1T5Wl6q6YM5bLMg4IRz2qcW/l6LTf6+RVBzEJO
cxgpgR1zyopYA22b6rWhb4TNJ7IT+ogiDVBKkvOCs3LDbjHpe1XQKMnheji0hNEfLMrT+coe8/yu
Fud8jCx471dCZXflVay1v1EIYF7yKtx3sXsh5k7gPyTuxhnyaPivjpnKPsGvdNRbNRD1dSmGokn3
5gw2YDMM+dIwCSAt3FTdiHAzColbJZ+7KJBuegDKwI05s0GYkOExhjpzW6WcyImO5tMq5HPuowX0
p/neurGp7ky6FsjfQydni7x6+gTCanYgPMJ99yXj/kHLRsArv6nZz9DntSTRf8kg/bCqZm5lx9WL
sXoUVr9CXY5iIXqWiqaaStgICOHlOvL/zBbXrk/sB4iOIwkdbB/A+ESyG1RG/dGTojd2BYsAuSrd
X+MMGJJ4QNLtcVng66Pcw4yNiHHtHumQCdwu6zpNEMyVcWMMCDOPqzdjdbm4K3xiNf+vzIf1U1P7
8NyrDHdvxZVuUeXijHXte7v2jX6/ypPXh+V4XMMIF24JbDxySHT1uaMzl29RhdvTieskLazNygnM
RIoVAAJfXuiNtgrelE0Fka97yxIQTsd0RNjFleXKWJpSOriPCU3b4GCt7s8V50d3neZD17UYWxh0
ynjCKYCl7D+HIGH1XzlrC5p94NhIP3KfRF+iy7xxTqYtgcpw4PjnVsaCUmMHNGqxKMgrPqXwfb7J
zA/55iWxy9DzlYlU4KF3/Vg+OPEocfNeGZuiZUpzMSG4Vvsas6g4gk3NcDkknlqcAIsvADBeKRjM
bBAdL/9Pc0dH1H7tzJF4hBp63bLqq9NmKdn4l1aHaIkQ1t22hLUF5ygquN9R6rXca7azF/floa9A
UGQb6meJO6Mzsg7wc7Swi1Yo4uzNDX+wQe8bt2wvquItQEhkfzCCZVnF6/do4Drl3yL3nAegVG3z
rPt64huyIx2bl2lwLO9utV26uQ9VfWMqjWYRbwNbBCOZ5b/Q+DODgTPEBtXf4nROL26j0IvERo0E
pBC20RzIULP9o6UQvZ6mCAj1pjf8JieafVn+KyZJyMLHWABI1Yh+kE7oEo9Wjn1+FF2vfXIiExIx
usTQ3YcRkzUah5S72rmy+rzrNgb36+pbFRVtejQqEkLB1ttq8Tc4ycyn1Vm9gFKprd32WZrF+JQ5
UVLcxWzcjKMWO9FqLco6Zb1mppH438K4AXsxFrTknriJ+NyYIhehy7Eey8nYaPTjRGtkvJ9bDQHe
oXb29bDnjtFHOH6bZD6pq+y973UV7ChbVHKOvAXVM4bwWW6aONPqgwItCkV/Mhmi0tSa98VyAT/4
NjeVw/oudNIrl2lvBp3DEcgQSABAkodCHfUSu8GyycqpfhNXYMpqnIARxKfHJkpugmwpxu5/GSpo
IyC1T62Z15aRgBU9d4Ea1ClOwTLXm7T27GJb0mmZHyEkQ3akGpngYNKRqT8LL0itj0w9qM/Wn1f5
LYcAkMoweGsdTbJ4bYCmJPUusOYjiijk/atlvhxcnkeRD7T5lqXST+cVC+EEUQ1xJE37YpuFuV3z
RyKleKMfCLZV9momBLldUnWsIYruGiKlyI1IUuDDlsz0bsXf1sJhEt/lyMKY67vC2K24neUXnV8x
SMrqVNK2sy5mEsL5oLi1+1vI0jyPKm+zaAexNa1YI3r4xBZBqs+vd/bq4ln/erUoxFlHUEHQ21Px
wrNpwoNtg5vdR/Uojcu60eZ9Nv8kNGusd0ZFy2jP1MNQBCR2jFUzvFSkTGRoSm8qJrDBZkDlyYFk
aqQJoBlaWlNrJ5eYpIUDTVdosZGko4m9JR9sXKlB5A/sdNWISgkA80LimCt7wfNGlS2Ymw3hcOPV
nbO8plfi5uBXfKF+6vNfpy6BxA+QGJYDErAwfhMS1nB6WyVSvQuJ0eyyIhgBdWq+/OLGMTHHEqgM
4viOiEs2symW/Ij1Je6r0QgASvu9OGnCu9uNzNkZL0PdOBMiTLtqgdsso6rwEyNXjugVWYkOcOaX
IBsNOxZS9JC+YeUF6rG/QmUxOrr5naAB7vR778qhKYJE8E14ueabqGsGRce0Nqam3qzbW+CNkle9
CbqeYyu82tyuXw4eOl6U1Cccg9bHYuccNVE5H4cQkOYmNXKOub/fc60/KzDp0gqGgoAXF+3Eu9tm
XyFNIpUx5+JP8UEHiujBvVtkRYzIzmrZ3x30p+qB2fikflKGMAVupjKmuPLqggXBlGuotpMOuu5W
XK22f/+E/vseMeZX03YxXnIZl577vlVtEt8hCBhoLyurd0Lqgv0Vk5c6stfX+H8tr/1AKgCkH6ib
iiYJswb8AlA2iPBJcfus5QA2F8ZYGUTcdkeTtogOfibndGeAfoj3BCCzD9Anisdjb5i5PkSz3dun
CpYCjUSzd8oj7szw4KTCzI4wjjWYxSoyg0tlcpXmXV7cfgOStXhXCbMKic7uVNUczK4kR7ZUglMj
n1JG8Rlcope0qEMWc5O7qdwh+huOXR2o8imNqJmxl7jcvBKcM9M+HzLJetIJHft9iz+6xjXrh/Ki
CGKcX1eE1nJpwo674rbXglbTHMUWe90/6j5cttPVujAViopgxc2WVmC4O2UBFsKgFM3dDuZv0xxt
k4SZV0TQnMfTlXn7i7zls8EfVVKxUptrZRFQ80Hkujonc2496TYhBGnaYkZU+h/GaOv9DZy0Ox+x
tyVg9C34wHe+6KUIMB0RNpe1PbsAG4vbnkQsxGFaTMGhMpqQvOci7ZNNNaE133AW9vGBHkfZH6sA
MeJu9Xv8fZ2K928SqW54Nbh+OgKSk3x/l1GI1InjK5wLCjk0zFqOMFXXUvAKPdhG+IyDk3J8FW+h
nPWwzkK7/lrXgtdotTCvBZfT27W1QPjd5tVF9hAcTLM0NuvBPFHzA/4ZPS0v5DPBt1fses1jtczk
wFjWLD+kkeZ0Q2KVpT/hv0EfnMHIZwnVWSqGZzswko8hFhdns1qKQdWzdlJ/oFU6IKJIjhDzo+I2
M3GOcM8JaQ98YI6HXDxBR5hysVyOVJxL/C+ok0WfhPP0R9yBlUYpXZr5gwGy45lLo3wjldPqdx26
sYu2HffekmVZ/bSwdkebjqryOya0OdoXzcz3EF+x+QL3t4a6hbXwCPq8vfXI4qHlqXEon6rRk/oL
V7r5898fISP+d/dRBngIF9gOl7QS4mHeTfJ6p6m7ua1hutoGFwG8hZw9601stWln7cJLA400l9+Z
6dTRwVLM6h7SquMYijQOhyO6zrI4ezCOfxrZEHkAgmU47wHaVPoxSUP0ORsAHcBmazvvPuVpMXlg
v4WTHtwEz8WtNEXp79PaR/1vFF43bDDogRNmSLS8tkbqEZcy8ntskKW64QMvm0ONpKQZ3YZkoSDR
Qi9lb5liddWJPLoy2MTBwtlbi51fQBKjb+tv1OGFvtCRmk8mOz0IkLyCV+Pmcz/sWyKIXaKFOd9B
wqULCmrdQNZLGKGZFiGvBSPjj6uXXpWxA+wRtvYDEigNSjPryResAmY/m7X1MSLkj7dFmBQ/WF4o
VL0rFh5o44Rk0zPmeBvGLm0gA3ALftO2VYIomIX+hixt/spqwnbpArsjIyIQbbEbbLwS3wBcUFgk
OMy5HIWLtyvqRv46Wrb3X2g4sp+bn6Rb5d69GCZx9om9xwQJJO6D37qqPOZXOz/mYqZafLBorjYw
9sdpw31lebIw30MSGcxu3BrDhBrUxP1sHWBD7Sw7Nz8PftSEiCWlDZOOeuJszK2dHoPYi+kHWtxa
bsMro+PvC3eJT/lt7k23GoiiEDSqPXopclnX/zMfiHML+FftBhcTngUNj6zhfZ6v97mVUBBe71Vj
X5S4S73w6rCdpPulIte8+KZK79vqcV5HbyTeBZTw4YJZjkN9m7quH26ZMCbObtJDdpskXfacqmIO
Se/JrGmHEXk5FTCzP8RsFtY+KLhZbC1ZY17visTerr7Qzu+WChvxqTg2lmeeG13V+r4Ofe+L5eUS
duEQWfGFZpyF98poZvmPE+TPr8rnAPHgjfgWAMrg3QFS8EuFJK8YF5rGuB9XIyM9Lz3dNeGY3rei
Z7ysydRmxohh5J/AoHcgxwDG61LSMFlAMQq09D0f1G5rLUxi6W6ayC6msybV7XMXBTF0IM2U5SGN
8tHZWoHj0rCnU0COB+zb4eSkA0wGtZ6/JFBk+9xPzPjYFf6EVWV11OauFd5UTW1bu95q6RSuJWeU
z5a6szXzwk3fqiw6saBdm7uON75CrbbyY361uq/W8b8vT/ePQ5vKB50JsAVmrPzYd0UmfIcR2rCd
XEY3YnnWlmdkN0UxxurQsPUHHzx81x8wE/Niwo9X0575qJg+mwWOGCgevoS7v3Dv+h2X7xbfcWMT
zzE7MQ3kOVPV/GH9ySgARXEXjQ3RDuqKFIk8L+cIY8qDoX/bTjRAX+cBgc92ziq+Tu0mttwZmoyp
aPDst7Uh6NAeUQcy3NHf56XX+mfXHJw7U+WRdWdLlmXHOMhpjOcmMSboIaxwZLWRwbJeERBOXpkW
843J+1fF/l7oxRcoHZQHCIjMgGX0XrqxpCVVZotc+eoUNZqEzWGz2oDXQXyqImuhK9ZjuAXquhCa
1sdqJrzX/6ASvVeSoLhyTWaTJr051+Ua8fvWM7K14TXWFYZ7CIT3mT3N6XmU7YKqb6wfMsJCu40W
wuhJYb+EOV+jt3j6+wpzlhX0vwNSyQITeMMk7zb8k/fCHycy4U0YYXdZ80lkQxfwHJEkBDyWaNBF
pj/W4Q6YUKcvRq3RKmGYrjEEDCommnFggr7tSchcbAwuNwlnKiyH+cdSTsU4emkRqMRaZjVDnxzW
isjCa8YQKumbo2qU5thpa58U59mqDnNFI+bo4WvIcUtyl+PYoHhB1U0XJLqyJte64u9fxJ8jKuKt
4HJSiYKKWkK13j0P5pmTRBA+XhRb6+1IeK77SJ6kDxfdGDUuOXvIA6aoMfmOJ5DSvUIQ2kZ0ciS5
MPYzTM/aPq2ZRMRkYcTfFKl8kx65m6+uTdvihcuQOx2YNpsPKDLLBOPDOHcnHPWZdcP8GeQArmPI
wisRh7etVbfIbCUAorGEjozDrlkoBCtixx2bkDj4NszljQJ38LlnimbuMSjjLKY9lBIdqdNm+A6L
TzQXERhDCX+3BFlOQ46MU0ilSAxFEB2CyovKl7CqE8UP10VJgKxZ6h99bU42juhQky3p1RlFBuwK
wzkztKekguNCt9NvPCg5qxClmxxa4GsToStCKjlEP+nXIPE1x9x1882ujQ7h1c3M0e61CcqkpGq2
JjqGYifQeupjTPoJv2euqhLXZ4mM8mS4HjmxWdTQnxn4XCaG/xTbk7SN7BJMtTYOVEWsXvCUg/w/
zs5rOW4kW9evMtH3mA1vTuyZi3KgEyVKVMvcICS1BO89nv58qNKZZqVE1pyM6OgIUVQWKpErc+Va
v7mNHWeBwncqTyvRlDskgHlAknTCxxqEE3yR1qztP5GWGcN7HfFghH00LOW3LlZEKHqqkHJvMVO0
VuYODIM96geBCVYVHvtWKW3a70Or1eZdbFHExUgmnhuMdpTsakjMtkEbA81T4M9Fp2M1RhkXKVeb
7iV2T9khdcCQX1O8UpDUPWpHof5aLLsF154HrErzzo8X2yhvKlSBKBOhCvIw102RXIHhKkjn5zYi
b01QG7tJ284z/FObRKekjjACHBTzKlPj5P08aku2O5WRRqtfcFNqxgneH+bsxasS89Dsc7xYffyO
CmFubIocCbHXwG+GC4A//ZccAklFC6n49YawquAKMUY3PGND9IabICy4q2dlWz9YYJ0fFXV1BFMq
c4yvprTLlE+dW9CLxJEYQ1xUx3BfsseZ4z2p8MrZocmh9RCQoHFQBg9ZnOCt2mpHDTjN36jTXL4B
qOIO16fTvdLVYcbkOLB2QVLYDyZQw0Pr6mXul3zce7QAONIaFwXXdy/vK+Yvp47hcL+l6W3q5E2u
LRzhjT4avYO3782o4JVzvXRpVfrssnREa24MHyaXeMDdGTINS3fOGyidur68aqqxh69RLo07UtNa
ZclY0P1dTu1e3URGkfaHdlbCG9Sp3GVfWa5Ldx8S2OdTEg/ge62qHGuPja2TjbUIZ+KMY6FG4voL
6/angmWBDS+A/Tnk/4uKVtdrG470I6Ulo8QOZq4w+9U6qj974PItLEmEPj4rWTQHf7HsnOXjPI5d
+7pN81LZvjx7v0ifeoazYsoJPfIf4LZr7eBJfg6+lnuWAhY1bVxgZkit4jmXQz/GfMEuATdZxkQy
OqGMwE8GOyzfh0CYtK9ORgT9OPEkXn6mXxcxd1EqKboGvIX8XYS4GGNktlMemPDb1ryyNbkdfJ2d
2Y1uYiA/oPeSJIhuEyQL4odTffykz3bqjZ6cAqujCBwOvfpyV5ll9yZRpy58i2JQG96W3RwZjyHC
tiWq1GXe7/vAnvsD2vxt9cmctNp5X+a4aXNvSo0SEMmohHe4VDnZfnRGus4AXqbyQgIlosQ9SojI
Y653fG/1eRAwHBhfACwhQ78BcgvG2ekAorxa9ByQ3kk35OV5/qXC6plgjdkoeOumhpa5sFkg09e1
FN89bGSMiUKyN7WD9yZj434oXfAN2KuFo0Mtp/wS6YBbtpSrdbYW0jfr6zhUZOeUb3A69PE/xKLx
5cfT16V3ljmxhZFIsixJ4SiqCUtz7LQM61/XuzHy2NjTuFCLW3fUnXTjKG3bHOZjvanTHbgnAPfG
+wYPP2eT2XYHmrkJLO8uNENPv8vjupquUaMJouu2cDQ13EAFNuw9wgTsz15RIRaEmsEqmIda2LLc
LboxmocQiIfzOKcB0govf7dftmmLHVpfYQUrmcMQK3KGnXNsOOCoT7ya6Ch9M5EVo1O39K7ymjgD
8ZctxWTty3lU+ruXH8Bb3+3Z5FqWRcPbMkmQLRtDmvO4r5su6ril1Lfj3OR/0clNpncxzLhkh89K
/fEEtXTd2q59+2ioRT9xse/YOMPh1XQ0VhtVxQS1HGR1cq0iNYlswzH9ON3rcRpgvzVIwbHmc0u2
R/AgXK6mqlJNONq8oOsupjtyjaZhnb1X+Lc+ltn6fB8MA3l5on5cKmsEKFQpGIpeB2OXdFsYNsW0
pURJ9tvUqMG9ox5mVu1G18K0i7dUkMho26ovvFvXmECH6cYcGgcN7EhKjzaccEgYDAuOA03w6zgI
a9e30jmze3DYYzTuTm2PNplAC5DdURRAf3UtrXUmIJcYFStvS05gta/cZTa+50Eee3vD6As8+zLy
qD16nmjBngpRapCiLUmfhQR7PIo3UnvhKlYeS6tGxT37tsHesfiUwLYHQnVyRlATliKBz/9pSBcL
srScUv0tl0uypt4bouVqla384Axm422Ay4CfNmYVfAm8jWH+SoOuqfAQbOzoQ09P/ePQB2N5OPWb
GleJlC0S0Wp9a4edp6AfMCYqyqzd0kdvT88ZtBU1qsWws8SfFIWNrxrmdrqKp2RtfbczoKkCfZWp
7F/bzay3F0LkF9lxz8Z3YC1Yr2wALKWE3QkDZnM2Syu7DaOJq3kW6fRNT857dlh46eodq8VI+FWQ
vqCyVhxc6Idq/ffTjbtcPO7jJkzub2Od25r/EyBw7KSmnUZnm5YIO+D2lFir+ippZQKhRY+jatTg
9tRKyKOIFFw/Sh29HIS/7AIrclaHoeGplHuQ6D+PwUgdwIggAXnbFVqkQIo1s4dowMTDj1V0mD6G
dBO1KyfvDfDNRxmtlz//1wOAYGD/t7i3W+xG4hRzO+eUnc2JsowJVtqJAlDnFkcBLIaj3nib5D0a
ilxEMxppNdLubWR5r6tFidIHdxUCvsHwiVyhPwowX3i8X/Yo9kf6FrZGKUoFqi4cAEHQIEWEiM3N
cOzpnC6rJw8MFbXc8l0H5fYarmAy7tChBLuYW2pyf/KXiywN6bpgMfObHHTedGdYOMft5zleaL6p
RYJugE69/WY+VltO7/rlL/AL881zVrskzdXwx0H4UqynTfPkjgrI8lsjtLJs1+pKSOToqytvnqna
eGiqzDHuq2MXGgLd3FHfNke0zNwya/86STyGWToAxcDN/iZPy8Z687NudkTeKXARlHcnHBgX5mzB
/6HDyC5W3K7xoV7QEsEpga1MKQ3rtgXRYVJNWOLkdd7UyioFv7bLFoxn4YC2k/P15SlYl/DZMUNH
wPWQHqftpEHMFpJzPY+BhLuNdZtQFkMTsKiyYq/pKzp1cyIh9IOSmw9wTrT2Qjr1y/Kh72ViXsLM
rzdLcfn0+BTWS+MoWLqW5vgDfeqse00hV6V8arCw222bTpyycRibxS7K+H+LYeQSWxcO21+vKJQp
YTMR5TppLYnteaAnlVaUXUMGqaCH1NwXkVOEd+hdlemB4o+KinluucNny2SdPgwJd2mUCABpKH/V
RQ3IZqXOYl5iN6n1oOCGRqHyeIqcsCRZxuVt5Tgm8bzVJ9QErgoViX3wYSwNuyytT0EHgVvVLQVN
EUrjmDYM3Kb2cWZSyc2HKtJvAGgjBlM6ipNCD3a95NCa5fwRbwIV+xm0J+HBN/2bQUNa77qzFLXY
KRM0vFdsmFzqrDnh0Dvxh19eQr82VtfWJWkv3p9caFlN57NXuai52t3i3dq1t+7Qcdbnd6hNNum1
Ntkxzry997aFgqrtdGr5j3WHB/y2oCBR3g25WSBvBALZ3lx4rF+ydRJTmMSuTVcVgp0rvNR0tizK
hk5waygOrJiWrL7cgvbEmH2mwQwsIkv67quOMlH4UCiVjRFwUhmPRj8R/2bo9DDDnCB1ule8mdw8
ACtmJ3Vrq4P48fLD/toC5lFVDU7fKtmtUaA9n8MhngawOWl9NwZTn/yJ+NHggLIbCmr75PipfXdq
9lpHjN3pNnWERZExsHnYRwPr0zZzEo3+icI5piun5qL2s8yf0m5RDC2ZfZQqnQaof5Rm97iiN812
QE8guOqjeBx3hhfWyyr+EtTwRCjLAoGk1LQtW+3mVMeKakC41xZPV921BgLNB8BnEcIKYznM30e1
Trm4Q+H7XuDX1O8W3UVgVg2a4M5A+KbecWqRQAHP6UZgvCF6RLST4u56Thd79pfJU5E8oqlKyU01
xxF5wBGRal1xohS/gbzNDrYCBW1reAW3TU7neDskBOHGDCNFfaWDVdbzja7WbX9njagDbdFSJS8F
MksVP0Yz6RIoxhDawNTWeYO0iXBjwimN7eT8PbZxVMA2UvTb04tKyt5ObkKqN/1r0x1CG28VNCG2
NDTX7BUlFopb3ph9XhCyxGUCxWd3qyYI2yBKj0DBNQ7kSXZvx61VPbAFN+9OGHHsiYk0J1XTVcXG
a+HMwmKqvho9aeXN6aaUH6saRhuHmNdzUZmg6VrqlxPM9mRDb49hsbxe8gmsSQNwTH/XZXZg3+YG
1aJLpS9hu2dq8JHjuIFmbZFYGcI2gfRE1ylp5NxSz1ByH4V1w1/m1gXjCr7R0K40auna65O2ez4G
mnPfOtEQ7hJuHdrhhKhGGo9COc2ECq8iw1WQMMfdxrXvqCfRw5wM1Ge2hHFkQqM14ZTPw1Qz94W7
aLsm0/hJMcCm3eWBBsIR1PwQ3s1Ord+omtqh6Rbmo8JkWggCb48x/j/fpv8Tfi/fnE7V9t//y5+/
0XlESyDqhD/++7HM+e9/13/zn985/xf/fhV/a8q2/NG9+Fv+9/L+S/69FX/pbGQ+/efT7b50X87+
sC+6uJsf+u/N/PZ722fd8Sn4Hutv/rd/+Y/vx1Ee5+r7v/74VvbYXDNaGJfFHz//6vqvf/2hrWnt
/zwd/+dfrl/gX39cF3/FX375/e9f2u5ff3jOP6l/s2hANLOVsz3+8Y/x+/o3tvtP/szuDl6GU1td
/wYp6y761x+G9U/AaNxNMEehpXP8R20J549/9U8SVX64codNzSZ3/eP/PdfZ+/v7ff6j6HMAMEXX
/uuP81hXjuWvtbQpxDhGveiXZ5Oz76woQ6t9mecPkW5P90+m4efH/TfDCzf/xEHOdJyAcURN3TRv
R3tRw8cQnvKPl8c/Z7z//fjCrQbPhBTNv8De05/DArBCtnEtpyaAbmk+5/oGCEV3Sd7jubkSeuYt
N8iETcbeTy3Vjg0QKGpz5Wy7FwhW53ns319mTQKelEdp4qh4gc/2vtcq85WGFGn+blQT1b6b3a6Y
fMVZbFADc11d6Bs+94XWnz/5QOzPqgGQlL0fMs+ZbtAIC/qt2XJkXrhfn2+Xf38jYZt0IZ8AbkFt
dkzJ5G7Qowj0bZW2egSUKUr0V1qf9ukWyd1iRv6Jrj04wSIamquXl4dgcvb3A+jCN4T+k1otyst9
GA71FgCvD8LyR5UaKGNh2DMOCP7NjnJXwncBVaDTKwFtFMJ6upSX80l/X07+fgIhc8vCOQdWNjIF
LpQ4oyl/OBZtkZe/33MvcG1XPHmBJZE6unNncdNsnY9qCS08gFpy4bR7ZnQxj8vcJLZbA1+D1Ijj
7yob/V2h4DpyOkvOjpL/Ym9whb2hVEaahpFl7bPOGf7UUOHjlrY4cjuPK+wMkDKSqtJraw+2d1n2
6qRgh2lXZfnzKPz/fnxhN9DRAXTnLGE3KE0AJrNtT+amrgmlndTLdYXtAK17uGotdFUYa479po3b
qPszJ++4sHc+93rXnz9ZPK2r9uo4Ya++lFqO96yp0J6I07a58H7P7y7/WflH1tuT8T0UcrMe+w06
tegcHUZUkZCfHGckwOo4Mj3JjxFC3DAhNIyV4viI6urdFUJbaGYthZZN+yruxkku1MQbWF0OtOen
3PUrdIUfud9Erwt6+Y8vv+vn5koIZG7Zrkbj0PN1BXpC1jaOQT9hLusPqQV378JUPfPGHeGwj6Bv
wIirXL9BXu9ayRf1NWzu5pKz5XPDiwEdxFTUue74MMl0yFzJZH6yl7K6cJg8N7wQ0VwiSziUNm3Q
jDfQZSFuzT3X4QvX1+eGF+K5j41izubE9c12SHkHswt3COVueLkvv+PnPkCI59RTrBrYi+t79CCK
a+BfBYr8ibOMb+Q+YP3gJwHn6LPRagpK3x52v386UBHeTHFYzxeef52I35xkjnE+PEpIowWmyvHz
DFXNt6CC6/5PA2iietMpkec8UCU17Gu57yJEtTOvWueU6/0KIeL4ivbR5G2iFPFMuXh2hHMZpGON
KErj+PiZVeZ1i/qju0GrtLl0Nq+r/nfTJYT0HCYhFQTWU03TvdklIaXDN7mCrscNvT4uyHDk5+Ij
NtTG574Ix+LCzD2X8/zSaZ1ChBfR0/ZhH2bVTYSVMv5UC8RTLCy6MTG7TdHRbsasx65yFIMRJd7Z
5miU7wa1s3u5CbaF3WDGDtJxU8y1c0fpd0Y8Oqjkol798voQMAX/OV1sYTewhm6Ka732fENdmnK/
aMEA8ShYluyqAocwvw6Bov+gszDmV+biFtb9ROG8eKXjuZ18dFMU1C48yjNxbQsbh1skVlWOselX
TrBK5C7e92qaxlpu0xbr+hl6/xrOo46P+s7oh0gtZ5sQJt5fL0/kc08vbBq91tg4mIWmT1Xc/WRx
lOKCouRye/axVPhkS4IZVyT08zwfmrq6mmK5CPvD1JjbC6vsmSgTXZTbuJ6B+jWu3+E3qWP+0zTq
16nSVjEOHcMNmpx9Rd1ssavwW5UvdODk5k3YPww8BFlEDVIGbpD3m6rW23wz9yYYNrkPEPaPxVzS
urcbZ9/XlrZHhzHcgSBRdlKjW0IqYAceXal6WvwWrzV/KZDct9EKvbAHPbOojuIuT147ro6RMnE0
YBOGjp9O/3MXzKUut6hEQAO3Hiircbn4OvfGjRppHwo8QeXeqyVEM0DBwkSDYvFDZ+5e9XOhkgvU
kZZIji9kARFl+spo5sVXgty71ocp3QXgZny51ypEs1ENVtWljN4FurkdDbpzba7Fks9unGcAbgEY
caDP5SuYimxTA41nG/E6uQVv6eejJ6rSoH3TLjAi4uzQekW4HSxzObw8M+v8/uY4toR4LQIrWhZN
GX3Agt+5dqbDwQS9V/jd6Fxq1zy37IWQNQaoY0kajL5B4KKqXiZ7zSxTueu4CGnGitwwx8UeMdaz
7GtU3PpdAphWbvZN4bjWOgyc3SXpfQgG5m2c5c6rasokH104rDmogzTVjM6vcQiGU27p7daJJhAk
L7/cZyZetIm1grBNldVgq8J76ibtwu6uD4JMLqhEOhz1UQXkZdIdmj4c23fGCL35tdW4diQ590LU
pjQLEMzWUU8O+2WbVtan2ZuLCwv/ubkRgtZKlNQETTrssYiGwdv2yGh5dF/lZl4IWgMRfVQm3IGZ
Vz41Ovld4U2B5GsVYhYpiEZRWvvno5vQXTbWAHZK7tHFaLXcoHcjbVgNcVYVCkZvpSfGEA5YrMYq
FAMZfULdaNu7aQ/zT78oiff73ezIhHtywEam5ZY0/xnd1L/XsFEPYRxKVrYMIVpTEAFuDJVkj6pD
7uMwAiottSe53MAQDtipo42dzemwtzq44ZM26ButCjq5I8oQjldEwBEqMNR+X8DZ3qC4/h3quya3
Yo4N0yezDicWuZ1o7PeYdWNiZlqflKHVJQcX4lQNLFQ5IlR7IMgUu3aKv7Sr0LnUWj8quj158hoB
moRMuN8jbgssIwHK1qMBITm6EKeOkSjojiFCibyr9qqlPfIGfmF2gWL1zAZ2BD49efapx+UIshOm
nRrNRuyEXdvaKZ3iXhLifeYDxD63XkMV6qtw8GdzJYYqRmX51ah336Tm/ohAf/L8mCDrqMbknKxB
m2Gm2Gq7Nk1muWT4SLN8MnrfBLBNZqv3oYx8Rt3noTWNB7kHFyMVSap8nhWIK5Fyz/b4adbBcciN
LcSpF8e5oyHVg5ZU5O6won8s06CU2wSOaM8nc4L8jtJ4bt/7SgxKF6LOnaPXquSTC3FK+3aEF+Aq
e2R7/opn7QN4mlu5SdHPM2C0GUKF83r2GbbFxUpvI3szt0Yot/WK0DBI+H2UmoBf4M2pH82OfWDT
AlGUyzR04UDt60zHXaTsfaT2F9QDna8oWF2S7H4mSI+WC0/eaeDGtTPETe9bczNv87zi0dNLndfn
BheSXw9lVhi1ULToynuvXGSRXmVKUH2Qeq2iXCbyKV3TNTHLMcLTzsjHjwjmyb1STYjRxSw96Clp
7zfWYGw0d/qU1e4buecWYtQczWkEmsNzJ+2j2c+vUI274DX83ISvP3/yNssR27nOCLs9RiHKVkmC
u3hRJesDRyTyk8E1EErOoujK3la91/nsfHKbOZPbWo74wSdjI182sJszJzgXoLZTHkDry+3kx0rn
k6HNCl7qRAF/Xy4Doqfgdyy5E/RYKX4yMm5/aMtB5fftPLxzS7yYsHCVWiMiBzDOuinCWl3ZV/l7
CG2oNv0pN7AQkhmeh+hw8xLNKP3aTN4D/Cm5ferofv1kOvoamvM82p0/t2ikYayt+0lvtDu5Bxci
0ijwmUuQW/VbBSiBXqRXXuB9lBtbiEjkjtuV5aOgIU52q6j2F0jykgfbURXmybSwsOsay67OR4ga
qY/WVHae5wxygaMKxybWRA6clkFB0wDtcewPJTMJVTg0ozDCURmzBL93AXOMRgu/sbYf5SZcyGxH
+l0z3r7tXouqqzGjt49wYie5UoTzsul7NVXAN+7dzHpj9NW32ETdR+bBtV9wXaY1q7XrtfsmN96A
HUY2G2C/3NhCaGpjjNTRpFE21g31rnfD5KY2J1tqVn4lqrTmkJHPslCsxd4savI+syOpBAtc3fmx
g62FOaYItPqTMXfJVjUD0JNI5Gqx1NYCqu/8A6oxNwN6NcCLzeoLUgEfaD68l5t183zoAch/Y2Mx
uu/70NrVuMyCGdUdqTxCE3HvTTQ41KMnHnya3vTlqipay0WoBlDx7LBP8FZAmdVokUEyXmUADjFX
cXTJGRcitEfk2/b6ofPVKnswoQ5hISuVpCBXc/7cjaUUsPny1tcR3N+OudZsNTP5IfU6RXDVTEeh
dfMOV+HM/hS2003sWO/khhbic2pwLXB1pfFnSK3oxjr1YXW7l0pTNBFYVVpoV+Df1oB1V5ddsZT3
jtFewhisi/nXKr0myhKha4fQlDY2fgnWBnfOvlFulUGd38rNjBCeowJtsTZ73ugw/9WSwU2t+1Vu
aCE8Ow6eqLLL1k/t8C2802s1z+XWoQikGgLMBZPMbKD510hUjKG+U7Lim9xzC8EJRStomwl3a2Tc
YW/N97l7Ke1cZ/V3L1MIzVGhHjxUsDKifLD6TePYyavarrDjXmXUpfIKzRWC1MITsEhR80Ygz/ic
ReYHLD8fpaZGhEvhL9BmthM0xP/QXg0I/0FiMeVadZojRGmISSsybToPbmof8gHmlalUf8o9uVDB
jRBZTRuMCnxrFWGEWNvP5qaALpLu5D7APt8a8dUJ3R56GcQW5SHO9ce4lruLa44Qo1ls1VyYGTqY
vYdOjV9DnpdqQ2lHjdUnGS5i3EGOswE0oSDX8cTRuwctHGMppC9KredzojsDBkhIx/iBuiCb3tS+
gSvrRm7ChTDNsUbFOBQdyGKo1I06OId6xAVDbnAhUDtE/3rTY8rZHm+HWb/NrEkyhoTw9MYQnWeo
876DSMzGWeZbr4nl+mac8+cz7rFKEDRKG18rhzeGVt81aif33CJ6qYnpTuB0UPut7X6IteYhS2up
S5wmIpeCCV3hsEoaHwnHGm/JcESzNXfl9kMRjdQZSa0kpVfTt4nqLRLiD73ivZdaJyIUSVW5ZxWY
m/hhbOD1PFKo2PeqYktOjHn+OhOkpZYhmYkbb8YYoLftt1msLpJvVAjPIcEzHqxdjQdYo2+11rzn
JJXrnqM9ef7ovYLqhAXzzG9Lz1RT9tp5Fft3vSGVquFoovIQWGDVC6eCuQ+jEcYpxTMY52Yt10fA
3Of8G8xp37tNHlS+q7TYXQ1jlf/oPWeUvDSKgCMtx2AK0XVkN6K53eWhjbk5/H65W4AIOHKcaXJV
LJjwxl0VX21A7GgQSe6PIuAIHqFGFb6ofJygQsTtoc5+SWcM1+X2XxFzhCmbjYQXc1NG6NrHXf5+
yjS5M88Sj1O9xC7c6Zn3wq3wh8M+fczK6EpqR7CEkB2MwZgr7Ij9JLCWD6h9h1em41ap5MQIMWuw
T1r6zGv1iqBuD06PGujGCkq7lvwAIW5pxuFtUw3MvNGO103jvsdLQq42r4mQIyfNdTDGTYUUcvcu
DvHDSLt3cvMuRGsYIJ6WZWHtO4X3uShHbRMh/SM3KSLQqKZk7ip9XmFol7ifHZoKV32aD3JLRgQa
daoyzYthlT6RipoM0JeNMivOXmpiTCHzbdAJ76qM0a1h7jdIzd1AHr8QSs46u7+50IgwIxQdgdeh
M+cPGIoGG7rFCZuNE08pEkJemF7l1Ty+6yFzX2OrpNi4zUS19QjFzanfIIvSYmni5PYVfptdeZWk
hWlvnCymGI8HmauOm8VM6ub9WOtKv1Xnuki/lFGk1FubxFLfaRa19r1T9VO/g/2bzVubLjV+u7Xi
Jr6Oso95HZTJOG81lWrCRwVk73zQjKR1doYzMeaYxd1yCGsPLyY105f+kOsole7aITeKzxMKacGb
DkeO5GurWajfu4vuDX6DH2q6qzpMsRN1sFx0z3UN3vfshP0VRPzQu7NdFOy2ar3o7zDPGjeDbjfX
Vdw2i6+WnjsfcNYZzN3QmKG1H5zRpISdRYO5DbF2KslnPQ9FvyY2nE1eIk12OxZB4l1nBl6D/sJs
j1vLSIfrZVHy+zTjbu2DAE2cTQIDf3mX4d3gyGUhItorn8zeRqOs9G0LvQI2z40eGp5kaAn7pWHi
o5bWuJTidv89MNN3gRNLPrewVw50YqZM57mtPkB9N7sJLE2uOGgKu6Q1gEzRqCD58IenTaB4eM2g
tS05J8Lto1FDw05p2vk4tCabKa1/oLUnl/QdxVKe3PgS6K1D4ail3899dQ8bLF69QnO5rUzEeEV2
rPaFbrd+2KTmHQYWCcj/vvsktZWJGK8mx0hyqIYS99uw/7NxEVht8sLt5KZdRHnVRdxBE/FK36Oo
jDJ0chctoRzTTBNBXjjQ4PXjoo2JrnmQ70p1RNirVmPJW44I89KKWFsUgxVph7k17fW26BeU+qy0
3slNvhCoXV6PgRJ1pU+j6sdYmTeW0soxOtBrOk+1q35shnp2Sj9Cu9rcdK2D6rLhJbpcaVkEew1W
vRhDr1d+VnuLu3FKRCoQQEd9UXLpCBE7VngjYxBMgqBq5qZ3xmQfx7FkgiDivSpnxLYs5AinR9Ns
QZTZ20oZVV/qxYpgL1xCZ5RKihJWbZbd2MZgdRu7bmw5fD9Kl+cvF0PxECBTyTZc9M5NVBjqZ+60
s1wpWER7OdNqD9KSr1LKmq4DM+h9R+0cuUUvusroRtZ78Xo6JXEebtuxDjd9l+dyq0Z0b9Yabeon
7sm+MhfG9wi0+fcl73M55CdqXOcTb+lGkURJWvkWWsHKdeoV2lYNxtG60Dt8hlenHSVEn5wlcFuD
wMahyF8yzWgeqzTG8SlwCr3ajW2pPEI4u0ciDVVLsjh8XUOPy+gBS0erlHz7+vlXhBRsq31C/jnO
deRulRxD3E0eoXMmd40WAWJ4Ci3cWdadKcBy4TaPQ3hncz136lYu+oR7y6L2DfRavfANQ4vTzTQm
o7lJUnOQTLBEmBjqXXmDA1Xhzz1eK9HSfwC9/03q4TUhtLMunzuvXwq/aop2O4XGj6WzZB9cuLgg
T6W1eAjl/qCah0xPb3S9vXBvWSPgN9cWESOW420WjiiI+J05tNtUMWk1jMtbuUkR6gtdlDWhNg6F
H/SNu+8jPcQcB2dyudGFoB4d9HkK3qgfN5PyNcfu51ujcNzIjS4cxG1iFiV+XblPrnXvDMttVocX
tFyem3MhVMOJPqPdlIXfTnp0o2WNu0FraJQ7xESo2JjasTukRu4bqVuGGyT06pvIwXZIctqFMDW9
qTTsQs19xyrwN/Pcq9TUZrlzQISMNVURhoEXF9i5RuNd2+Tm1umS4eHld7quu98sdlUIUm9M52FE
AtHPFrMm5Vfb0Nujf1mWe5tbXSGXY4kYMne2A8T6wtJXe6OrNpHVJWto4V25e/l7PLOAVPt8r8+V
uK0HL2ZtWvq7vlPfhtolYejnhhZCFiWLzlUbnp3qmrWLG0r5S4+EoNyDr5/65JgsWIxKCipwrzlN
8HaYlepdEVlybCaELs9Hz+JC61Vc5Nc92H2ocsPyu9hyJSddiFqkZnM1QMGYZjhVibJ2HxQzjCUn
Rsia+7kr5n6OMxACSDhtIR/Wn5bMKwfJ8YWgRZAmCKquyXx0SL9SO3qVO9EHmXeKhvD5rJuDSrca
hiCk1TJIMPGd4kcLrJPUdoO85fnwMde3IgrWaa/cgIIjdpu5bfVSu7wqKh+XetJPS8PDBygp7i1N
rzZIqsidUKoIKfNsDE6slvqbhob8vCti8AhYghTJIFV8UUVIGb70QUVmm/laZM87N1TVNyV8vrdy
b1aI1tmOqXCNtbILtXAqbxKUA+8RJLT6C09/vJH/uh+rIrDMNg19su2epWP3Vv661jQMd+J0qNHU
R5lQP1ieabc7fOyn8k6ZuRXcVU5S5590jAQOva0v146pzBZWw0GPusKspOnrvLAmfZvX9YzrTojZ
59cymOP+UFScudveSqZvRm6at0OVdDdzHA0HI+hHhkADA3fsPDaXx0iD3/KQrjoVj0XsVu2OC5uJ
cm2OUWSkgvy8R3pRWXb8dhu/MvSgHL7JTbqwzYBrrPWVkLwPAy25H7zUu9NjzLylNgLVEzaaUkmt
EqOu1Ncn9but1w+eFr6Re3Jhj+GuOeeKPaa+sYCzzXTzWi/xHH158PVo+81SESFxfa9gZtlOqY+D
gmFcN+2SjTsPX5xmN3JDCK8Rcc8iqeoakujne45We5ZtDlbqK5WCOUM6ZoelysL3L3+V3x+xmLWe
j46bSs8d0Uj9oTSjnRIsH7B1vzRPv09xVBEkh6VE3Ke412GWgMsPqGrztRuF05cp0ZSrl5//uY9Y
f/7kEFex5A31avVDmYzU3kVd3dTxZmgotl/HI4y2C5fq5165sP0ATwj7wc7CfRh3aXrorUkDHaZk
+zhfXH0LoluuqoQI5/k3CiNqJ0GTMWkFur+paX9gI5JD56DheT64guAIhYAi9TXacZ0xHjpDeyv3
JoRgdgywnAsc3B1eWU537WWtdShdj76/HQ6ZKoUuwFDv/AtYjI1Ru6Mg04GQIFz38CPmcXLUVgxn
zkdvZ6+O8dJKfMexugOYa3cTRJrcZUUVgXRDTCnS6LXIx9bPPGAcke9cL5a6x6mOEMiqXWlZ5mTB
ThviGzXAWri8ZB34zB7hCBn+bKhZW+IwvFsWcx949QH3RKn7IeKx5xM+o7oWt14a7NJYv3Us5RY/
yAub9HNPLUQssEImyY6DXZWM9U3Stp2vWMa7lxf7c4MLQRpYaCTPhsJi18J2X1WNuZm9zDzIjS5E
qeql+PSoSuw7cVvdgnr9UIeznDisKuqJhbaDxa7ex34269mh97riSq0zOSiqeuxIP9mPlXmin5I3
sR8naI1XkXunOM0lF5RnZl2E0U2JWvetUXq7Ljfj6aDr4/sKeyO5oiIWDeeLMcJqHHf3wtsVQ03v
tvSTppQ7xEUo3RxNU5iHJFJZh7ta0RfqdsmsCzvvc9MixOcAOn+B4UcQtUO5ATW2xUdHcksUoXQY
x80tvocxrKV83hbYXtWboCnwkZNa67YQpl4+w7lILQ+iVbnoGzcLmlvM8WI5HqQqCnv1dhEUTm14
u3xc6Nk+gAK48OTac/MuhKlpYw6hFmHka7NiDLdqnFsQjEKEQx9RSir92PIWY+PUQ27tbapr47bu
UmtAjrOy50ON/3e9Xyot1L/kjqXjy+IasSNVgVdFFN6k1JjO6t16Xfq/nJ3ZlqQ4uqVf5ay8pw4I
EKjXqboAzNzMfIxwD4/hhhWDB2IQCA0I8fS9LU91d4V1ZeZZtjJvIjwcxw0k/cP+96dMc2yBVrY7
rns9Vtc9t4uDeGxbA7YEz6pVcYoNynewz+eAasXX5R6XOjxlersttQSEbuISoLPEVZIlV1Waw0sZ
HkK2NJYxCHfR2ffLpTMmtZPsKn01vB9/3Uck8FO6Nrj4YuHdPID1WUwDuU7jF15q8BIOuEFrR7sD
Rl2WcR91BSoS3656qpcivAlkuRBcebNbCBdFHgQY4FqT8Lpz7VKE10BrGiZBbHYTlDVAIKvmAaQf
83rdvV+cyYmTMo7obHYBQ9cj6bdm1/r0yg/mYq23ykUTGrFmB49K8gTAY/+Nhlt2XRh0KcDbUu5m
Yxe9G0c6lHCuhiNMUl/negKk6a/v48BMvMV5qndttqp9Whv4iwf9dT328FKEByhmDI6G0bvYCQ7F
lXnBePVaXPVMLzV41s2wzMq83oFWsxUgb6gy66+MVS4leGlvaRDP+NQ3AbsWZ/zPUPHrZgnDSwle
sEkx10Nsdw2mZyrmOC+xH1/XvAfP+9dHumEMom4XBFaZJN+0iJ8FJ9eNV4PE+Ou1uUBJeZKJ3bWh
CotVknpX15DR/fkT/YOEPblYpUPUz6QH321P6yFdnrgVrdh7Sga1T5TEKfjnP+YPzuZLJVi9xHUS
dfglwHoLgJwGBm1c7XVKsPCSxSp5nRlDcfWmGdsqhwysZJP/cd2tXyzXvsN2AD2j2knQpctWzF0F
pPV1B9+lEozJJDQiTdVu6e2yFxxocRgYb9edfJdKMC9AhdqUUzvDt2Ef6f7DFnXpdY/0Uge2cZFs
E2o9O5nzrBTD2pWQpF4n+w8vhWBj5jOT5bXcBSJQZbfJsYilv865KbyUgdVJMqioo3IH+Dwvt1QM
ZQ6b/OtisUu7Lxt5lJxVk++7btxeNkCdX7sQQM6r3sdLFVgdOxdZiJV3qYowj3IOOCSJ/qpG+AcL
9VIDlkQRytWesX0SoHS+BGdq/Mt1N35RkeojEtXgZ2R7+HzVQ7FsUCcasKQ/XXf5i3UaDVM8baFi
+1SKEQLcbqX8jkbDmF+3Vi8VYFLnFlG8ZHumI/CmyGkIr4zELsVfMOKajSe4tEhw/J31EON1gsTw
UvkFGERb82xm++1sfdS7KCkTDpj4VR/6pfKrCwcQev2UVHDhOoxKPoX0OjdB0OV+PfcQNyFMEiKp
KOQP3RjcJWP77rq7Pr/8/1IVSWEjxFU8JhWhVkQ3iQSc8MidsB+uu/7FoTrKaO4GO2X7ZIpWWKgn
OjmdR/X+yk/wnLn8m4YHuYx+g14muavpXshAHwxQxAKYsBBsdsypZvWxEZvj92ar/wfJ9e/h6b/7
oRfLN/OkBjFuHpC2rg5442hoByJ3fY9VN+x5vfZDMU8CuJpijGec7Wvn1Zgdp0FSLvZIrLteFMPW
L/7Iax/UX+PYQXY3hpC09oBd+s25AkGOnO96GuXyftG1i+hxDZJs7gu1DQ3Ir2HM2rgplMkkAqGJ
4tEVKZun5qtUXNioSPqsFcd462H3XHkk9FlT+Xlxqux9DIA0LOTcAoJsD8QPbL59u+qxAFYyoEnB
PKzh+0Mkewrre4GapQGJGUxOixvU2TR+kEQgkemyLv8ppMBfKzsnS0Uh940Li0+oL5fFkRZUN7uC
utSHsR6/TijaZrZYFfiHrkhz2vDPY5v07LtoLEA/GOTcJiUKuH11/tNZpHeQm/BrMcI0SpfOtTrq
qwyDk/VuQ8uG7AJSr7qsc7xprFyo86moyLKl4W0EyDXbt6ndBObC5skfQAkYy4zKhd53oW3zKmxj
F5c8ozOisFzkVS5ggFusc0PnEfrNbuJNZRjy/axEhWRtJtzZPKqsyEHoxdwIaOp1kiFsxF5ChT3h
aU28LVSOyK5gUTCICkBn8mU2AsBtv63Zd9sCRL2Xakr7h00B9P7KZ5JlD7Gp4/huq3lum2rYMKOS
7JmzERwRNprZ4R4TGjmel2xbiZtrwo01dh/C1RjRmAinrT94Gq/u25yLFrDKaUEx+JhhAom9RGu2
al8OIxiPuyYPzjaQgx1GF2CKZYNoCw46mV3szuNZTtORpCikkSPtx5wXPe3ZnvYcFEK6OqFQTfGB
Xs6R5aJvQ6v7nVPYox7o1NjuZV1JM4IE0YwTOS7pFifl1PCEwCWW+6FCXsPzz0CCj9MtWzckfjwN
7aoKJw2K+QW4ohlBBGVMHMclKHBx9y7qc0X3MFjp19uRuAhV7dDAW21Dm9ksDWa3Qq+pgZKTwmQt
HOw3MgSYmVFLlsjnLAVHseK1TrtvyH3yAYtGJNNS6S6d9EMPfCV9gTxrFvvOZxgTYlM4pactDUh/
F3HXbz/acZhsUiUqmJKHGYuW70bJPTlKEXXzRx6IPCTY3vqGpkUGPqZ8CI3po29JV9e5L+qGiebG
uWVJT6Fqk+lT54BALuF5H2IavXFxxGDtnNLhe21c0zdFP/f5NyApZ/kR0+UbL9FdwtmFOY/J30PV
p3N88xQk36dOLdtREOn9S7+BJlpKjpX0HWjEhR6anmwPhgEKG5I57x5zZTO6C/NW8vdzz9ftyWHA
gwToRMM3IK/OTsT0qJ0Zx589OjcgadI59jfT1A31zUxYpG7tzDJSdkmckM85Ba36R+T6+gEj5MEJ
baTtO0ZbRNG5tKkaGAQF1dpuuTuBIbFsB5gHxZ8G1iaskgMmHd9lng/jQ9TUbXR0U2v9Lph5tx6Y
VyG9yejahx9DWvf1ez6zRpbSmwCeiF3INIZoBNULYLg6Vfc63Ex4jCWVwweAO+rp0QLOCQop76cM
lM9uwd7p0lzxPfTTkbqf2UK/D/AEGMsaJUP3yNdQYSvh0+p2NAUDuKlCdKuW276DwfG+bqzEeE2Q
Lc0LzzVLjkKCw1qYOlD0G+esk2Uz6t50RT5GdQjQURKvRz0IbSrjSBhURo8kKsZhc/JzbBjuoErD
JoKdIaDyZRs0WhXdGuhxN54teQoY2m39w+wwmLZLpXJfSOgdBV6tAYuxBAqC3iNcat5qLOGs7EBd
FyUVLp0++jlOUxgcCQHLsyLut609OoMp2RcPPp2qCz6bbMV+v0k3TUVncEy7AhXvRX/vI2Oa96DW
s1twOBROhR6WNez9gEudn6Y0Vu1SRtHu3I2OiLTAAOiY3gwsYv1uWZp48EUTmXy7datuULpYwbJi
h7D2CBQxzsb5UQO1FhSbatvgmaa9IhVPqA0qHS4RqzK/bd2rCre4Oyxmc+zGiimoq9mR2t/FIOY8
hZHu2meUj4DsLdphMGwP6/jGnFiPNObBoy6W75O+xaFn6jqdIfZO+HonAJTuy2lTkSkTCd40hheU
rluHEbpNR+9N2AtMZIyJMU/tGmbkMKFv3D1MsLtr52LxCSg6MBcvZqdYdIxips1jqsF9/kraNR/u
6BBrvGgjFwP/EQ/5htdBwLdN76Ymb5c9frO126WiT/QH2i+8Pumm7eIjJmnpcG8VAeVrhz1poBXg
THH9tsEvGcbmmnfpQU9t00DgjDEsvCg5zJROvDNeHmQnYgiHCYTE4U5LoA+LxfiRPI9nEuoiBvaa
kx4FX9ikp/VLEvEh+Amp/fNZ9HqAlQrxe+NV9gz55/pz0nPoqijAAQiG7tj/lBiueRUYw0gPFNtz
VCxs7v0hcuPHXiVdBTvk9j2yGngkbWEAIOGgNpGVbCV49UUIYMPDItellBrB2lNP0DbcN+YMqe7a
isDV8x3NxsXdDxvxSQWWtk6fBZvzYM+nQJZ8nUgBmkSI10C4oQxtuukvqiNIy/IORiqlQS543xnM
fT7xBG6KFWRO9a3DX9xvzdBULWIn1BZIH69Vlyj/CXzjxpQCo23+DpaA8Veu1FokHb3nog+Pi9ZB
fIM5WxkfZyiwDizLk+ctEjCD4Qyr/iUES94XQCAveB+GtCQE537IunassOvo+WELbL5bcjaWNqzv
ZBeID/DsXR4ziy2+SgcRV+08fd9CDi6tqNsvYKt0d4nzcDt3Gi2RA+i+PkHEYdbJV6FKY/NxjhqM
jyLQ2lLYFxo4DsKrr8d7UEwuSF4IWDGkah0Q5t/zJcZ+H2B271Z2GpL1DqLh5pbFZl1+Ql9j2oKh
y7pVYUCW9DbPzLb+yEbh9s1iIF0uOAz6H/PZUF7Oa8DlOz5gM/wST6IulA5kzEvRewtHlbpJhqno
VSab00Yioypojoy9cZqKeycQDP4cTfYUm01E1dhFjcBHxTFSP7Bgrp+IlPW6hzByHN9Ds2a6Z5gn
0DsetvVyI2bv/UMG9wZZqRWN+WMCq5ylEJY4UsTrPPNPdlRN+KXl8fLYxWR+kkptvHCwYNcLmhDb
Sr9PUTtHzwZAxuBTjFZY8DGh2Elh22RMiinaZKCpL7NWLaRsJAi0J95uqpxnm6HeTa2ty2xLl31u
bNfdIDnZ5L2DJuaJ4bDNVLE4AalVkz6A2jyWPgMxUdWQ5WH/tkXQ2RryY25LorZst1LWHr1oy9qN
nwXwZUW2tu7ooKPrpvEj1Hi+9PGUABKf9BTmJg64BDWxAccXBrryrg5h0mZ91QyJRGSvJbiDC4vu
QK4NfMUVDw8Ql06Fr9EUTUZqdhHmfsthUHPRximMIxQdPyDq/UL79NFGADNEBks08WcltiAr4k/6
qWnZ/RKzcpojrIwoCm+ABl/Gcus6dI+CMHmOhJuP6DP1qoi6Ib7pE8lKixHXJx0O+SnoslGVYTM9
IM8wyw0ZspQueGahmB8knznG1yNYwe4l64bpPhbSBTgr4LBwy4DErrppNus+jdpkeYzGUMHQGY17
9pLko+P7ZQB66WkmPP6Ua2CDKp3UqC3lbWDogx9lne1D1TnyiIZmPL7Xhm6PaTIM0Y0cpilYC30u
X4wJdlxMXEADmd8skURuso0Nu62xZcq1zJOkefJQVgUl4PViea83N2PgHnPVxJWwyaz7EqzrVj72
GjVMfHjNMO9ij7ntYY8RyGiX1/E4ViqsiSyjlg/RfWLlmRRM9Tm4ziHd5U3J8iUllbBzGFlcBDPj
ozDZrssHWHMVm8Bo7IvEBGX82mg63anRIqwvedMFZQRqdYZXN1+XInMUmwSx8NY4NNRJBJXZGiIX
bAw6ufAJUA6MpTgJzLHFzYTv7ISFWZKUzlXvuR1v+hXnyec0VG7Zk6wfIjBwFMz1oqSN88pnA//O
lrQpdBxte5vb9dM41pwg5UnrTj9YqPWw4ymE9O0pbqVD77/2j7k/g3c3tcW3Os/7cJeDnLQifEOo
W6ktidNXNyxBc+zpmJoXO9TR8n5UNirRm5vJFz/UbinTtQ0q2fMPbLW2WGTw5ntMcU3o9BRq7fiB
GwljlwRz/Qj24nLbDJNFhoR8huy3fzYqJAfSE3ezTpbtnMji2z5m7OOAgKpcffetgZH1Y4SS1hOP
CG2AKTDPqVtO04ST4ZS7xv+IZBe9zmOa8wNpOcYLtk5v7H4OiHoKHfyHYX+f3sM51BY59XBRseF2
g7Blfm1QclJPSyAhMDdrVtoAkos6SF/zfNSFn/J7tCHhMSAzEatCh80ttrjl6FVOPmB3b3Y96Whf
CLEaaG8AOyGpC8rGgQBR9Vg6+Hysw55Rt4fWZs0OLwaAYbTxp43mP/K8Me8SkiQnGvZ44eJBlW1I
3w2pEh+ibVgfcyq7d00oNYRUduj7uVjDljldNMjf/N4DvugPdCHNK41WeTKdz1nVjTMtxWa3dT+q
Lj15CHKTDy7Is+dmcDFAA8SMWXCoRba4oaixVnIYP3ge/mhN7c2HNKXUF0sr1hzi5GhxvmrPDhfH
wa8bjIByFXkJVvQ8a7xlaxtPXdXQJQpOS5TAXwCD0i48KR7V7EEHqzb7Bc4V4etGB0JL5pPF3NpE
ps0X5GJiBjSDBOQgW9kmd926DMAXN+OCrTWSKn+N7SDDxzm2sdzBeMSPMNnQlB+nYGHD5wArExC2
1LdpW4W646awaYvkihmbtaUaEHW7oo6DOB4Kn3rbfl/zNJ7vlnVatm/ArDkE+NzkKU7vAQs5lUWH
EbhuB1+omtyofGi7d2uEatZuGpNY7E2Gja9Cjt5kx/ksKN3NmSDxI8bEuvQWivA4qiK2puwYYRBw
/dniFBWPVptchqVnzcJPetZxSAtY5OSI/7aODP4dij0ZQV0HIuTtVutBYyfiY4YYSgos/ece5Rf3
uU97dkxAekfJR7jsc6TjPvgiIBlA4WedUjBE0VbhJd4ORP5FbZceBBhl12oRjco/UrhUmNfc8TD/
pPXMSFel2RwgWKnHNFieqdu6tSkCQrIYUU6tRMnqeCAPestX/zOBgcXwQ7WYz9zlHUCc7/3AVwYL
jXRST6CWp/26Gxf4Fd+wNiDTE8X6xB4cxuocIACPlKH8zUcM6h+6OOTuEPe8D0WVbGpVUzFQShuA
DSZk1Ehfurn0CFIRWCPuMe5dZxAiuhvWN716HXQwLfupCww7as1siie2MaeqmQzr8qVnKabrKO+Z
/mJcPy972YQiKFlvo9t2bmpazpB2mDvfdUmDR5K1GG/V6BuVSi4zMqyZwiDp1W4JyzHyP9d3U0Pm
G1ev+fs5Jt7owqTbJh/9MAyFAu22wJhjY2MQ8/Ju2nuXI3xpAAi2xy3WKDlwZrNCG4f4uTDWOP0u
i1zGfy6A9eS7rQ9DXlEHO6+paDSoKYeNivSbB/qx7Yp4Clh9AmA8oUmph60LkFz5MLhZN7zBNxlJ
o+xkcLJ0X9nW8sqPMD55nIhWuzaYNwuVQFAHRyRrsSlDVMaxK+ZmrksYhsUf4sVAUbk43sgj4+fj
CZ+WieBXPE1tiTNQitcUTalw33E+mkoGaet2y4rRHJQxAkyMbhmP2oe8cyFKQK3vHzDZYI9D3dIR
K7K2pylE6e6ekcaQI+Lt4Uve8ck9jL3TJzNn48Cr3Pu1TFNsHCguNvUXGLkgGWkEdtO2U/29MSHD
cAScddxxyHJeys2DtIN5pvDQZioe7mcT6+Fe1VbfWimn7itRa97vprxXLyijxDsRxIjCcD80P/ot
S1Q5rIl7TWGv86YIDcOCw1CmxUuMQKcYXCb2MTjqtpyRq05ljlb9AthjvqJfgX1TIxxVazlY1EBK
2EaxtcQMl2+KiOPlnX1PhlJC+gXRORxzyP3ERoOCoQk2Jk6ZW1L+aXXLvN1tCQ67DzCumcidoK1t
dWniRba3Uw5hGEwB17UKaTdZwNCTRwIoZ7VM2drBCaEGfHpEUJG9i3iMckytkecXFDDH09bVwQrB
7DxsVY8mOqKE2mAs7ns9AjZzJD1KiEUNt4n8bTIoq+EoQ+IC2OQaQkOxGWxv90HOJvOMdhtRdw5G
Boh7HSCoD4mFv1SZ50q6R4Fu6LdkQ2b7ZWxSwz/yqcG0XG+kHCAEFMmLIAzZDfjDSAJ6QFJQAwIM
EnvfIj/yFlUP1Jj1vtfWRwX2iLVuiw216LTqM8r5cOtdhsJJgQGz6IvScozLCaWV5dHLZnPvQjkH
2SdXz6N9tEvL2lPOGVKanbB13x6Xhq8Rx35L0p+9Q0z7pfeNE8tuYxI22f00bx/QORBQvy0oMYm1
WHHEq8PaaYeVTeZXEvN4jyZPdAt3BRwkeQqP82J01GYfsB7csGPccCQteTSudy63Y//ZCVRjCuSw
NrmPAkLHN9kx1lf9VCvyEpBNLA8+zLvloZ6AeHuXo6RKfi8k2Qep43j8mY6aZYc1aoawTBI4Zd/h
IGtwWDdrSlxV02zNZQlIFnS/5RZB/fK8wNYoPFFYNIW3eLGy/mRpnEgw+8J1vGcSBdaCytjB6Fxy
9RamccsfyFaPEBTVYT8e4DgfkCcMPGZ0KoFv2hwaN6OXe4AXndpDoiZFiXZIar+NTugAZMPN5Mdg
QAnkUziIGQkEReRYRYrJDrkL4lnxYFH460sMRhhtC5ioROQ2pCRF1J6aYDy0EEgs3xzxTOO3orW5
cU2bu0qlUva7IY7zuSJAyZi+mJXwfI9AakBGkMA3DarJ4cz1AuZsqjresvVUGyjqSwx4NCytYKEQ
ahii1wKNaPQwp+ZElzXesDUbmRywT05os884wgoUUKO+wKTn1lWzGO2wT1YbzW9Zm/ZDgBApSkwM
UC3cR37KXgwYxOrR2jK6XASOw6QMBsVuKJHEr8c+yuP81SogWO7O79wq8Yu3SZeUXbTG02OatcP6
McBvw4KCI9mb7P5sQ434fsm3JXmw59Tktg6mfsUZA6HrVnS+bppHLyKNmEzZmIYLekqoM2UlmiSp
M0WoBRu/tx5bNkR5PhPhmzJLMO8tXGkRF2KZI/cHZmZSJ80mmz+mvFsanIh5t/3oOdoIX7rOTf0+
aZIxQB48y3gERJmq9l2CqAZHA2FZku4ltvb5jcskdXlhIgabZZclNn+JUFNrwW1B4d58Y/Bh7V9l
YKfgaWrQqXm3sG7WsBrw+UDKbJlhSIx5N6mGIxdoWOElSWS8VxniO7oDANHOtxjda1JXbmj+TAL2
aiprswpyR5PfOokW0B2CiJze9TZJ9PM4dL06ZU3spmNgQVT/Eoch0nM6rhTTOJMIbDFkxAV3Uwhb
qXeB1bb9FGwACpYMAcC481bk6qHVBhMqIg2z5WUboEUs81CjO9PGwwhvGNUE5ntOtaxfYtSGSjIC
TNAt2ynYwN1WVQxDwuHoZBP7AmFGt5VRthp78NPI4oNCedzdDD3dwteImzQ9tT1aeKUMBTr3OwwC
hwq53YgKPer2ek2D/awIsWVMRRcUWHP3VOpzKWpM4WuxDyNooud9G0Ro1NARvRlfDGCj5YWfV5lW
imdpcjCrZdtBJmsQjvBiI86yoo8bQM6QfEXdXRoprV9TDTv0t6xJrLgLUdTO9kPKLXt2Dj2VamhQ
3sNYIZRkT+04DvS2boaxf3Y5PphbT/Jen0ILFg4KFZCWA0Xut/Sps5loTmunWP8B8SyqSKgYUt/O
qCjkAqXmBOZqbVhaLGYZlDDtoF5WaOBlOdv30PGdvYezz7AeDHVUMgbnSrET6OFoe8yEU/hgTdZJ
9bQqfGhoduJNAI2cZMw/x/jYMRXFUt5vH9D2QGFrwUres23L7pAr0OCWBDUqiAUNYTtHzv23nNyE
HaXypu+yOb3bhgkj0xHxk/nsWstQuustPD/2BoRpz4vIoQaL5iSBWiqcdb7A3U4J/UUsSU6eJvgl
aLI/e7RGSN3WFFT2XG1s6UomnOsrL9QZBWc0fUhVnYzHBCO47jCP0sZVs3g53hENg5lirfswOiab
TOO7QEdRsEdb0bTVkDcMcbWctURlLBZt/HXNAH6/rbemW9+joJwYVMp5rbYf8ZjGzTfZT+FwDGNM
Jx7D1vn5HoP+yrwMcJHmH6YxTda7KAm0/+nntJN33jeBRs1kJXmJ2AWNHvToLNohrdbQ580mubeh
0K40HqzPo8ItdJXdCOlLyNkp2txJclbELvmeQYz8MCyA+X4IXd/oe2W2aDxlINUhIkDFu8Z4AjMe
MHedJd03FE0CVJ7SPJAa1UGEYKUe8Z6LHfpIPQoN2ELPeYw7RyIsUEtc+iCIFJZJPitMOMj0/Nkx
iTS9KVC0ZY86W4YADgFt1v6w55PxR2ZRZ3PxnDbHeWIIQkLsdMNzrBQxtkwaVO5VYYcEHgwuBtop
Qyk0rGKSBhDExM1cPxCeGbfH/gn3wmUY2+XNdKtc76YtE+lHRAE0WYtu7uzJoxa5fswzIZdHHNdN
fNCIUwoBe5q5AL6nWasxRm0ehy1ajk+Iill20hyzAQ/oaohZFgAWbEjd5x5ZeQrUZJKar9YGc15g
FIg4lDNlj4KFmvl7CBuiploWYJTfd9Ai4kAEFQNui2zJa/aaSczaynIM0YFChatW82SKFhN6STHl
6PzHJbrVyr4hUW5QDkNCGpqvyMa2NiiogfahK1Jsr2YrmmHCfEYBW3npmv2KgU7gfMY1ofwzZqJR
lC6sA3ZmvhHINdqudDMcv90JifCaRpWKOcQX14ncLqFt1CejmEY97EL2qUte6HKdKP3SiCcd4mXV
yM13cfs+R87TpleOnlza8ExwOWR1m2V7nFIhUlW2hPcam+VfIeX/wOgpvOS1IeEmBkouxN0BFsHM
p9bcChdM8A7UULWgHLZ0sNPP2EyeVo0CUQkMbhCWqMoi5/hz6dF5yOjfqHQuPXuaFTW2NlDZfgIF
dKhaDIPcQ3Q3lwiX0LFDty3/iwn9PxAhRRf6LDVrr5M4pnsM0s/Zs/FTbSvZIMzE1DUyMVTAeTAg
KFz9+BfTxX8gTvx98udfdFsddFXYzEm6pzlYFgZ2LbsZFa2/+IX+6OoXqi0JEp7OOEuhuBDfehW9
ulzW14k2L/FviJJnIZs63aPNhXhd+WNrh/jKi18os0wUmXGyNN2j0rWD4BHl1Qj1jT9/of7oU7mQ
VdYrehgpa+m+CQONI3WpkXfj8L3q6peePqSXMVQ1+FyQqcHT1jDQGbfp+c8v/gdv6KWlD1Vo1Mi1
w+vCM0Z+6LEVrgypJ+Dx5ETIQlqomA8YDkrlVVg7jLT+qizkeeMyeJ2ke2BE04/JrPRDF6E68+e/
0O9r69+s7ktzn6zzMV18k+xFzjjqXGz0DiVc/PfmI0NfEwS++JsxiUZ608rupdvalwhvWnqodWs5
UoWG70A1/LEuMZekMBkiov++u//8vv6v5m16+u/70P/4L/z5+yS9ahtuLv74j5dJ4P//On/P//03
v37HP27epoev4k1f/qNfvgfX/efPrb6ar7/8YYew2Ph39k3592/aDub36+MOz//yf/rF/3j7/Sov
Xr79/bfvqOma89XgqDX+9s8vHX/8/Tdy3kb/81+v/88vnn+Bv//2PImvQ/v1//uOt6/a/P23NPpb
EkF1krOUMQojE8yxurfzV5LwbyxnUZZlIQQbWXLWcY4ghfK//xZF+BIUriyL4JqDYjl2Vz3Z85eC
6G8AfoeUMSAgSBqlMIn4P7f2y8P5fw/rP0Yrnia0QTV+6C8HBYBrUYa6BOYAWZTneUJxD/+qhaUT
Wh05lgMKx159a4EjKjpEmX+F2vj1PPrnj8FpQCjLWJpc0vYItA11vSWk+N/Undly3EaXrZ8IDiAx
JHALoIqs4jxIHG4QokQCSAyJeXr6/krtE23RPlb/d+f4wuFwiCoWhsyda6/1ba9U/SUzmNNDNw9W
PJlps8tw+//mnRc/Eb3/8474liWZMkgLzRLCdrEcfYoPJygMc9IZGVPrtTKHOOGQtDACpa7snF4j
84mNUJJgTtsQ6QCCsN/TnD3mTO7xi8gZAk00oK684a6j1PGPjrU42OKdiZYVaN0sECIagrqgXT4N
yL6U0nQPqP1yPzidFwwns80kXuSaoKQVadnNAW4/Y5w60FO0i5C4ttGxpqizRynzUDZuLueLbirW
+Ttc44mlduERmTFsmAyynqLJtJdJxLCfqG6j2ccHZr90dbXmc9zmCOMyWkx6aUno9mXgtaF0pOys
SAS5XwXnS12mqJlZUdvJs7vOw/ZVtiDm7IjxobZ5jvuUPxd1A024M9NpPVuFw7TJoArrwtbIhdNc
r4tJO8M4iWJmojxw5lrLYtlC111KN/TNWRYH+uiUAWYHDE7ssqWUMxMtyeMuLsJGHgDoMBwbIJST
dfgL6bkhPKHclEZ3B8zbzI7VOBlBWBZ8cYr2HG/sReVa5ZNTla13SFVQ5DvVbNjxUQ+klb72NB76
gwsyXKDXdpXQHyutjEerGmpxMBQ+wpDmK6IBzaqMBrhrzUFUt5UvsAX1DJdKccky5xxGgfqhU+V1
nJCxkZxxzQ2LefOO36HHNEH2fS6Eb7/XmiG6KNQcrJZIqNquLobWxoOz2SJg3AD+8sl/w2Apin2T
r0O2d0S14hkoat3StvSQm4JLxixJN+xkkSQXi7NM1T0wMUMfMQYZHVKxicXMwr7UGuWlvdTj+NCk
neldlQ0RgftVrXwgwyAL87qc6cNeaAszWgSp1liYYF2IAtV3w7RCYre3vS1EkJgcjnOumes9rIfE
u/CGtPVuljRraDz3Vd3oi9MkGFFSe7vDcLDoz3ZuRM9QO7tlHr2m20E3myo0HiWaTIVlW0q9T7ul
316CyRb0XgBbj+Z9VfReEQ2d7xRXbcVtu7U1bsprTEiNERq0DKoHI7fz8Rod2rYenQ7rTBEJvzYO
wG8qrL2mH7oe/grUuyKlZeDkuJG9OcE9mRO1z6+mfE09LvrqNod2QQJpr6bUmX+6scygJaE452Z5
5vtbsx7ayrW9o/IILVyvG0GIcCT9bQFixQaMkTzdtqyMt7adlQU7ss/leWMBh3oJ0NPmu3QyCRHG
qAz19EA7ysHQYBqtVrgX6B2/aldVA4PnisL/gkHrZCKHz5kMSTzaZtvwxntKUBpnowOQ936eFrff
NsbVYbGeHpyK8XjNw0pANA+uWbN0l0QM9GUU0h3wdAJzF20jUc3ftqGlL3ao6Xp3j2OjAV09tHpx
GjrKjNgkMtE1OGjUJFOarAhgWRPrgJJ9J5Wn5rCXCq9ROGde5kXYP2YbmztLaXDj+lY+iZBxCEUA
sK0KZB/1hZkuIV2dJt1vXctgM4luZ94EUhnquBm1Yexseq9J3PluYpwvA26QuFNGvnJ1zLE5eCwc
1hejMFr3rC5zWYajLxPnSPOiu6hTU6PYO9wOUNyWSqLSccSKNJdsg4FuTPgrcOCvqxTc68mWkUpa
GanTqRfYGWsXXJBYmtLyLkCUm5OrdKqSzEjDmVFG428K1V/3sT93FeYZ2GzmARv3p11FqtwnYUGj
w2iNwDts1XLRmu2h79zu0skc5Kq/VBJ/btd/3Z5Pf98vuxgBb4JRjhfYOAz9z4i7REuOdB5Na3tb
RsQUdnqaNlqjElg9bbvUDLWzmt+KpJl/81VPB7hPH80mymtnI7FY3ufJPtpcJ3w+3JTBTcqdmgF7
DK3GyUqrPP73b/lrEcJV9fmStiMFAjA7mrB/LULY3VxG/fFRQgQLhQEVbsJ82N98ob9fy9MXEXbg
SEon3Aa/fsq4rmUvbSxyUGx7PKELrVawje4zslkd+bpjW1jx00x2Wf3mNv79C9pSUPtJOHyW539m
k3siHwfbN7mNo5t2u6oaNeIxCs/Tf3oh+RzfcoVHiSXcz0Fkvr45MBcwI83fQOEm2DQ9KN39CRv+
j0r8q/w7eQn9MXwu4H+p+W+a9xqH0fv7cPWt+fwn/x8s9al0/3LFT0eJX0r96/z7t+5bOv5S7P/8
mf8u9qHh/0GxK11p0nF2RHCC4vx3tY/35w/P5xE36XC7SFenivT/lPvuH6awfSvg0XdMsG/81J/l
vmX+IU3p2gEnCMcyPW7pf1Dt//pOu/zj+QHUlYDDiE1W59P5VJamCJySkUhdvaGDtq77ALtwAHNY
F78JHf966v75UYHpOixdjofJw/ykSmjPblzmmXf7WWr23eFONcUZAWc2+eRiwBv1l/vwDwvl3z+O
Sw69/fTkc2L6/OQXjemvM1MU95iDHp3E3+HUo4LBoMlLXV5tqkx/807//Vryidxhmqh4HT3/03Iy
nfpL68gnZg4a5dy3u2VqdxQmf75tvCf/fET7qaX+z0p8upTSFDSDPYsngX9/Wh7dRncKx0O3x1LT
n9swlnY5zcwUM2C6HrWVFRcuW/Kju6pmX9fTIVtn8j/e6+Q0z9XqMbPA6znhzWCCVq+7oahudp5I
DrXbFvfuWLW/wfJ9kkBPj9npjMr56/SMcYV4nv96qlTCFFYZpOUe69CVp9vLtepvZRqsl5VcaJKY
Uzy5FMnVhIaHuWbe/fvT8FPn/OWSnX4BjmC8bDRygs/nTarZURCHKfbK6kg+1IsuLrSTiH2wDDGe
gRqnUHogqsa8QCPCtX8pkuC4pO4305wvcFYY0WBu34UmUvDvv9rpq3/6zWTgC2liFpK81p9ewdzP
VObKqtonooBVu4G1S+l3u/1hOHGoPN1su8puyKqgdM5OXDWOffvvv4L3E/X411+ChchmL+VG+ezu
P5WHX+7PJrWT4+HYV/OYfhgkHF63dXUzmmXSPOCbwNiedVtxW+dl9WJQZSbztsWJwSEJ39A87SbO
KdEmfPeeH2uOpruZe8cPnL1NL3dMMI6PU0pYhzckDhr9qDd9WN20eF6SvZhs/xEoD1hd7LpOvlsq
MdGqxTktdmpVebPTgbGNlwITNow7OMJvXjPI6Z6MjfXm036+rjF5lzTAjeAFxOTwRM+gfzJ0Yr4R
pZwbzHR4zunxyI0kKg3aW4X8J8ImSNZ9j0nkbBpxOfD5fR9b2qwv3Kqqr+VMnzDMdD+955s9YqTx
xqSNMH8U33pjSL52Rb0eWIYKe9cuy3ZWD+W6L+rWOGN0ll6eTuYadbYm5uodcX0HZ4ujioP0OhyS
nDTqa7+vNLQHo3mv+LBH28WPF9Y+EZqspXPZFObwgVavWrxPfnJd9gOpprTvLptC0PpxGnqFIY5L
3ud82pjyQ4KJo2Enh49MzDhVDR081UHCaZ3RXdVzLb3kusa0d2XRmKLYL8WhHHJsrkZDcLVubOXC
lPaHAvty4B4zxL4qnBxyozV+ZLHv82lizk8FYzMqgzYxMe0F81kmlmk862efiKOfNlMkqCUvg60n
BqzwSr41eWbcpKPLqStr6mbdqRQlaucTVHZ23eJtW5TYeElJK2EjiCvHxOpRtWZ3CFKinm7o+sXk
xSNpFs5tnWsVDAYLujjJh8yNiJtKIpQucdu2aTO2sqLybwS4yPRcrALhZbIL+2IbPb1FdedZXejY
wxfGiCkzTux++SYc+oQY+DEiHlH7A283bcOaXm19aqjYxLEIn6xQd5TAJ3s//NrHVPsLiV9ca5jB
asvejcVk5G/u5hNLWzzquX0FAUbvk066dwtU4uzADKb5Wvd5+dHRfX33h2TGRt5adVQww+scr299
1br+cMWFUx8dk5t27urfMqhviWy4siiIV0VWyR9bUD80OIu/EFYpLowyAIds+0WYkJguI9wUzk3S
LEg1Zb2G+daW+xmNN9Zj4t1xPMoOFka+Hd7WNHaQps63xlyitXTURSbFRC7Wcc98e+pIpBHeVkKR
9GbM05e+TfW3RNVPNLXSSNhreU6iO4+qNZHxOMk3M/XTvVhy4hPemuCRAtPZd4NxlyZ+TzvW56S5
ZDnXenXu9LQcfbuRF7PTWudGljGSDmrIQWksl4zjFpxDrWttpDYR5/FmtcZLS+jmWIGkSFW1HJTZ
WWSgh+18s/wHQxZ+KPpeh5NR7XVdGjcmg7pC10LnxhVNuBJXxGHQxMnLJa/3+EjqAhFqfBa4qcOa
VpyY1YeyTHGw8rSMOcC6j4ZpNQe1BfnFooq3FvvblVnb2wek3PxLxbr53MkqO3R5X8Wkhu4I+3mh
LStWcmwGFYkHnxw11yRu5NAdGXrrnc2KzFCf4vwKc4dXrJ7G7W5J1q6JG8fDX8iouycHTXjvpfmN
WDiy940OAuSPDHWMgB5Vmxh03DXW/Zxjlwp9fw4ehWyduJ7rY02AMUPCSEueqqq7LhE/74tKRdLJ
X5xCOJRGur4gdihxpoC1eSJChYdUjcVF7uHUs7ApH6dsGGOdiyo0Zi0P9jpf0mvG5q7L/Lqu8rs5
txAR4crU265xuo43upmvmSo4fmSGbx+XIe/PTHEyLNGbfxo7O0gYhbepsxMTNe7S8lAR9o3cYJD7
tOl/KIf4gi+69sYqGPIQOxrHbauz8WPAXogKGCgDF+PaledypqwIm6XLI+18XYiQ7Ex/2S4dskV3
dRWsR8sb2hi5QB2lkvbXjMWCybeaqd3QjC6tgQCCbOvvBTLQzWz5ROT1tl07/XYfkIY49zEudaP2
xlDYC435LXDyy7amUkml7ZBVa9bn0h7qY1kvwZvXDctrSdhxF0iUnzA3tH05DDTGwwzPRuw35Xp2
mjVw22qqQqXy4VGvxba3xmS+8UlvRq201W5qW2uXOul6mOk/RrkwNZIiIJbzFDF9zwBvTawBj2pi
Zy9dlhI5orsbhE639tdsyc73JQ9w3BZde4m5qd/5OaEBb0n4+7NsOyOAh6Jtt29TvR0nvX0rGkRH
JiVinOUr6NBP3nqWp51f1ff4fhi+WNq39iiiMsu6b9XIFLa0FcSvGt0fmo6QxZR3t1vm3TTZ/FD3
i0CZEt9T2+/iSWztLquVG5sE1/cp0ezeWI2onfDNuKosospo39Zy7m66ZAkOiYngFkxHJ5ffc2tN
zpgISRA5Z98uMdhGXM5X3CfZ7bbWM0aTwXgXUt2ntRumwTZE4IfKXWOxtxlzn78THbcOKNnZPg+y
4G7sSlJceIlHDMSBH6d6QP4kl9uFZsNCVRK/Jf8+hh4ZjbdVtOO3TGTY5YDzL9dbAZOFuHhXh6no
nGeqDe964+3Koknwypwvoyq/EL1qy5gs02OD1ybqUFofpxJaTEQc5jYZvJEWR+F0MUHC4KbDtIH8
lZUPpc6n16Az8hty2aiCEz7w/AKoknU541h82YoNJoWVOKWJm1mYX3kT8kOZYZghiFa374Xr8wgF
jFh43lYru7OMeaHtB6It1lXNotiMhZUw85mIWJRPtmsQfB4GlLXFb6klcpuaLm/MvAlF5ksr5oQK
0g24dluROO8ExkVX3xpIT2bIOB39Feg9+n8DRb8935agJsMJovlR50zgDnFMKh31jae+2lXt9GHm
d/1HP47YMmc8Di6BbD/XZKb65rFk5udOZV35qnEUxy7Quou8MazLym6d67zdNPKgncrkqCu19Gde
1blXvo84zyytE/g7yOwD9AP7supOuIzUGe4Z/42VL2d/flKsAVGPrvOwjHpnV85y0TDqtsN/NpCr
6M3kZUW/PauqZL7oVTmfYyNsrtDpnTfSVVSY9FCAcq/N7H/guF3OeMq3u1mmcG5SW1kxgSEbUr5n
hT3vvbWfElRIdG+IEmFZb7kbjeRXdkAW11slyO7c53QnsnjMzYotENt1Kgebv7ZXU7SMMmgij2QY
CNKc/xyxhxz1oIrLQmJ7PTObenm25iq4omXlZkGcYNQn/6XILYaZTe76C7jp5Tueqem9Gf31wSLT
Dpq3bLoDlBBMuu6SFk0sgJq85f3CGk6ZpB/alFTA7dSdFgNNqtONWDfYhVeN240Qm75vmSqVnq2t
Nq6HFjMHNv0FPVDM9U5YWf9sEGh87vm7Gd1ielXsDeV0Z3FGOOY6G+7rfDOAG5fDpZzb/qn3O4ol
2eMGDk1zWr5CcPA3iqoxmTBmbwt4CKbh6INjI/FSd27YiCtsCN5XUA0UYt3mXgkTCHaUD8rbMa2b
JDy3Vu2rVVnJ9aQJFdHNdLvmnRUe4xt2Uqvyz2ygOf6j2ZdZ+ZUkhjqsU0ZFECwB8ctycYevharS
20r6DLY5ERjuW9HNJpZkNZzPrT2dcCMMCGu7lV90muJNDQmzyHKRncGSYA/smlOIpAzcC4AIfEuO
4u3DZs39ixqGaomtOZcfIijmcwLE5625cgpZzP7LUrHhSKbYPw3YWc7FXFYj/aFhO6MTksUTxsOD
N/fJDi6BOGe2BMFbrAtXRbcS9KWJTPOqa09R4o0okWx/iKQaTimGtOaVGc3Hjbz73c8z5H8kAf4v
uvz/O5Xw/yMvwAlD/X+3Ahy68lv94xd18PQDf4qD7h8B2jPyFGKRhxB3Eqn+FAeR+WAaSXRwG5XH
t09C/5/ioOv+YSOg2UTt6Wlzcuen/hQHT94CnnX+r00ziZ//j8TBX3sbruNJpLqAZoM8aU2IFL+K
NmQbOENTj4JYES+e5W57Du4s0ltlMJVSVr8R/X/64f4iQvz8PH5znBE+UhFmhl8/jy7qRgnH51GS
pwTiaPhFjUjFfgpEvR+8aTgLEsYFS9sF2Vno8rnzVwNoh6MPTV+vR+by3i9uUxxzQtGxMYpip8q+
Vr9RbE5C3qffE/mSW4YKa1loW7/+nkFAiVirkhSI7F5bPWfHzG6DKF/b9jdjFP5+B+TJJMKnncwL
CLS/fpI19pZ5yrVHU5DhF1wW70woX+4m5etXuQS/o/x9Ek25AxLTNA+OxdNlMVn318/Lod9gDNen
LX8W0ao2J8IdkEcYRderccaOm9vG74Zk/cOXRMPk0yzL8hiv+UkbLBVkmNLJO+oSyXzZ8mTE6ouC
rMXantva+PjLC/gPwvDJRfPp9vFsYQHhxZJOYJqn3sxfXIND36EaIXhEhKeAVfQMEfqSWYVdh8g+
/bPC/ZNx/LWMB1uSI4uTrfMe2tJ3fwCRKPFs4NKcwnTtkCq9Bu1ulxkgcehS5htYDSs3vvQAgr5n
c22+trlbzwAZN/9BVdpqz//9y/zTteMBoY9knRhD5ulR/ct36aA5EBRo2miZTP+y7rrirKIuge9S
6F09Cm/375+HqejvV0+aJsuBj/gMzumT9ryRALHJC+ApMGR/TFJQDaSSxXib52aTxYXV52d6ZJ71
zy72wbNL+3nCVXShW9BmoelUtrp2VoL+ZH7R4LB51Ce1yPBySAmpt4JB9rgtLV62d7tq3ecWqkF1
4DiUXWV9lfbIMMLpz4hSFceiT5W961arJvUjhpkBen620FZAQINm4bpXdUHXaifrQRwbu0vvVBJM
OOWwddSR42d+GVJfJym5Ha3ul5FsadNP5rfWXx3uG24YI1yDLl/CfO2De2bX42DhwLduO6EHXeLB
wZ4fLnj9vzKLcOh2umHKPEAHIDdYG1wIB10TwGxQSeueAz0wvif54n5lTWtOsorVPpfN1t+SbXA1
xz8cBrI1nbtNMet6N83ELFHIbPcyX6ryResBl56fm+1bwizIL04XSCZLZWkQzzT6jbCSyeDEC+Lc
GM9zYn7HXy9eHGzH5U9IhIyzldRdSNqIMxjcPnTDKtlgH3G2ZqZV5nUmqiDGsCzsLEwxO90qCxsp
XiiCLw0cQVlL8aWrcB6ERk5QPQTJYeWRW9vFulvXuSerVrr+lSHUsobbVOBM1ERY8vMRWIGMUSpy
HCMqUYBjejl+mUXD8pktGT6Rccidl342/VMzA5xZtPbN5O4YctC9ViblJdE73bPAL4HaQXzQyZ5E
KY3UnJwH3oCMWY1N7fdcCVGT+5LtTMmW1pvj7Ht7IC2giMPBfPFlWu5EY7uMVbJgWkQt7/PXGRZg
GvtKKerWJjglBGZt89+OWT8RV9nIx3FCe6GpgxiMTQNZw2Zm+BwFsuCsX40gGXxTLU8EIxygIUzY
GUN7NeeXedp4irpALd9wdkmOQPXQ3mZuv3oEZYaGonf08U5jKWu3a8gAKJDmgIQSM3euPMtG2OkY
RappA7KXL008Dml2MPU6eLeN20pATlABbwVtlnxXTIMiip5ka8os1Xy+yuey+Jg2msCRbU3lE5yX
+RYjyFixdIAfj9RapNeirPHJrDzR4G8STfjT5Sh705C1JzfCMrdbfQEas7Krgry0OdKwmYNpH0DE
U/E8SO9tridE7c7P8XRgVXKZndvzyKbd2EN3cOv8h5ygo4WBl3XYdLgzD9asffLqfglqwi+ztY0z
CR4i7MFjHMZ0I97or4tb73LlAyxJVWZ+cOGbPBqGxt3iDcrVBwwMskydPRnDbhjLNYg3uXUagdP2
RgB6lnEBccCqMaMnaRUvtYngXGUcIYhP1LzrmQsKATFsyiimyVph2POYp860QqeNRtzOIJxgLwGq
do0Z55FRuhhnhmZ9U7Y7c/Qy2vx2IN+9EDTviQUiBppz6PnaewaPhMCgirKrY3iA806WbetwBG+D
H6M18ssmWc74OKZ53OFRxmU2NTAho7mpzhuiHvent9o589YTZoL1aXoxEKGf+o1XKbSwr1ohsPR0
iuqmgjO2NlXwHvhQntlEaV+1TH1JOX2vAjRLhkU+nGcM1lGPEvaQD+M0hfkIDIYHVfSXRTm4K9UT
7K1Td9C76+uZNcFb6qKPuj7TX8Swge5UtLV/uMM2vA7UDAyTnnp3YJa4YshRaqLJE6bGMzTIdbEj
Vejx3mOqIXC4AecSYrSqRVj6YOSieV5MmpR9m9wUTo5QMNGQsSLAjWYbeuC2aexkaE6ZTOwhXsrU
fhJz5z829FWGM3cV42uwkWI72MPMrDELBtTzmmnh4W2siIdVwiIXQwuwhRNHkDGsaUu8Z5j7r3gf
m1eGBenvOLF6gFS9FiPrPpnruBTVdLFMs7FeUDllN6bPIJ6d6dWo0izM7o/NNToFr64RrwxSg1+T
Qb+5Udj+4LLUKUdjy7DMK2v0S/BYlDnFfvLc3o5Q/hf/g9s51/cEbMniJLTNhxjo2rryUKXihyLi
xzGY5yZe3Ep+6Q2jfOXcZm5xZlgLEa9yHs0jMExniMohC4pwYK7xM4CTImEf2dybre4ymzUbHfo8
mXLfhKa6TmXE/+3p2gTdQhPJn5Gnm8T9Pvngh3bJyssAdtFLAGg1YvKxlS5UMBUsC3nwK93B4UF/
TbGirsahnTRU0hknpRcCQ7ZPgTgDd1KitvpScUY1dxwjmBbTysxhSZdbhr2txSF2Jhxd3LQFinfc
djlR32BNki8r9SlB1RoPXYgN+uTwnAfW39ltdg2lYobmyJhGkJx9tuMJXR+q0Wy5GlXHJr5adMD3
m6ftBfYsBlgWyZKBOxyoiVhNVQEOp4BB2hLzlPmhSnoskLIq5Bv2s8JmJ5gbOii4BckX0u/caIoJ
cam9jIwAQgFfgdqx+9o66NFxXp5CkjmoWx0FxspLCTIMmbvX2zPeShyNNlJdhWAg7Y9qSqoeLE1T
GNSZG0vraJT1C2YCQ0VMM/K/W0GaZZfbLJvXyRrbisVxde6dja8QDkT7LqmwyJyLZLK+y1YyktGo
7Vii3KOc9FPykU6+lkAKOQHtvW7Tt4B+uBeEckijzlWRXOb+aP8gXj7sUKT0a4W8c5MAEwGIQnbt
tiwMcWVoIqNseOWLRNy79XMDJqObM5YihAQ47IKpLvaV6thkTDsjKJrqQ66VCAOpFTN07BpiY6qN
8V03+fbiupnzCC90vqAxkaecJfsObKgc+5e5XyvUnawa4yqxXe/KwSPbn9OJmJ9myPQNADHbvNKL
FCt8J398miiVvhGo7a1D1m7FIyF+wboq2G6i2SxXWsPl0F62rlTPp5x6EwVt3e9h+AIQGOqizMN0
4qgH7CbnxTKLcjx2Dby2SI/U6DHDzYsSmmqwfiRjhZJWWXZjnTBK1Ub7YrIeNr0mNkH1dXtqNb3V
mJzweq10G3hofWAeo5FHCG1/WILufnHmmlYUrr3HltQ0puel9+BRokYRgO8ZThbsVZ3QP+TskHwb
hd396Oe+ePQCy2QupjUyZBaGR/+lyoJAEdro3GceWvmYNTPsIaLWEnwUjd3YWhDrY4rCNogdE9d6
2KInt7FkYrsVmqLFcAyYEEiyssoUKm9W5tkRPhlmnN5c8jNDGRjhRSnEs7FKNkSvwicctcZWSHYU
kV2KzCTgKN1CvNnCghFmAXENdnlQqbfWX3o39rvVppLyXOKNTEbIL7Aiog12ZRnck/P1gnOnFzTF
hOn2D0PCD5IrzmbAS646H81pVWHvqOpl1a64R50LfhBcXh8tOaxbPCkm9IW1mRcUYY2EDtcbyLZJ
OU0OXc+hbNHaDJGeQ2uq7/pcm4R0ZUWESJmZfdNmvWNBSE4Upv85ZX33p3T+ktd0wehHQrSMBjVi
khMUAi29x8C47ehRE1FmyuphYoQXYp5hFD+cwqTsoznc3K1WIiT3SUzHBk6SGYIPpgdLRZDT6pdK
Y9KvYGTsChszBI2oZrtV2CdwIvWy+UEOg+1aWyKBgpf32woCZrLoEXveuafL/mwpfIG5eq3pa1ur
d66HEQMKHL7plgw0NXpC9JOD69I7RWyKfr1hquo0RdBQA+POcS17CxPQmRU7yWa9O6NCf8rIA4aN
L0AFO2mLusBEy6qmCzkXPZFeDSJIF/OyQy7Pl50HL6+J5NiOLx09ITsyJ4gwEEyK9r31aS1MDryG
sFHFVscEbHOgTZVFQMybRuZPpWARU1pRNRCwAfs5z1KX6G8TxRD8RIC2EJRtVmaa8hZM7pLU/BWw
gsLey2lZWAe8/OSHN5c1Il+8FBzHS1tFxmqad06eEMWVeavpzMH/wHm+DpAz57YdrqRNnCJKg45t
tACAWNjs99Tm/GkmpLlzAnTMnt691CHWkJImIH5pMe4sXLoNDImeuxKGoI1vwp1I5YQTBItH5Vfz
pd/pglw4FT/AiQa1efJtuFT1xAOXlI1zP07LfORobT1NlokZgdlspzA0avlrIuikito32/3WUg8i
sjR4KtwWWmSVsVXvGsNZ7hJpyCQcvEI+rp4HXHPRvgUKR48Qvy0kpz5ywX54kUFdoOneTsu9s9as
bFvuWLep3tz3wRoo8dsEQ34Hx+UjsAegtlnqL9ew2poXt1Yj9aBUjEjja4JU1K1uqrsTZuB57GBj
wf3LHCMks4QfNgf0SkEFj6Gka2aOxS5jz82w1CizJU3TbE89jOblQnQLml2vFvua8CFWONNWrMSl
NOgRdStnOpokmRf2pXSSXU/Na7G/YYCaYbEU0FLBYYWErLuvxipAA3PzrRvmc6xF5E7dFJdjr7a4
MXv3iCyKTUCoKeOL10F2GfSptuJMw8CicGFBJg2n68fCzTw/roal+N6WVnC1qHq4HBo9Q1pvO2+L
tGrKl1l2y92cJsa78lsFOcdwk+JoT8UsI8g1gknuVK6QVE9rypwosIbUSQGwrwLcOyjhxj8Trexf
AshK/bm51vkBNtLyIwhW4NEY9kYv7n0jT+OtOWXl8Xinb85om9wwXdcRFDF6zEt76uLBJJmLnUw2
LmhrGZIDcwt0zSmGuo34nVJ7z44YmDF6sKH2Q+D655nTwmbxXKf4tvEWu/FqwJMA68fVzrIpvxbO
5HwocKrvfS66C5/083RO8cZpbpmD/KvYpPtF1CnrhZdUSQJEu1aAUPALRdy4sichU+NzGHLthZ7y
nA/QznqL7Z7se7ghOtGT5uBrnK0nmkHsC6xR8dR35hG1wvXDTqc0K0aL5h0yjloPul0Kmum9Z5Kz
VS2sSZ3TfsMxZZclkd6CkYnZ5uf+rpCdcbE4+cA3TDPFOpRPnJwNn62Tcq75Pgj4T7Gr0/m6gPT8
ugzDcNnnq/HaLpXxWuIqh0+/aPBQkNpq+5i2rU2FwC46/Bd357UcubVm6Vc5lzMRDQWwseFuE0if
9GSxxBsEWQbeezz9fCjpTBeTbLI1dz3nKGSKUiET2Njm/9f6Fr3iskb3E3dTsOH0WD7XeQvxlLlg
Ei5I9iB1uzIL7EuslOpdHsV0x3t7KCk8EAvwvR1tCSnJWY7PhR76tykalMBNtaX7h5oofjDaQX7F
/WKNyB0q+QOP1nxbgaoAQphKEIV1E5glA1EzWlgDvk1FpuI0gulpUo4JEzK/nBT2g64amUNGrdQK
Ty86ppeQNyJZUWJNGady6pP9oPf2CS9axB3vwUzrYLY0cEYhtII27/QXy4zRtYlCNvke8bLRe1ZZ
x4cmIcuYmbhYQEtFalH696E/e3kL2W5jocNHqxTH7bbDTpa5XUxehldnanVJRTkErSqzydhWgM6+
+GjkrqpIrxpXpRXoUxMyc4yqFTUbbHSi/h5NbDpXMxs/0NCj2t2QpKBAYwuS5KsEaFOugA85+r7m
xWa9KdB2rjGPJBWw54ZtJXIHzpq0ZTWw1lB3ML3xU7u9outsvERaDaC0bMl591Q4oY8ibHOoebOs
Lc/M/HRYBcGk0H0uoP1sNUp/P4cptuGOhJxAecWzF5a78dRomQkmjSJlyOZjQBOZV7FveBhTjHWg
GiYKlbbI0KXUhDe7+N3966oGXkKhQtjVgbpKfORwMQF/6zhculVDNOVJiWYyF6ae+sIq6cuGvn3p
RGz1F4Rtcjfy3fLN0CnS1XqrId8COotX6XYH8ErvQxQRk+hfWIu7duNAMbwYEz8w9lkBbRb1VArn
SQcnZaxDbGyJGxOOfZUW8fj1P4ws12DMAJSuqCteo3fDeQQW8/I/cj+BUArN1pVpLlJPZQHf1Sn1
ks3HZeR3+gxM2roBpsIwJJvF12XrKUEJ4leU4EvVhJU8wzBRgjQ+avA59iG80nVn1Z8FxyzNi9dt
G/S1FOo0Z2mOOfKsvaRnQ1jCygQRV7ONBVlmboa4Mre1kb9UvjZ5jcVi5SdW+knR/Jeb/82VsfWa
umDGk+chrariL4UV4HR6LwYotOmATyyry5bU++lRK1X9pIyCQoEJvKsu6+5YUKBW3Wq2S29W4Mt9
fPt/oS3OP5Dt6Bqif8OyxXm+kNFklK5rboVqJeVt0oxwGXoqC8M4/+j6oT9h7sLnNUM4nsFr73uJ
2MqRzeiihVgCeKMStGMpPKuwqmu1mv1b8uI4Rem5+c+HCnOHTmfKEKYQ5/fOxDLvz0NR0YhSJDWm
Lj8pit6RWmERCZAp/h2u08/CO8/16ksjDFLYoq4zNZMslqXv8ltfRVbooP2MJ+bIFsGQTd4AefJp
va1Ria5VJfUR/VbRJqWP4EX5KDZ143yGUnnnLbFtzNiqqkue1Hk2rmLYTaEHRumitxGHqOo0Ghu6
cRlRItkoTY0TEmbrJ13Y186kpelr0RzBDoIaXUUKftaNE11tKrVkXZRUhY8yCQvIJVj2Ph6B717F
ob2sW0tr8zwsrjHCRqusJSA10OZ12hbKXY4G65P26durcIjB14IXl0fIMnb2FI2eOj5hJcA052KD
y1nQW6ZtJT65Z8vv8/p1sg2ekGbpFoZ5shZeXycPU1LYwrZwR/6lXbV8EbQqlJfbKfrnlwLEJZyl
Q8vzOQeHGOykLXVhS2PYrY7o2629SGN1jZez+mSWeOfuYUrQma4wbBgQC19/K0dLx0WcXrosi/oK
C1G8o7iYf3IV7U1DEY2DxiYV6LKDj/Mc+YEjQRFpzWVwjYyYuCkZs7TaLxAptHVC2BKHRx+BdWjM
ayMt2HuUBcUY4ZufMDrevG50M4VmsrVgvOjGedRdgChf6YysdJXeh7TcL8tTnhvHdESS20Sj7oFt
0z55Ed4sSksLFeeFzv8s2oFnOBXwjn0VLUM0X061OpvJlQ8PDd5AkKwa4NvbXkWgl6ID+n+48cIQ
qBgMixVRXYxuv89xGnGQhhLxfUOpWysVcrQbx6HgWJyJU60EMM8x1FzifBfHri/YzccWfVIfLv7H
k8F7N54xpiKl4F3VzuM6Eb8qbcIJzE0yEKxKVJyyeGlFNjT0AuoYh1kFDPrxNd/ed2ljYZVMC0yv
jq2//vLg+lQ9ryjXseaX24kECXduVeOQx4Hj+hYhW3aB0CxEMvXJE39nwBuLDQqKB89eYzvy+tLk
5NCUDCF9Fqa10Ojq8khVhzN4HkRfxraGTZekOQrPJFxHJoLqoJPkZ9Ui2H58D95MW8xaeKLQCyE1
Qn109kHGGLt9ndlkI4KBWdU5DgOjZ78eD6gmP77Um7mES5HurHIVdhzGuU06HapetAY7f6K0kl2V
pv7a0NXpk43W26swinidpEYOCXf47AshecWrMKIRrlS13gKYiG5JWjc/Ga5vb5vJjMVc5Qh0+Oq5
LKrVhtEO5gZwZMmBsg8zbIwyQdrQIw34+La9fTMQdbD0S4xztoOi6/VQ8eOqDzudSymEWXTroZTK
po1sc42BgLrZjEbSTYMm+SSV/u3LwbrMFgAWhcFc+Mst9tvuJ6pqspdEj97TUhKI94p+HFM/P/Xa
QExMK9RVBpsGFt1ns+E7D5ALsx2wMCsjd1o+2G8X1mBW+HbbFa4lxvE+dcbQm3Q1+eTdf+8qNreU
Oc/AlPtmDSUprzTLrHBlJuyLvLC+jrFS3nz86N69iKUt3wINl7DOJpge+K6mdik1Oz2Ru0Gr0ut+
LuxPBsgvxNmrrQccDBsZE5Y+ib3y/FDT6WPdZzlyboQU8lIfelqM7IlOZlmV2AaJD3GiNNyajQxv
OhVQ6dx0eL0GToBfMkNERyw5ykMBHvP54+//7ifDVgy1HieEKqyzZyl6hLAYugq3zIyfahRUf3Zl
dQvsvjjqDrWGtJkKonY7av7WYHUIU8HAahbuKLIaMKxDTN0KcP6PH3+u98Y2fmCTEa6y81DPFlyg
n5OksVy4Wallm6CIaOH00Bph5ySHuep/QFbNNtrkfP/4uu/MGnIZDYtyk6aevfz8t6FNuc3GqM94
SEyKK71vUx3xaTAOKpGIH1/q7emFwaAZiwDUIB8cocjra9HK7JW5ipATYfdZ92Wqelk6wXxJEUsB
C1VdrJgOLrTcujScmRROZ1Y+ObeJd14Ayf7CEYugkEPF2dyVOhO1JBCebi8F5k+RiHXKnmNlqQ3O
Bx47IJnROdDAGJ/nOBqfRjl/oasbXNYK/REyrMKrxCYDrk8s/zqrU4QVIqvMu3CiYRPqFJE9rdQQ
sLTSehyx/W602q8L1wTD/MkdfWfQGChhwQXZKivY+cPL2JINPoQdHl4w/mnAyb71KRCtjdbIb2fL
Vx41FAUXioNU6eNnuTyqs/cbXtFyhEEaaejnm4WQPHCc7GQpAYnvXgabPD0VSewtuwj1tpqcz16P
d54aDHCTVc1AUcjO9PXQyREZCXXJz0uRFt6yycZzRwTHJ3vPd14Gi/upUwGyWa3P5wYWmCgmYjVz
87Cq7rDSVSdJS/bKBjX/STrzLzP82R1kOYH0wTJqIrE+G4cjuVbMMoRq1K0WuppOtrdTTt1RI2gH
XnmAQmVQNVrYKu9LJMptPWRftMg/UZXyj6KvPpmA3t5hS2PaoRD066gozxaGkozCpOuzzJWwbbYS
dxWKnuwzGMHbccOWAREvp16mAnYrr58jkQ9TqvMeuQE2x8e8pmDZ186wyxHwXhaYpT/Z4L19olwP
lAmTjb5QLc6mVakksB8E15MijzYQvRsywjSf4LpG/ceDh0tZzi+aANCCc/1uRAMwhdWSulbX1Xtj
2R7NiT3ujciOP7nUO89q2SEjtF/OaOzVz+5ign7DShkxfQoey8hMuQ17GAH/9B3nCzlQIzgAmlQQ
zp6VrYVqMg58IR85DY/JgIFEx8NtR4kYhXTET/Y/7z6r3663/Py3pcgaKzWy64pvVXfzXWWSEoPO
PMbYln1WQ3jvUjrrHYutDt/APJtOaofIZkXjqwGbt1cSEI/bEKxxVLpAfnKueu9SLHYGJTOQgvCJ
Xn+rQMD21HrkG1EtxSEhRNVNhtrfjTONw48f2BlvkyIZF2F7zCpu0TiR51jPzMjRSRHj58LE1l4q
iA3bXsb2dWkKPd4URW26XSa7B2JnW2RkovtCOoTvxkZZYfQlfNfDcY8kJWrLysNi8VkQ+Ntxu3w+
xpOGVtshHPj1vVBbdoxlx/yKa6n0Rs33NwG91E+W+Ld33BZsoU2x8FWYz8+OW3SnKRr1VgpLuMy2
IVlx+wq4mCcTo/rkUm8PQlhgIOKwlWa3Sx349RciEJccq4TMSwPCNXCw1Le+EDLjoPhqCTJRU5h/
bm9P/3wTC6+AHo4AtsNZ3Tm7ru9M8ySbhSpA4CwJOUHQ0MjW2l2vkaupUHlbMcLnS9HL/jgRJ7At
TVDqtGdVei5FXnxXUQ/ca9Uw/+MJl+KLafLpKKLSRj37ZAQIjKXaoqyrhd3dKcQLXnQqdaQwUD4r
0b1dSxyOYowl6o7c/AVG9Pt8UZEESr8mIs5UcZwn8PKkLqHMGr0ayPN1NYWfFb7fDl+HciJDWGNO
VCmAv74grmIif0qKI0Ulmwd70Kdbu54hMH78Gi+f+/XOgL2crjFpwF0REE9fX6Y0fKOwSfpzga1o
B3hNZNCgDGKewh+8SLKRyfSDPcA/ITnMSdGAffwB3vmenO7ZIMMzUznynk38STNrjsg0HPnMaWuS
QeI1YdTB3cdXefuaOmwe4ZstRw8yZJaf/zbdMy3WiO7amF6u3t/C+L+hFpt9NVJWl4+v9N73cXCi
LEw11mVzeYt/u9JUBUo0KEQsJKrjb/wy618s1SnvP77KOydLalWUTKkYUuUR1tnw6FKYhJ3FF6op
sKUIOu3Rg6oaexEwi7XZpJMHkyukG+Wb3mgO31qjsbcl6t0N8i9k8THBUVrcxt7HH+y98cSIWo5c
NgFl9tnnQqjps8VqECdFYXPVoAhGW28hqcqsBJcJBNWVMP18U5opinLqsp+M5ze3n1vCgGEixt/E
QzibEpgPCeEydFLB4z55CBUnubAaP/vkKm9vPxtpdkOUHJayMdvL1085UYa0YfkNXeLhxUQVKAy3
8eCjQc9TOtUmsMudE9uIQAFRkRgSzs8Q6PptgtJ8rQC+W9dKSoQTmoK/HsA/8qD+9wym/+MwdEuL
/COb6XPyO26aXce/TabS/oNNBycAe5m7f8dN6/YfFP6Xhjjd1V9e0X87THULhykeL8oIf/2Qkf63
w1Q4f7DFWqhxhlx6hdS1/gF+jkYSg+U/52B41ZxQmD1RP/IJmQzOxqzVdqR69WruVSGKCLcG+LoD
5bAI+vJ2T4hnusPGjHE9AGtiLqiPIdwZJKyED5YDL3WljqER3lgaq9Q95R679Qo7r8stpy+dDOOm
KA3U0fg0LrNWdeKNlU9kh6sD1NCNU5GHcAhzXtCDOTc6MqmkqfXqCfW1nG7RD5edizPcSQ/Efyvy
i4QY2QCQQy0hUedlmr0lw1b7U0VBifCHvPJ509YKq4VPHpd/0VG6H9a1I4bKC+p01CEwkDW06pIm
vgaGgB4ZCx+6RadNlXTNJrmbHsKMf2nljzOaetXJYAoDaG+DtaMP/k8CcvRqzRmsK+gM4f2Rbt8n
ZXVhdJZMbqq2HOWD8MkRWk+oIFtkWpS4FNUDRDgMByPAErTKSo4hbixIe1x13dSjmCQp1do606Td
Eymk+CDZrJxM8iTpLpU5z+HYdQmieB3VKZqiKJyumGYf0sRACAYDK362CU8hMzYmUAS9CWbKpK31
wbUtpfguOQQcSTGLsRnNJZ0PTe8Nw/MNVURelRd95jHR9yXEqUgLNw0CYqQ1mOfLEkBFIcttQHKd
sh74og9wglB0Up12LkAQi2afxEnSrkubMwVkBqsT90vJpNnorV3a7kSK7riu7MyqFrFsBFaD4MOA
PFynJ7pal8nGaCUWfmgIDKcggH63SpyMS0vADuE6Rb2GvzIAErY32jx4qIHBcWZ3KCWsA11Qwyv9
3rZcRWn829BqVSQ+HMx7UASp/R09iYpjMC7z2KOd34anahL5bRi3MyfYimT7kbCZL9CT6nZddQog
IxLrpsqtMxJQ2Usr2BelQUIQP7X/DOB577AgqNnWz22zPjiKNVpbMzAZYqLrkaFPPcq6TZ7YXCDT
62ETmSNOoNwaA6TFNETI0PFLrKrYsLD4qFW/QBnz1L5lj2td6GPJocQpgFPTnS+BsFKrI48kH+jH
UYEL0ys8WrG5mv2Kmi4NpM7T8qkQK3SHNbYghKkt2ufWJu6NlMhuRR1FWBfQJdDYFBQ+sz07g/JZ
ADdk76UF7U876gi4gt41lqToNv6j2U7oX+1RLx/m0Oga1zdKzt1p3w6XcVxDEMKamYD5mqR/IbXA
Nm4ixMShq4StAdXNJrUNFElgg7YWE+iuJKTC7WhBF0L7GgcciX0RLa+72dwh56jjNXB46XgpksOS
EnqLvDzWmT0uhm5Y1MPgzhPYewpas9gs5IMDm65Z67ZfB25TOxWKokbPCFFrFDvxumEav/lU0gI0
xMbQAJeVLfC8rn1JtAxZu6wIq4Z3MVxUDIWWu5uY0aqk6wq3p5/FYxJjwVkFiZgwCljl9KcZVRaI
GyUyGdShaV6naki5gGMJXdl4dnzmQqPEZAc3bOiwyeidts/5ZnBE6piMPSPD+rVJlUGVmzjmE6wc
iVEM7Xs7X0bd4GBl6nJTXykAnlsa/sGYe4ZYyMmTNOtsB85qJKKIufwbzNAWob+Gxc8lWCylj1kF
Q+AVlLK48QRI44Bi9rgkvcniuemi9klKi6i4h6Z4qYyMHn41SP2rVTimtrLnTpA3adQIAmnL3koE
0ApVciK8YQRNGVLHjKkQvZgQgtREW7tNRWRiwbHbW5LS+xFVXDTU23hMCCw0hOWjq5favOv82OKY
qKYVDTOVc71rzB25p0gVgd6LoOBUx13TVyLRqQ9CGaEpnLaSMacPCXmdNpLcKpr7tYjDq5yVamFh
mRqGvRU5jg/lFOl7KyXEZRbxpR5Z/YnHFayxCt4kRjBcIbD2gKGAqUqD5HY05TGNq+o6sfPbVDYR
yYLoK23lWNThHWygZUUQR7wF1/5QgSppUABSobmGZ77O1epAVD3N2iEgtc5l/i92WaiXi3gCaHlZ
VTecaQ6yVvdhMEee02RRsNKbL6xxCR8AI2Fuxw8ECnwpgzEClpXfmmroJnXXfQ/Ucatl4guSvb0f
LXEiYcKFfPOK+sGWbN+XYR7urVYx3RrDHJOIKHc9Pidq08kF/BZ/k5BNGc3xS2EmD40FtETp2gOH
D/mj1MYNqcThRWvZymHUm3b2OjXDphPgijVx4LltTwiEOYT3Fb+DlvhYFufJxlWHY2MJks4Z76Qr
d9UOWf4lgAINXTup26o8suwxyxViSVwWV2Ii8QwpBQd2ROPBWpLU7iFbsAGCm2I3zwm6YQ256mio
z5Y143i1CkK1GtL8gig9+kNxaJcKrU5srMRTARXhJm2TE3BxQiKG2ki+d9CHEiWLj6jBxxsrZ0Ux
kTIjiEuuYRtdxl3U3Wd9YXp4CpQdzJiHoY7yCx57v7Ktwjz5SSNc2hjD1qasAD/czq8SVd6EuRNt
e8NESAt8aStyxdopMnmoMgTRPqkcVzT0Ig+p8lFI/74WJDlU8PR9x5d3Td8j8Q0z7QbrEN49Q7/h
9OesMnvInwxRc+2sgiaIR289m+rk5i1LNWrcy9bGKeEmTqRzYMnz9q4fStJQrak4SbvQtvhiCT/v
VPOiBd10pdbNdxEH+r5Scq+YoBYhlyeek1evWbzc1Y+m0K4aATdwTSpyhhoer6lZkqCWjGq6ypo8
x1jfRddxMGK5Bj3RX5KwYXklDXVW17ZEaxIN1xC3Ek8Pw/t6DB/VEoygxlbVpbxJyHJUPhK3Daxw
CL5BT3tSdYLzViYK+DsFivy9qRj6BqGp/t3S/IdYzeaHNAMeBxSC/cuM/3TCAgBxFNhdNmzxq6IO
DdNkF5T6E9JtsSJI9nunJK5p4ZhkI4vbKVDurBicl9enpgebcYFG+qdSqMl+bCc+v8WeFRFLUg3G
ZTrnGZDE8aLRat7m0HDiLU5xfd9KZ68kKBfpxNwg/p/3k1IWXgqKfzWIdGNrVnrdmThBcUHeUmP6
OonwZ9Qp/Y2iAAoVRhI/BW2l+d0+NGJNuJFRzVDezLwU4PIWZXe8pG3CgQAOikOnCXP/BRBpqV5T
T+qTC6FhVgpcUJ+j8ROq4wwXQCSR1D0cSyiRs042zW3dClM9iKwGH4nznAD4n4tCKcVp6Nc4CS22
CjNFRrKm8/yyqklCyTaEOPcWy2uiNMW3HuhSGa2LdtLGzGNPoOfJpTErHUfVpML5cShoyIzBCsMt
Wu4FY5glN3Got9WdHo0KHbcM9+mwHmBHlPrBnOY+wg2chYUm7+tM0UR5bZuZOiYnGrpqnl/Ta03t
5rpPHJHEz35VQzDzSEL0f6oEJUWkG1i4E9foAIYnGeA3wR1Wz+6C76rwheH83nZ6ad7GDnyDTIXi
tTFLe2AhN3tkPbQoccs9AGEuv+q6KNU10Qua+gjjVCr5+tdR7h+dav+nnVfZuX90Xr2PftT187++
//hX/vw9+vGv/xUQ21Q//+/fz7C/fou/QEm68YemGihglmoZRXeNU+RfnCRd/gG0WKfYhFTFQczF
T/7GJOlEJi2UkqWyx+kBhdP/PcTyI4qLNtx9NNlw/+U/Skyim31+iGVJ/CVuQkyGquBcSJX26PR5
H8Gnat0+BhDJ+hSUxUuBp3QV8jLnfnQd6eZD59uHUk8P1txdlLjVZHLUGGarWVX/hDXDGYIJgTXh
RzDrmykLTgAsVCrqhe1vtOgZ6c2TglId0gP2gm4CQYSXut7MTXPKDWa+gGOIkBUs260Qu/jOiSlD
bZEvDhILJ9Wv9SI7OzilVzdbwz6wFFy1ZruyrAt8KLiPiQrvtpVEOUJG/RpeJIvs0K2UdoNMA2rK
eoqxDu9VZTWWa1V6ZXftJDdR50XFrR8D7NtUJFiTJQqMFNtotRXJZe1sHLkHb3gXe7GXXvnBzwoX
yy1nVoREgD9VOIAwjOdTukk3xqPik8mzyp5sWJl3kBYxJ90rGtUmF3gFRMdQu83v6CbdVylg2C8i
Ae8KPAMYLasoDvSZeaS8qOKtWtvbOUbxO2590NNlBOQhm719Op7YsO/M7qZQ4Gpsqg78rAakL3Wb
uFhp2wbDi3DH0O2+Tt+UJ+Vp+qb++qv666/Ln8Pn9udffw6fxTcQzd/+/f/+Z/xsbI2t/Nb/lN+M
rQkxSBGYNqfLvtlAm3a2VXICWbmSePZRUJABgbz2kJbZU4ozb6OSCyWKPyuxAlid9SvxNX2mA99T
FEjuBy+8HdU9B95QbFeaW2CXWDOrDsHWqTGlXSXY+Y3NACUu5eh/VXN0na9M3dXFDb+XpREFuoJ/
khVXaCotvWCPtTLZAfCn3NhA4B4H78/RtYlWQYWhT+58wDS//DW5G92RY46zcp56V16t6jX/nv1M
ChCEYetpm9W7uPwmiLfGRB9Oa13dBp1rWXShNnrqTdd8T4xAFTKK1pP3xbCS99N1yJq0cZrrLDpa
+QGeXX7EYV3uyMRxbU5eZnobKN+C5iozT6Cqu02w5T8vwi8jsC/9ycgP16YKV/4rQzWQGJ6l5XKm
9MRA3nHMJ5yKzagEXsCONrMUr+v3wKXQHkXySKuVksZ12O30fqvOVCu8SmG9JOne2FirtroYQ9Xl
QLdyy2Br+Be6f1GegDmMGwmN8WTfPBn42ShkSlDpV3ULLnsdFLzU7iTuG+W66TsOtMoKd2esXsfs
NX6G99Hlhbfx7PRg/9xUowdHcXi+AKkNlYbKg5tLIm42UXhTNnhr3eZSXYeN1wCV1U9s4NJ75aoP
1/yOYlobwbqZyFwOV61/SMUpyX760aONihcWj1ROA0Li51HBZokvW6oAKg3qGgowbZF5pUYcUZS7
JGx51qzsnPCYUlXXopeA3c3YHOr4lLSnPACIkZycukQarC6fjfDq8lp9ZtfK6ULAPVpVt1n1Exck
WCw3S8e1BTHydjYB1pSdp1IhsZlgroQ8xI26y79HxVFw1mLL7+aE2hatg8tp+Wf7+9UmSPloPNF4
Ne41L+UEr7qa9ZT4kxtaP5xBeWxj4rGhTu8n/Zg56+X0ZQf3ofYobYNvus1VEOxfcvWLCgmWvtyl
/SzwczZhs+IwKubDkB51wTaQHGFikXIcf9fYzGNk15z9g1N3YT1iIA21VXGT3Tjqij8muVJ+/U1+
1V00F79+mV/76yeA2Pl75qp5mdDQL/71h4GH5kdxEY1uM+yZGOfj/DgNEFCWPfBqzgCsgjNZ2dcQ
Tg3f1aYXhr1OVNz40qQ0iptLY4I8Kx4VFRywF3W8U5W5atk/K0i2U/VFy2cvUG6xRqKU3gelgiku
X1n5volb0rctQC8Zb8CBoIOw3NfGQ7b22UfZXjJZFA06sE2++RWJRoPg2ixvuau55uZU+qoBdwn3
5sVe+VwZfdxqXoLauqIHYrQtGhBpq3FFhvfXdDA3qZdvkh6zPC4559k8xS8dLAiAMbK6CAskfV8K
1kQQHU6+s2PPIrEp3MyXJbsryYncHcXXvJbe0lMPesX1x3ENrILDHQuJmNdTIq45OfLPhFBVzzXt
svxg8NJC+pfGCHia/llLbKg1r2OYUOlQ/gxwc+FKXwmcmTGSMacdvEQ8+Frywmr+Z5xKah/whCTw
CJhUCyrnOgPg5Xemq0oMxfMN7HDPBqsTOBgCSEPrpLZvcnOtpOUxNQm+I5VKJ9QWLMp6GH4Owclu
HmmQbAHeQQZRww0RZ7iVsnWoyQiDLBPFFN3AhJNrxXbWY4SxtnYUqL5NfxTOVTbeEUW9olq/ToRc
qzmGVtWCG1EGMLv6eaMk204Znwytv0xi7TQa6RWY1y9Zan4XuTwF8irM/2qC/3+9/0Rh9dH+c98s
WM7XEZ2//pO/wZya/oeUbCsxTqpy4VHSavsbzCnkH2Se0U0RNlEZqrpo1/7ecZomzE4ESbTKkVyg
q6cJ83fbxNT/QCwu/tpt/kJ2/oOuyRv7HqREHfnTQvxbWjfn8pMJVfqko+gF7dXVd1IE6gEocNZy
epvqo+mb4TbvqnqglsZRHbg/B7s57bNjWAD2siJtuJwEBtBVOUQTIAktO2kkWpSrQI3yYx6FCDZ/
u73XfzV0fo8t++Xo/M8+D70iWIu4HgxUM+iUAWe+bhoa5tiMVEkUL9KS6hIRmk8gNMChfTrF/gPt
h+GB5aPiWAyGrGeW+a5EUnkJ2hheQNDFORgC2B5XmaP2DzX2411MCshdWxfiGGuW8lw0ffaEKc54
HmFN/HUE+y8Td852+MvHJyVJ1fAooeTm9p+1qWhCDFEGfQyxDq44IHwsJ6KNi6Otxca90+nz7QQT
9NHPDbH1VTO6GiAXd6sBzMwXMwXLiBPauJg1s9tR5K5paIxEE5DX9mmczC9v4qtbjbJwyZNaJCsW
h6azW40tv6CePpieKQMm86nVdOVJC6irfLfM2i+vrbovqgvRNSK/FI0Gf0L0isqjKIdaXbdRHHZr
/Oymc936adpTEI6QmXtzxyLxlKV+pl0CaBPJQ65QYPSorhknwSxnozCYjWivj1ZR7OKeSIf70acK
ftS0HvIZuaSmDb7RbErFq4KwZwpPytneTzGdL3cq+873gPfFxklvNE44YQRG4BGtD7ERekd/JLbG
dn6YOrtZ9m1hcSfCglTJXC0f4iFU/XWhDPN+mBVN3i3qAW2H4ddmg8QZf4YJ3hcPco6dOzlPEKLg
HM1/RrlS/KC509/NsWhrpt52OiUzx4IgrXbZKHzYFrFP1l5YQVug7BjeUJkYXoB5Uh+aqtp5JBBW
3dNqDfCqDbq8bku/e86aRt2nvq3+KMKFiwCkMeMUsBhaj12T1heyz6uv0VwOu5rwRn/dYwp6QMwQ
nCJzkGLX0qq8SZHq3Y6tpdwamMy/znlXfzUroz2mkW/u8lEPv/WBKAbXAnnwdS4zeTnpUboukIQ+
qc445luQ/cFBGS31NKgxKzUdyztoEOUNDUZj5pCQwJDOi/aqbGP/IDR75hxXh1e0LXB64EPD5hsT
AMRBzZ8uU0VLN0uoDYCVJrtQYWlfZrOkmkfeq0/nw8rqBzmUxtEKBHVQ34SzhFKTroaZH0tVcU6x
H0kDiplolmlr/rOgYnVrOlPHLiPvjCPijvGizJiiOPQ51dYeYpIjqynrtg6w363Z9+ahJCoEdqGS
l1/8GvcYaGA0Qzh1q3Jcjzjb6guCOAuTxTY0Hy1o97sSKPexQzfPeVa1n4e6GK76QrOvEY/gqIU7
MoVHQHvqdJvWTXQXaoO9LuvWvogHp7sbrEb9CgRqVrwYnfo+00AdbjHKid1o1eXeajrSIjhpFl9m
JoMvhRktnJ3RFj/mnp6eF0ZFt1V5u7C1JW1DnW8AFbmAN6uNGtr+81hU4lAQopl4RaOlx760/G3R
atWmnPShPdXSh58ufbowLaGInJqmZBeZeX5KnAZ9YTlY2QCgq7GdXYOEVu7zUqGJOObECdE9qh+Z
2iavretijyssvlV9VTtCBiKyxwffs+M+xy3cPhtPApZWmCk1jVNCROBdOrcVYbc/xyno9HXZNr7q
dbNRK1eI5PrGa4OhAtWlB7dFZ7DnnkeheWIegzUVi/in0alOAMQhyC6mTBhe2zTipgew8EQSTPlC
N07bxk2YfauUhgaPlWuP+TwCw9OTxIeGOFIrZONTf2vB7rxU+hjcaJEzys3ELTyAj9Av1dLiLEF8
RLnL2si/aoEkXzRVOV2Vk2lvqkrmpyCs4yfNaCOCCpyyjlajFbQHhBD9tjO18gVIE6+EEQ5TvDFw
w3/1cSvtJIa1e9J21ZzTaEovojZtbaKyk6Q3dmXo91je2oc5SsuNrOc0WgP/64/1EJc7XQz+PalV
Ka3w3lcOeWi2xBI1zU1LK/RyMvz2uYlg96a90XwHb13umPP8HaEQ6f/h7sya5EayK/1XZHpuyLAv
ZtI8xL7kvpMvsMwkCTh2hzscy6+fL6qo6qqSpls9YzKbmZcqMjODkREBuPu995zvfBUQ2M46Nxar
XZjVX6XpBgm7zDUR8TFNYg4V1nl/4zs6l4eoKzpOlSoPQO827TYPCZtZxd4i7kKV4+6koT0y2aF/
ebggK59FAstkXTqm5g1u53ETijY9dZUTvNMGtZ/HUUONd6UdXEkj0r3WgTwh7hTnMXfB6aW6m9cy
IDNnHTq9N+yUBVt05ZtKHe1wko98QnGyCi8DwhVKWFXt6NzCRllSdR4J3t7IqrHu9JC3Tw6hElfG
zax7BtHWuPKKOj6nFkCNtjXDh2hAZwFCBFk2RUvE+D+D5TESAgxOMhuOhNxYt6xCSp+XBZvLZkJH
9yXrCblRhRWNa4zE/gluJ3l4bk/tBGElPIJZn6cNHf3xZA9J/DqABXtJNBWkSze4W8dkM13b9I5D
AnVic1v4ZXOy8C4wloFPlG3QudMVCWrfXy1hF9Azhg20bnXoHmu7ynjt0uleLL/1orW3+N5067B9
gizMW4KRAsSNbclsSXqdPi25caOnfm7pggStyfcO2NgbxvDpE0oOtqOuj2MGmUF5pYa8vFmANb0G
eeaIFbte8yyylBicwCElJtKjdW/mUh0HPmPrbom0eg19PXFNONkxNpSnKSq6letARBZzWMebobTi
wyTqZitl4BynBpGCRqnAMw7VjfZG9ViZxPuO32vYxkFV4pO2rfl7YqXoV4rJCMVbH8S73rdGpq5N
fpcvlbNDK5OcnAjA2hkKG50HzeK7qZYou86czrpaIE2cdZKqh8pSnDLo8+bjBlDOcKVxBpt1egnH
2qocgXoaEbS8yqfJCrcl6eg3haerfVXK4ZqGPCVV0AsmEIQatW7sXXml61wHniSYnZGcfvJyJ1zO
ZYgwhzgs51SGs/00ACjzCTjqsyeyYOn2V5bOHlRk1Hb0DH2t2B+/6cxa2qsuGKE9yBQezUradMvq
aunvutFhzj5watrIMvW2KnAcFA6F5/fbcJyG9KSmuml2gETVwapR5dGr6Vp7zf3PMgS2qnzqCYvb
gZLwz3M8uS9QkoqzV7lgO33dv1qRZeyjIFpss8R1qXFHRgk6d9xdT7avrONU2CbbGWcpXvgjrWU2
ROwXmWOv67oYXr14MWcRA2p0Bjt1wNNdMMWTaekFJFZbXU9t5D+6dSBOOPa6c7nUoN6Bq5YBDhka
c6GhyxRxSjpCbMQDEZbLsU4aX6zJ9Vg+Rw4FT2Vnd19TOyPjMua+PxLFNV7KXmKCuthnoqrS6dBV
iYUgSubLKXdZgLcMbbwHU03p2ZJdsB0lzUvRBdkdQyXvwNtqGQp3dgMwXf4d4XTdVhOUiC90CJnv
wv+OrgS7651qiBWxhGMdPT9J9l4eZDtb1Yam61w9doM/Tbs6thYwaGOxg40iH+PAancwefyrXpbi
ukRu8LXM1AXjXDW3Pjv0TWs4HwMBVYYnqJtg746u+SZ6pzu3SZ4RQj2PJ1g7mr4Kke13Eg35WabF
tEsE8uYNrEwBeElgbUyXYblttMho2mg6E07T7nxooNdOCVKrnmPZs5DHrdqpMhKkwUyxeGNY3t65
orR2KfiAEWCesN8nYviIo0kjaig43eVN45TkkpdKnhdPl9fY1fxD47fdUSRef55nt/y0wjnaMv9q
T1boA/uzGkODMlU6XjtTVduPWCqaG7tly9RIrb8G9bh8aWBWhufC9+Lu4BKjsp0sk/3o80HdupdO
uiiG6jonnfwlLKbsyovz7tmftH3ylT0fzBL6R2OzBu8Rl/XHSGfq7Ot6OQZG2Q1FR1rfl6KNsUCA
uLsmUCbd9lObR2fSWUXPTTzN0B7s6SGOm+ijAPlS7MCiVx9BLrrbYbacbcvR4KtiffmcenRQXtDS
mUHvRl+7bdOtLgmm4rAk8vfMGwUd5SIyX0qr6K+wwXo7g5VkXtPulF/sVJVnWCxttJZ1wiy39f2z
bcUWJ2btA6CrpdwsTTWgaSG0KkRKh5lz9Ov8ZiHj5Q51Qmk2M3IMJtDAIg+InjQKwLjrd7OXyJd8
xvoeLP5wQ4CPbW9VYxfe1RCgh5JeMj2GRVy8usHC6tLlyv6wIiIOg1x+rz1evV5S+0FkQ3IDpbEg
cStyxUkoX58ap1b3aScvIBq5PFaAZz8UwFKzTdIuizfhgPDwlCaj/UXGLf23tpVSPDpzAWp4zsXX
EDTnlTuUdknLeKrvo8Jzxqe4G+xb36QOFoOaTCVQg3Hxac1SddcLvKvPdgSaxpjHi85+xSThpgWQ
fAXyssVu2gbx2R5Fvh/8nBjLZnT696CapxQtW2iOMHv1jxTP8jtRS+oMXcN8abh5na3F3Ng+5IjY
diSn2UdK0Omxjbh0V1YY1x+54o6DIdrfOblTP6HxaX6EItHneuzrB4Opd2IJl8597uT6HI98FFvL
J4hu5cLmPo7zXPv7bkAXUAOPeZyiGWpjGPvTV2m3y94JZuQHZGRmx5HStL0pXA6omywl+2HDNZA3
55BjL83kGM8HoGJiF7nxEGllQ9qdABUtwcr0bnU19yj4DgXo768Nqu9PArhoKIdOFX/FrYZAtUva
71G3NG/Cmtsb2K8G6HritrcidsddwqOJ12LjIZgshBmNfLU66eQSGg42ut46ZSzv3bAuoj193PQw
wOcLwOVHzYeX9+2d3w8cG/O5vu+EmL55ztQ9EZzlPjPuX+Q6zWwTMT6cB7WPoW3/EIgd74DwcLLL
aBZ9Wk3ka4KaLO/djTKfqwbz1TaKe2+LzNt9qDyghXs7xUq2dtUY7LIeXDYljnWzIF3bK6I+D6Ur
dbu11RK/DxLgM61eWZCrYJRuVkXTqutUF/6DrFCmhTDN7ywiHhStV2oEqjQOz7RvfURm2VzjHRYt
ITSU9datL/s+XpeqCR7jJvEM+uGQvm2NIiIlirKKqbGNS1PGI062aMKKUSIyNcIUpSzYdaMprXYt
jaRsvfA/JLWaRu7OI4XgukWGo1Z4ce184449GV0kgA4nNi31wlaeXJMbAe+RRpFFAnMpz4MrnXfp
S+t9cr35xR3m6CkUXXaTLJ08geLvbseAZGYrnSeGPA3g7YIG/77uGmajgKNG0iVo06waZ/TReuTV
uQ2Ndd1F5XTnIKgXWzkOzMsaGyvDup2D8AzJO37Lq4LyzrXc5HpaguVFUtwfStn2d0NPfJ7J5/5Z
qtaiOZ5ki7sh6mJEDxYTWgaa/TVGyfSaI6c4j4hfD0pjg1GeCN96l9ydVeyn6aPntuVbrGV36CAH
qo3d1+09WDfr2BlfH4O6ihkXS0XnqMkNS2SB5+BmQIr2UpI8f9kkfGLh6KxFu5aOn7iffDrumzFI
6FJoWb+F1jhe4giX6RCn/nIfRkN/zbHQfKCURMxXNEN4n7F7stVMDQmUEfcqBcBb0Cz1a5W09m7W
ibWLMtEje52ax2Fsh2hT5QvlSp6RhJXTCLjQMEtS33wFCrybR85h9hR6t5jYsh05dN0V+QVcLDMC
WW8FPtPzT2nB+QKi5RzFYPYTTaRo5hT9tvTlaG00i9gHCnbSFVwjbh1LUbiJqERghIyl9jaXIEDr
Jh90ieyldcpzVpi2XMmoKu/cHsvqMMLA3pLH4Hq3lttwvcZqTM65RWX10KUEIG9QBBfd90wmi3jQ
JsyCCS1rkLXbCvH+fHT7enHPdYBK6m4YoQzezkWd4nYefSdMSf/lRz+rItNgyEWSIiAtgukQkcF2
HeSO8xZVispl9ZeWNBL0FX63XSQ2+n2CCvhVpn7QbP5CLgPMqcEl/aEPp+uoltFdaVnMWQlYDx7+
AswTWNrCpqScwNoaEijuelWwZ1KzPIZIKR+Vh0CpSa3+f0Mb8/+n4wMQ0u9a7Jt3/f5P3zkd6vnm
vf7+b/98mWD80+N7w5e31ffLSOfX7x6//ds///LQn5MM/6J0CXAjBRefIDoYOtc/JxkOkwwqBVDi
yFY8+tt86+ckw4r+havnQhS5qGuQ1F7ctD9HGZZvMwFBQoejjGmH+w9FjF3GMr/zf+D9gJYGvcRx
6FPDG/gz/QvJGTVnC4gcgXa1U1GLo2vTIC1vDn1DZ+LZDwKUNFnpT126yi2vNx8e2saWwMEoz73V
797E/2RO8SdUI2M5zL0uMeiXEPTg0kj/45wCBOFcxkmjV1WOHbCJ5dCna1N0de+tQ29uxadFew2W
ehvUBj0DERyJOkxquYwBSfxOGxQU4UL0RNon0dXf+e24BH7/bjHvwfdm2xxHEMszlfrTb5cldZVE
hnQJkiDdCRNCPdAxLHWUQ8zF2Uf/kQC1C002xXIOgU4HVSyJOicuZxdEnhXdO1kW23/v9/ojH4Op
DheXDzAIoo6N7+zPLh7Xg/p/CXDqwT2383axKbeurDIZQsXOVWGtpGXmLozJB/Kt5cvE4ooMw0kE
M13H0CSOUVtbM50d2HaSKWk4q+Kphmj7evF0T2ZT9jDB/HVvcANguHBQdP86o/qH5pz/tbXk/yTn
8PLrfLaEpYqM5PT/8a8/f73LDf6Hv2x/udnv0cXND98VCOJ/HxhefvK/+s2fi8LT3LFkfLYD+VP8
a3Sgm9+vF85l3PU3zGWqf/9e/YcH/CbNu1yN5BhiCQMYdXED/ibNA33EymM7ZPpxuf11efGYhgJe
wlj9y9rCIvLb6oK/zMdfyGyV3wpyEuPVf3/hP29f3rP/9dzuF9TNX4dhuPMBEwfoAPmnLotg+CdP
pp/XCsj1hW1OwmmxWYJqeevTur+nz0J3lzR0b+fhC/qOobl7aVxrrnbZ6I7RPasL4imvDZ0c+UEN
/m+pQ7HDp6ao/tI6uHF0IsiQSOqnSzQB01MVLN12qormxUa5HY1h1my0IfBwE/j0pVfG0zS305bB
xK62YqQcfjQP40Z77WRfkWQ2ouYg7oz2ZSksZydIMTvDeVbHKirca/JchuYQoIGwEPTVBaHD6Syp
ma1WfgckohDC1VPXnMkKsgDMur2f7C2t0cVLp/aZliHZp65p864iUSvR1wB+0/aIva5hUubqod95
3qApiEUyoKhrGIaRtxzhAAkzKLYAqEMHrZTVDtTHQxHDVAeh+zFdSkzSQRqgzEFbORNqqbixmQxW
IV02o8UxmRU8ReEzcViR3KRoQGIcooqpCWhaeR0RsbKHVb/GljDuoRW3M8V2mgzraWDuCJnQrsiI
GhvnWqaqeVEdAZT7bk7mr+h9afAqj0hnIxbERm5cM0HUgOB2iT167XXqUWfizBoPdlrk6WoiFChe
WX4cgZsuLvG69COwvxS9hw1gjIgHvNcAkL9hrloeaq8iYUV0BV15Uq/JrfNEfNVCtSi2Pk0Gsx4m
WPJo5dL4bHrdoNDBhlCwSomkpzCBts8IFV7zqqXtTOOtNDRP3JHrbu1GPa/LseHi8/S81FXXDK21
XkjW+A4vDC4mjWYXlmiRtd+Moa7eQnCyvkaOK1FTRu28j3oN47+KYlo/lEL52msc6zPRSJpRjg12
f0gSWtR79qr4jVM7ZWph0KLl85h5K5oqCKaHrCtuFM0VrsxB6HQNVJ5jO91C68c8++3VoCdn3vsy
J+8HE0Pa7f1eF9rDoSKJQ0dgk9vk4DWO/mzo+NfXoZuMZwHHEuVKk/Zz81baONhQV3syPcmkXBBT
B01i7zsISiEx3+NAfGKYA74krwnnZZ0t08kEwi4eCm/CHU9EUGNx5+h8Pg02OcUH120jwNpZ5zfF
wbFKGJo9LOuJG4ijDcANkaBM85r6MDbuvCDMWtyuoTMcZ+qbsrHIsAwHB0HCx3swyjbb2JqIsw34
NGdZo7CRTy1Xwk0jJmS9HM/AUsLs3JcDQeCLxGGamKT+O8iiyy7+xzXL5RQCxYR0SgcByp/WrLql
O2kZDxR+ohR6TJxG1Ij0AZiknX9Zyf8b9rz/1xToDmbfC+X7b+1s5/dB9OKPzunfHvbr/hZhko5h
T9u0GQC9XI67P/c3vkOrCoIofmjU6cghfjs+e+5F7QPJkMOte2EV/HV/u0jPOXJDqeGBv0iL/qH9
zfujf9qCC4arG33Kn66RNCqisVVzugcmfk2KlebqUAZeafUBWGafuSFEGncl0Z8KER2F06yGEKNF
+SgtDzS9Q9DFJTvXhAje7PQdDYFziPDU4UUrWQSJQ9kvlVq5Y+0Cf2wZodTYWBV3cejukuQet9aK
oPWryOFukNYTfc1np1x8YofuFi0vGjY2qKi8HS3kOPmYEyaCoTR+YL7zbaIhtgqiga+p57JoPqmW
j8B1L3O7or3ibb0JHXWli55ogLinqcDyx9Phz6LbWDAIvogR7Q15oQXyUp4smeN1XlWIAMkRV5n6
bvXdQ1KN+5RErpjQgDV+jzMTzVeTLbcpUToy/xYlYm012HOReT0u6SXi6S3NfxCAsl+a+G3MA3cd
gc8Szq30CCDzB/POwPaiRX8GMvQtKC7IVJTVpPRi+GtWScuptaSxeE1nxT4RDXU7Z721VRnyiaTp
/FU866+OuIxzdOtsZ3d8qbvgZom88RSGQfcWzTMq67owe133/VcOFmtDG3yDm7qPtpFoFXlEZA7Q
vwt9FLLEAxVpn+9d7PEOZmkV3y2jI29Ii+QHHfVUl6M6+YW/E3KkU0VX/Puciu65tlzxHLYLy2Zr
X0Gkjzatmc3WYNT871pj/vNz9f+VJ2YqoL9xYtbv1Z/FhTzg1xXFYd2groZqA/Xg4lhhcfj1xPyr
fDBi3bcTOwDKy7H8Z0HuR/8CxwlHNDe8Rz1/WWx+1uOYY8BVg0MDrgBGGoHdP7Ki/MnK8stZPYR7
z4qC4+Y/wD2oauVCk9lFe6XHcxHZ72EyOhhiXe+AwVWt88DJ/w5uFvncn5+WqTEHdMcPgDJcYEaX
AvN35BgkumWPisHmzKTV8tyNcdEcOSJ30SZJiwSvnVFFeNWmc9dhACfn7nYZU9JFS5/u4hl5YNCf
ON1WnGBNH3tbZgscQ8k0EMsR/EC/7XhvvzkZWb+booTFsMZvm7S7omIA8CWuWht9UNLL7mQrGhKb
gEljs42kmfCyMNY9dyWVxKro3O4VRsD8DcyNBzNaMT3IwN0AF4iUeTNlkZsdhsLFXbskm/V3xWx3
jHaKEioUE4Xw5CQhzbhAwYw/VkvivwXWsGR7Kw7hKBWA4C7nHHYPJsmcA6Z1UwiHhZxj9AVU5Fge
Auu5HIv1VM5i3jicFKNzjiSKvCodITVcuX3vjwxO6ql+UIkgybHNTLKvnWHAVec4ty49APAttIC+
1LV9a8kJg4G1ZOM1J/NmRzCrgRvhjdFb3dTK50yv/BY/ctTi7KvayaKf58ET1aM3VFc2kykyiRkB
FntmMuWX0WlCgJxM89BaAKgIurr7Aouhv7WbePwYFEG1K8z+MdI6wdK3RVzJGdyJZrf+sFuFhslH
g4A7E98nMZDsgsDwoJI7B7vE7IftN09ojLJyroS08RktM+bzdep6jwbeQrDzoKl3a6YnGoyEr7fL
MFaeXNGRkMOdmGdjHlUd85xpWDP5CwjjC+UMq9RTACFWGRqTU8EKfVMq/NenuK3FU+S3jtgVmRob
iqe0+LTJ8eHEK2RAFKJVseNOHswoUjsWn2pwrome3i/GrRZyiXGRp7d9YZnxW+z1k+ORDyaLZiGB
bbG7EyKLut1pX6FpG6QosMPYbffFNgV/hDzCZ2986Svoz+zRlyBN0TIoksEsi12fpk25taIk7e9K
5XjlnaSKK/fpfKkGMTU2eYF4h1nQxqF6VPcTgOesW7Vz21B9jq7rjYR4kJ/2XJPzV10FXPZchVjN
+WnSKtXg2aufX4wXtq/DlLiI1HLMlMWeiKooQj5fxpcxVUXpBxLDGVMwBmhrcI8cAfhHIT5LK5s3
c1aHateR8W29ogPgXUP4wtXsoYT8Yoh08raWHMHgz+PAq248xTezrovvmw5l8mowSqovczD5pB0i
WNpwp7TEW8YR8hbSm4hGaIzP4y0Eo/a+jSanfDZVz61id9NMgtbQVsVLpIkPvxtpeNdPpFnVatvX
gnVDq5gLErWeENQihXoiC9ASRzkXBfE7iH+jT3oOBRFC06DsfRPJ5rtWlvhB+k/yoN22C77kDXY0
CiJH79CCnMrS6XdWtsQvHgKiZDcGyn/KpIhu2sGxr+VcHZCGoihBjQbeYJ3LviCOBUMJwua9UNGx
cglqa7KUdBgExLslC569mYFNkPFZaQzlnmSOpc0Q3SVZS9B3YFvroSYmfBUuYjp7pZO+GBLymFy4
lojuQ7d5arz6h0QBQqwUeeR7u4LmPSymSVZgKnj7hXeTsxoT3Zr44yO92IkUArf95tYoSMrJDu+r
tkbMzNAlyoJXNBjk6ja5jyrQeeni9nvNB30dSU2cs+8crGlU+1l26TFqho9G17cEWcVbV2NVs1Pr
EcoOpbeK5k1y+WQgoKAUIj6pJxxZWtPzKPS+0zgqVC44S4oxujYq1VwPSPd6hsOzcLaJQg0FGucG
qTkrKzC0brpkfd4kRf4S195W+KQ+V5mLbRlP5aosRPfmZNi1yvKl8edz7EIUsJ3sNCzxHjKCPGn0
q31Y+sc5kbuqBwvrIsPyITesvGE5Zy2qNjJM6r2fwh2Tnj6jSWIBG4oHdi+SKltu18yvTwxY7ojF
jXcsU8HrEs1PXhXGNEQz+QPp6AGr/cCAc7lKU/O1W0D50U3NVsgW0fWHIb7EcozXSdL3q2zw9gP0
kiXBftIynXa9bwjBj0hzAby6UIZUPX9JS/oC6wunoslHoENQlnZAVK6w7T95kJDY6wkYTjB2LlOv
51UKGsDfzAiZyvV4EUDbxovvpZ0g2sKKfe1n4Skrm+RmSIN7uzPjOiebFwfQ8GpMdI+w1YKBIq6I
ojuYuMHZfkkUFylL9ZRg6/GLfdbhH0WWNR+Zs7+xdI5r9Gw7eiZyug8Um5JVEppndclHYdSEQRA1
erP2TUhbx2YtXHEfjfdJPHHWZZ3ZBmN1j7GeOVnGNI6ULIWlDKBO8z7q5Zf43qi2NqCJqq1YApgg
EPXlFgDbuDdOE9AVCIvn2U5HAhamjMw1px8F0Icwe6PiBnwiFoX91RlEt8mRSJz6lDF6oyPnPZF1
9jWxui4EDtAnxE7P3RWrxHzb05zakMAVI99pnJO/lM17nqre2dU5OaZDXWDfnPFqDRMawoxA1UMW
likZnYXXFVta+vGT6garWOVIHHHdLT4lxJi0WJOkuKZBQnwUueg0KyajvsBvcQ69nUdfu9CV27al
e1VyUmRLKI3ZhdMc3g5O8m4HstrGmeV7uP7aiswzJ2vDj6BMtHOVEAgl8DhlGZ5cDgYkmcamg2Zp
MDFoJuvZAo9bYk76ATXLhQ/UXmqq2RKvQdzRKnGJYVqjvSvJXHYCZUMHkK7Y+qkXGvQ9aQ47iIRe
PnCOb692Uekb2CSAanDO2/GusUv7PiOhcdxYdsOLZvRvbbJCWajL85DjVddH+8GQo6kM4nRM/2qf
0qf9wBBSHhZ7tE8UrtE6iTJv2ysNd5WUwGodTnCM3KmYiNMVRMRKO5ScJpLgPuoChbxxWLxNqKxS
Xjsu9WCVG0hRbam6XdCX8lHKeTm4fBUnKYy7oy0mF+ekwi0DSMx8wmCf954qnDfZObhcB+jECx7O
KZfw8Ib8QGwswX8DPKiyHrS7w96WkC8nhf0SjXiBE3zbZOVqtH4ogWwEceR1WiwvrUqDNR48/9op
ZHTK3Lp9jKfoVUB/2ihlnGplG3WgFdXcCMIO6NSGe8USuA8yaOub3kOVR3qWCzehJxMjJXt9kfBG
EuxF96LyxcFnrTxo6RZH4bXQETmks/IRuNqx9Z0jafUYiTySbL3KHDXdZ5A3ZXhvOFffD/2AIAFt
7FkHwY+JnN9jR2IgKAWEzsOqGnpmdDV4H6rizLkugKOdQjUsN7krcHhaSAFwNaY1ku9YqXpbKNMc
Y9KlbxaGVUPLEDoqe4Jvc4wn3Noo26IHbfWcpqj60z2KYb2JUct/AGXL3+xe9RQnSVcdI8dL0kNk
nGQzdVW8SiwIzksftmeYNPZ66sb8O9unAjuk9UiffupPc04BQWpAwhwKszwxhuM9Sw9OafabYJ/b
He3bOO+Hw8K4fg9fH7tLp0RP8x4rd4mC6ZSSn70rEDo/a8+zDO1Daz5geC3OUMb1rqbj+yWhqGm/
+21KvJurw2Q4Q9DRt6VKxpcOA5K/6+ow7EEDWJ1ZAcHSj7GR8bXXg072h8o8UD0iAVoQNSO+MRRk
8ZS1K1UNLNOzv7QNvlA1PY22AxglHuL8B2QMLukCQ8XXjMQKcFVkLK7tOQFs5PfduCOJ3KHPMNrJ
vmsQw63Cida+Aam3lmhgP7rR7dBMMqLN18zxpttwRFB1KrNY9IeQGeOIlyZrozMdZkA5ELvocSct
aWko/E+549VPiDJ9GjS1OgGHm04NGm14OzE0gaj47KQGu7Fox1wFbWJZa55K3hMBO54KUMurpPeq
rStosKBRy6xVlY3ObvEVzD3PXEBP6L3alYt5YV4jGc78reFkk93mfPywkroLMQsKFIWMC9LI82Ut
9u4QuRv8CM7Bi4J3RY79gwh1Ve7GkXTJDccujXe6q65HRrpHzUp9hdsOJIARyLJycWZVd85xvQQ3
SAxBEV3g4Eks3Z0ZMIr7rOI4aJpo68YC9aabiWcazM06kku+bWG5XBvKaWLsPP8zHhak3KGtrqae
QYiF8HbfEPVZeJU8YvUrrwJCG5/7Sard0sFt0nam9pbfXESGbp/tWIO6DdmdEmiLjZyjQ0F2XSKf
WudzYrfbVggO9cjEVhjtWJzk9LCYKdwHjc0RQ8Dd6TeEmKnhDCOIocEszeZigyOCk81+P7nSHO2G
8dWVnafW7tLZOMVNqMs1t4x1IC2v3Xl9g5UZFjiBUrPgMNglHQxub2iDl1DF/jptqLGLjLt2CLTL
Jr6oSwWJUTateMGldrK7dArDXc0s8bqSTfSSpfPyo2AKg4bTtpdbSCy3FIsQhiS/7TapkODZJOXC
Z5NAeiZtDck5LTgWWqFu7TO60YINJ/b5tAjQ6kW/POi+wH7ScIrfV6NV3oVRC+vA8rOSH9UdC1gW
JMxFInBgp6Ea22ndR9OyZdyi12NaiW+yXeYtcJxuh3rSh51XW7neNTL0DNwA93JBUlKex2iMrFVH
GXllMUQ7zhc0mgwrsybATN8yHvU/wnkIHudxXohDQfO+sgcFe1EM/ry158IFAEcxIVZ5H5sMY7Nd
blCYZa8eqrMvQZXBjSOr78HxELAFc5ZCK4vEqSFQkgsShdnTMConWYfNRO91KdvkR8BS9ES783uN
vnjXmIzzbu4q0D588gnOEdoFr3MWY41xYe189raONp5mg+MYUFFrYqygFtVldwZ4Vh5VL8yOdCK4
5mUVZ1sp7Qz+bQFrI1Oa0L0JMgIaaFRqGvc3okRvYwWDemVzq49qhJQyLJM+9MxEAVFoEE0s1YX9
lBRZeY3XRjzV4Vze+PMkV6bTC+9+fI74WBBn9eVOevPkbIHkMzkLWePZKOyy+FaRVbwz1SC8z3nw
yneoT+hCszn6QGEznbqg6/aMvbBB9YlA1UggjUOMc4nPTODJvNd9GhGLkkc1Ii3jBI9LhPAbB5lu
XrXhQ18zAvWuxtK2gB8MjaDg4zB1LmdpV7ul0lgFh1KUe1fmUuDBLMV94VL+IBN3w6+Vk1XMt6a6
RmG4dCorVhivqkPklouzq7SKPkZwQ/KqDMaFGG7cVN4xB+D0XjWzfLctQFaTPSzENiPu67mNOJei
EyXZ/Xr0IZyuTVnW/rmE9LbDt5qj8iN4gmN8aS+HnhPnDw5nkEzbKCfW2oLMd+0qOxs2XsAtNnm1
84VOlJ2tdDBm50h46ausETUyTWTnGFX7Dcsu4DgEjDLgyprVe8kc5DTmDaV3+ksvK8Bx3LMedc0n
+4LJj6OF/oTBvwE/U4f9syiHiz0fwXS+lrRXDlgsF1LiRWegcS8S94A9PglN+LVgYsv5MXHy16GD
nFFUTu2sSbXI3hm90kQImI1RI6XGoq9AmIJXHQcvbl5NiK1hly8OnTRLR3QByhlrEPJpxbg80R4o
wEnE/FeyqNOSyFG6rDUB9uTR4Gdc90NL1wFVCn2nuM7dae32gdOdGJpr4prHvP/k0Rz6A8NRwymr
7ovOrfTcqC69kHOKsitRX6JAX3XkLc0bK5O22VVd5HOyR7O79VXtP8eOWtbsTPwY96THxZuYhXvI
q4v6smPx9eKXHhMA/O4L0WbekTDGU5Y12bxKitCtjgKe6iVMeES9SfMmrQcbNB89hv9J3XksSY5s
2/VXnnFMtDk0MCAHCC0yI1WlmsCyFLRyh3L8E7+CP8YVXfc9q6rL29d6Rk56UF0VAgG4Hz9n77WX
faksFAUr2oBtc6mSnItBtNIi8LAt3lKdynCcQHagiqTFZPutsWz9qikgc8xVou68JaQVo9EEvtWO
y7Vq7ZCXII2G/5p5ZVUn+tMMRWyrVlbAcdcuP0nCfiQnsjbo9306sAsZean5gPPU2cWNAvXUfa5q
n3ZLFV+h4T/aNvSquEh4q2n7DJXMynOaG9gh6s6Pm01Y4d7Yi8kQMwr8IZ/vyRFu38C88QKWe40N
/NHHsVvq5ZNhpK7aTkrwG3htwpfz7Jm/EzZTV+DUSUxvp5Ek096aiLeHFllIvlKvbF6/53eiy9q2
dXMxGDdaEU01szqhU6jUW0nKC8tzGy/NJ2Ghf7hnuUzynRKhQxKQI7kpUw7qzOT17OQos4N8KG5N
lp7qPALTfaHwV/1z7c2x/GQyi263E1Sy64aWxKRcMnkEAhu0vFoFKJ6c4qlxy1vSHvhUxPkNHhab
0OhWNTGjK7Z0Vd/mUrGi4K4I51OAPzqkh2XTokN5FzuryUBbQKRgw1ec0eZakWUN00yBJJNdNrhk
YSunOmMV6SMpZ+c5Y7zEKTXI95VrglTxl+rJicfJi/67sFKAsjT0kaLFcEZqoZmfgexV7cVBpdEc
cLK4bz9NUf4h7/mPeqjumqzu1f/4b78OO2ExQF1wAjLR4UR7PIdXAPpPU4J8SpAVZfbVeWl3F8zP
mYnUYvTmKBS+zLYIA6v+35EL/ulN+bfXqAXXpBCE8PfbaIJimqw7iqfI8432jU7dKFbYZq1vkuMd
yN3FPTpadWDrRgMKZDnUhrHVNFkiULLdfTlVOSHzI9p5gMvo82ZR4Qfp3PduCiCS4HbjaNwtLZu9
BsZYc3Dpg08OjphHv4OGHJqdeSQg15Tr0Mvlv0tmvH78n8UGPJekX3oorgJhXdn1v17TxbBak+3j
uhIk6anGNHFI0gJLju3Od3JyphvbJ1Exb5Lu6W/+mqFp28JGlAp4CInY9cL/9Gt2PGpjVqNrGHOL
wrIovQMd4vRb6rYcIEKmTf8uzue3LChuIBRqKE0Z51Oimszff31LWWeK6CXaSBKMwe1ydeBHrhEe
53yBi9TFYXCuis6/GO7YHutAhhG9eniwAuKAsTX6BkwYolNC3P/6Uvyu+OAnAFLH52P4x3DtT6TD
T5ei7qRVdGzoUQmm9C6oqvkuTyXlohQ5tcFfv9n1F/31Fw+ukTW0MgMGbTxPv16EUMdeg70cQG9I
cmCUlpCCV+H8NwN5mFSSzIC+2KQfKghPCn7jUOhxyXOeKcA7QtFZF/SKyo1sUiQJtDLYG/76a/1+
I/N2FveRZTMNpecfXkeMP19DbWY161EDGfq68SDYYc6gNU2gHeZ2Fn0CB69NKDYGmsgLNdb6rz+A
6fzTR+CeAh9AZCfjU+/H///pI2STlc0FM6CI+r4bXlIQo8Ymd5zeY9poJBdqDmfcGCppmQykqngj
ygqtl4vmj4aeL0lgpx1Mx6RngHirElzCUVz7AZ5Hi+Q5jBt5hrS3tx2yK+d4pMnWs37AxZsyzhiL
texnO7/CrY0UwFnMEg03VzSWgH3RGunaHXrW/h8jGBdZnl4zM7jWoGCPm4vVX22fNdVtvqqMWb0H
iXayEzj3zLpl6OC1a6P0tN7Lshf9XTnNXOdQzWbzibMFGypTGiaBXT6z6faj4IVRAXLlFXbgajuL
7Lr1TrCFo2Y0moJ059g9db7t3yeh5k87fPRuJCfbHyKHFc/cTcK97sR5SjVgjRUfvpF9tuvhqPNS
gZ18JC3C8C1xcsGxgr2dr53eH85E24bfhZ2yVXKNM2oAKAXdcehJ53mpw7ikMknT9HmR/XLvG7pn
M7UcPgJpBEygLDrv5TmTLRt66Y8UIX1gzMs+dbUevrmlQxWN/3MwHufcjvuDbgjdvDqeQpoTmFTN
dbMEGW4RrDbl2c7oJG2spQOT54SUVEj6gHCsC4IGwf2xCu6MmaBykp9dXjhWidEfevDvFn0o3Oa7
H/WI20HnPWJLNOZtZve0UlU9z2JPIK2oTrM/VQgPs4729RDqttuMf77CAGtDbQdmMTlQianzAd1n
WbhnjvfnRfD50j4jb8lN0/BhF2r8HLHPmKq7fg7bN7XkPXOado7pNE/hNoPD+WLZkrsmF8w1tDF1
tzFePSywbQGYPTaCD/KCblReM1Xw6lzfmp7DAbJUuTaOP6q0GQliww87glXr4P87dDa/m7jP7nVS
mHDkiIEiIaCql/LIsan+d9veb4IDlP0sFZRQIcuui+wfEcbPq0WIqaq1zdpCvphR0yfMD+/5jqxT
uJ6g3JldepuD/LL+zSr1++JrIolmm/V5f4ty4vdqgiAIARNmYrZdhqzvCSDddN1wur3768Xo96rl
T9Uz9RKph7wlCrZfvx+jp5RQWhohtRPgJTcp83l4rxPespZvxH+O/whf+Zda6+ty/vO2gm6BFprJ
GwcgqdBz/PqOdHIdnG6NjBxsBs9paFbf4HZLaN156AIWRkacAfkUAq7DYjavPY/h97/+0r9voyYK
9KtrReBFQEbye+QoJv98rsg9gNWThZdZx1OLjdr+FuJbsjd//V7/dAPxXi7K8mtOpuObvv3r103h
BjjS8ZdoXhqAcm6Ml99JS/4gHJs28rF3ff2hbvj77+tdSWLONSILtu2v77uE2jLqymMcNgXzXaM5
HNHA8++JhEFWYrv6a4VXMv43ty0P5G8/r4UCEkUSUClMOsKxf/9506b2VGxiQRd9eRFCqaN2hGwA
TZZ1u7GcxvuK923+7maN+dU1+pFcuDxQHwqiYQ+XRHdfrSaX1ga5iHsqGOzByo7D8t6vRvvTVc59
DmeajlGG2uE5ZBz8UWWWAPUZBwGnX5pu7ICjpr8I93taW8k4IsMKrqoZSDBHMG5ug6o61B82BvNu
BaK5y88smkx+iOj7PJGZ2u0W05oPyCPq4G420fgz4pNJ9tqEQdWDq3Q6Uo8iz/Are+f/eewlE4EU
B7JEgJiIsfLjQ0+ravgWWj2rg4qD5Wr7XRyfKVc9Gns0LyymqZPDTpEDafYMi6/Hd/iZ/Hn9Z8/H
sCn3b0j+WoI7Z9S8QlK2Gf57oDAPhZ+YzFWXiWbYcfDiPNjgOGoR8AwV2FawSRWvWaeNxX4WLncQ
CxaUHYGDXmSBQB2VjP1uulFWwTZbHNaXesqNi2JC/zj/2Z/BEwkkl1Hq17yvr42vLBQX5VY9XwSl
DK1gbOxrMpzmnYuJExdEjbQG3NF36DcuEJxiTNiPdSAAXPoI087KzWkku4XTr1vZDriF21rTeDTc
+CVLEehDMx5CshgT+1UB4n12Azb8dWCgeTwaje2eagkYnGCLPMg2dRioncyvt3aPIG7P/DjwVsBp
2JkI8+ix8c/TKE+qWNCHtZN7+rFUg0TgEgsmh8X5R68md7JavbXpdP2pwoCtuk0yyqQff58BTZCc
RIYL5Zz1MnDOCNGL15n4obUfeHO77/USesQNKuMNtpz35KB0oamDjWF5R5lScGAymorGpNHRzKb6
3Lk6BL+rw6nfkl9O+pZYhiG+yWv6wltZ9arboMOoqptsUpr0dgIhzLWLxsbAAutyM/9QoCxS85Hh
8CftzqtI0QFVz45GV7pNBRERzlgxGLv+uLnMrhGynmzCU6PneffX680/P/ekDoNKE2gBsen9fkqr
kcSF/YxlOglpfkT0EQvjvunxrX/+843+lhT9/y4A/dkx9T//pUPr/0GZqOWxOv9rmej7R/X5V5no
n//gH8Yq+w9fBIT2gZwKQ47m/DA/ZKKW9QcYCpvNnXX4asJk7/9P32bwB5rNazLe9S+41+X6v3Si
BsJTQQKrKYSFt4CGhvd3hKIm6+cvW4ILPh0lKpRMDjwmEwX/Nw06HmVjMJyhiBYK3/AqmRzTY2iR
n1RaKqtLMjYCoroiKFbiq2W2Y/NazUOtb6fMTPBPo+GZvnJg0f0uJwOjO4aVELOJkCkLvrn14CBx
kVUCYKOvvNJZ1bKIA6hVcaDKdZGE84ETpme+W+FclHcVe47cmrlJ9RZkWtwvcWEnh9CoC2JD4iWt
b5LMsIGsdMUyML+ZXgEL1HpLEIEOthTqSF9R7RXoBaSVm6CW6362vXXShkKerJIBH4N/gsMqIL+4
xO9jQiwKxmeGYVQb0XkJOOGmGby9T3hWsfMW4Uam3SXvzWIxzmfidJP1Y/oEnnA8pa5Qj7PEYOW0
2fzaqRIVYFgHfDA1PEpFOzCLmzf0aT1BDPXXEtM4xGdzOk1c3KjXLLWD4XcfvrheYg4OhzisSqws
2FPcuclvhBguQDSZBwMkiPyqQmIZpuoaMQkeZpyGk1IFcTbCftN9BmippTRD7+nfWRUoxdwRn+Em
DOsYaSCkQd/d6NR+CX1YQjRzxmPqiPp7Orv9kRasvSskjbE2nOx1p3BDNYwDorTz+1e3QmnV9hrj
FHKzrluVzFXtMXKnxukvfekVFv0lknCpX4wgt4tPs9eOelv4rO/soa1o5L2hliV8m9KgUKewUPwT
FsfcYtORgx/OhDqGFeUYM3W7zoeVLRNwXWMGuydPTldfx7SXRQUx3iWytO5EnGwCb2iRqHqFXI1M
c5gOh25hYSVwQMBZUM28T1Ybc3oFHVV4TFWDXIwwo2Etz4ajOTZJYMMVKVSx7Nizxq5nCOTwL5za
GY1NIMcgfMhINvFgW4RQo5F/rmdEK/eQymp/pcegs0ExSlrmgzuMb2jvA2cPDCyLj0vOXORGJV2T
HfnBC/+MGfZzKlLhHAw7RorktgKdzGTLd4Zdw2Pj1a5PzO8MCr5MAqvd48lv92VQ31uLZC6Wtv23
xe3dQ+F6znPh4L/KW23e1e6VrafrPQRLkoSYdFQnSEnByhLyml7Z2FCIS0ix2yEB6hQtkPDUF1o6
CBbtIiXvEnzTzpyARK6gtyxdNJVaglifCy88BEi2rTsvZQwQIWQer8/BcnbG5MG22tsOucyOUumb
rVoLuXYApqXp7BeDl2teFUOg5tSqAr0lHfjiaGgd15+TjuZYNJQOVaCvHVJYQL663an0PSUxYZfY
Q2IGV/mXsSwAqovBvzWahgGxnEaXedcw0NF06jHtGCI47zqHJ0SIjf8la6wDwpD2zAJlgotfFL9p
ilEzxNHYZQrZmnBfnLk6Uvl39XZC1PJ51DVxfNCZJfjBHrDoV9aCFsfz4pfY3bDkks9VOoG3Ta5m
9ygZMdVsjMUe1ZE5OS6+OVbLOp2wbn8eyzHOohg7NQf4Mc5RWhkL6Qj0UKlu2THicM+BOc03kpEp
hcfAWTn03DOMLPOeh3dmEFw1Nz4UjR21Tr6rk3J5047UtE3Qbawgm4m1sJOvTl6GqwEUGBQYh8Ao
Y6gQFk8LerjyYjRSRZndKhIczIXgHyAEra9POJuNrRUb/inA/Hfqq9Q5Ut4aaBgyl4WT/JVIuV4n
DqYz6G4rzcWxt36n4OmHw7ciKcK1yZj1vWOSqowR2lfl62MJqnPbqdA/mVfy2IJlNSzcHvmv+3Wa
mU6OPdO1ZSKIkFvDeZmE5GiLOu/oZalE4DSSTDA2c4JCyRmLs+f5yxqvpYJnLr6FWZM+sN7GZ0QH
LUooWlYMg72K+Ypwd75XeYBMwIL0rbe8530CFkz4yzsBmFm5zuM4P+ekQxzwgxX3AbTXI+fMi+la
32c0MsRnBOR6eMjDzkjCocvPQ7+ltWU9FGhuXzl7TDtW2uCQUTcfkdXFn+y5TDYuyyCCtBSxvqnV
RK4TU9FNO5naRhXnfhSjG77ZuobeYpGENHZ5fq+dbucEcbX1zc7ez2VW77FVGufWIHKjTVHv2pPH
RST7QPFJfO88j/0py0r/1p/UUx1Xhru2u1A5G2dxvwfp/OBCIz/krRgpueMz5KU1GhquBQxfAkw+
WnNYmZ66M6rBi1z2y6qrxaMlIZrV+X01dydS9la+r+Yth9PpZFGObkluJIra7vd4Wrutq/sEMdwM
zzVzt4ikCS/hZ9tKQjZxZQ6RLry1dLphlQr/ADRGbbj+zjPCY15qYs7KYDLcpRnQwBmi7pZdn9UC
xcoReR8ISMdIPjvYG45oPi1KcAIekPE1N2aJqa2p3FUVTjQfXP0lGZnuB0CCGcg+SeIDo9pAqNMm
e90209OQoddnR/cmTNDpssM5/B2g1X1BHGSsaND39ruSEmFielQc84t0mIEfBut5SV+SbqKfKi7I
gY7+NXCgBztK8y+5yUsEGci6iYfszmE+HdNgyTeQJU1ExM2zNbn7lGQWF7MB9NEuP3p+ccq7UB/I
b2cwhCtD76xm+YReGdVaoytoDuLOmwK+C6y5xr6y6D12XinfPFsBvJ9HwqloEsKx127K1C8tWJcc
8ZAWcfiEEYKx/ZjpV1hZyXPQEcPA+Flp8Eo0yNGAj7mjEM760t6GaFjSw5KNBvqiMrUBgimv/LDs
5dLW2OK8tJrXtidh5Y+I8HrsLOzOuUy/WFNCJnyPw6wHcwe3ohuG1opGuywRD+tiC57SZLEuBGqS
uHoJpgD9N4aSSMulgrnc+VXm7XiC2i1dfWbeuqdhmA/VRS0DcQ6N0w5HK2yWN1lbAsWmDsu1RLy1
dRCS3Rs1q0ukzGkxkRLnlbeDYDF/jFoHFUFulkEhueSmRaajrjvy5orMvklsa/SxCXpduDH7kdZt
RjLdnbD6/rIoy9v3SWZfCIDL6Vgn2kRhprHnRGk75ocpdPhjeGjNAebNchfm2rltU2I+xgJF7jKj
mh0TzpDzwI9O3lWIzd7TaxWXDjKOTFzapBc3VopKt6xyidF/HJ6Zl5b3ky7uZWsZF8Lll5W2uXcX
qv3daLX65I6uvNHu8JARl9VhP70PKMFXILculIDzGT1aUJLnWbjruexr9AfVY6JybujeBHSay2eI
rXJNz+lsiSXdIdupNgrkF80DP7lQtZDS49e3zNKnS8IDDZdV7BnGcvXj5VviGR9MxNNj6iNUImFr
r6VxUF4+fbhBToiBKsLNJJYerF6nCeNj44wmHPpP/KzjW5UO6mwk4ZfZWbrt2LXFnunxS8uZ+5Yj
kH2YrtNpw6sfTcGN6mtfpxBA8bfTdgJ+bbQ96uXFyUhkTZcUAyn7yWp023wPO8S+k125PE7uUhzt
1LbX2gpuSpOAPbD0yWG02UtcXEFPFe2RFzNu493k+eSl5Ga7Htss3M456YvhaLC5hj3SF+Szzdy+
kk5Bhmsl3u0eh5JHG/4+jo0WqMGcfAlzKzw3wSJe3bRHCtBQ+3ldA/F7EStkG8HDAqoK4H712mfD
V4NUn/JqmUWKpN+EGrf5OGX7Mqmcz6iRm6NrtMNDP5hyU8s4+dz2vv+ZxslwQbLifCIqUCE/wRdM
pRK7j/XEI5Z4Tf84iKU8GfOcETg0hsN3Vxt66xoVgdymQEXY++xpFsGNiMf9d21lw6XspjpKPGAA
eEMIxLGd8gmZBOcqzF+PYpwOZTZYO9E65pdSBFAM0Am8OeVcv0N5uMobA3NTYCG6jK0IVwp736UM
8NmR9WahHizJrrlqc+zZRFqMTBVN7A4pjY/0LdGbvPTkYXBgP7Q++e5ZvMSrxl/QyAm/2S14PHbw
iCGpicFiwFWGMj7BxBzxhwzksgzIgiXZIZgB6QZ5jVjuCg9xmXaG7IjUqWBalY6rLPEIaSr9hxRy
JgYslwTDNr5PtbBJF+rN9Zw3DTCI1D3NFPK4Y5fNmBkIMv1ikw95+5pJYaIUa55sUXUn0Nc3eJum
qPCY5gWcNfd2HxSXxrBdKOIt+iM7CT9clfK8BcMbyMH0rjIT79TSk3w0iZ8+O2wdq8KxARBkidxg
d/wUN+GxmMppnzep/ZBTIm0TQ4RRDrZz7ZF0Hc2lrNOraDFb6zrWT+OYp86mGEzCkzhtO1vT4cCn
2Wi+QtzDpwAy+K6puvSBYzqnS6i66tYrui+YD63VgAcBWDu5myeAnOEZaJc4Zh35jhxhKsbyyJYm
ogpZQZzlLsMyfDJcxo+D2T2MtrBW/WRy9kkwkkYGkJQCa9JNQPc2SjhksT8Ssho7XROBqSe4Uiuu
xoQNIrN6tUUs5T7U1/onm2aanFb7RdBwhRhhrjM8DYzoCSyPYh7Pw4R0lGluJ7a2VM/53DFrShPO
of1Ey2xpm71G4s5GlM3hCrvYty6pX3ORWiQKS3QYnTNEhannz/xe7tHo/zwoZ6+KQ/8rt/MBbXC2
8peSDJfK8XbGOLYk5i5edXDavNxUNAoIdQp1gpjGiEFxSLQpKxu5SOSmM070GOqmU+R4FO0kiISX
n5MxCHbxVR1siQcLicgqRz94O6TBpyYb1ya0+0MbIvbWzMjnLtCrqSi4UnV4D7qNjKRhjOGzZR/0
SSp2/bLfoY10TuaY7nHvoUHsloNIyvexcqY86oCsX0YRPhsYt1aLmfoXevXkm8IF1StzCXB9f0mt
OmGu2Q83gfI9nA7W8B77y7TKSqNZz9WyM3R4agfZPhqwUj4j/Y+pgvDaGW3xqBJ9Lj2/PcMJKbaJ
41dPnV880ThSz2oIJyCt0oDVO9pfOR8QEm7cNmb9BRQmDp1ZyXOpi4aYsXwS+ybBSmPCVY4Mo1Br
krWDo9+CNPdC4yUVMtuhafA+ctNzX+fJETvD6sCmp9Bm0H1cCeN2Qm1vy/3Uj+aeQ/i73SBzGJz+
1XPmr9wiMY+F3VxaZRm7OZ7EOaubs+/YyaaxG4jvfel8d2Jngt5oGMjqxmA1hCPzdFz8dLliSCNZ
Me97w/4yViWQgwBT8NrqBPq0K6xsHouedTuVd+ig+gNHNm/NxosDachl1LaWu3LwLR2heC0bI2RG
H7plv/WQV8EUEAacoM5lH8OTRb5496kbaY0weHYIp5uWe8txymNbWJyAxXdcl1dxkEi2jeB5WLe5
oR5bTU8/tiScAcK4IMzKm9qo2CsDBLpzY9UbaUAQ9FEY7hoBcTgAtHqyFigsSbcwpw3Ok/ZfKI8o
yp1K3bZNWx36UjrnMiBbr6mx8ER+H/vvNcH1lIbXRAD28jLw0QwR8QC0gWhA0tX9c8OXWwUtUubU
fS7TGHQ97o2oBRUYhUPos+na1Q6G5/yB+XC+VV1T7t0GrTD02tdh6ZatrQf4zktO9HNjOd+MJDZW
ojKc+3LoZp4eO16T9VbdNKnyiIhW/hGei/WY1aLZkl7R01K4nusAe8+rIeBM2LV4WroscDhXs8b7
nDM2cIDuO0wh60YiXyBSpdojZusOXYXyH8gTQtPM+k4HKuAIkT8qRLokzrrgiDorjvy0nu9HxEzr
ro+/W0xZTijlvX1l+f0elSW5sbJLNlUo7zwr9+m0QMSePCSNVqCq40T9dBsGaPUjkGdM/D3aHbBn
zWnt0NFEbNt3K54fbBtzPdwbHmjvEvY27TrkSeiY1LqcA6qjeArj9QIdE/3fPK58t/zEBt0QS68X
ErN7P3LiVhGcC/NfpmQawvBkrD+hkvchgye4U5AKuxddQy9PGRrj9Wp36HVwBsY+tSPrA2f7nvQu
jcJvExRBts9JF44cEZg7u1NY5RGTwedmFlK56hNx4c+aSTPy5wzrSSk/l413wT8q19gmpue+D9X1
3lIHy8zI9hDWZV7wNhWe8w2JerHqSU7ZTLgvt63hY/WEH7ySBN0frbjPzrHtsbHWOTBKSEwD4tad
SubpsCSzRqGu6SA66cc8xrF95MzexydLp4RrjZ1Km13hVcV4xoIzP3akY7vbYiiG5S7GS4n9J48J
+vbJI8BuZuFVvDBjy88ZstAR9pdNcHKRdyqmbxaO6TMSFixAcZxiGAzzvH6dVeFxgoZtPmOlqkCJ
LIRLr/BHlS+lObVP2cj9FnXEc6Avt2KeHUlg6BDl6LA44CF8nlWkbIXhBgpowrkymPSIKLdlyVOi
5JRCRMVjK1RifjN62nX3vjdNxjGXDfPhqLZtzJ28fW/do8ThwJ3jCV/WZhgP7Y2NRNg6duY10IaC
1kxPrUZWunFNwPE4Sk1zORpoikdiJXUpj850TYLBhlfN58oTYA8XI7YI2PD199HzIJtNo+hqIgN7
up8ZreU7Ov/hHl2J3nt18lQtQ75ldEuZVt3Eg/+pNONlpUoacMlUyoc6cY/wSz7HFhKZojR7xCuF
isTsfx17c3nmRpg+0b/N8eTOGLE8hAkvJmB3HLy0OoDqz1s1LySmWUWFe41c3psQ51VSr5qMBGbK
8qDrEUAwWUYwLPt7i4gM7geY4XtUcCT/4aWqHzIaSPkmGeuyeqzl1J4EDSEow7QtlUyql2IICGyq
pna4geVwW6apubcMs1sRlc4sz0LuxdbZPM/j+II7+glSavwhg8J5AGTvPqBMw46f6vNsUSJ6nVe/
9U5ObdG7j3PScixgkUxZlKxq12Hru6v6tD0Uf/pfBlrmz4uK/YPdBu62yzP5ai2p/m7HdbcDBg7N
224Bw7hN/Frmvd4k/ZwyME/MAw0A9zCZcf49ZCJNjCIrRsDMABXgTTDLFhrDPJlfZ8sj7WhZWld/
YLqorH2VgabdUIp37t6G5J3suOnD/DnDggONuW9mdcjSypQ2SuhO2qfZArm1QUsbdysnww5KuxdF
NUdkr6GJW6ONgfwDe3gTZiwIjMNH1WyLxq/yqBkAGD4VjitnempFxq6qr+S9YWYoigtz6fZJCkWb
sijxp+kcdNMHoyB8s1igqm0POH2VQfGB9rC8IH6+ozV9TDQidywGfkSSudyjgxmwJOTBoU7JlU3b
uqWrqMWRGUXmAD3BAgzzlgC/2gMjkdDGdlntcKMWywqW+w1C3vyWeUc0cVx5S6S8lIBNVgATqp01
OZCES+XtBYwMHAFDs2boBYYkv1K7Wd0x33nm2B1ilHKQ3hRspZqZ/ftSpf5rMsb+uSMncGMu9vSe
dgFhJ7RIG1qEdGUBv9DlrZZmm5BVsg+6GZd6alfDdmp7SdLMkMGZGyx2+xaLsLEuuWVWYFXsauOn
wmJgXwuT2IDiwQ/C9yWJzUcGA+eK+IpJp+2wddF3fV9Qfu9MSVku8DOuKMHrDeK2eFUqJJOrKtPW
iv2zvYxYU8toCQwnaulUbZEt2/TjyTekh0/L52VRIaLaxKCNO1Pevnmd+qYaesyl7L1za7e4C+Fo
rKlSEhqGFskD89J/Htvg0k8cuHI4dFsq9PCQi3k+BhnYwiiprPu0sW+9UBo72etdMBL5Uai9bL3w
BPIYdIEj8u4S4pi6cZgOrCa8lStZhJj0ABITmQs3AMCmziKDLfrJ8ONbph1sihym72EzoyCgCfhg
O/mNB5Z8ROCdMc6TuEorRpr1W2c0eHu1/wGZ1lo7DlOmFLvSg6lTb08XIL3H1IhXAQDXzpsturcp
HzrEv62tsPjcLvlBheNH3RKgqkM6lKijyeqb2aST+6oV8xfW2+oF7+TE09jFW0/oi2PgSkz8PqhW
Bh0C3L0FXSRbmISttNJ9JMwQ7YyIq/xgTaa9t3Os1HoprCe6st9AUX6qXMH4i+fu7GJJ2PsJtEkd
QA4Lq/DWi/3kLmn5DaPsWiuU7iAPY1oFh26+2t4Vm3bZ9QsOm0qj+beNW2zexLWYLdpDoyPqw2F9
5oEOjMcyaLrHcSwesooiNm6ccRsw24yAw5hrg1DsQ1Li5zHxmJCc4r/UOQYMoQMiZaapugFNxSEw
lrvSctTnRPacWYfk1r9eVGmCweIAB/arsvU6o5prK+NVogveYzumfMub5xRWz6ogmo9T8vQx5aD8
AoPKfX2Vl6BIVMw5YQLeJH3rrcEafKl93HNUxeKJ9DlrZRfjjeemnLVM0irsJN7yBWlHeyj5aZXd
YlandwzWzJsnSIwO4YQti9ZxHt1qbQ6kpxAFk6ZPI1gjdSqmcZS3WlEmIZFRsXeq6PbH71KOsbuB
EhybyKHAlo2jSUZRbqtVPE3JjCjUJkOh5egRtlS7nTN5R2w9cLsYfMD4LUIOwnssXk2/5kSYdp9J
KfBOFiGq/dPfF2f8S+XFL/qM/+84gVex/b/WaNx9/O//xbL0H9FH3qhfGLjXf/cPRuAfFoE7Njon
96p2h6T9n1IN+w80OdCRBeo5k1XVRbH4D6mGa/8BZpoyFtotvXr45/+l1HDFH75rh2jm7cBEZPH3
iF4WL/SzMFNw+AXOe/UVeOh4UO/x/39SpZPnp2ZdcFhQbWc8aeVa166v0EU0Uamv/aL3MFY7qt8o
9HA75v4540lfzkzoYYlYYh42gCgs7PFx+Lbkc/3SzTOBZm5vBJgd65TmNyKJ+MkhpPEQMklasTrq
7U/X/e6HkvRn88+vahP/+jXcq+IkRHlFuqr1m9pEOCTk2DT2GMMv9pZqCH2dwNIV2UkfrzG7dg8N
Xev9RMLSQaAzXf31+9vXN/hJ4PrjAwQC4Yxr2ZYQV6XUT9eRyRumhUkHaP7K/CxzUdzQsMe023d9
zhnJpqZTbOKc0ANj7w+FXqcJi6GXKHL49GZcJClgIRp9J1WXZSy6C8oVtZtkh+8+UJLkIhBpm0YR
qJVyNPgUCtuAmeuFb/mglv/D3Zns2K2k2/lVLjw2C4xgsAOuPdh99n2nCZEppdj3PZ/eH6VCWXtn
3txQDQzbgwJUOOcoNslgMOL/1/qWulCViKzlaMcT4XQEfv++1SS9HLnUGTR3eKkWAbfSYO9iKPwM
+5eawfvv7LjkeBPGxS15M+5lPVAh3bA5dC3iFKbhkk90ZAECchwAuMXQpBQuPfhPjhs8YSdMXu2K
7Ef28AYhoYuYzQJ2ObM1YRej2smOCVT1A/Evj4eYPlj26I8l7+GhUG0minNwgA/SYIO/pK30jkmZ
KgsXyBc47s7SvPcIUBnuJF2GnZ32c7hlY77RgEivqEVnySrPchZw0B1bryJV/JKaY3umYtFTMwyd
735djM06n6pwRMKfloSJsvQnkdufsutpNwZn6+s5bz7yMnC7WVRutLQhPK4gUm4I4/ItHprqQrhG
9RRLY/yZG652C5s5ObUhLm88r5CXND2QAqLyX9vdEC85ktVnxVDbV1BtnDX6zOzONjv3R+5NHImc
6TFvy+wpR2T5qNloIVoAYOCak/Is9Gt3RsaM15TbkhHZbA6VB5T1KRUYi+ztor7Ipyy7qmQJ2MHr
jCejkt65KaYB0BD7xG6qkfaHPXmUHD03cZX0d6AtZvSX5rEzgEpAjDnlHLsb+wvb1s4dqTCQ1VN4
OUQUHxN6JxXx3q4i+bvVX6jXkk0POLpZRYPGuYDua7NWiasT5zjSdRiyDo7aYPqrdHCiCz/wi5XV
hVju3Jx3m0YgSaBQZsgdKp6cUXM3HXzp6xKt0DrWCWmJS4FJPc2PyL3F4fIjkODZcA0cpYh/Vocg
8cLywyFnl7Csna6nrTAUVJUJHS63siiqn+2AyWZshLbS8K9e9QDAL0bLfmo0qaWw0TocdkOpWWIl
kDevyBxBH+fm4a6b335pp/VqdG1xDMy/Hxhg6/xqC3MfGkEQ6NjsDlTbmdMZtk2Y4DItNHCpheFg
wIGXKqF/7AZmEP3V7l14XY9mSGDS8sd65ZIt+/L14nm4oMy/A6kgYkXXtQTU3P0FZQAZHky2hFg+
dOU9lnufnBgSqwKSZDeyKlHWYkM89sw+jsrHwiZ4GnAKeVi/Qqn/WLF1YflSa3sNG40MujWcufJZ
2ZX/He8+zWgr9TnpmdGUPVBmd8ltNlOwPgDHvZeupL3aBK56Kdua3iQC5EVhCOfMopUbY22ajixg
eE4OFl2oO+wICFnBZYq089AEWPXQotjPWosQCM7SbO0rfvxbMBaGsYjxcmzdwFmJCggdPluUxg3Z
bF0g/RwzL+Ssug4FNFsEGwpYowkl6BLQlr22Kom/yEwErWSvessMbRdqiMq6Dip+YmZPxljqlKVL
sUQr7d1hPkhPrDLVt3aiHrCt9YLYQW/cdjO7IXAb967yAvphPZUqWutZRkag3V4iBhc90EtEygId
w9bFTDTMOaGaogc/jA5KBHDET7Wk0uSpwL02KV4j3wM/vPBJgNjAbg++hS5yoNyiURLhFoCBye4b
1VA1kdKWmxvMRtZdPdJ71srA27LRZ08dIptxYUsuasQ0LzjiTIiLCX85vX3rGUTClCzKPKIBCjjz
HH+uoods1adVL6tr0yzrm4Y8vB/KD8HKpFNMlKz0gVOqbjqlNT3QWCmkTYSPNqzsoTQuAAPfgPrt
t4U0imfLK/Ol7/nmpVm34TU7eHnqexkSSjZ/hDMm3nrIcQ9Qfwd3EKdIR6xqOq0SUmdTwyXUvOhq
1mzdL1LKuDn1tILizM6yDfVWlxYlVd+i+Ky1oK3MyOjyTWsU4TYrODYCOzWWI6fD3UBlZO2Eceit
MvqCr9C9ihVOuaWjc+JM/bC9HENiwZ3QI3+qcU4ciwN26pnPUgdwapTBo+VHGtUUlJt1F144IzvF
MpWz1ySrSX4283NUg802JqTuLeVrs80sIuUWXZI3yYoKFsXDDq3pZObOReNUD9NI1iZ5S86V000u
UIosubDJRFx6+OC3NRIWdO/fAuBJtwg+6PBHtTeng3VyFZSJtaY8wBGzkluOcAWsHO/Zj438pieZ
+AonIkpD9kIPXjmKR7bR8oTcTI5MfnxiGPD7OI/j6HBiGvtloi2xWBS30D/isyGjhlRE1lOm9RDC
NNVfV1YxXneuRoc4c9RuStnOJjndugTOXdE2DmV16Gj8tjbFAwzfjhnm1lhPsn7lIxH9xjPs7xKz
+eYVSXiKZl5ed11octimec9nzn4uY3oGkbTyjWWl3iolVWwFQPWdhry2BdQwQC+jHW6TeJXI0wmR
FsC4wVtCuwoXVRm8o5dF9wpUK9wMMW2cohP3Hio4etlTedHq7E43lcy1G0K7q5teTPFblvsXWEOG
daWq/Dt7MXqUoCWYQY7lnBoqlbcqMCsApVX7iOb1Lip8dZoCA0HFDQZkKQEwracwp48pi4CDZmuO
u4QHcJlpgXoVLPpPwHbSXc7a8+CQPji31/JntqrBekLcfV6jOmFnHGs25dtoSPDFJ/QPMtLk+41Z
2rNTPhL0rGI38J61BgJQHEXhe4X2KF01lPwuwpo8izBHKAe7UW6ZY+WbNpTfoW86Swf97FIDnA27
zbW2IvZHssd9VG9JOF3V4DrObHMgdsKengg3+5nzxqMgq7d8Gt2Nr8sUhkV0LRPYqylS4pWXQFug
P6Veu9DC55lQHS6GasduJrYfbReiy6JzkeWxP8LKYsu2NFYDzS7adwlh3UgMmqs5TOA7zc0W9YRL
0wuzCJmUWTdtW7/sFhWFgLVbNN4OhRCIRrYCl0Fg0X+q41677MsuuwvAGrMsQBnbJuwd2F/r/o4Y
UWxeFlSQTjS0tx062COVybOyyLMLSBkE8zoISdZNNyQ/Quwa8L7ISUNgD+mhstRb643tHd5VFv5R
AUrGrkmpqr+IrLLa8UKLSyxTqHVsalqLzrQ1a1U7RWaddkOmln5s48LxM9PScWoNM6WtT1DB8/3P
X0biBJHXWH11KljHACopqfEGzO9+UVBnlkk4EMKhp4gdYxmtCyrF7rrzDDmuyQ+Rw0NoEc1YEA7d
EPfczuZfalxIbqZcXHVRTa3t10jgQSyUWoavIAPyGowzDSUtaWqh7hXoovmM9PKmCiFn/mgx/EJm
svRLIm+NdJnDJ+lmgQuwTaifMPuQesGDcWDJm3yAI5TjkNDa4brPxtpZoj8Lt9EwiUu82M6KHpVx
EpksvthqU6LWBjFcZ3YuWYhhsdOUomZTbGoQGsam71DkrwgvIWk9D9uE+dqksxYqDrd9mIXbIXWc
c77j7iODJ+UtSVhR9OYNmW9cK6uENaDYjMTsgkkc2YSVh+nKFw4ijTxImx8obHp2MrW4LGgJ7H79
1NjFzF/MRumRWuB9oafVzswScUktnRo4ssNLDCT9whV8jDm8Vc5qbPhUeXxlzgUldmsBGXi4Dofe
XacqHm/BhMJFdmSeP+TThC9L+iNbICPvhuvGnA3MjW11t4OWistgyjVUOb5Qr1EJD3IhhtEG/YQX
TGwiDpT1oo/7cFt7819EjEe1q4fKhXFW+zQwjeQFWyC/o4uhKtl6Vby4oHxhoeROcSsLFyyKAH0F
C7WLmLB5oIi5brkQIoB5GnUR2c1KavTD+HOBFTKKMNlLh4dEr9Fdtwk54HgZ+mpX1dK8ytknZstE
uHjewMbmZ8mgj7SGAUM8gtPl1g0x2oqikvUPldvu4ziNNK70yREE+IyD+Zp4Qn8SLknDC9gqQ7Ep
KHleR5REflIfjy4wfTsbUxIlmBcuEzQYVo5MT4uKVtSyBVp4nbm0jtDvAzK2VZ+vaR8mRAhrwbpG
rLgJ9OxGryb1moDFvjDHCpZSJtb1VGc3LvTuU2JCe4IGA1y9dTfBax9s795I4mpYw575PuuZjEXP
aeoU6eW4c6skvqJpWdy01FgvaP9js0yymfNuVKc9NMB177rzSa3G2INkgThp27PfRF0mrD5Fn+9m
w8qZICF8ZXth8qO22XWUchsHZDyeGyNGarNo050QdvYzG/OBVOJGvy+CoJ2JjpYBT6WpAGpnZdG+
TE0yb1UKESz6XPAFAdiAbiYt8cBNBtrXCrEzVRXFxLOR/S2zfEogDwbeyBfUCM9kyWfabuBzorSn
0mwV1Il5GB6MysIS3k4fMvssrrXhHT90vVKJFCcV7dxTEXXiNppxPcuak/8uVxN9g5g3e5l046Mn
1RN7zDs78G+qQJIXURYYD0ddbJO2ucUni5HFGDcUf6o3HxXJsrFzcxEw468KKNmL0UzRofZIPchz
rrbjpN0EgBaXbsBZEvvjuK5xczAWH/pGmsOV33TtWZ5H+VWdTsOOKoLzzQgySTPQzZEDxMZVRLrS
GlqoWAszDJc9CUEXdRJ7lzOU+iYLyuih04wnQsZxk9SE2BpZ+6oR/vxYmUVoLbWgcBcw2sJVQmt+
R/j6o5+X1ks7aKj1lF/9wGBI2PjkEILuNrT4J6TGbAwdtZVIv2AbKL6ZTXPTBJkOTSV3KBHC+tjm
rVQ8feNHmJkPrhwvpiagB5hU6/8ekoncR2TaUQN3Ljm8ILrpVbJmJ/qQse3EsnWlxx2hexTVSV+t
3mqruXVa8zsOhCfMGgBa9OK28to78pvvA3QJfhy+ykB/+HVW/T9mRNwrh2/f8zmwsf6V8/av3Lff
SW//+r//l8TAKWoe/3Ul/OL1x6v/Wn9/rfbK4PN/9LsMTtkaIzyZb9RqoQD8qmj/diwq4x/C4bCC
hVQK3aWq+K8yOBCPf/DvEskOPECHyjNDVWaiUvA//psmzX9QUxcgGqj5Ejkpjb9xLM41hv9dv3WY
fi7IA36CBffGArmzX4NwCq91RADcGuMA1kEHdafym2z1x035pEy9X3NwKDRILkbxowm4mq/5YBQq
R2IAfYH6uDwL9PKha7un1hzW7COLRYXE/kix9vCyGMrCIaq43yR9isOyAay+0Yv8oYRpbOlXlAso
FNi8QV9f1odRJHwdrkmX9CwEgp79yyIyI0VwMpJuoJMVMeq13CqyEo5QK/YBOtw8uiS4Vw28pgT2
IeU8GEWLnURUGc27dFBwIMF+prTUVXgeOvU9AX7fW9SuRy6N7szevFCSjKaZUwSZYy53z5f+R5UI
zLff9LVWL9lt+bTvrGZj43Jam5ocz3PdLo7MECb7wXiGQS9DAb+SOrCn+Z//MR4HFR1AYtmgB7af
gdrZK4YD6OPHzZGRPj40A1sYJzBF38fCMbM/kjciBooibDcE8w2n46TipSza5N8YRbLvMGhESAO+
1v4oHVkkVui0HLVhXcanEZGEGpNx1oN9PQc/vFqA8UmahMHGwyKcZn6Qf9y4SLlkN1GAWiZJ6y9b
tLFbTrImXO6QI4OWy59gv9Pd14N+8rTINaVsRbOOxcg4eFrIj60pb6F1NlJlawsvBbYlgr/Zt7hH
JuLh43Lxe1v8D+OYmFsZB7OfACCr7UvKOYDuom2e43vweuQtX1/QwXSXBgsF053FlmhOHUrh/l3k
qJuYnj4RxY6Tbuv53XnRE5Huh+uE0sf6rwej8spRmdK55XyAcuEZyAo2xMlSb8czI3BNnphrnyao
PU5okSdHHtYn16ZmYzszkRfLOnyVy7pXJPYKyCOEadVr3ckyjuqUks7wVWpi2aL3P9Z5Onhq3E9p
CaYGnV/Jdk8dzEqDBIHaAfW6tHuLUHTl3sWlWf/1hc11fFvQyKWQ9eGhBcLHQVnnDEKMxomvp5x5
kiZaoxcTJATiav/6uX12UfPSRInRYKK4B18x9sgs+KmGZshgj97aBIaS6q39G1c145dsene0us25
5/LHC51B9x0LcuKIMkIEDmebDlwlx2XeoN/QgW0emY2fXBXfMKYiz4s42MOrshVJS7zO8RKvGYkz
jorXicCY8bf3bq418qWkzcF32Tm4d6i6kw4zHuom9tqrpsOTDJ0433w9ysG6xLRjrrHZcNkggXM4
xC01lluHDvVVyl/ITiV/JGWOTlxjGN6RC/psKI6eEqUC/VWhH1xQI4WPqhEJ8DAl0KJbNdxBlaZ8
IMfo9e+vijtnO/PbZHygUbZT1ybF5CZzdtN90XrDWRdShAZM2/71XKCdJ2aKhtSZe4f7NHwkuK7Q
E/Jt9DG1d1aLrR+Q0r9xQazr9KTZ5c6XtT/FAyO3+wZxAkVcrb6YNJ0iEvVCz7/UM7c4/frufZzf
7HHnDz2feqV4sfYH60lsdSo7hjmDRnjB29VdIP11Tv56FIcenuEaLLT08g7e2lTTeyAK9Pv7qqjW
hNu+qDGxj0zvTy5llnmQSc4+CYXMwVcKPBlBvYJBtDYjuwXMOQfjsj+SPPfJzN4b5eDpwIKM8d9V
KR6zPtg5RYKyGXLjOpG9fff1Xfs4lGIDIaWjK4cZpw7kKyZwMqj6Bp/dXsLt5lMYI5c3o6fEabUj
T+iTsSzBAiepXHHgMg6ekEtiHVpUSN2OGQEBt21cGb0fvnKOUEfWho/PCQ7v/G2iZ8m2RT+4g70n
NWLEGCpnXV3jv9XoVYr6yCjzxP3j6MZiR8gpKkhhIO1wQdrtT2w0/j0cCxwByAH87kKCWXlO/Nhp
zjrHJ+ktllriHJmBH8fkAIKPnO2EaXJ6PHhgPQcr2UNEXBLrguUs1quVFpvmCpY2m3UDNenXE+RA
YcByB1udlQhcHzRYziIHA+Y8HRHkJbZN6tX1EtKT628tt6DD2RBv+qj1lgtVhvUQQkLX1Iijce2/
yLqonxvhdNbSi1pfwmSXGJUsN2ivVEveyEJY8ZBsSyJ32q1Dc+IcJIP/7etf/3HKQb5gozwfe8Gw
6wc/vopqH/0An6N+SguQMxMUDQ4Ek/emJV5iHpkPn41GH9pFU8dyxy3bnw91ldCPKdjn9dR6IRLE
pnyAH0BDu0KEFxwZ7ZOZACtYhziJtgjB3sH3T3qUytqU758yMCWg3rKidQZaxF9mfk8YvJnhV/76
ds5/5f6Ep/nNYCaLhc2cN/YvUKffG2ixlSxrV9+ErfU+TjoCKz1YhZijF0r1d18P+Nk18vYikmDD
Al77YEBo4yQdlnwOMV6C/PaNJ3cIL0qUIMs4McMjc/2T58fNpEpkO2ShshruXx7dF8PWKkUoGOcU
dNhNXdxrmOhP4LUZf5Wm/eu1miUgCgQVlRLO9/tjOYVJW7RPUFQ49bAGs6CdpeDrTsmimdZf38RP
ntpsQeTuSQcJ2lwa29vPBpkPBaSmNewWxaosY/sBj5e+zpEUQUjEWpIAJD7yDfv45CAS2hZFE17A
+d3bHzR3QJCHoc67YNX1RT2l3trUe3HiwsSlw0Oi0N9epOPOewuu1AUbfrguomfyy8BhiwY6vkd+
n2MsJ2a7PU+oa59GkF+vMWaaq69H/ThjwHaDoDSlafEH8+AdrFHy53bLqFUPMYh+HZ6LuExpWGD8
/3oohxu2/+6xftEIV2xx0Awd3lAjcu2ky4p0OfPaO/AZKr0u3UoHLZNN2WMyxcldXBPjQ8m6bfMj
i83HOUSpYZYscbFzhejgQpOQb2FYxAQFVVVzkSfAS0pF1RLrcR9douOJ7klOMY/t8T98xxXFKGCm
vP9Allh59mdRTItxzHLy0grcACfDjC12jcA5cms/G4U1VKGVRkFLtMP+KFM3yVEvQ87nqVmgPK6q
pUve1JEZ+mGuUPTiRZjvoGtCgT24hQ1hTUS2sHcUFZiIeUO2EGPD48JG8+8MRT2Fs6KFP/HwQ5RM
dCZTE+GATJHiS6sZVkofocFF2t+BGFnH5qsSJl8hpVhezIN1jEQSsn0k8OgBMyQepiwgALVK8r+s
J/8eB0H7PP2pdx1uQ3qccRHYZQ5GNd4DHCVB8s1yYOQdeaM/TPT5eiidcGWsyjONcG+x9LWhIoDD
TJcuUTTFona8TsMt7FbLeBAanBBAp7CCxuLIC/bJHOQoSyXFdCAXkui2P25sRCby4xH2k+kSL+pp
0asZG3T2vl5FPh8G8RWHPrLN3HmS/lHbgLAaVbSg0yUHkNakxBvCu9Yoh22/HudXvW5vueI+IoHg
ZbLJM7U/XI8dwxyceF6qgpqNJyXw75MA511qJie/Yq3B7mMfJ76mdNqt7WbyyEvw2aX+8QsOOZBu
gjq5tQQHwlazuqXTWtlTC13q9usrPTbMwYfOQiU21rxcS7TatJNd58FI8+7IxuvzQeblA1TmvPvf
f2yy6yatR5+yjOGQVxsHTd5Sw1+qH3lsn81+ig+IYnF3Keoq++NkVdjFbYn0yIxKa9GrQdzWSkK5
N9jxKXKZSu8cr9mxQ8anlydoO4iZ0U21eX/YEYwOOT0Mq6YwA7c1RdNT4rfGzdeP6rMV2DAor1Cw
Zx9kyP1hrG7UqFiyv0NS6y6KHAjJaAOaWaje8Ma//qjwMiNwdufqOavkwUcFYI3qepNr0ooebHIe
kPRmhOTu/vUbzThsIjnEG1TQP5zgkSe0KmfBQlsYk17YKX9rDlV4ZD/38d5xcrcE3o5ZCEy3bf/e
2ZhYCqn8jplAIHA01YQ0BLa7cESeHrmieTLvLx1sqSSzj+4hVUR1cOew03eE/XR0bvrU26CSKbdF
NaZXgSXyXQwK9Eh9Ssy/fW9Am9O7QvrMDm4u8R2svZFZmODLW8gNkYyjqyJJzPw14WRccbZyq+aG
7Bf9KbNROoB3shP5aEcQIE7YM2jF3V/OUdvR2afTzKRUQiPk4D7DC4uCAv3SMibndBPaerrVKWbc
4BU+tqNkmhxc+IzEV5wcZ0MNPe7DTbNXZpg7vdBeJnmmsVKOmda5V8ArVf2cGQVxuKuYvDcIe2T9
Kq9fcvKdpquqC5xmq/h0ANmkDHtfxuR4vUZjXQFuTQmfXtRTbl4iXrJvTbqK5inJ3KADqqIXw3qs
bONZkTaM8b5MXYzElWHNAWZD6T9ofJ9+dUfCvqH+ObHdI/iiUR2sPoVUGatAip+FR+MOsu0vw5xy
363nDoDUlk07eN5jqifujsQpNcQLP0J4/KbcpLXwG/Oy9sVCn2z47BA9RwPxdSjswsDiPwJ8XI4o
GLObMUAVSoywT3J1vRAOOAsDULpdp2cIx5gEbSMsyCl9gtTvog4jT0NEadVBuy6NUbPP0y72fFg7
bgVacxGBMpx8LJrgBn4MRMINpxCSE28ZZcQEfieMI8WcPAVlD4sW6znxUX7dD+EKE3YaPRmDEahy
MYQk5OB9yV33pPKqzLzGdAN2qRwtA14FDxjI0Zi7Ym0VatS5dJUZwarP3ajcqrG13Mt4SqCf93U3
QMaJyxJDyFQl2oOGfbk+g65Ydff4hAxzJUKhn3akPEK9GaYpewcpMr5HeavJc6PtUzgfFhGcpyxw
iX5hwROqTmAv9u2J7+ce+vjezaznyAqwlrMMknRqo0T/gWOf3NHF5KMZBf2gMv/M6An+8FcUA4Pw
SVOBhx2LRRn1tgIO+j0bDfr56G68IPrG2xajfy/R/t55XuJYp8IsHHsDd3eQL+SKhMR4IzK3Xocq
0BMc/UWYBoQYNhLUSYzBFsdXUA36rR80rYf2D2LgVRZLfMLpVOr2KYQx92clXWK08qTuF9ghUh8P
ux4kbAhJr1j3se3BrioK7co1qP3NEtpwuMdi6KFTqxVWWzlCvXsvQ09/MYygxrUMoUJAxSsaPgRl
mMEfjbP+XAf1GS8o5+nTU6V1MF1JC2sj9rY9Ka8CsCVx4lUcPssKzPNC1DlC7Rp8aEmIo9PAYgLf
5q8TlenM7Sm28UHga/sO8gcDlIl2L8Mv5aNRztwBh3Fk5tFVjaj5uy7rGLQsiH9j28facO96xEqd
mDrBnOtA2uhbAwVmbwkFx7RWaVKU5ob8TvmOkr2JVo4v7W4Lgx7ZVI0tq994fdy82FFqqAt/dBh4
nCwLfw9z1iGOWRvxSMc5os9eBR3JIjnmNLvADgL0hSjCU5wc+rgB4OJ/nxW6IGBSaWTLTFjNN3uK
zOYhZDPcQnLVsGMZscUuiAJweVdnuT5e2LEvm2XZB0NA7XVqkDNWHcgnQEG6V28yMzZHwIVOoK86
rUu9i6DwwIOSaOfUp1HZ+iiIw8i4n2INYuYUWhkPIyI2fZGGGb31qBHqgYU/eCqg59+ydssYqbhl
RQ9aRtrkrnZKMnJ61syfla6aF5OQyeGMokH0ggAzTM9GvQdJ7uGbGGA7sr9f6W2cvuvSEw9BR6N6
QQer6ReEZHfaliJ66aPg9XLrW5djNLsZ8lTUT2kx6rd6pTVXgqCcjOw8V01nrEPZFUCANjnR0sLN
d6ZXAYagFlTeFU0HDTAn3/lnN+JWOxmboS23btTK8LyA6PKiBaTtbosxSjQk7J3/bvTY58nXA1Bw
ksLYaMmljciFD9gxOhsBGhhmWNa7ZMj3cIetQEeZq7VKwjHjwE7QohNoJS870sLT0QffLcYxnc6L
FjfgqjZJcFw7vY8okfz1vlu6HoSCHollbVyTuRiIVVzWKUzreFKAx52+b9882vnlBRETNtgkBKXG
mrXE7qHEAQ1YErA03SSIpPtvlV7r37AE+/EDcqdYnBGSYMGZUwFLfumb2NjdVjRyKdpYi7esJZ3c
pE6NtWYBXgknnK+FI1gjg4zJ50QMkBG6Uj5Z2C68jRJaihDCgJaz0EO+AdUaYmZXUo8x/PLW05I6
vU9io3Kf/LgIfcxKvK5YbDiKLNLckLfww3RFBImnQBl5LqRdTkVptdTJh4hWdmmSYASapUW3WuVR
duVnXZE8WVlioGJ1E2c6t0l3bB8CAka9RV8UfCXhBhJdHtMmdJiIUdUg46wA+UAJ1fRtNTLLXzRC
3y145l17CpYWHpGaeHhr1wn1eo0kh4gkUBBjvMtSomN+4v8XI2emLn2FKGK/l9hcq+9D3AvET3iE
zTVurVgsign66iouUst8ZNlIDAjY5Ca7N6xWdb3LU8Mn15Z3FHbe2EQeRbkBABFC7aTynmQJyuJO
c1pdMNkdgKOhPjjVdu7zd7cELhXBXVp4jToR6G+Z0qnTqnTtdHaW3uMfIuyKIHTSxFm+ozC/qIK+
j0/ronKTne8rF1Hd5KjRW4ScZyp8NU1EOLQLicAlm3ki8/Vb49LVfyV/uPZvwR+l9XdjcAZeodAL
zMsy9Z13YtE7Pva624DcQLYRQpEV43QyWp0Wrr2cZXnrkTpNUvNgOdxhdMBDWD6yMyqZxgUmLns3
WIlQ94jWdXFVpdQSn6w2RsGLxBwk9tiVfXJVgRkVG9qLQbeN/NEIlg5GnKfekhCJxw769orLj8o3
uq2NTxw57MgTM5RgrXWSaXs4aK09UFWyjVMTyFH9XAQTNTlwXyAnTbrxZ5E+9c4us+HhLAbhZiBm
644ADRYJvdtVYyeNlXBCxM71WPUsQQWieIH6lpQa8mZ1YiS/wRjU+q0IyHcDSM0I5woQtL3hXJmI
i5jAO9iDzUDuVwmWRm6QoUQZ4QQTIYJ+rcXysbMAdZRVm9vnIMSs5jtZBl1/qXwSy/DAxUrUdwHk
L3J66142m0azC3FtZ1HkbPVGua9ao+v1ow2QApisVbjQkYdWawmzNBoqopoW4VRexp5FzBzGnsDR
Xwt/7LVn7C+wzqG7jg+/9u1/Jc/9/xRFITmu/9cC3NPX9DX8/rqnvp3/i9/qW/wMiGzRMrK1Rm9F
W55/9Ft+q9kOHAqbEysFPUQP9tx6/CeGglAQkzLpzFRgU/5btPtP+a2w/0EZfEZHcBCl7shp7X/+
J+Jm/z2//n2oQ7e89///xDdw9t87A2FtJQeSwzOyFQ63lNUPSh6yiZvWLUS0mYTOOm6RlviKkNzA
DkLJk7z4PAPwU5uuuM2B/bfswzJy6NkpdGwp9BHFpNK7wVimaV2Qdq3BNcVLMXkXGUHd5w1lsnSV
AmmZ1oPhNMvWSsAwhASyLvq2Gx8y1wVd6RVlK5dj3cVPRWP7GdAz+zTwgvR2TCJayWVjW5BEfSch
Bc9MBmBwk4IilHjDmC1A5Ib+esJ1zFLHN+4xhfpprDKOfOdkd+bPZYIskOhnMml1WFdXEHMzgkTi
TplbzWrdiA9hLa7rXk/dHfSm4ZHaagIrnbUSFjwWdkxoZa/Qw9cj3gKlOZe5L2L40RKkgS8IYV6E
ZTo8CKBSu4HA6TliSNA6c3RYUADUBF/EUr7Zfgj50NTt8LWVVtUvShn7grBJU4brppVDBGeq1R8z
23M8HOoKLm0/xe6bHZblmep7k9htO9MAQREdjs2qBQ+1sXOLlm7j2pzncrKSKKPhyiPjT3gAMgOe
Tm040XNh1xphKvinwVlKvSYVUnhUfmzAUP4S7aP2jZ1yJxYeqdVq40+ds66Myn6l6uuwhGlh8yxT
I/jueUzQRW4V3hXdeEE0wigBjQeT23wTJdIRjoPzSaegbD6dd30cPWtoK5e11TndKhQxYSBB3pjD
Cnx5+K1SnGxmLm2tliHZee9d2Q4hKjcd3GwXVtGmrs3wuZOekawt0vmWJH0Y1mJO7cg2qolTuag0
MiyXnRdUwcZrO3VjzVuYbdAE/Sltqp7zM/nsw7G69X5daH59XIcsIKREFBAoEc1tqz8KyuBpLJ2/
N9yYRC+vQ54iHxolN2zBj+Xk7lcrGIr3k+7MXO6iikedZH+opA0TvxJ2tCnM8lrjVLBKUJSjJqm0
dR24M44tRDbKH6/hW/5TlPNXC/yXFKE9g8VV9141bfX+HxevRf0fG5JwXhs4Fv8P+C043X213F/k
WfOevftV/ueK/+s/+r3iS/0flFeRy9O3c2mKzq3C3ws+izq9Q3Qk9PFwyqtZHPjP9R4rBjPJmFXU
OiU1mAz/slso8Q/HpH9Mw4Jy6mzU+Jv1nn9/b70n/9ehvIYbhPYYLmAwkPuzSEM/b7Z40JaJ0dHk
r6Grsih3DcieIBgGNutNMXxTTdiAGOxIzKaG1CW8a1nS+LtEyMhaF+NQr7u0kPoaYrp1jkmTrj2E
jQZ7UjLq9woxlaBQVdk/YsPpefHT1E3OTUm0dp+YKSxZmcAibFT1bqtBDlulUctJx8ZcsYhXsFVp
cE0cWPruCmRwBP9hJHZ0oUQ0PiSDqbNEIWNZtCUd3y27YmcDCbyelqovjAc0sh0suLAdTFZh4qgW
41B9G6HTXKCx4SDEeaR+MFTphkvO+UQHUdTwCCMocsS1SQqYAH0nsF2NAkuxKEB77yJDM25yfArv
VjnHAwuc22SsaET/akEeptAYQuelGZo8W7hGwyLvRTYuhazXVLroTbM4By/BSV8vivYSh5d0tnYJ
PcWoknSgj0zZeadGSZuIs9RpqLcAQeokQV5lx0Z6GVuTVaG0cizOMo35VNcGFIexHfMzexr4FhfI
r/DluhEhsxyC16IngWBZRmPRLPGaEmShetld6w7FDBIayu4B8An0n8BH/QADyBvsBQon3MWt7XAR
VNHin3FrqosBq+WV3ynjjfgvo92mqWM25F20hPDl7f/i7ryW48a6NPtE+APe3MKlT6ah1Q1ClER4
7/H0vVLdMy2SNWLU7VRVhKoklZAJHJyzzbfXB0L3gHextJVx6Uh4vL0EvFPKXEKX6czIJVNoxTLl
GwbGmggrm0jnGKX0dCJN8GuQw5hwYG6+vw0SPtVSZT3qMmGDB4JC2Rp9r8NZji0AmXXWCVQkNOti
pEL2yALPMGge9GDyTCEdMk8ICisEBKVVlts19LGP6VQ0p6Vrlp1cLebk4jkz9K7K4jM3t6D6MZcz
BOiDJlFIGuHxeaFW18BGsfutHIzPv4vACxNXaEfp4eb+/j0mxFtc0AJj4md1yAFFFIGV9IxgFcbp
bAlgoiqjeREh/OMFQU32APexjZjOVprFTsu0u6TAsQ5jMotcwwKH7hRmlIPpKONsk2Pv1TixkegW
NRFaiHD4+/TUWoXBDLmBy5PNGqI4ZS4R530nN+rkjFAwsLfEmQGnEuE2ApvTZD2aBeP9nlTj6KUm
Qyl41c2h0cXUPP4VwSktN4tYDQdLaMMtdotAD2UhyQC54hvslik0pS1T2dWmBTSEYQzWmJTUGIEu
IIIPsAeWXjng5yq6IfOuZ2M0Wyzix1pgYcbqzeAlasVzHotisakUAUwtSHEWcSFqnO417eD7Lje6
BrqzMej/3YD6VwfW/6cZiUVo8P/OSDZt9r3l4G3a6HuW/XlMgfn5P4kJ6cZ/mMa4aVqIxIDj0Qz8
n2NKF/9z6waxjknDbwy8/3tMSep/6BKRKDD3RxRCs+F/j6n/aIYMzs6wGAIivEQ48CEN+Vta8qEF
JqoSY3OI0G4nH+2Rj0nJCHsLEFicXyhWN7g+Uz0WzSuFdMWOptr8ouv7QVr0+2qKcVO/6FgHf5oV
0ZNwnDKhyi9G3KZ+jjFbeDfCji4VpD4KGAgGaeIvOtr/cE20PbrOlIUBfkm8/fofcSMo60ju8ym9
DLNxN8UULSkZrIBKeOJQGqtYTncxiPM/1sH/ZH9/Znv/cFtpxCpQDGkwQn36kOvB5LL6Usqyi7xo
y3oANtNNFjAsc5fF8Gz+fjFJex9qoOCR0YGiQqaEwX2lPfv+OzLFArczE/WLdafBGsXhKnZN/I4o
0cAYaxM4GBp+gc99eJWSuwRYUXenFGsttZvAEUOXkvYifbfg/ARuH/00w59m+TDVT1F/EodNN7wp
6gakBs4iXeSjwFLbOz3awXK4ledgrUNPy1dmyxw7RLOQEKJx5HtYiG3kqvvkXEYeI9Fzea8O16gA
G323GC+6sFqq1W9DiIsCvl8+i+oFwTZ1/pBcTabkeO5EgYl6tzfWcCLktRBGrmACEbyYwQZ/4q2C
QCfKUQvcWY/Ldz1y8xtsN9vGL+pT+iojjBZOi/YjE7CbxTe5isEgncaWWCT/ZYovs3nVzO91gt3S
gCNGdZbr1xq4W1viPyD/GoJvnRbQ07DD3m+VzcBZncS4NdTPwXIOqDBHvojPhIZKDsqbI8zPBnu6
pDwJ8a6Ztjou1fBgECHC0YaKaHMQsxsH2CvT8gs5kHzWAoC3Jt2pgWuML8xg6OoqxBq03BjFF2vy
Q0D636sEkbpBleM2BvxR2VQnIZzo0dIvI2QBR9cD1WYcN2CaVY1YCHSb8ExS9sVI4RF/z/uSZugX
n+HTe8HLQOBNgI2VApX0Dy8j/Taql7OuXjrze4cmzWHydHH0arTs25Cq+/cX45+uhhsG2xo297yE
xPp/vvoE4F0PrVC/ZL31EEQVlpV6Xzl4e+3p2301bfppozHZlklRuSLvvflR0EUvbRB6jO3uJ9Jp
W5lqV+2MB6PCMHvMd7oVP8wNZMu/f8UPqMqbeE9mYvI2K0REfEt53n/HOQgLUU3xHGlm7aUz1lE+
mA9WF0CnMdPak5hPwfpSnzy4OmvmzFnLVXQf58NZH2/EsJ4py7xLS2/CgUWfksvfP99vSeMfkgdG
wFSUpLeBSw5CZGAfnngsa0KeyqF1LaoD9WeetqE4nbnWcDhUHAoaKtzAdC3500YcvSpw4T9FmJ78
SlmEFhZHIHhs9YqTnuAkfn5odtK23mhbY7XMdt/AyXKsg45NKmw9enFQlGIb7wgKbJKjlwwB2cJW
92kCq3Yt2sJPYd9uKbpXtn6ErXyNtvKu+ZZtQz9aBV7tyYYD0lI2bClxg4v28ve78Xsj/nw3yAkh
8mm3qY73TyusGJVC521dzQcc9pQfIWVx2S55BW6W6U7wZuzKh6yz5RMjm1Dj4KGJbtUQvNt9aTeP
IEmF2qHZdhh3ya/yle9hVPbw1aqyPh0ov5/a/37Om3zrj0OzCcVxXIbIuiabaq/O9mg60abxy125
xuGdbfQNB0nlOT0ufnAenqW7Yj9ve88AAwt1bxVg23CINtY6pCdwUTZ04ObYj8u11Xtl5gr4qUZu
FVHb3Cc3M/OHDvQMgJZbTgweg0oLtDE79SK8VtbGLtiMJ+kMIw1/UcMGEjfWwJHQs7p1vyJjxohP
nXaL5rfBwSpPc/BdLF+67kLTgcq++pwdA7v01XW1Ss7VobyTGde5NodkJfh/f76/ZWsfn+/vyXYy
XKrQHwd1UuYV8wA62jV+FLfSnbRZ7pJ9e8yPlq2thSf1sbXzM3060jP8KiFSkd4tLUQyn+ncpHPG
b/mEWNExS+xONs14aqCAC3SnnaZ1+P+yZkUPCv7Zoq0iTHcr18SpqHfnZGVqWKJgeIVc2sNjqt0n
O0asim+cO4bpCdG2rnjp/OxbfRW2/cZ8Sr7pT9JhOOa+cOLgoUGYnJOJzhcdKDu+9qKtqVdr2EQ4
tRgcnGtFdQWcQZMV4HRr8LLUE/FmjuzkCwXY75GEz3eRqOWG32Xg6UPlZE6IcXJinmtwCA7xY79V
NtFD4FRutgfUKk64Y9r4pUatA7gIKH1+0De9n+2KHc5ornUuN5Mn+6pPg0Z+mjs7O5Trvz9o4Bm8
AX9+RpTBFrMibGloumQaBO/fEJxlJsoi9XzOzFWcr0ppm6BRa3zMoOyQZF+ZdmkV2PCW8hCtyraK
N5lx1odzUmxEa6uPu7Z6Ua0Hs9u2rYexJ+6xVNLnYJ3ETv2jMv1wwIN0273Nd1HgknMqZ7QCjWjL
lE9+pnhxfQ9P1Zuse335EM7PZnOH5IlfR7GUzTZOevNIX9XTDGccQQH5TYnJ2HUp3bZ253FbJkec
EZrMDcCrRX4crjtmw6EgOhKvnaXcZeV2EB8MGHhzclzSQ1WvgK7fduP2LsbIZymOnRo7vWG5cvGg
K0dQSbyYQ/+LD193K0P0kgs2D/1rK9mKfk37HT26Mj0jO9Dn15snql6si6V1EczaeMhgTkUcgmAy
g+Sv8mHUEiOnhkgwccAACOyR2ACxRCFu22KyrDsT+KWrMyA2RpLdIIeaLkZ0GvpDa2JcYD7Gxr1c
TNjZcLfGfxnKUILWCfAR/jIuQAr1IcSHQ9/qyxKJl0Ilrx6nBHzYrHh1ILfOUhtfnBwfQxlGWxg3
YTKBbJBD/2NwIeaJCoQtbS6haf5sG0I3/A9Q8NQGzdJK/oqbS6/s/eqmR0s3zJRv6SEkktuv/7H/
d7Got6iuw2ui42PXS/XiIk/5gZT3FudvIyDpFE42xTAo+7Cu3XQMXcBRzdqqjG1TfjmCLX3+QEBD
RBJVQivGvj+OdAojk1FihKBKMoMnJAeaT+BoR/j7hnSuKa0Fq07hUBUwQEyFY1wbZ00vc7IR8Xzz
yP6XiSwRHmENDRKiLppd1ofIkr1pCnNRXi5BM67UhR4LfQ9br2vfWmAgLzmSCW6x9kW0974HYjLg
RBORWXfpJtynfP0hz5tipaNi2IuXPq7AO6St6AxS2DISwcr7+w73MZrVNCbd0cTC5r8lzcaH5S2E
GXY3ZY7lZt0Jdhl43WTgk7NEEZnlN0VJdBfZxBfnJ6Hyp4Wn817xN9+Ty36cVpsauVKaqsI6Ot2W
poObR6T+tDKMXMrjwgRisu6toxF+L9A7KAM2kAubggh896BZSOTKF62+V7tLUD2CIp+mXTFd5+px
bl/rjlUyXaNsP3avsb5Tuz3Rclrs0mVtzuuiPszLGu0RAPpEiUjisP9GwP2cG26XD06yMep1ine6
2pLhmXdL48XLuknsqTobMW/9qegPGq5n4gtiXc5gZAcLVeZDKryV5BwL1nctLatA8A2OXvVZDy89
5dXysTbIhNYGH8S8E0JfVn5k5SNYtBJDuNBlqoYzbjDOmbixtF0Dnr14o/tIPLDXrTvzpgvMMXZa
ifEAh3bLzg9JD8NAM3mQl6McXciwDd0N+E4xd1HYYiMX9Ctt+C6VxwIj1/oeAbyvd9tEWkUjhq/z
JuFeCRy0DVZM+7jr3SqnPUmXVNEO0N37HxFlebP4LkncU+1bG8WMMcGZW1HhjTAlhsE2k+ysmxjq
5KYyPVnFDXijG/dDfx/xW+NUdxrlCgtqMh97y4e8jX8JNYo4IHG+7dVt5SnJbtS+UGB/OrUJy2Q4
XPQQUd7zPr3f15BEjhSPA/USYb9Ewo4FelWZWKmXSgWqTqAcLFXGF2/tp2hagx7BOwteiTFa2Bgf
rhot4dhPSIkvi/6TbngOzLlcPBHDZbPcpfVbKxyR0ao0YvvwrHTbUNkGxUrCJ7N+7HKfDaWdXgTT
z4xDPh3k/BjLop1qZ5NUQDvP0rcgdFRsiKgnEDTeAIZeSGlH387JqVWB7N5MOOdtXfqD5Q5b2djT
YlYeiOowfIOvi73m0ONSaI+Kq4X+oOBw74qC05rbZaA/IW4LESumXyEtYM3rMq/8GegrhkT4FQvv
v8NxUexmvIuS53KGbweiqr6JX3omrc+VUdpG84hSCE1/jF+U4iMdKuLd3/crQEiftg7EzIy4KiTD
JhW/DzmL2dYobwqUb5gyp/Etoxr22UY7BR6zoW+47JaHBfAsBHQXS3ea8dgPJbNuD8FZXLb4Mtt+
Tko6GYcq2mfq6+0/QlzM4/wx0J18cNH5QmGWFZvuj0XEfp2P5bJNjENUHO5Kam0pmB/0sKq6Qads
K/MvvOe9VHnuYUQbJT/sy2mTS5WvDLaVfbPi73NCS4AH4ATlao6vUezJ01p4rU5SezAEvB134eAW
+mMw3zhqjhnWtjx/D9WzUsFdbA8q9qT6XaXYCnGAiLA+H9kQmrt5/m72e6vE4sG4CDFOIf0eNWzt
BN1FFKjZMYvVbwsTXcLkhhryd7fRV5GCeOoe3SSuCa9SPLoJ/F2tuRdpeXPLkDNc+3Qtcgw0BzDO
sJxp86AVYRR1srHgnB+lfS8famUlw2QVj2p8ab6Dh5ZOI4OVS2+bwiGjyRTWd1pwDJIRUcJKa34q
7G0RVINpHXcD5j/anl5Sqz1KYbBOQ9Lx6q7uPMbUIkfrX8tJ2/ddvIlA2Ju0UavpNZHc3Pgl6ggv
c0bplsiXylXRtIigfaP7IWFky1hwoviKUd5SIbyV5kUGDc+emc4Q2u/zahvc3OZxKqWu1/enUKEB
pr9W2U9NuUf0MLhMNGrpqo+JmdcYUIUmZwFhvl+a9gMPc1V8e5RfoUNGy4ppEhG7gYvw0Iuu9DNM
fJPkpfaV0YNhaaVeMx3SaMV5MJy744Q90+QPvOUuB022ijZz4gfAJOkal7kHU2zO3OqhS3eUVf0M
0zEPWQ46GCXciO6+ylZ40TCMz1vfHmJIlIavry239dgfohcAtOW3cGf55TH9LpzqyAbgDarW6zdY
Z1Edvuuppeobg7rLJfoW4kEh2OK6vjLXPJxn5oyRimyqXfKE4WfgzOdGddWn4ouc7/ek6Lt8SoOb
CGwCNhFKLeXW8Pgz4iyJ5fOU2bxL0iQmRtOViF/E4JAg4hTISLDbS5aXiIXMC0pdK8x61yqtXaZT
2Ilr/Rip0kPLRERL5/fvO8un0JP6oWkwF2pBaFIN+bbv/BELW3WTxwLqn0sSgUFDPlS6aQHy9+9X
+RRv8dVvoDoDwRAaNfPDGaF0cVCb9CkvUIypPmv9oxiJJwRfJPnL905cTiPOqn+/JrOmH/fMG9sD
8RttKO48PYT33w0NhQAhb5YueWbHiyMaGGmtKURBHgY8iKUl9e9J8XRpXcjHRFhFrNPlMWOPpQpf
bcxfUuy+sv3Q+aZk0Wc7Q7qECaxX4cWoa2cajrHGnrGbo1+9flrGX1L+bLQ7MXsd+lOdnMrksRiA
BPumQhWLgWUcp+0aAEPnponbaw4xp0QV3jZqnzWQRH4xO83MSI5XEkkl27jZFIaL1Ruc6Cx2eGPG
mJ0Xsa4bZVuTsrLPYMha3lHQWBOInFuPZNKhXuhSulpJPs1ub/BbLzya5+Bb+RY8pG/Vc+lpbrmj
j8Lvo2vk157uDS/pU/4qvdQ7aSN/m88CP2onpFAxbHWRNgrCcqZgXPykF8lPl8sgrOdioxj7aTwX
K1NZV/nrkP6Y88Mk78TBF8ATJXj9bYS2sCW6X3G1HrRrUu/F8jkHJ7znBV9kP663UrqzKOKEGM+v
C8WHgzIhsGPeggFl3KbglF/E+/oF9478ZabMXToG9U6JnY0t0M4m23iJX/++eEh0Py8e+CMMkd0q
IJ+zkbkzySCzfrkgpFdqhMdr9PrwFqTJB2pOUMnPq7orxxtacDYdeBa2+s3C61X1huq+MF778kgt
3lwOjOFQZVSl1YCULfIiDJ5ivA7RP+Os5bSX7EV4hkhQHluH4JoKAa3zaxd4eHNg1iXfBdf5GVpI
OvtQTbWz+jw8Sm/RpXjMWQ3ncF+t+UDb+hD5KX+A9S0b3amxy31w1/tYhLjypnisvmuPwwo3TmS9
mpNe2e7fcOljWIuqsqQjpnN7tId8wHV0Z6yhmYrfC/zD1jqscbuR7vU73a+20beidNAjZB7DUm9U
Ajk4MQp50Q4A8LWDckAL7wgexs8rwPJ+uNdtDhNH9PHwQJqHD5vb8kIxCfuNWot4DfbBvcgQAPfu
p/hT3oSrhBpPwpSXXR/K7XjE+G+t/2zZrb3Sl1/lp2SHt6N2Lih93tfYtT7zThWVlyxuip3wjP7A
xqZ4KdYiPavhZ2Wc52EzK9eoWhjo3Fs4voOf03Desm+HQmEbF/GleEoPEJJhvvNIDvlDjVqzpvjs
8U8TuLqwxtdhkhyps1sgadDfSmfkcuPaaneDsDOHQzmKVOue23k7UsNkf38d1sbKzJ0OsQbE7WgV
K+5wThlJehh/ar+GA7qb2ASv7EBfzulRph4VJAH5OHDq0AkGv0pXrbaSu2OaHUTTN1SX3wwmsMDL
9Fek4nJv64jlGSSaGYPxA20bWG6T7BTJ1yQ/UDaS5JvlNhrPKSXWcK33b2pMPHVVaBEP67heteqh
DJhFvRtJTXAV6CDQrHrDNisIlW43stXh94EC3KGwTRMRG2uL9h2dyC+yiM8lEP0GCZSpNiFrVBjQ
fr9X4wubo9jKl0veG71tjLzhQYydRDrQ74hSY9ulF6nZ63KP3scztVx2Bf5yclGjxKukX5zYnypS
fByODaacb5AQGl7vPw5q1akc+0i6SM94QcyeiIDLqUraGpP5xTlFq+/TVoMGm8jAsqi5UBr4UI0Q
s0AZUqlaLpObr+ttf5z246PsJT5OAidejRhEt4QIZttP9zg+NLInUSJ+kE/q/ZzY5okqeQKRPnUS
KuYC+QiZsB+jVMaPOF6hUzN/LA+zaDva95wBZ83WoawyT4eBrem3rO2TbHh5d5e1zjh4Rn47oPoE
WxtGaHz6NeIpebu96HfzSz/gPXofqsd58BS259N8qnbyS7MON/m+85ZtuIpX1iVdCV63m0+qm66o
rT7x++7Y3h+L7+O+Oso+UmNPOaqKXSdHgyWJxV/iafiPNnitrboUsvhpSg+5yudw1dOUOFR81fq2
HQYK7S8cDM8SR47kqAbPxhlPwsNtbzyIJz5++K0kDH8QT/TXxGflTWCPzHbUiTEqCF6WxaUPQ0LE
HqOflIvuIj9z8M71ma3yI1+1OW9d2V/eGvR7li08FK9W4lQghLFqehh570y7/sWNvm0162WrP0eX
trTj+/KeVEjYVues5gXF5olT0/ppnVDXqrg3jTY/374ObFq0klISDLt/K73iUN/Fz5RNtuax31pr
/ZL8Cjmfx22zz+61H/NWPqSvlkLh2DZOFIX5UZi2yQPyaBl+f08KbXfSTkMtrTmLvs+GcxvszPY4
Wq6A/fI2G9bztJ+Gc9+dYiYLVYwm/F53BcWtJD822XTYHlwG16x2ZSmu0K+XeBVH/mg4VDHUytG/
UbDWMTVOXOCdWsJqsdMnUPw3ZYFg697cnar+IMvrGZX6fMF2IG0dJqXam2vVXugPWXcndOCmtIMV
P1bhFoiZ8UVd9x/e2dsoA5J8ACe6+HG23uzhJwZTt1wQu1V3ghIXuyGXJkxtJ9WrO23+13sELorS
Dc8JL8Dk5X2/RySlPifjKKSXgIKy0+EujVqw3sLL+8nspv5FRf4jQU68FXeIOYBXSKh32SzfXw5B
JvZLGB5dsFGq3GXOXzUQRicF0I4zdz9wfw7imSwp6nAnRvhgRBPGF0XBkapzXHW5TO2ppVWPH1E3
xJFTWX3nW2H74++h08fHwJ2nGnSrrt84rLL8obqOo7CYdEkeX0B9lrR2epaprnfY5yjOMsr95u+X
+02g/jO3ul0PEgs9yZsMAnDV+/uSwjRaqjaLL2a8jLusxoA9CUw/bUGZx/Hyo9bJqOZEiT38kGm0
RIw6UxrGPF7Nmt2A9ZLN92mwp1KDtW4JPWW9ythXcfrFGWd9ujPSTT+BioJThXujfbgzbS7UQdoo
y1X+1nM9ycanJrsX7tSVdg1W5jb3yjP90ugabstfyhNbPU3R+BsiawE/dtVuYl9PTmrp5wRgYPgQ
QPRHnBuV2BdiP01dQhItcGVKP3B9A+Xaq0d1WFuXPNmF0q4IHKj1RHlQCBPc2bGU13zLZLjP08zB
jrKN1Pl9QxDh0/oEASuobp0fCpni7VkILiPhfuLFtUdNgEBk3vGvChrcV6yvz3VOk8seUB5gQola
QaFE4sSES8RynEdPzORmaKwMB6FzlLgNQaDmVOMXt/i36OXdYuAWQwGmrcNfGqaIHxYD81GUXzPx
ulTNvujz1FUM1NtZxEFZCROeJ6X+fSg4PysA420u3qlS8JZYabmhKXL6+9L8WLPTUcZD+jNMljZK
ffFDTEMqHOm8ssVVlmNsxcLsDrTfsAriHxJYN7t4mIdynYyT9cVWcftz398ErqsyS8IythgL+7BT
gJxgUKqNiyuWZ34nIeqqJjxuYj1AzhvLFLP01vv7V/28tGld3ea/YLTc+CYfygiCKnWtpNT5FV+/
wWuMHXM1N88YovkkT/1/fbHbi6TyBkFg5i6/f8hTOGlxBQ3iKif1cxwVBNiK+auU+oc5i7+KTD8G
Z/zxFBGQNhAO3o6VD5GgUisixe1wvAZLSsmtgNgiyrRs/v6Vfh8WH56ZZlFHpzXEgKf5W972Rx0m
UZWplWp9uJoHim6UXu3pHubCqMPZ4PUn6HNMkt54bWYnrXVD0dOIdxC0Fg99vCmLXRJdBAtXml3F
+GawKi3N0TI/00AAuFXn9ZM71kelua9aN8MIoV1Ngmup6zZ1O6aOgl0neQaJorULVQ/nsGbBOcaz
NFrUrvRGOknXeiJU6hw9dOP7/F56NCZH1D0ldqrjzW2D7ewxZdwcEEnkSTU6dUfGPLhzSlqG2bFU
PNxopvyYGD5D1STxN5iHgF/Hpqn9WvFCY5XsuhwDsVU6roZDseq/uMkfq1A8yptejmkVtgfw+B/2
X5UJqyjOxP7KSLxj6cMdPT57seTJGbrmGXrSXUQ5/+8P9pMukWkbOHW0mhm8YrH+Dv7/eLCFEY1F
hjvZlZ5kQho4uSBSIk/RNLRdQ6u6oiJSEhqmNXPVoVeX1Vf0v89f2yCtUpBoM10Jp+b27v7xCcRw
CTHNnIprJqiPWZzHTgMgxEnqova6RJbdpHzrDRjtf//mn7cEtmD0mEDM4cZCv31/2bbHlpxR8OY6
60277cyVgBZPi1DzS6HwRX3xH+6y+d80Nl1GJ4jO7P3FGGTug7EpudhoXmtRwlkpS2gJvEXjCe/C
itO2zyB30kLKqvKLQPAfro7yVAHligqQ1PUj+ajkvI+KeG6uQiFa9CwWdyjCA2S42sXC6TDvR2AP
NAHDRzpzz//2NoO6v1G4NNi85Ksfdl4ZnmSIYWVzbfN2V7cyeY1osV9AG5qs9st9ivv4fpviapTF
wF3fVP0fC9nWKDZI/LT2irSiW/92Kt9MwsKwj6w/KnIUOXKBiTMu1V/RJT9pQZGA8y2ZHqGQiypF
kd8/4ohvYwgVHbA8nxG5NeJ9hB666K99J+yKRuEtZsD/MHWGYFscCA4KUdNT441uhUgwq0z0u0X0
jVHVry199r8/hk/hOR/vxr7ktKexr/C6vf94SZUJiHFD8cIos+mE0/wWDXXr42mNMSLIIHTkNJGU
mFamBbGZvJokuo6eulim2aXmqt+ZfenlOuFepVxkLeu9JkfxViVffNRPLyZyVSCoANx4MYnUP3zS
oVhGfSr06mpV6LeXlo6JVWEQHMjpj6hGUfb3O/PpAL1pssHWs0AljJPkD/uA1fathOd8eZ2NSUFS
jm4Fmkf2xTuofRR1Mn4C3JSBE4VGwA1D+v7+j1qjlC0OlNcasVps55b8okjTpY2WDayJcq+rqNVC
UD0kInW10zU+hyVkymHq9btADK1TGVipHyzIeyZD2w56Oh5B6yi7VKKmoC/PqsmAXdEk+p0FmMXu
lx5DYfmHiZBXiIJXK4yEDR+DailFYTmbjkBfqHYX0GyzZkZtIBKodKqwFdKgvFh54YJZ4AEsi7qq
DLE991RHgYwM58XwmDe3LsgKZq0rT0bdzccu/iI8/Ycly/Qo5wIDPKSx0H7f37I2Vk2zb7PkunQ4
ZoSQiJ1BrEvXyCS86BZKfmkyqI7YBgzn5yaqXaXMabqK1i+xEw+pHHjKpA5Pqmxh50QpoJEteEKo
g784uOXbu/1u2+HhktmhqCEUY/L0w7tfy0XYWxhoXyHtxytlHJQ7qWMOLRw6TPg6VlQflAgKbnBy
RtADhQaj2PD6R30tuJUipYzeDQgCg9xf0iXeLFa8z42h26Rqv4qztt2Dc9l1gSSv/776Px2+rEVG
AmCno8vAI+BDLK70RSNE2jjcpF3WSmF17Gmy2SE2qbZpjaWdmVPv/vtrslPeAg+wD+yW75/rKGtI
dc2huchJ92PJ2l95lD1lQbrJzYDTkAYYvJEvYnLp99TP+2dE4M/FbqI65pY/Hg2YrjeynnXTpYhd
pYBmdjUsMA/TY1HYYdPbofSs5QcGkrp6m+uIdxBpxjZ3hWQVQkpde3HMACmDPVBARYYzcAVzFVI2
DMFtI1jsEAxqBfqgQwf8qjMxWSq7hsofQ0DycDdgv52paxApc36Rp+OAzAdyezCfcK82Zq9ISTrJ
iB5bJoaH6iGXXsfaa+nj9dpGtXwrekP/m0WUCPVVQGk9Vx/0cm0+Fbo7Fs+KshuZuGEaeXDak2Z6
/UxLDOUP/VLd03vHYjy4n96E6gKUzM5rt5g2qXFQ9TujeQgo5OlPaqZ6JiOwfODmAm8Co+YqdJqJ
kuxxrlyQT8IL2y+dr1jbBIZv3PSm/FEw15iy4FxHEbmCKfX31fL5OAAwxst144Yiw/wYFcPeGMHa
yWyVioKEAltbCklHMC9OOQ7pF0uTzfjTq8zleBMsjgXr9q/vF2es5bkY1+p46VV/xGhdtwN8nHFI
z8TawdYJBjYK+WcD3+LqEPAQy+Aadc9Rv22VF0X9Jam/ppFaV3UKq1+ZcIgCu148NX1a+hXit77c
BSLNmAfJfJhBbKrJUziA9OstppJ1P6Zfxmx2B4RxQl0xIB4Z003QX8boUMqr0HyGYmLP1U8ZH9IF
dNDAE8L33YFUaHd1xXp+soLtHAECYqxn1DVojxTYKalMbbcZIsFTgOnM4AEzWx0Z/VZHqnNUmPF/
mwd0EjTVrJLBhgSizkxxUlQRCrN0csASyi9J+wmezy6kk4W1PUMRDIAJKPoLygYh2J18NfDRZwrb
Db8qM8sEz5ZC6yPyGFBasy22HCspne7hRfvGDMFIUb6xk8cB1RJkbvPcVJck/anSRU5li8LAxowy
2wrvrfAcNy+lfhGRzkTPJSIefYdLOaogOrHzQ55c4KjYqrWxylVfvaCjQs88uZmCjIIV268Ehu4R
qFOSrjcm1q6PJYefE0QQsZjzvTXU+gf5TbpOkUsrXIJdmKZ7mZEF1TH4wJHXV2fhTHtweFV2oLAp
1MerEjJR40FapiSlouegcIOMTXZLJH2cliJkzddRfhQsD4YfTSFsfocRsJ8XKk4duTpM5GSdFSuL
JDnYxugZx29WS21yIxubevaTxh9vY3lzgzJkn/z+6Wm+6xrU6AzKtdOTGM005l768mWioYscd4xc
43H8uRiwwrzeXDFlSKe2ke+tdIsVdSFvw+4ZY55s+WYM3xdWpskUi0nccWta95GHh0/FOqE9auGp
6imma047hPFshfxTDPtGgEEPjW9DcjbJ2zRDQbDPey+pjjqKkaJ9TW+N5clO200hnVU+vFD9HKTz
kF2D6ZrQdWw1j6kRaIQ6R3uZPhTRoQiOirSSw1WUb6HbBsk+7bdJtsUShzxfWbDc3RbLnVTswLcV
qp9rl3l8YqJPGR76zM83fXk3m6tJ9av4vkmZEbxI/alHAQCCjNdjmTaaBQptj6I919ZysbbolaKH
2kIuDcovKk7q55iA+WCOuZsc7r/YO5PlyJGzy76L9l7mmBzANuZgkMF5yNzAmEwSo2MGHMDT94kq
qfuvrP5Vpr0kszLJikMwAoB/w73nAjP5VRE3llVfpf08PixsAlNEpkUGbbAkMWS25CNBeOa4NMrc
uj18m07H1+Vkp5sojJJ9IhmnQApiQJxPITcC0rkmpw72R6df+0ojaNARu5TVEMLyzMqnProscu1q
W/gSGcRFEVai2oIxNu2bKWYUM9ZyN5J6vSrAM6y95DXsHcBuGN6RzcL7pRhRQI7SQiH8XKp9Di7/
b96Sv/ahVEZYDy8NIYB873cZ0v/o9EXtdZmViOLRjqS5UyAiG6fc2G4EWG+0OIxHXC1B/GMaum4l
ZTz8XRv+l8+EF3AxCl5MkJc2/JfxqzdYo794XvFIF+dex/UdY4F5V/fuV9qhIez7YcDlw5S4nSez
LvPlJ+5xlk81F/q/P9UuTcyfqpHLK3FD1iUk3Pmof/58zJAjkYRFNurHpZDfYm/h7J5pvSpq3r2y
z17Ic/3f/8bfy6q//ErlEHOL9pY+8JdOvNRO0S22ywy0M/0G9oVZ97n/4dRhcKfdGAfFYB9VW2qE
sV20jdz2tp3sJ4fD8KoJZqR9Sj/Hdsu3BWSxSrcc1+AnSGL79CcOLWzQ09+8S7/Lu/78mrEbwB0i
mZcVivy1sE6XKM3ntMnRw3F9jFaZ7MdJ2msD+2hjmbTf1sW4wBmkb1LIdrNQx3c9WouYvSPhXePO
jUNrP0s57O3BXXlNV63zIbZ2oC/UziurcB/4FzOMzlBlAHjZd1atDnOF/CpJ0o+59Lvr2dJ7M9vy
b/469y/XgEvoLA8Jknbwc/i/lBrdXEP+dJf80cZdsYIq8TTL7PA3n/pf6hnnz7/kl089ir3ctvMI
RU0n2Xgsvt6lVlsjqOEfboD1z4/tnVIFM9lCpVvVhW/NcFtORb3LfNlC/0BXYuxbwI2wzEa0X6yf
1hJNA4TTGcErct9owsSklYvLTwSH2o3xJ9TC34UbPl3n70r5v97Fl6m6zTiLxCdk5L/cxXUaqMRL
FvGgehROlZ8s20aC8wqD2ByTmqaFfEJihK696TLnjWPwnXzPJTAp+JuP8PdZ/i8XKCsMhWryssug
Xf3zfdyHbjTTJomHoSn2Xu+M+6bnXRSLe6ygJq8s6DRElkOlyT0IjbNzG6Y9RQKGCRgsFGGeZuWS
+X+naPz/vjDrwnqA+CAdaBV/fmFlbcqsaFvx0ITzsu5j8+AszZH6oNjwbMMFXPbfRvijU8RnqBNx
kgwU1uQDo08VU7d2RPJY6entby7HS2/36/tFg8ydzOdGV/9L79cOY5rN5Kg9FlFQnhf6WQVqB8qz
OS1ldFRR2G7qPIjXkzvJtctXrVVXqxPh09tMnKbq2mFd6spSHOKuB3ym1VdJnP2umUu5njBI/P6C
/4tX+cfv8RL/O17lqmp/vpfp+5/AKpdEij/4X074Gysndnis+omq4ED/F1jFcX8j65uWjZm+5KFm
cfv+k//lOL8BIEGsSFgIrj2SSv8vWMUOAUjiMgs5EPkCnof/CVgFfcOfrjPm+siZf//93uVS4yn7
58t/hDXSdzbbnTAZLay3eqB4JpB66zagWA99C10KnJDMjm6Xo3gUvt4UnuBc61q3P8WLb45sDF+M
tpujSYMJPEVPkc3soBbmjAR5fhbaR50u2pBd/UAcVe1k02WGu1xPZOkAHav7Ox77AI09rborx1gh
+KWp41XYQul2F9aOhv2U5v0Fn+roGpG3sqFlK9l2N4NUA/hvHrsp1IrAivLPwrtkFkRB53bBxulc
DACM9ZD6cIDM8XaGFNjVK9QNqg3Ab8foVGcf0xQqWXYMjnH9k2lG1ZxqPwm2CzRoiT/TalZOhFhj
JVutow10DKD+rTFHagQbgXd4cfX3S3mT8nP1Gs4iOvcyT61+Wte9WdSZ6imx8Qa3jb0vh0m5MJLb
Gg1kJoPqPo7m9Nj1kxtfmQXkPHKxpOh5Fl94lseWAuTJ6cBgGZLXVYfywcmSBv80LjMBifkbwMnJ
vy6Ynp2bZgo43LtlvJ06g6Js7s0z7Ekru3HDbII4Ftb8XINfDvVAGXrvzhC3/A3p1BRPUs2lvlIL
pAiAkVYWI7NO8HNiHk6GEqVCN43RmGx1HmQoFe0perbaOMFFlZGsRh6xr5S4CvOwYzAtp7CIdiPm
o49Y5dQkVZV5PtLiABEbtKq+R8WgiokWbECRRVTUmK8nfmm9cgNk2juK4WFXl30ryRRXi35fBoJH
160VYZfxmmJ2PmGLLiuV1DpGmjLTlRrmEwJpp2aPXKces3i2Gx+9nTHAnaYFDn8ZufLbZDxIodrP
U/lot8VMlKPvRi/MbuP3wl1m6JhjiJ7NS/OQojNL8schNh72/2C+qGcnv0JTbfkEjCUyC/jb6mo4
BQqsFgjwwb/13BoWNUYv57aLfTbcrvBCTjtWCs1GJBrVsQncL6b78IHtOQpO0ewzEXAqKMtrt6pz
UgyF618LUdv4oxo/PBROQYRwkhtElgvTaBinLm/WPLnhTS7JVYDnUpRHFCpps7OXDE1MUS3zUwtM
uyE6MB9+BGkNt54P3P+Z+CxRVoU/ybd26ednp65sXOzOTMeeDFnu0pyTN4Bqr9K0+eUoq5thTpxw
71UVEOQ+icryFLd516OJr5rPISJbfjtCZgac0shUbBwd93B8yI+9cce4A4IaFCdLwI7aiXrA+lXZ
Lt6eKZ9HeR0HEiogiQ7N5Q1RdbVbkhappOtGEvDsyIoUr1Eo9KZD3Wrltn4RLX0BvNfxsgbJQ/0k
+zBlZBC4ZyVLsh9HBZETazDOsSxVMiF+KQEqyHJs8O+X2meNM/lO/eK3cfc5IBR1dt4ipre01flD
UC0IldvJgWPHEkavkmqc4k3ADyJuwvenW6/NSjTxEiW5BWIVW/+goqzdY+EL3N0STWCkHPvanhRG
pQshQ/cq2M0EDqOL9934j/bxv0fxP1yqoP/9JF4n7z//5yl8+ep/Qjid30L+ExDIhp/ykuz7r0PY
cn7DyMLMlCUaR+rlW/55Btv8G7o/vo2QV7rgS2juP5nL/m+YuyUTeYnbna4k+I/gZnzrL2fw5WWx
z+eHhvz3L5qRalGD21jqahB5w9CQE0ybI+uGEO9KlFgsQG3ynNkw9Dp/csIquU8jrsklCBOAh1FD
4u6UL+FTaMWee1CXOnCXamfOT8tQTvJUlVnzYPsLSHQVZ5gCM7fBMlMsi+iZNPKQ5IlO1E77nFhD
2MM5TC1EhvGYIXWnBmUmsuoLNefzWg0pjpOsNV139EyOuzJzllZsJgUv3U3jyLXXRZOzyaldPC4J
J+NdktbtvtSSK39y5R56k5PsjeActWOovYNbzhu0fVgxdSXj89SyfT9j+bYis+JVyetSifxtIepF
H/Kit9RbwPP+Pe5rJkZTT1srm9K+Q1HQIZhsw6o9176HV7CInocymWtk+ZHfwiIUi2eJV4cfscl9
MTsPZtBLe2ZkVIm3tlWRwkwZxg+k3nSo3Xih9cTMtqdnwe3io3pYR7F2bsuW+AQsivNgAxaJrLL+
OcHU/2waITNvHYy5Cwpalm78GMOM9h7w7LrltxqMLFOtJXF4vk7mp8Uk36EHb6sfSePPX30xuw1P
bwSw3ratC3VLZrc8IBPNLvaySKe7rvOGm4Dkv+wW1dzUrURn27dNl0bisKhEJJssLq35Oaik+cxs
K0fEHKmE6UPcGwgraArrpyZl9N2K2d/IOVAHdjTpPcvk/MDRyYnaz8yzu6ybtmlkJw5SDN1JJt2+
q6ddmoLjTlcAtJHIrC1iucObsElCogxKo0PmulNpdxHC6WLSTP3jhCHTqXJC6N64XdMYwSH5M3RP
9Kwt/tBwqcPkAgp3+qXf+GVU8/7GxOKtBs8tfEyElR2c6Msu/h3UVfORCGO/2yLiV+I0pEoX+4lY
lTs76tVwtUxZllwpAOLsE6Ke6Qc5RH27iwJ/KA5+mzclux7jvShDpEgqlmkDJ7Xbj30ooWQ2tT9u
Za3q61nr5CygmO96cBcVE8RWnwcH8y6c6UXcRInw291YOPPj3M5ZS7uPmXyyqvE+Tur5NlM+SJp8
nsQZ0+9wb6rS8lku2CywdFzEL5YQ5cFOKo/3quSW2HazJupkHKhuXTIjH+0qHLiF+qQ51o3t3k+2
X7/HpNd+i7i0WuCfYsnWXWHqajXDtUUeeYmWWS0FPnFkkCWqySDNE7Gin8B9Bc0wZzQ+5P2rirzk
iahz9xzkvNPtaDcRa4/ZTjrdPPeDydLpZwJ9HLHcisCJxNdiBWKBu4nUq8g0/fjBU8F1BsIyGoqS
1QSPwAEFUOtp4PqEzkM8h70P23IKrL0jGyrNbWKZePluWzYxBqekc2X/GHYAxtd9ESboTCHrZvay
jaZ2qfSR8rEcqq+6Nc6YofzJIx/FaaeHlLCgiQyWiNquYj9absuwB5i3mgpY+foUBUODwydQzQQX
hIyt3t21ZXuxsk/U9rs6JNeIRY/Pm79aepk/RTFBG9aNYzrPmBfgSMHsrN2gRU+48uqkkPu07ISN
JYGZDVS6C3p81fnlmDwTPt6zByptZZJ3Fxl2+RL2Q6m+gXut8qfALsy0G6yham/CvE/bGxV1S4qL
KmkBE2BOQfvdJsSmrPCUgpLpc4OrrrUM3oLWU+9D47FSknnjH3SYuvveiWFxVVJ/T/hwyTWaxIXr
Am3dK+orZyzEYzATOVEmBbYyxnU5fnueC7PtlfnK5gfdLF7TXgW5Ch6SsolZZy1q26aAh1cTQgLc
A4MsD/5kum+OY+y1vsgBWGotAyuZgrHYMIbBZUFl7Scwzi/J7Pm3cT+zLpWVDLd21cmN08fknya+
eyz7QtwOqjZr09osclWp9nPNXkXWhkVxM0/e95H8uDUAOtiIA9wmGXb60CZjdR3yOBd4bClf89ZL
sLQXXr/VmedsolEXZmWTdbW3y85H2Tjb4c512gxcZmI90xc9LBLXVhXr4aoe5JdyhfXk17Teqyxg
11W2rYOnuy5fihmEzGnmvd5Hjv+jt/Km/Y7Qd3Cuhmwcm59R4XTVTZ1Wk7XNM58PHKZ29zLZI7Sh
nFyX+RtNX0DbW5ZVGSeMq9zoZmoLN/6Zpx3ppUrZ4k1NQx5ft2VeBrsoy0S04QaxN47hkll1se0T
/xOncMzctCvvJ3+u92krwWVU0IfOKl8muYF/TSPK8L6cd6kbQdSwZBzcFOnCytDKeZY2gLP3mY3l
o2l75J5xCJauCTUrdG9xF0LBBhluqEqz8Ai9ulD5dpkZPwqNlkZYSPuWcGz2hVMH371hkfSJLuBv
yd15r7vGv46yXD1AUfbBheRhDNzELacfhXDMderk9buh2ZLrIe3R4QgzU5t7M4NVhpTqQvLu30cl
+ewPZcIxAx0lzZePjlFlco7ymOiUWfdQXaM0nU9OoexrjUrYX2VxmtCmi+RrXshGgdKHef7ygBwG
/Yek5r8l9D8wVvy7Gvr8Wb//mRF8+fo/qugg+I15pEOGLboQZlIXZcgfjOBA/sa2hFPEvvwD9Rz/
5l+jLEmx7KNJuJCIKH0vu6x/ltG2+u2yrkDkyfrvEtZp/0ejLPn7rOr/zUwF20NgvZ7r/jLCzYSe
qW6yltWh195zgg23SRLpYxtaF0uEEPfSrkggD3t8RLDG0TPs7bYTpAr5wwP5W+G6kVWzjVodHdJk
5uns2MOX1il1IlfuD+Pglwtynwd2nGXjZ5Gk3lb2miQxM9gbP67MTmM/3jPuSx6bKOvONInAUni+
5njGIAsSzjhRuEUxi6xy2cbEq3zmpgo3GVtfpGYy9w8O7Kz7UOr0qhqNfFrqrLJguUbBQ64DC/1j
H7yN0rOPmS6KH4s3Zd+6fJiKTSNgOqnKQeHS6+AkLAIfkCblwQ3neo8ag5ojoKy+MpPvH6EXp8eG
Z/NDpOP57CSmeW3sipVnb8L8AmmxcKtbvevspqapPokrmu4bO3Hxzg8JnnnThYDb26g+N+nc3FD6
I1VPtXfXg72l8oxPXZpb515706GJzPzA8V28aduLn9O8AaBjZ6E5NKGcs7WbOAuZbn1/gtJvJXim
dfoWAU+YthA7g31ewEAaUrv+PnE0r7xZdV8OYrBz5urhZ87pfZ11IXP4NPbQ3UwEHa6GfLSOTbYE
r3TcbPS7xbmapzpOV/bAQ51nSGZjiUnc9jVy46Bb40azPupm1h+k7pbHpe/qn7lXO5geBA6YZYSf
W5Zy3nSWcnYkMLbbduwerTLQe6d/qmNcfVUVowvIq9epsA5qJv1DsVIDIhQ166UesodYlvc1sgvL
eyprwFSZZ/ztTHG99xnnrUQc0gXlO9j37iGxenb8qElo0TYxtIeHKp2tAzASXH3VFzmbFjZkBqAU
pA1HM2PGbPmh5u5ghXovrBwgAFMJuCHVxjbFahzch64kvqfRxXKISJwDcLQ1afhuskyuM6rnWXlf
GbGna9+aHDAxtit/4vLC/BFYX3U9mhdSLLptw7IW8j7YP9JvIZtY73Qy6SEsklcTanPbOXCC2yDg
ePmh7HYVui3bTxHusQKLdU3HIu3vnsXLynMqPaSWaZ7tfRGW320qgV2gHyx3rHelyJ9z0FmFfBoc
JkQ6uamHQB0LktlyuA5dGTSoBMZ7mqhk5WpzR2gxOKF+2MddQV1dfjQltmwr0FttRUTGTUfHYySV
pAsbrtmFWxjII0XhrUtqw1Xip5u48r4FafzTBz890A6OK9v7TH11R2gqUjBT1xvLZ27mMpYChJQE
K3+JAiIOxAnJ/7UGO7bqSDXAc3XnJyGIE7OG+u2trLYQvMb0AUT//aUXfW5CAee5T/N9O2SsUp3o
7I0pY89yoxXuTKbIq8kPzaa4CFVYjILICTKMslyJrA9LzB76VdJ+dw4k/moYaedrzz1ql76hKb+G
4tkEnMGR1yAxcpC2OtyfNtGbq7SHHiaRXV5Nl6Ac2uBjaLFqa7nrnvzRDu7MAn0nmT7VMqdXuLmf
RV+UdwO7axahE/NUP9hdBnCIKZDGjbtEDzPCIeexbGBGt/E9m+J6l4pJ3s9t7H+VPdEcyRxth1FP
G6/NnbPvLu9+VEswF2C73l1SKS6DtRAYV5aQsYl8Td+rth3eJ5cPzSK34da4BDOKHh21tGsm+nG9
9Kca/dFmrK3oKicoE0rOsljP1Shr0ocseQoTPl/P1B+zWZx3UZn0Y0nC8tPR0rmL2849pk1DXmdY
eZsicOtNRf3v9aLbE6HkHTxhvRRVg7DKqrncMoGPxqNUV6Fpr5a8tnLGrgCLVO6qr2BCxxijgmq7
2F0vgay23dB/L3DeUByzRKbZPFkMQ6/IDkUZTEYvIILuHDjQI3o9uk91WA/3NnqfknCHu3Qa34fM
yu9Kh72oP8ruYreJbiOELR9RFfkfhY407r+hdM8kWEabPLKZH/VJG5DIkM6XHIysuicSC+B3TEYz
gZtPwoyY32PrXsfWB9Vgv0u8FNBAouynUdTjRpPrRcNRIEtq8ny6LuwgOUXJ4r/1U/PYaIlqj9xJ
8LW+h5c+A/U7ZmY/xdl1ViWGHFmr5JFKC7/rloAzJ7SKg86nGVCw2aMTJVIv7lywSlPnWZs5wf+H
uky1P2pV+gevqMypH93lWLLsPPu4PrBPZS1jYncxVr3lMVZs3HQoEfyYwUG3yXXWtjdW2pO7EY1H
4jzkjh4l3pD1661mItQZyFw7TF3PQ/9W1K3+QUwywZUk6wE4m6LtJEuQYYr62ccRnfRFzs5pgNIo
EX9kwi92bnbhpGB0VDnUu8QWaD74Q1fSwQFICtOqCZzye2TlS7mRrlxYOJjwlYUBCc3BAgWBcBmD
41wwV2pDZDsOgZYk3sA6w+LIiju5iz20bkEY35RuxCIasVvSCXqu3mNuQNJGozo25O1biwTRTO5X
IFne8PKtbaK6iHdnfDaV4ZAG7HmTCmdksOAxaC4IWIl0e1U7gLJSijEWFPhEZ4jX7IwXyCEeB8dy
+akskfKqiXaV/VP4/QgVNnxnx7F2VekdK5fMNRrVHzpvroPK99faEcVmKsznOBnsEa0gsjntzdY2
PP1GF87NUoz2wRF43HLAccqf6TsNfqkYIivEOLfBWq7sfGeiOlw7Dq2E8OTVUoQbHF7Hsh5f5Cy+
T6q57MBpN1JqhtM8mmmVLM4XPKTbJR4KsMzmyhHuIcyzmww0Sj91TCAXlKGlkh9+znQqnRdkZcys
Uo//YRmn2fpO9zVLdZ6mW+W130bt3LF7m/eVIxqosohTQfMkfqM/+x5oVxxseBZBC4yb7xQ5/Wno
Q/4OdB37MKitzeKYm2H08vt4OMk5EkyTLkbVpD7581OUlywnrW5YK/acyhnf0nE4OBPSO02rFOHY
iOzr2FIgLINNX/T5JiE32O36cymS3Sj9dYxKp+vL16RkXZuW+sXyEFf6krHNHZFHWPPno+yUJMHX
YiADPYaOioAaHZxdV62rXseb3FnuPRVfzymUmsK/G3vQeYl2SX9YIta/xesi8nAXTP3RQ7rIksMC
MEIvf+WybGvcITmOjBVYEsZXZFQjwhbuY7kEX3Y1r4r2kblow8A0f6snJtRxEn2EzJ23Ul/nDClI
PRh/sIu5d0xE56+5WEUOrMXV3wOTZtdNA6NEMmtcrOU+ibyzX6DUHplCl3J6m3UAYmJwW1htauvZ
WbFT2mtuXFe45CE9NkX2Ekzl0RNm2zRp8eCg455UBKaXeclqJOzuyLKt/SlS79QR3czsvHwmTfjJ
+C6abN1dc83mFF36LQhTsB01nfhMyCx3Wb5z88pw5CFeV95yx7YZ1ETlxUzG0aqHIg+Ilyi++cwk
urFdx/hUdpZn7NUl7RflSCmivUcKO5zipkYJnp1NWdHZUtSCXXwYYnWoiRqYREB6NoRLsgmSx8HK
MRbjNTQFwLe04o6uZhrrn1ng3Q2O3BsURImHnNkYvcqaObyGP7J3QWwoNJ0qLk556N0kC5mN0Rgj
/UnL8VDnPYyDmOttXpgsMxJG2W/DFhBkPsy1lzHnEe6WmCeUSeMHrups5/k18rEJXZmnhmMb1HA8
LDLQzV7oGJcwd+swg7iILWqq5aCpTVOOlc4OpzXe6vrRm+NLlqlUzyJ3rojA9K5lXZ1C/zLxziBN
WOD73OJQME1G43XKhHxqKXnsxvnRjC2dQu/djh0P0Xp01vZi3UYe/MIxq645k65lVL2Qzd6spR1c
xTzEg6CCTWcdkqIgODbrb0maTQP72Kn5vswEiPOSSRx+N25WlqSUcvUp8sUjQ8lw23XJd9Hpm2yB
OmhinhusfEXKc7qtn1RnGCtK5Azn0URMY6d65WWSNmw0P7hgOYfnFkxQASgpGbodB+iX5xnW3FVy
nc2Y6WM7PovJhc8j3yimkFazumI1CcsjCgkY8Nvy0U/9M7ICi8dqlb+MihiUwbUuz6SMy+GSJaUq
fL4jMKlSNMew/cn+wmxmDHIw55dHn7NlHUUvwhqvfIWjQhdPzlRTuBYCTIrkZFGwUKIceEGU2yjM
UVcSPGUHH0gWpu+DCs+puEpFP20cgrAW7VyzKOsQf7IOmu1A0Pc2FEC9W2ySLAAF07d7DPjPAsaW
UfbPnH0Wz4JxOTq5uxaNuy/r+LnsLmVICIO463uUE+Qi9s4lpqTtH7VxEm6xJuD9HOxdptR9mZO8
Y6f9bdWlH34v7n2LqBrf06g/kVDP4ZXVIoVuBrk2KqBYFsZKdgl5LyOpCqkez3ZmvbUNRZpjV9dV
1n9O/pKeawbPK9cuf8x8SR/ZxWYco3aXC3svQutttCWC29jqHqw4nY4TaOuV29EjoPvNGEWH31MM
O+Bv4/FOB3q5J+MbCFwq2XGgD/cvxF+/Lu+qpn9ILdcFKTXAnhnLa6dW7XGsCYUQpfihCbJZmuTd
d+GsCJyvjFAJY3ZU+8aQsX0rjX+rgynd0EfUm7gP+TPASSmLhZSPPlt5iKW1doMHLxRPjSjmQxbV
3qrxgpMJ6882YZmeScLXHVbXGKoI+YwiK97HMGy8erpyjHzgk9dbOBfpFjXEuuhYClZDH2xkB5KH
y1Pf9D2jj9w2W+YZ8bpPmA+o1D4WMMXLsbE3DDYeO3famba29kKQKk209qmJ9IE0pSer1fV+atJ+
39labkjGxRk3X+FJ++gwbsThbRZjtRyCD+QeQND77LNEI7BCHLLFpAQzNC4PJrTvNMzdYaak9qm8
ZrfiR0Hxi6vnsaotAgSsfZykpyYrMOYkF/dOZgXg/UjTNgZHayyqlZndHuGP5EYFllRnM+KT5pKB
iknBJ9t9ka11WETLX+pfjMeQ5xW+pRRn+XYWeGrGMbWua6GwWsuT9hYYRmN860p0Cp1Z1o2BT8Kn
umqbVxiR3tFY3rhJlEJuUUffeNSe3TB6LGzsKQ1oUj+/DLFbQ5pGm9xWkf1Wkgs9NCBAlDHddRIF
V3UtfzAU/kRVpVfLjPZlwAIPKGS6t0rLXvsZyiZNthfKpQgIUD/cl07zao3Oc5Bw6qqp3zcRyM3B
20uL2qoHSdIzyQ8n90n3w9aubXQhXc9NmhxFmt65dveDZfNzlqOSyKo7pmVAJfPgAk5In4q5uG/t
5iuK4suVEpEJsFQVD9l0LWIhdsIriUAgLdAnZTB2xIMjsjtZL1zp2lo3XsU2c+DgWTj7cq4eXOzc
t4v4YQTP2mVGweIvSLhWg+k+OstEcMqIn7URHMUeUJMF2tmcbJuYtZ6bfGVAUgz0RWlN43Pcjvtc
UIzWjFeII6E7qefmxUntH0XASTDW7IElZkkwnfat9pS/rxspjwWSMChTrkjuVcGmYw6pH2icNvG4
vPGK186ocSzjtM/drWh0e0tUT3kFEbN5RZPCEL6DDln16bchWO7mueq2raMeq5g3kaTvzZxSBNiJ
91JPE40Hu9cCJoQY8uYRYuc2idK3UmXTXrfqqbX8G/axNxlhN0utbwrv+aIi3OS6fE1b+5iL+bPz
wutOtLdJn28HDtGdE5DlWwZDvxXC/aZLYjB8BHQp74eClFfzoN8WXIq+rrfVWB2JvDmEmUNkJ8wG
7WGRYilZr0wcXam6IbpABSAlfJm9tpeHC0DcyPNe06JCvJQnOyzcx65crokX2LVB+jAGNXapKHkh
HmGnLZntBjc/Nc14trDXGqu5H+LhhhYWwGtsbqtgoeMAS8k+Lb9mLsD7Wp5at+jARvqbZjE7WYR3
Y8Fzh7NzTRAhxp46I4tEVudBBLdhY2fUz/ltRCz1Hq3sAR3SDiIy28J6lcvkoVjKV3ea5E6NVr3x
fFyKPfa7OQeBHJTyPqZHcLIWo4iJECWiXeLmjiUC8Fe2LYcUwDQcCGyFcbvWzH7mcJIroz8YiG27
TMLiSCz/zniweZfK28MBZukCsShoKVS41I+4W8MlOwk3uPbD6pbG80r33s+oHlBvWU/TWIDHL8RL
UjHCIlORon5+HeL0YHs2NUD9CPi02fjVK8vCl06Cuu3a2TmY6VGGVD4tvf9ALgZSQfxPcui+F5b1
XcjuJBLAFAIIG9PTbl2x2J7AN234P3cEEaORS+anwsy3Y99fcUtdO0v+PI6hWhnfvJRpTUBqm65y
skS9kmTrBauF6ksMfrV1P1eDTX81r72xP3FTQEfWawzjLxE9AfI2AViuvstM+5bVVG2W3+IoUCF+
TCcCMdc2pzxhzOe5t6nnPIJgOQZDcNuIacV2cDNlxafP+nnFODJfW8zIiobWzr70yu33ulaoIxRj
WdvsdbyX9nz25pKnQFde2ZleNo1NC93alPax1279pmg2kkLfVRSfi0nPvkPvp/FZ6Q5AE6bRzJDB
WoL1JEv6OGbWh0zEi9OjkW7qvtqwT/5Mk4tmK+T6liPPujEv5v9D2Zntxq2k2fpVGueeBc4D0H2T
mcxBs2RJtnxDSLIcnKdgRJB8rfMI58XOx6oGqsoNVHcDVRd7b1tDJpOMf/1rfetJSRDLVjf139EW
vbLLDrlhkhGcznNPHIYleCOV/FYzLB1q21Q32Uxxjr2OEFyTkU47cxUOa3ksoLosNMcWlqastpHe
GfaFH0xX0H5+m07lL1iIyWIH0XheV94UXSUaswa+k6XAkD7KYUzDKTanpGFYjUt1jed32ll1deNl
AHGjHxXjR7pIyHZr/VmUKl03O2yTUwc365MVclIa+5c4yN7qJnEO6C+4ZN+TWjzber6JdXaE5li7
HByH4IBr87fgpO6zmQDg9NOtx8/W3nDSRTqT+qwC63swRhcoC+lq6nM869e1yi9rW/5aeG+JwcPI
zL9Z7qPFnDdhtLXD+tG1ob9OoXejYsF2sU/7SJ7LDZU9OVaZJhvHW5bIqUWol2sbwyNVeYXZj7DI
rQRhankt3YG4C2sWnrwwANbyeR3rB/YjHG9jlgIZ0tHIeHfUJXDQ2YjncESGjnHDcg6EEMgFdxh8
94Rl6B1PAMfY7BhR6nAE7PwSUqHBHsV5qGZrC4P2ntnl0hwLQy1xJ1V3xD9MvGK5dYv4c+6fRoVp
AlEUWOHSfvL0ZiScRKkZOMzJzcXdRGFFFVCrYJyJ1XdwjGxApA7iyGZu4WJxodycYgzgVKPbd5Ir
S4bzNwa4+4D7BP85DG+CuLsk7pAmBWdX3N1EOXQdHcbZgkxW3eoCqdsqfnGkfI1ZSKVVzzVTcX67
WIsTEfsk+l+59hVts2igY7grvCw8CPrkd5sHu0i+3Jh7E76L85wXj6yvFTAgB+wwFcgu6jcy8fh7
QuuweHIeNN211y0rlxnwddF0xILXojgz8ffXScERDSGaEy7Py53VJX2qAQ6MjNrgBW3A7nmGzUaH
Zxnnx862HtjZo7ZgJuIEA/A5c8NjSfRuLNyfnuKDs3rWIe9pkBqCYD/TD8raAnvEoXY7zi1LaNm3
OgjkufFL9JxyDZ/bIZk6wj1x/zB7tD5guE1+UpK93I5Z270HEhGNm5ugrkk6DsmokE00tL3cP8hq
jrHlltdIRI9mMYl9UMT2tx6IOXyue1tPBytr6DxTZc1i0M70dGwdMrTcdxAPXICKRfHRLMSjk0A+
JKojPxuWn/ZS33ROdJzLptnh47t1LF/C+68xuIb93Ypc8DH0Wfsw16Xg41nGj8LXCPdqQUqr48Fv
dlrU5amfat4r4Y7vpa3xaDWcgTGbj1iYMmeL2jrtetXQABwxwMwcQPpwOGnh5/ftouxvee75p3BY
7GO7dqSQEUiSX70DTzsyCNfjVMb4uESR1gxeaRap4Ti7ZbEdM0iETaq4qTA33uU2y5/eqAkhOBiW
fdb249dSbOVqwTilkeJnrDAgYAZczXQOmCOoghDVXRQV9lNUahquTRysl2xtGf042WcFSTTphjtR
KKLZuCU/BLYFmjoqhuZkgAguZErLM8O/xZGyH1Yum2YxN7yi0zHmeQyPt1wxxVCqKs4T5xwXSspI
Ix1yPaa2NQppumzrcT5RRdzcL94c32RWFOOF7J3x9ywGItP0Q1OJbaLyZdUS+pKvNGqRjZH5uyoH
Q3dh351Hd2G8xoUMJGlI9LUcOVsdy8ziSRQAF6KdQfrODU3mnJs0uGC6Eeujq+LiZ7U2NP85C0JL
Dvbn6I0OYUMHu33At2s5aSdbACGmUovM+wH1Y73DnLQe2dSC9UR1c99mQJmP/tq72GNgeEx8RACU
Zpk8LeHUE9fo63M1N2/xYNZnx7G6E848ecPzKrtZl2G+iznPPKBh0K/Szc3Rw9efOrWPyhD0/iX0
VP6ETce/z9VMBrVCgtI1Q/yuzTvf3DPrsJaLpxYvkZLFuF4cNQkUdT79H2NeRndyUfND0FnJU+wx
sO9tzJ23HtpO2s/Fgmu+TIq3KcnHWz+P63vjdP61Y5LxLUmycbmqZED0r+NUfIPGLrOdHRWWfIuq
CPCynjlVdnbf/BYAhk64ybL5KFr2gOdYCGdm14SZBwvnwvqxva7hCmJT1FZxaKppZbQyCkR84M7B
AzeQEI2mGuI7NxyK/Fw3Uy8OUc822+gudI8u+sVp9eEp2r31lLG/h8gdc1vEDtpcrVMyv66Wlt9j
tNx0qGmmqCMtLkNfzbdj3HknN/7ZxBiOQunkyU5PTvKtWL2GoLiHYca1QVYHU5E/ykoP3IO6ye93
HYb0k+IW/5SZ3HtYpiLsIG3rTNz42jAKmmJGa4+NCem3bXVyqb1svR68PERmVCMRxTBGkTnGcnqA
8pHt21LltzFj5IgF01pS3QxA80l61L/4d733WdpIeb7Ou/E0Nu2CyJGIad6VpsbgYJvpWZDtBqhb
mOBVMVx9H8LIIG5EtLcpX803qGzTZeoC+6Yjd/NTWTJAEkE/33ftuhzinAqZkfKqtKtQ8VGqOUXY
pXhvfFU9JeHS6+30HV+LpPZ/kNEGI+/jRrTbVj0O0eCfvZhSxaqd51c55N/gxeWPpdDi6BQjiif3
z+gNw4AwR4hRPhvBNjr6OqR5yRpXRT/KaKK7yERvfj3YXwqtGKekYdMX+GxQsAIwr41Ufu1N1CSX
ag777MGp2/AZrMT6Qq/6MZQArvGNvLCvTL7pwrdRmy1U4X7Z1nwQm61i5q6AZxFzm5wxQySB5z8t
oG++Fz6UPlN39JXE06ZSlYk6NF64fOflbm6MnyDoWVZWXdMgD4FoQcZpw2GEdVflN4tcs5xRy/fe
7DxOvq+sGU5QqI55iTwldCQOLWrZd5U00SMWDTvC8MZriqFQO2lBbf1zU1JgpHG8pFVIxzu227Uu
2duXz15HUUxCquhQeA6TY86LWpash2QzUVZnRRBvIszTBxwvPMNJJ9/XrpbXS1Vnj9I15HSpPDvg
2W6wy5LZ3Rm3Yqad+7VDO8IaQ1E0RAlTsSIoHR3f9ZVb51y4nUdetl3J26+04mJF53q5Hf1xGkkc
c9IGStroh3UJkU6zqPepxfIyTr3tYg6NHa0OfRQ90waxT/xl7ky/8zhNqRjaR6RtAjg1HRq7RMGa
oQYOJZCGYY97HxuUaBzMR2ZxNAS8q++7xYeznYX9fdBBgrZaUvEH7sxLTDK4j551V7Olh3BAv0LN
g+U9NCv1LZ7P2ahrJHorJWUTGTdn2EyxPI88XRTF0a276vsSj4kgUlXp22XUmu4Yx30sa4e9VeUQ
HQEoYn6Uf121EXsRqYgrJn5Wv82966tQnjFmYrXkEjutPR4B10ryu0jCg0Ykbq/IfI2/QxZUdD5E
64Mb2OCR5q2PhdMp5EIvmHf/+xToc9fwv3/fvHafXc+gCKn4r93vf/+n01d39958yT//0D/9HQri
/9Ovd3if3v/pH9J2ggjxqL7G5elLqvpvX198dduf/J/+x3/7+utXeV76r//4P59cytP21UTRtf8Y
IiE+/a/8clfv/f/7v//1L/zNMAc29i+bGy7CkPY3oxxf7S+JR6Bkc8IF4RY2/k+fnB/8BfQgUbGN
f/jXOOjffXJY6CBhE092QXfZYej/b3xymxnu7yY5mH+QM+GtgnfFxgcv6I9QuHIpglxDqR40t5+9
JQUDPsuTvUc32H8DqPvn3D7fCoohNkF0Vzq0YWb9EakvozBcFSmSx7EoH2dv+Q4j4OkfXu2Hv/3c
/1hh/19+m3/+FtEfv00wKxYUiImPTulwCksuSbG8kXr523XNJcpF8z/4NmSEMChGXkhIDXSZ+0d6
fYkLk5tpLB8Y9XeO9WLnTdpjh/nXv8yfQaDYp6PEc+zA9xxYa86fIfnB9oU9BWJ4KCL3NmoTigLQ
5FXDhLPc+177MonsJx7rXdfr9F9/7z/fK/JHpKA4oMcM027452VRz61tVO1m9/Zc36IxHCZL/3c8
AvAlf1x8W8rJC8OtHBSmWeT/kTYuQ6/ERTxE9xHz0AY1d8iKVsWZYOZ87uaNaesv1Q+3lGQH7cQ/
GUAolMmSL9njhooAKonqFgeJ0JQHzCW2p1UnBSCb/DOQXvjAaSbA92lH2TE07ptt82BSM4nqw1AU
/mXsdHYTWeN4KYxx75DUZqhQDRaImFJYIdmaiKFEP1FKsl0L7JqVR+2YO7IomyqvnMtiZlo9EHl+
z8QLTitePnNFeDBPx0DjQChpyRoN6yjgAdVBWOPLOo8afa+RtFYxkQNYSLrVXFWrXx89iRyLiXw6
hHH/1s9JcNK9u3XWJXwFd2YHx7VGkndrKZzDnLhWwKKpMhOyU04fUpkswwlmXX4LD42doKe7+3i2
hidWrXQSkGP6GTI9LXsq3vObMF6HF3+Yh9vcb0L2giAflGwTuqJMjRiV+x/bXusqDlrWg2DDTkEd
R78AB8LZkiBzRG/sdBakm5fYEanHhXQhzeldLOEZhODls8HPR2OFfsv1PB/Ddft1a5cqlCUfTmOh
WOuI/Ilt1g+RE0jw5MxU37clQ185XwsprMM0aCY715v1kQUMr1Tm90jHVotFR9PXFGuJPwbiGNie
5LYjqIsRVbcEdYYNwMUjUYzLcB5E39OEFk1pUXJ2NmJUZ0QQoMaoN/u8nYTaEqvUCE92dDv4VX0Z
arc9JHEdPzqRzTcomXDPazu9YpAb94NFmEKSquVBSzhbDPF0cRoKr5xa+TfOaOybMcQCU9XBegWg
hohslsN61zXVmrNN3rpNrPJoyT72v0pFhcIIvH1tOBjVdtU9hXiouWSU/xWRLPPTPB7Vl2zWH21c
Z5c5Hs3VwrnxZs1ksa91sj6Rq4IE37TmN9uzD9zN4GaqMTzKBHSsl/ckT1pHvrWisu8qJrt9LML8
7LRANeJu9u7jcHZ4TyPvfhnq8FJGEhpYt52ZIsIyoRhwXgT8NWgxrwm7TkKr6IXdNOdMhlHzmyOf
u21aAEWpyLDFmMPrmY/bZcXyeIUI7+9Fs/SXtiMmYcoVZvnk4wsrfX1puXyfZjUzSee+9B45AIVU
E8br3rEwtoSZzvZDI/q0XgP6DSJ2XHUlI45qgdo7wn0f8V+lLRuYPaORPCsbKAFIYur+rLI5NaYV
X5Gm5dHrWBQHMWp5VGGSW4vhPaYWKm0DG2wdfq2gE9MlF/Q8WbMeQEnmOo3FEpyrJE4uXiGX2xAC
DVvEgTc8bAV/OKQyrwOgAyuWlM2ySdbkxTcnEudzDgXmOhnIpCyOKo+OGLllMxKbrqeXpO9ITYZs
wqIJf+UgYbOwQ7vKrENbvjfhi8n4QSY2sVm28U4XJNEKFPyu8tvuKHgHkXnlHpgVs/ohacJUzCXm
gG3zqL3q1yiyb5MXTrgtks7/6YoZM7DUL2bbY7Zt5lz8vKvJ88fl/VrkON6bEaSUXORVQCqStWMJ
ylur5Uw/cH+q4eAS+O7XfW0w25ka8DkoO0H0cKKhZOwVXWEUrJlsih/GQfsHLDY+rM4pOhQYnW4X
i9Zpb+KpRVyMZtwaxhuCDzogeS4WMZQW1swBHPuLuU9jEyHFjBM3L2ey7HcrDOT1Gs+bJhrPJ/bZ
kGrAgmITXfho6iS/dOHQpPjG+6PbiO5oBxSVxX3VPaAbuGlTePW5JXR0q3WwHtH8f61ln9yQibGu
vMKGkAq4Ydc5HY/bLvuhguTnAmvKoILtw4LwqFNzXg+oMN61c/vpaltRlOuvezPF3B+ruvqYl0ae
57bpHp3B6K/VzqlO8BRZWNAU+ln3Q3ntV2q4eJkfXHOlhddqoRYZwzEtNVVJVY7jPHXKjGm/1ugU
i/UtMDivWiGiY6Xb8WxwGe8kG8m9ysvklK+Kgvm2K47K24rPx4IUmMXryaSbvBVLSx4RbMNlSZb+
7IezeCMFR4dYx5KCRWf5QHgyTosebdVbZqbkQKi7xbDKmXsf/CB2fwvtiykPLTh6Nj39mXWXybN0
t8dfxn1uH8Ts72qrmX44SxW4lGBZ6JHbcwGU6/zphbxstT0SMFVe9S3pyphdXr2QxHcyPH7DbN9N
9UOHjbO8bdg8fcomsp8JMivKr3CLhMPwRC5jJTu/6KOT+xgtc/PFcGh2puV0NJYNQzUN0bdIcYr7
2JBAASFDNZX5V5+UXNo8f3ZB1tpnCy300FhQP3mAFg/E/T+6QopfLvMghJBM0lJcdh+lXKEI5iGa
kOXO/V1Uei637aA+NZ6WlyV3KcLBhH09x+i4XM/zXnXlp8Ku7KUjPu4A/7asHvM4XHjtTCkAxC10
NfAEZxWFSnpq3FI8LInGgd5Kez2yjJ3uOo4IadR69V5OKGhDMkanWnbl0W7yTyFWaufmwb0qLf87
JhHnlrTBB/ZPj7yctJsdq5WuRecbG7VLWsmTMfO6byAT8j1GOJ7dbY+0EGTh9NhGmzlhCuw7DLP1
dWyLHJZcALRUrk3CBlyh0+OC9a+sHPVAzpEFURnfOBe+fETYH3ciG/o72fI8j+NKHnLfFkepbFhI
ZJTTqNPFD4Pz+NIkoK06stI7Gbg/7WUSLHvoyx5ai3bXrHOOTrksLF1zg3dKjamW5W/aW8b3PHC+
zPZ/E4wHLpzpSudVhpPMViw9hHkvQzYrTk7FWE3C8jyPQ/3F/MSGQcZ8Yj37E6vme2c86x35w0Uh
iVVqVbb7jGYQs9NF8sZ2tkxIDtZ6aDNgk3XiifPGrdhFLNT2RZLjKaLCHIDtQs0wEZlU2romSbNx
PqVeHlRtvwtwJuyCxPhBlvvLD1rr0isH7KRvsSS1RVRcz3ULL6zBFWhCmJh1xO9sG+4gU04jhDsp
HpWWNndhTcmtt/DQXVw9tweLdOsp0eG92WI6mDQnm0IH/3UUP2KRpIWDi9fifrkz2p/JiufYx1T/
22rWrxETzpVQEiM3HPY9H2dzzYmDypkkJLupQnDLZJfYaqCx9GEkScsS1PCTaUjZlFu3JVMsa8yh
PXMerm477jx3Np+k3byNjX6AxXoc+m7fjrwHXmsDpeFNG09qFJQ+JBn8DTsQh6bMlqNKXHEhUebs
g8r+2TpVfV6IIeNjDIcrr/JAjtJ0cjVMbHYXR/CqASfcecWCd3kOsDOuJDsgp+kj7qtPrwT2Q5kH
zOGSG2lHE+/JCYb8hQyJ3vUe5/ZqqhT8k4KCQAg5ML+T5Ia49t2Y1JRat6v1Kojap8rxndfCqbFC
tXGEuF75m4uyJUBO1MTbOdUS8qPNM4ZCAGnDgM1qiVnOuJ4139b1LOgemj5bcJE3RuFKKWr/PXQ4
dRVbXxW2MM4GiJDduaCBcscJqcPPQchgUlGVzq0KzovVTs9cJBUopHi4AVZg9m7TO0+jz1nW6RSb
Mje/lHP3yAVHyQQq230JYOChlhxfoSe/zPnIVSNHF5e8NV4g6H+nLNxPJxdnuF23v22Wroesq37k
5MlPQNfRekdS8Yeu8Zf7eqB7cGMf7ey+0CkG/uXidHMuKdsZ3FdD8OiYdN4M/rXgCpZWl13n7hYz
dTzMjZWnx4MhDPYQ1trcakzst9zmlrMeauucgYo4+oOGeDPW3ZF9vuLqrTF9VWU23UpDtIKUG2eu
ZYBi6yDqRjsfl9uTlF7w2bTgb6A95cwnvXpmd+bfi27Qpybq4+eOSyWFFsTzyA/wVOBdxKQubbyG
DEpXBPqDk5R8CAfHZ6Fux79aV4Tp0DYBHm43PyEXw0vQnjhyUAjSdg4wypNYJAFXJAe6lzlfCCzW
Xe8hxXc9hpxpBNdAbC3AYEw6bvmowDnsyrJfzqITX0FDTWgiudynLk8uxATzO1JN2O41uMho5NTo
+doiMQMKaK5csXd7ya5mjTdeNdn3b3NRDPdZpon4rgDzDlr59lkNifj01hnxENL8aVjzdh/0GUBc
gA0fReutt6ENN9etbHUe6nZ5iL2clXjLbm1YNet6SAEQsAjrlUjR5x7t4roHbfSjDofyxcIjWnDT
o6A2t6zq5DJmnaCCRCyAvacgXzpxmMPZ7FYst0+e059HDuN9hQHa5SPLwNWdOLHlV5DOmtfSHjjM
yTb7sbFtjtwx21PgSXNoZeYBvyz6vWusBfCDQl4nFnTs7fUbruICKAj7+VVPzB+yApbDDis/Lxkw
Xjwuhh7TNkxJvMn7FWjsrgxBdWdDYNh8Uy6ZFAHMaFOFAJLK4FZHQ/kUcvHAyhvEyZc8rjiPlpBF
/PluWHGUOd781rh0kpMmwjOq3OWUhCPLl5WxXzuUYDSG5A3zc7Obgjq8MoUCNRtyGLWXyLslXP07
LPvmQsTZnEJrjQ+mcJrjyC3ywEz+WDgbaDGmNLeuzXgd2jP2A4m0zL3MvYk27xEDb47PNxwfW9qI
rpyWIMoSUhfh0kZyqGXdnseeN28ooRjs8LVi8gqJnKwwwSp8R8lbnxdfVmdLRKEgODdWTEDOSn5O
DcXUteN/DxerPkP9c9D86Y1zPWjSQiWvTFVU/GgOTnoiruFKTaPFOjhsDumGXTPPT13aAA6hr4NL
SbBo77uKu0K8pQMpyaO+lLLZLvLdXYw+DwU0/ETYeLYKtvpxwGNBjJuJLdH9PsaudqVx2734BRhH
gi7BqUhWd6NKmXMGHQBPnExOc0LOHLoGc4CygpeZsrtDW1AwZIzzKwOlue/h9dw0Zf2xZAE+WpBR
ew/C0v00CJa3lflSEZ0gS49xqgyS7Z5Im71oWo+dKjf3nLUMW2woWg2mS3okOCHJJerJJZWMTbkf
X2kV+T/M4lHYXLjBm5uo+LJUWfPECyd4yefqc9i2OWHV/PS1N3OD8u74kIQ3XU2SxbZwhrlTEOxq
z+txIIbeYewYQ/OeaJhq8S2oTlLQRuIh9S0eQ8TxWV7WBQ6RSOJBm6hpFXqzMqtc81lhap4nKlL9
aJX7GaDrLtTTV8YuEHgolnFpc2WASotTSF6Kj4AS58Rp6f4UYXnVCVMd44L0FAsIq3PkZaPlYNIi
TAP3niVbcO9VVfNsxQQj+6l/rZIxS3282rs+A52c5EQhaG7gd3HwittBh0HdIjnXl84PPxfewTQZ
iYsI9svaV/pYNxRGzpVtbnu2eTyj3B8VgM3ULnEixLZnTj4IkKNrG/BhUefOJ/SvhJBGm/PyMh5f
jE29Lgma9kTjA5YZ/Nl4RbjpOViU4Or71XZCpbVulRgvjR0A1sNOk3UuP4IGIhfg9b1EnfrtyUBi
ZlOUBtT4aqSzQiuPG3Ld2q+eupLDUzRIklZmGS6gCsDadqY9N6qjZnfQ8VH7yZg2iZ5u+RXadJj9
ms20cYBlz9N7WTpvhA/pFZ8nik83kpEwjX0sfcV5AfrFqRxoYy1ZOZ+RrRjXC8rAuKCbG0wl/XOH
4ZlggvO7c5ianKEiHqThuLO4Ke9ZwbVnfs5kT1KLIwqaaaoNdCO3R+AOokQ+FKOsro2vPqhwwnS1
SSa1W1T3DDALrPlY3BF7qjgKcZ1dSPN1x9YyybnqZXctNiaxmdhN5Rkvdy2H8ipym+hHImz3HefA
ko7zrPArUNQsBy869yStT+SZIu7b0WDdZCITRHoDZDRuzTu/1y+xU7p76uLA7oyTC3p0aS4Rr9K9
bTD91HE5nmziSY/9hMfHXSWIfw8LownLLrUwAYEbVslRTziNkeP5bQa/P5WrUmeyLPo4FPEbHq3p
1CKEPQxLMWN9Gsipu1y786Ty+zIoqMfOZqzgzvbEYqg7RsXopJ2FP24FmoSjMPyhx7E7uzpYdg1D
y57Fdo6rxukunhWHBPCMPGSewbszuyEQHQ25HesIxi2MdxmVkpesrtAgSjyyklXbDqDtx5wDhBei
CM/Ch6DUNapPuTi5UU6Nc+wX1Ic27sdfJmNNDTyohcTckQ8iGAa+eZOPGRjN3ho9kHcoHeaUW3j+
CQ7upeSJohpvZ6Tyz51XuzeVpv+iJaydWr3IONEJMHwseN2jUM6PKh+QF+jP3CHfqF1hVmo2KosY
bq5Qr92EGlh7bEl0uPNVlHvNKaP2CNtd19+4MQ9glu3tqZMYgTf60S30bcJPUUhjNpH6h1zE3dkI
nvOr1X6tomou3HsVURSkupU48FXpV6i5U8a5Qkz1iXc0O2uxTYuBTA79Glg/vBqYfhPRp5t74XyF
2x0fJJSd5wEeEl9YkLmKc/sIfuoD2dxGiFmtnYgMU0LT01W1uiVOUlSxPUkT54ThmCyJiQqcpPXG
JhhfOf6Wh4WJCuRnme0s248uggLEJ4MFVDo+bmCLTGfFiWrn+P2yx0S57BkkJ9Q9Bviaufh7g3/7
hvDkc8gGPJURRQ29MDaPDNgPwo5wbcUSfWodPv0a9UBbMkqNTUcAofzxYVP394mMN/x2tHyZfGI7
P9hYAb2Ok2QBEeZcNYQYB4Lo36nODm/cEVWyqCh25ohNj/psAzBCpaPx4cFur6vStz4oMSJftJUh
jTAGzlicwzskzBwlizfX96zlNnfgCVg6JmCeqOgyN5F6DnKKl5PCVtdzYfsn6YnpmOEU2VcjnoLE
rre1AwEQD0TkAVMA4V4ZcXVwPLtmi2wdSEmKXekTUIE47l+PtTN+UwMkBEbiGM5pXanbLnCtLeDv
7S2rc19ZwOhdEXEw3LUdwKHQtAFCaVOkWdNdCSyB1VTXD7Mlv4960/8NOa4qp7pidc2IdxrppI3N
+IuOWH2fOeVw7+ICuI4avJTxWryWazZd64wyjw5jRs8NjVA2drEywp9gvLR1Of34iqAI0Xn3NyRJ
nF3ALuBBZfTEmhivzRTgsmzn5H1x1vA0lMZBmqL8aQAxewjmJcaGRJOFy50Pm3epj4bRnpBRZe+k
tVRUMQv/KmvRyfIQQieSB9UcmfHhipALIbZGfVl/P6pWvKmqs9gocfKa5tXb29mIh7QNsgePsfFI
WNt/A2PlrLsxQjJDRxAHAQyJ4sg5uMbyY+4CkqTHsZPrd8m1ez/hecoZFOP4xjP994HWukOMe+fZ
HxGOHPWZ9U7IqoLHjhcU9XtM9uHiZLm5DzmE4Smr9JmEt3UIZOH8jJPG/s2s+BZUmblj9Wb/TOa1
fC3DTkHQRXO9CkUMTIOj89OAHHeyoJX4tP/sBo+hoQcP4FBZd8eV9wo2KTYHxyionAo3hJ/39UnC
tWg4r67NqR6iEBffGOFtToj0fBkUplSNevjmNG5/l7QhrnAnmU5uzxNEWlZ5VRDn03sazhqDeNRh
HW5GLH+gKUg1S5ZiaoyCe4bUX9xL1X3mFc6+nacnFo8YuXiaIA9z9NBu6+MvRFsLvcnbLQFQjnxF
Pmr7eFtMNQ45hLC6qaX7C1xRfc10ykpoyPT9iCmKxzVGeYBpHel1P8N2aD7APIZpTszzpHDM9Lu+
diw8OguNKlM/HyQXGdZ4RAgtA47B3nZoEZhtVeN06FrW8uFsy+vKF8FHFGY2K4tGz/fFGFpp7+Xu
Feg75JHaokaeEEoqUVUJJ+Q8MpwlsX+vjXH2eeLWT25FH1gx5MNLiJ381qua9cTJhDIAmUxvU+yl
boSV86flzOTpRGBdJ3FDmtXMs9wVZZbzhCvUB7kv/4JAbR5qO+aCjo2XXHEzq/dVNObfk6KCObaq
6drwjN3DXOkOJZxl8jnqYZbOdHYx/xIPK5OUiXhE2bIY2oIOA3PXu951Tx7n1PN+QkQkQdlh5Ds1
dLPtlQAHckhIKbwoJy5p2hpQd8co7zE8J6Bq4sk5dQVnvU5502HtxvjLWrDchtS/8ZxngqN6j+1t
0QE0K2gtdT2WbX3V/8wAQJ4dt/w1e9V6xVrxx5ysr3HZ/So9nkiRrV971tSgNfPYU3uyzh2BjTHo
XmLsXdAC7enE1V4TdLOJls2TpEAV2eF1sBz/Vzm4S3GYhIuDtMo9ziLIYB2YQk4QsL8kcL7HpV4b
tmNDdBWHu8WoW4Kp/YmEFFhBMIi7AZ5bfXIbHFKYUPOTV3U0Ya4ZaWImKQj+ZSkIMqxAFU4T79Up
zAQL19Irb5ahH+4qyYKndSi/AkqGXYkN4x1qCZDcKtSiTWN2mIcq6Ro2fon1XdI1mhZLPp9d0Y3H
gt3zUTstC8jcXg9+NuWAJPL8GuG5vULw2SLWaa9PPj7ei1KUBc0Frt3OUGCPZMO1yW7lcajoQi1R
pNPGB6PLoId/cvD1cU5Ccw4czuQ+5XhpCT/q2EyZOHYNFGChuY+oeoWXYces9paONLH2skNsXGYI
4dd7jQ+KKLFHyqPCrq6Ntx5ZtPwsSh2cRBfXKeZ79DtvAB3SJOPvwoIyCT+MvCduMJt1/3by89qN
BVSv7/4w2r/Qye2Jr7WM3/TYxqlSYobsVsPHqEgNqakBbWnjS50yEhKUbbkHKzbtMZJRcB3NlOj6
4QQsjyccq/Li1/8n7cx6K2WybfuLkCCAAF5337jbbjJtvyC39BD0za8/gzz3qtI7U2nVvS+lKun7
Cm8IghVrzTkm53eBTzdGdD9XebWXVatohjqYraOWumJ6pTfji2uEHN2zaaBs4QsBsSYxq5ycq/EV
PSfm3wr3TtQFd3w4rR8+XnJ+kUx+cseNN7R52CkqFHkyMSNOfjG+PosuFp+GtxR99I3JtGqdDalc
Is5Ob8fWsx+hsw4/UGE2xJIN6RwalYpV3QFEz1RXL8qGLrSTyEe7LkwQO5zIPRmEWGs6QfYAeuI0
IsUEmQxzTI5WHZ0jh3o/VrhfdWZCL9pYlOEmLlCGr3BS5JCdh2cIDy7ZQnHR7L1adhm1bmKCBBmS
qzHA16wEVi/dwOwi0OHtNH/GNeRwt7KgDw4EYVpL8CDicUwNGwNQCL+v8Jz+ui2VvUIuGR5lYOrP
WmpRbtm1DzecoCDigUEmDSZx9Q6noHuHQ9gyDIBkje1sH3cN3FUVKzi2x3E1SpAsla/7K44ieMPD
Pj5kuhLMK+Wwm5jyLhvNdDYIro211hfNlr9m2I5a624kSYA/oVbTXdd96xCPlrpLXcO6D7KQM0Pc
NszTGW1GffMKERrcn8yzZaIg1WRe2x1DVeeb2Ggy0tWj8EAwBs8iFlRcDgNvNKltRRvXUSNJ82Ma
vzNddF9D34qpH4YOQlNUbGgH4IsajOQuHn1vZ+hl9DokCUMAEny3dO+AmfgZSWK+AvWTje0tg0om
sR3m7AKJsYEeMun061b4GWLFDoKvOUXjiX46E169xvmF4SyiL9BzpugqnlpLTorWESdlo7/feDAJ
1i69lHZtaOZ4nHm2qy50mPm1aMhtM70y4xwmvUZqfFOZ75mT65SZRFr1Zo6fbMri/URrmClWMWt2
NPtNh9GL9c/R6THar2Oi6Wsn7PFXq0z/CDk04OnVgtndTdJehstJh2jR9csO1Mmiy0TImRfU56LR
aCYVgR/fwRlybvHdxu90+tp2Y6spumEm6S9HXhVybsSElBt+TMryDpeeIbC5mlV4lTITpI0/6fs0
pc1uoP3ccbfrU152wEHdVtxEusl8U8nrjpLpZHPqKxHupMS+tbymk0BfQgWtr2FUl/siSau1Ue2E
Zh/BPvLh70dekjBTEJFNvV5PSGfptDoGTASdmcdFlAuwK7gRDiZJme8WGlUmMpp5BAYgZ8lNvByD
FPcrSaULizJlwyCBeZ9D0LjROt6hMRpr1Y4gl1B/Uo61IwbZiq0E9hBNxiAkidf/iILZNsA/sNNz
l0TpjEObvaomSv96oA/DoATJQWpHYGil248/lGpQoxoWvQupR/42CyGRLipDu0qiFgGXE1ZrrakR
Ucu6vC+A3vob3wRTiSck/ewMy3/0azGdYvjsP7xk9gPHAQYpTTVridy9N2OcjNSt9TfKvq/5Uoje
iPXUTUpV1JdUQi5qz99DtTGvR6HUzfCBYegt+vRlVlcLP9TXhXcate9iE8/kipyXkNZBPPQM27YF
IY1frxZSB5jO0FQnBwiT7NYdKi/jOykfRMXfFZ5chMuABxGkrJquLYEx/v6ThjLzI1306qTbPVnt
67LTmV7/yJjh/lsz+MeFTEuflYomgkVH/yMCkjjuRoVuGd/1+vhSMSFKjLfMcHaR7X4jHfyqTvyl
HwU8gVqVjZVfp8+6wt8C0RhGThDbwuiuiKJ2Ewx9eRWPXbD9b36PS7grVDtygCypu1J4zpk6EXRb
rXS9nG7oIwardhqTbRJV+UanF37QBDyPf19vfhD/keLO1xM6zmlX6oi5QczPq+W3XxX1JXAJpzHg
GkQZbvwxwR2qq/xSCTd4aB2Zv3ZJfw8K+FtB63ns0a9rk2Srk3RtCtS5Z7/VLxCgWNI0bkBuJRod
U52KsH/x05t0uslCjP7xQ494IsG9o5LsWLOPVtZ9TFTiv2/CLAL+ehMQCEMwRBZq2tyNM5EwRGhe
yiLMTkX40zAxyz16NWXxjagf/QgaHmqFf1/wTGU73/YvVzzXDDMpi8Ne5NC9BJGPtRVfVFifyzF8
T3rwGIOiqKJDe9CK+pip9vTN5b9qYP/v5ZHAuryewtHPnjqonIbef5CdYijM/lA+EkC9NOknzb6A
mUICEr9DqjUqeUDZfK9RA33zJ/ztnqOBJb3AdEys+2f3PEoq02iot05CM68GrbnssBYuaKJ+Enbx
KBVdaC98GYbqshhsgH04z6UGgNeKX2JN7ioMum5rLIfMXRqiOjIL+39YFDg/HLYyXnpU8V/fjLYL
UEYyND+lmXmSE0G7pectGovOYY5cRxbjqpLNG8qE4ze3Zt6Bz5cjtSTpiyYRjGyfX69cq9pIrDjN
TsTpbeqRbxicuQEZdmY/KPvR7J7d+kIbDt9cdv7M/Ouy81b721YwUoaElWJR+Bbobm1X0k7un8fg
ZIceoLxHH4JZWl/TkUJpGX6TeOj9uREx8frtR5/dbr2ICsRcWXbSEkp+BKDH1IGcF2ZohmT22klk
qU2Q14s+RCfAQfqNM8hH2sk7O4X4auqbcnIuFHIlWxHCjCdvMRgKbUD51oeVhmRNv7G1ESVkm6/J
nTMX1ZTduKUJpM2n4PJCXHeCSJSu/cS4OS7sPCAmALWh066grG49Ta7jHI01TeqrcLDW1jQ9ou84
ukmA0KJXqBZryIXhZmzylWmyYIIQH6kYdq2P2RNh1UPqB/ez68tPFB95/jUkNnTpoE7B8XBLLEMS
ZooEyU0eAB4ksF99BhpbdaEiqRbhJkJZgJqZgUglXpWF2FZSfHSl9YKqCXEnEb1VZi4rsAkRgxi6
NMwbg+C+jICnxLX4adTB0XE/Es6iqeX9gBDG9Krttmride+ZNCyDHlZG0F2MhXU/aP0FwR3rYhTW
skPFrOrg9ptl9/UL/r97EeHN7PMSn4Y4f8/YB0iHH2R60qV7w2kHQoY3wB7rtcMQiG04ogaCYICP
Y2vG09Eg6CnEdm9weq598ZK32gk1x3c75J8vA7MdYbgSwK+k93C2PdEWt1RkFeqUlO82XwKek0WP
RTMeSqBsnPi18aXp7s0W+ma1/eaW/Pku0KPDemFTa8j5v319E3W6xh1RJ1RPnZYfJ3qeG1MT1Tpq
rImBzKB/Vq4YXievQfQApOO6SadXegDhYTJ0fa2lJkEu8Nyvq3K2s0ZBc8DJam10cpfe//23mn9u
VvytFiFCJNg4Fk3fr38rdL6BSYRdnCpvH3XvUfHTnbBHAAcpvBuLZkrcXgb6MzOaRVFeUcO9VjG+
xim/qIZrH9YOQpOV6b4A/Fp2+efAgSCdOSsGQuEU5wnmicC8wFmPuz658eJv/EHzXvp108MPYgjX
np+1Q7n69c+PiPjCQDCq02Q15F7hO47mIGzOHt9scH/55FsuJTFOJL4qtnDPblQfFQZQEEriPGUq
mXCAeqe5lO4azXkf8iG7jjxruMSeMh6ZwTJXjwbrmxL2L+vKZQ/zWFEOxphfqbO/7fDSiTLCWGt1
isofY2/f5tlEswhDt7Pz0jdLT7/5yP/5jecn8/2kjLUp0M9TbDU9KHTQNOoU5J58syDG0Rqa0nXg
NOHOLgbxkCVVzmzJYMQP7+QbL9Nffy5AeOk5uiGIFvz6bDW9pcVd5upEBwrNcsduGhT5bdQAOehG
fW8F+ar15Ddv7/k5AWG9K35Zi+Y3gsL261VrPfSZY843OUyXfp1iQx7++wrhyzV+vZS/PcgIbLGG
RkmdYIV4nPqb0Voq+wfjOsRjxP5469yI9mObf7OA/vK2uPwmDiaWia3uvG5UWPFrw3e5o4Z337kG
DdHuYaJP/O9N5S8nA5vjD8d/HH+C/zjbAMuIKaLIHUD6hn1dQ8jUio6ZYLoLwvoOicuK0Kz7Bqds
Y1WbAuRZDQ59MNGiepm67aF//PsPmq/3dZf4+vfMK+23+028TTYylamoyK5tDucDK4exIslH1aZP
7v99sT8/iPPFHEKf+fQg0TpbtgPNgimqSRHIYeQT+bTuQU5MbrZjrvzNOeQvlzKwsMHb5WnSYjjz
FEYj+99Iw/XURvGdtOk3JIbyNkEsPgmCdL65i3+uHiib3hxnRnaDZZ2foEenb40YZR1Xo9hS9UZ3
8nUmvtl0/nzrbcMw7NnvqWMjnOPUfn9WoYdCrgmH+qSgL9VZ+wKj8GibLrtAso6b+gJNxjevxZ+v
/HxJco7xE1Iw6GevvDZWTjoYXDKZerFHkkdCb6n1P/+9Lv56lTkJjigLnVz0s3VhkrKTIY+tT6bK
T3ln3RHY9M29M+abc7bQ6T8IEyWqSSfq/EjO7BQ8UTPVJzf7rEQBSnBk6vU+uBwBFcLhgeiX04RG
KvbCb1bH337e75c+e8fABkI3dufnVqtdaTQ0xjvkMv++h39ZgrTbBF8/TGokgpwtDhz5Tsk81r5x
uq7EYmjKS4TZ2XGK0umbyuLPd4vKjfB2kNCGI/94XFrcefUo4+gEoge0QMMMMjTxBY59WKyg203f
bJpnexTNWotcQVJ5iQQUf24bCUBiEp668dQZoNe1HN7l1OoQFVLCbzw9aJFQ1+bFv+/nHxdlACbY
qWwTOTxr/2zl+6lI0fa0zonM1RbEj8eBJyT0r4N8uBm4v4ek15LvVulZXYF1nSRj6eJex/xGz/n8
TShpnaSDrp0E80hIAkayaRpMD21hIOOuA+Nac6L+JwdKnIGUygc3qNFFVV1Chp+ToEMUIbFlXtun
J1JIg2PGfP1mCiIqlaEIDwUUz3/fp7PFMJvtWW3EK7qCnd2R83Hjtw8I2DJwPEOunXrPvdOVKu5k
iGaoD0LtQteL72LX/3gsFFuC67BVcK76I80RsAZ8liKoTpgy1mBs8RKT5+T+1ECo5cV/14OdG4hc
DQoYnWz2DbRYX3+cogTDJFlXpyGrtwgUwzhedsVj7Y+nf9/Fs7f3/1yIXgxp8pb0jLPPFYOaMTbq
uDrpxMo5oJNkeZ05l/9/F5n3qd8eFYOjQeKvrE4yCjaIxO6SDhjkmH/Tbvnbb7EM+m/CIIse3uzX
y/gpGO8uoIST7YWWPg7VVWN8UyaefQl/3S5LgAsg3celkXT2mrhe6gZdxjESV8G98MoLTXevbHu2
cgeHFEAz0DnOtf++fX+9qJRy/mXssOc7wpTRghHWwJvk2uC1qi1RokSdDQsbUX+yg7f47+udfTb+
90f+53r22TijVpVMx4Trpe20yqa7Eb7Qv6/wx7vL8ragp+ie7boUv2ffDNuuaC7mfnEi/9QYBNrN
99J2Fs7+35f564377TJnW0RXwr52Mi7j5yGSnm1QbUnoHgmewZK2CLjwv6/3tz2Cr5MOTQIICI3Y
rwuwzGRhk2GqTnV+k/jvGRQ+5wLfV/pdq/dvT8jW2fpgkWAf984uNMSRV0F3ZkVgIJbhthPfLIG/
PaD/XIAOx9dfYuE5cIEpcQF0dyIj8ypCD2VVSJqsb24aLdi/Xs3gHD0jMkDenv0cRx/k6GdmcdLJ
ikVH4LlXaZy1q6HsvUXdhVgx+D5dJWR4HWtLvKToSdeGM9D0KKt4pbCh08XmX4Ao4e7BYTE+z+p5
2p1qabSzzAaEqbI0go0aCxtrkLufkZHLXdE7T1ijylWkpo9E05xTbIPej8cSKGYbOjASItNucOIJ
b5dnaXvTV0GyDtHkbaoe1y41xyw2CQ2WMRi5wO6bRYVuEi3uQ1q1yxHSxQpNOpHWInlzmypEWW2A
Ty6j5wKtUo9eZh0PJeGHhMhfyBqtWzT18sNzSNssRIJFB/XZNktgPdj0QDC1xuFpGsZDPmW7vm70
pYuTh8wN/GBkIvZkKAXk1KRhj08uhU0vieQKI3zdYDKJ3h4wLEVWs4gEHgWRSI8QnDInVwr/EhWe
h1USB2dC+PsOCrm6EUX6RrgN2UJgr54cNNtbUOXFNi/D9jrQdMbcwgEn7ZP70c0Z37WbibXElXjI
KtURzCTjtSYb+7Y2gUjpCmkzzoj6Ahep2ic5cjoRgfsyDL94cpqg3tp9S4iHQE9MfI++cEPTOeRG
S6JKmmrrCq32ygF7Tph491xbASxMuzU+iSgO9qKy+4exlILJ1zi0OMwDfTlaFXX2NAsmKgU8FWxI
siamI1pNJSSxwRr7ctFqAyKjEtOv5+XNQ9FIawYz+wAmMLBfpH0oLgi/+SznFB3aq+6+a7tigZRA
bqoJWnubY/xAkSUW1Zwj1Ufu8BwB6wO4WKZr3fXleswjc6csVLKoKqrLKHHdQ9ZXzc72RsQNoZ7y
LKWBk7xEJdQ6RAyM5lMwSQReAvdv1wbOvgTESOrvmK4JvX8X/XHO3Ojy8b50fBzWIW12FYbdle8r
kGGxH5M9M9m7oR3hhToa2nKX5+HmRElgaoLxn0IeUKLNt45hxGu3zpt9LRu17pV/bUQXXXKIgIJ1
pNEi2XAIyjHEFokAMY91b+2YOOJ1x/6FfCQ1kRf2VrI0k/az6rVn+IM0iSrH3xKOJa5qK2NOUCuC
vaLRecRoOcpFnWYo5klxJ0qmmrZ1WpF+Y9YGivIAD1MUajd5X7hHoYpm09jxsCA9Ydi2bTQce9yf
G6kAR5CmG1zWjvWheTpaDrexl0aJ/JAgX3thJc7zYMRMtTgdL3OUDZtU83UScI1hb8AXpcA2o8sq
Cbt97Rv+rR9M0b5WxIEWQ1lceyMic2+CGIOeF0hJnkUvmsCBYln4ExOEvOssjQyU56Z7FTWhWkTI
xbZuaL9JaDJIUBG2wRx8hSciNyXKuDn7G3FW5tORIA/giCODMhkYWo8fbJ/7LhMaNNI0TcMbV++G
FSzp/EeQSWdh8j83ptXaqwGQA9jbyUEXWUwMNDSkqLGPOlDrxUbNKnRbEVBVtnByI5THkGBmHS90
uEWWzmyHjFZ2YozBheR/LqMavzBQ5AgMQaXeAg2NOqZ4kCOWo9HObMF+NrbzEVLLLYK6qWEduiHc
riBdmo2LWyJOBrQtMAk91w1YM0GxChvCQUHgzQ41EmZI6emIpCjbu4CW+qaZNekt3LhD6FLXdDnO
KFlMJcYUGIJVQtoz/wRgvllprYfqKW4jc5mMAW6rOiL0pyZaQSPqcIWxqwGwQKpAGGK6jD3fX1dF
6a0xupqrCff9JoP7yGAmt14zfwAEjTBwGZXOM2mjBsmsyXuf1x8K5RrTyPi9A3lsKsC45Oa95X7m
g2Tgh3YVdQrP58226fI6wldLo23BGJlxvJpaRr0QJcM7+lD4HB38l3mj3VfJwJ9ZynQZG+RdE2wy
QVbE1h403BOVVciU3dzcSoxWi77kcxuSsYMHOhwuiQKBY4HTp37gH+RNTKMB1XsEOrtkx3iIHAD/
tl2mP5wse5DlTAVstezYI0Q9jFMRHANOUSV6cXzXbcQb78xWJLSW2hspid4qy1HooqQl1M4LTHK9
NLR6NAhX8CvlIQ+cDxKTIaIgb7+oISfvhr6G08h4kKlZPeC+oCkUVKS3RFLFW9Fb1rqLMyxlvCcb
zETyNm6NfotAo74EDIA3X1nxoSKobDEfgS84WyekfYWovgv7k01IrToZOGx3hNF1ElKvn7jxRnXe
uMUHOWxCjjMs7b6l3YwEEkUkamXLHJd8bKeD6Np+NdW1uCNfXXZEybRtu5hRLttIQwPZ6178w/Jr
PuuCcu0NpmiEDMsmSAdpFTdT74NTPMyoKtEhQ/UYi3uF++LFebMoiepbO95kXSEXTTAAp45cCBTC
4HKs5MISzqNT20922/4YATeT0ZdGt/BeQHVLKie7o2aQktw+DKnVMW214MaOcON46NeXTQ2u3x4S
hF29P6QLTkywz7vIsMydn8Y8hDGwq0OuLKa1ro2+3g6Ca8FTYzrpAe+HlrkeKAw3TYquLp+trnnK
y09nZg4SxPTsOC0mwTAHldiADR4c0j1EZcb7GtHpFXlqiBMCC0qTb32QcxWta9S2B72Bstgbqfvo
48uGPZEVu9RmfupkuLRcvEgroHDisQY0gEcYLQ56ssm+J34YQ0ALpxlLnNHdZgN+kqDR80vDwmbc
a+kn9hpCv2IkiTVEdBhEWnQ9FVjTMrtLdsxSp2tVtLwlNTHkF5bssZQWJMSP86AFp3aw4otHSkmT
WtvArgnS1rNhnWLdQGrXqh95SYu7zUoXeZ1pbDSEQtsmRxq8LLSmAljWedeYNFjHY+m9EQ0OZrXS
jBUQA+8GtpS7tvQeLd1A4nKQUjwBMguRb6sfIteaF4msFuFhMmbwSKaM45k+sdmLpMXbY/X6yShL
/96H/s/OWg7bJCdHKPDycS0DxvBePrErw/4FXaFl7XZqRvjsWP1urZBP4NhQQCXu0K1U0Plrek/q
3pplxwkKsXWjsflgYEZCMJjxRsadu41cPV7F5ZyN4jEMi1v3TuY11myf+jHs3b4gg6P8MAHSbcnC
6E+sbNaCIT90i3l5mVPO1hWSAJ3Pb7AABlu8Ai2yiW3gqKZrvrWJ4ilbqXGqrvWm03BOkCuOhTkt
smMcGc196Y0vstZrqp/2HZd8cDkOZnXZVUJfJbrxPhAZtQoHmvFSCWShvesuG3xfuNzGcDcMHJ+Z
XhuU7nGNkjlvYE9z+7SczdRtommjKptxItrvjTUaw50/jGqphbyMZEI99GQXwf2tPl0RO9hDhujg
QjDGiQEbeBtlmzelh/doeZGMDzT1HGqvbV/Wctlj1FroQ99u08CLdkM8Jsx+pbEpq2BYW+aUHsfI
T9cOJikC9gK8my418HG0Dc4Pcdocoigtb+0yi3do6LKVZhKkAdateeHGj1vRJUg2+3Gkc+n8aq+V
NbdgSI8l9mgk/Il/j4ECPwcy3G3u2siuAxdmEyUIVH4zrI5kHrU/m8IFf4RFY0V2gXupVW6wsSdK
J1PJ5gZXOYcBveyD5zrm4LFJqrE/KdxdFcVqV5JkVl0MZLOjJVRosd0wH+WhUbDOLvDw69qlrVfF
MwLyeTnS9FqQXmBi3rC7dSkb8mHD2uazXhaVcayz2JXXNd7hS9nzYe4k+NUM78rebtBEC8x+S/x/
VB+TRHWfW3JNpF6xS6ZILmxDe0rrBr0pMU57VyHTSEqDQ4ybkcYXVhZZqSbKvWzJ8a5Z+KmLlTpt
zGRPWj2HPjX6J0N1MZISv3LuwsgDd1VZd13vEsUVMi1nt3dvZOTYK9+BoFNWZVYv4ek5zZNhi3Zc
MB8lhofab2+Ci96UmK722LTQJFBUr2xs1ytmLtT7A4lJY1hPMOMTDPAWbB56k9hCM8oeXSYeCm5l
7mPl/PSkw9viVgGUgQr9OBsaFG1SGPyG3L/EErCURIwob94K0UsvlIxDDk20djjVhZdlPfJ/jIE9
v89wcscrDzoDhb2r8acaKWUMbj52TDseL/FHEqdjxPYE61ndJGX61ELRIqYLrfGiNVERa6lX4RDC
muoMerUKcdqsDdPKIPHjkZ9BVOh9WZnIxMMfVAJ0m+H2vMswGN4cYPfwRGN7S7JvjpW0Ca9gl6Bx
DSbbgIfmkCKhp0bx2GQosUXumriCB2cnptBcaD7ueKqObi+i1rlO/IqXPZ+JJJ2s2CKpc1ZVPeJO
JTz0mmY3rAG7fgoc50NLmVIIDiGHoc+1n55wtW0FgP3FG8l2ixh981xMtQwbDF7kKTRQNX0ihzsT
YTQbw9LWSm2HG4SGOQqBhQ6jEZpxUF3IHvONbpLp49KBYjMnKIPji81pSo3a1up7DUAeCIQbvR7c
Bb1KsTZ8TLd2QHwRCZkRjG2H3rjpTEt6IWIV6+aHF2CyU8UcbZIH1iK3LFZPU7wPAx5LfE/wlrzJ
XOmjBcJDN4dNxtECNhW5NCvdZk1KtdKmbLhrBD0NErW6XWUzfoV/ElxUtY27JLNdaBlRe51kdrtF
LNw+AxN0j3KICc1OoI4BVao3GSjMx5D95ogHJ1nFQwJQibUlbihycfcUIdAIr2jvwCR8dD3EzLDp
PP6WdLoQBBOmG9/FpsVRiOciEuOJYrZjo6EGmqYJgIFptldVo5x1iG53JQJBDHKjOAIiCk9WURgm
/EzXe7QKiQ+jGqf81Z6CtzES/UMg8mLf2BrATD0bi2jPUBRHr10aEB3dsJGfYWIP2NoHk6TgmGAj
HY2KUj6KKwOC6joba/ItG/FeEcl271Wc8qjzOJCRs4Qfp2MDmBSuMWjez7l0mp2ZFjRLHIu0ybjC
SFGYyBPymMk+Cvwfnj7+dCJSobpoBJIB1XntaSnBCC1JrUlGe7DPKVwRceIbTojCqgB5biTt7IVT
NTU2oOlEF6M76gE6M3Qq8trsLMLBEfYSaQFSM8r0cBdZfrBzy7y6DYXr3PF7zIV0WJ6Ri+Sw7p8x
8GurwcKOoFNLLRgAYYlrunbdJ5n1s40U2WNNaj43oRAkAieCwG8Av59Tk9arhs302FkI9tKmxl+r
+z8FeBH2aXJGySjE3w3pY0UKgtjVHgsOn83rVCXdGnsorgXXZAOdvH4Te46/7iv1OuCif6DNhN0z
GIMN0z3YBhZPdxxH6zZ3wocp7ocVvR+MzGQY474Ys1U2RHMgT/vRCyddEqGsdmFbWWxAPDgdCsu+
GO361u5y7YjpzjmCG4NqbaXTJkvcZD0BCaPhqfgZxnz4157AExXXiTNQsJI8QIPPooMRELea2298
Xj48G3hji4JqaY2YQwoMirtAEn0iZ51hEBEnrgdAF0vZF9dORJqik/PFyzHI8ffJELwsGSuB7r2g
Oik3WpvzYmp2/TJ1dCJVPpdZZMEIq8iuKA67n0OOvdysgJNzdiTTpLCrrZ+1yey/42wwKZk8TZgt
NnneUW6MxO9xqoHpqcPXx0qRxrumgEcYOOKzVCPSXDVNS1XaYB8s95M8uBI8WZocRm20LxEe5iur
6VFTBoFZ3ZZZO3CMT4ldUBX0crMnYcLtghbas19vVEZsghlnr0ywQt7Y6p0MlxmC0xrmQZJKvGkn
4222ryxQvxUb1/dB8dTgUT8S3y4IZLGNa+KzSZ2hYFwIqzNXbePdJdAQLhwCRQ80D6qDaIceHI7b
3hDi6uLDwsCFdAbXu0bCUgr+8NSZRniqajO/9BLXeQT8R5OKw+mCm6uugwlDD55Ie2c59bgCW2Wu
mxrAnCXhoOgiJm8laAXm8aLOnppG+kfYHdUuDI2SEIY6vAFtUq9yY4Irw2NZtnEvjmbHowlkQDCv
Xtrrosd9nvnxtC1iTxwFNh+oF4ZamCakRM8ziu0v1G4VkL2cTy8Eejo0X9Ug901vEVMzM3gtqraN
MScs1Urrd4zwMZ+7IY8j7QH7Rpbck9e8c1V0X0pMSSGBQevUajiX6WG8R1NTXnlQAw8g85vjBDCI
T0tlWJ8MEtUTgQ2PvkrDo4FlfpvUeH+HKH4P6qHnz6f5a02lSThX09qbIap9PJJyWKGYoFtVcizA
s5TedCVAHHZUFJOBp6+zwmx2vJzmBhYweXa5UAetGvI74cfO4zC5r04+sF509htwF82mcDA8D1ru
7gl1KdhLyvy+1tx6JUDBcYD3iDJPtOipE05zEcV1urSJtCJxcCiXRLIPq1ilHgw8TT1MUQORlOYE
jEXZ+P4dD4O4mTYlATqvcSE5ENTWlUQ3bNTSfhonuzsw+GwhfAwCblql9w985ay5uSv2qMH061DR
nxCO3+1GIg+AniSYJjPCSWMLl2OmOAfY9N3fCZXlydOao8AOA2yGeZtmn3RfUZO6FTsy6STykmKy
2+SZFa2KktyaEAIeU08LzIhld7cxxj1ysHxwvkTVbUhmwOlkscav4ROFB2b2YPiCplq6/kjmNZ9N
+7KVtOYmAQGkqI3HuJrFRUP5Icqk3wHExlcodcfik9eocc24AqNrr/KNaZjhJdlnxF0bDmAxDzZh
VQrrpxytR2bwOqWberaTsAbbXdIIwLHZ7OE7P/paP6yF77fvJqFeAa3dkRNJ3KjmQOIVErUZhNLo
TfUoMoEPtMo4QtnpUuREH8/9kTtRWHwkmtz+dNn+L5ysf0L4rQ5Ar+FWJgsagtpTlOFdGAI42PQR
muVQMRdOYSqTQWiwE1MJP8UO7nCRwWNoGye+64yiYl4A9w0AirPx4zzc9YrkkiJEUgbJODvUEp0G
L58doqFuSf4SovWOyjPUkz2pygdVWIvNaEUPLTkxYJb6p1DN3Dxr0M0l3wLrzqV1AIKsTaMVNN8J
YBwZqdDTMpPEmNi/HThdXNnuhLOZ5nRZP0QYMtpN3FTNg6zI91ONr1YqrMgWKkNTP8D+cfcDCKWf
fqXXK15ghAykru+DkdpCeOEPxgo68bkB1GDDdre+IAmPs46/B+ZFqloc9A9uAUYbIj45m0GdbuO2
p53ndaTSpsJela56zfT8NSkygxQQut3rwam08thxrKzWqd/epC7wloLu+qph5AwPxdZWJSZner3J
a0sI37pTWUrrwWKyonUkJ4Owyj7ZqNpp5sGuvfiZZlrhXxCeAsAMBFyPBL1romhboSS5mjRJYlNN
oCLK3GjpYjRd5ElF1ysz4GVKTb6T2jh7d83moFnFm58Gc4vyR/Uzi4+y3Bh38w/AOLHiyyHl0QIZ
ACwTV7k1ZPtJB7ZCpvIdC6O9MczS2EoDnFTDUAmvNbi7QBrUFkMOTkXE3tbBDDMFnbYY4+TBMBjJ
qab0tpnRvGai9Q9RFj+BeH8dxTwMwWtbWLgIQPeCB6ZHn85JoV52afUjoa7QVpe1Hn1AO8uXmXN0
upsMT5cNEobmp8gkdXyW+o8TpdmlyJj7LJ1RCz+V1bf3sXTrZwMOw8obG9MgH2UyrpK4IrfGL5vi
moqpvXBF9Oya9Y9A6dAVU/A4jdHRFXM0mIlDUfGM82jpAUoiW8VDMGqBabhuld4frQJYAa3iflFE
mr+yNRrUeUSvos2LgG5wU23i+aiK/5ixiQn9xuyASAah6BdpDnubhCGOr22Qbu3CeuR8htqGLHZ/
migpIqlx0oVXovc4r60eykunRAdhtI02GNX/h6PzWnJUWaLoFxGBLeBVyJuW1FZ9XoieNnhXmAK+
/i7u64kzM+oWVGXm3rk2SxBtAd94Qv4uLKY6QHy5+WyAMe2I7EICknsCl/rJmW/uXJSRwILleYV3
mK5D3HcBpHmn3LR5B8cAe9fSCcNcty1edA0cD7Mi7qdVXgztb+HSUFmZV22qlnouNAQ4dxX9ju5I
bGVczOUGNeTRcDIF6DAOn9IECOHpVCuw1ramZtM1JvWo/xha257qToeIALuaIGRMZsvNw6ObWD+2
PXsIH7phPQO2KqmV55pcuFL9Z3FarXPQfQFLwV8eQY4wg0QzMb/tbQh2qf1lRp5xQcupLg4nCkqR
86+iRz6lkZjgMzk2YgoxcUzfYvCxBnJtEWa07PmnHkUN+MvUPzKO/tfFveKvJTfCS8sm5KvEm7PO
u6F7aXydEW6YSZb7QcAkeREFjhvFAKOj/loW8gucpLmxGx8jc8rdTWFHDDMsqAHslSsnhJn+wy6g
jCrPLS5aL4v6VJhZcdFRl1z2VLoRStaQwpDm2yADzeOuj8vzEI7hvWa+D76ipHjU++5NGS1leqqN
UB/rBb9qvvM2IVqbatj0jpMeZ9fPjkJf6m/JN4DISlNtRs22ibJ4Lf2u28rBlXtEHOjzTRlvKULy
A1F/Jgdgqa98Ru7rMHUeRpm/Yxb1jm7Yxps5Cc09VHxn748mBV3Yjd4W+XJ6Hiz8onFjjKcet+5W
tW1xrkYJM6f15jWWvAm2DwiD0ba1zYz7n+T2QbAl5Hsnl+DujQfNu2pBjoyZgUagm4TotBKsMjF4
AT0wRydzp3tsyFiu9VBIfyX1LLpIWIXoNa5JKJgAadeGNw4UG6p8aBxJ3872Q2cn+4WcRbczo+qn
RMSXEHw3xKvpDNOYOqiJ2ZYNO5WrFfcBez8SddAQWyduPm2DDOtEsPkzMuHddhHz8iEFusguKF1o
VhfU0QRtWWaUBaPRtKeRfbmT7iTmlyKzaSWH0NgpyTo/OKNqD/wmvxsUbLso7e8ZsSu7VDRgY+3c
uHTpsgJiW0sSdT6fWMawj0I49cHW2JuqvJAAAJnI/+IkqTcRuGtSn/U4mP3CZEzHdTCVJDJ1oT68
EPmabF0FSRJWKA6jsGs3TjkvvhmDJRHDITaBeSE/6QR43Sfaae/7kdgMgx3vVK6Qn+ePuRnkHsBv
tXEHu39mj2VCSmITOm36fG8ZYXJOnBbcCdSL9qqaiaApa0agbaL02kr1YlOA7rXRYkjWaTYpHItg
betfji/by2Szn1W6nTi0kzm91EPP9InyInApaUooAFacFlcZC94GX/0kmVCPSJWkjU5i4vDJOA5q
Ff0UwyS2mZeEdNHkcata5w8MC/ijVPadxiL66hyr3JEDAaS8y9B5oyYNstQdnkoTMmNszvDAy7DB
CBr5RzDw/lGfABRXBgH1oVe8T6QzARPlUp7bbNoxapVrav3mJrNaXUqjyPau5/VLkagFgLWZpLTo
Uy4RW4uASp08kRucqolI7dR5y+ve36H6yGMt2iWAodHpggc2uUQHKSf0D61bhYGWqPGpJjgdXN7C
67P8CrK3/6flxrekN0Gy/nYwYRyEp+UfyrKz+zBNKtBl1G8s7uFrych4kw2ovaYTlcfUz5wjgAWC
mJfUcNvNaUgN/dQ6RF8XZQfWvMxsEhQBe8kJY6xQ+HIRtKaD6YTRRxZNP2XXfLKXFwcGp3hQVG2y
RVXVty65dHtbA3K8ID9xubj6NSKtd+e7WbutnJkozJovNeEAupR5yxr6NKGZi5FY+BxTpB/nQNFi
40mJsABdZ2jvoN8P2LmfJr6ILQrBEyE0HuRZ57/B7OK1M3HJegZPNoiH+Ozzre7o14wnH3LHHQN8
FtgjczrXB1YY9rn340WjAcDHrZCQMh+TiCcPUwtZ3Jqc/ySl3R6TOg4TP4TI1o/WqiQjYBv7jsEb
YP3npWh+eOYb4E1Lj9boj9lWydkvw/5Ic8NaFPp4smInTWHlYkqQsLgTGHbJ41Kn1p1Uhexi1ABz
5pgtwzmOm42R1ESrMH6/mouM4Jd0iTYW25UjCCTJB7u4i0h4rLerD8XodMtDFq+Zf8EuN1pnP4c+
irzQ7L9Qd///IvDnaTiCkNxwyIraj0PXgvJSf/pjz3Kc6vtLxom9TzV+HILfEchb+x1vAeHiyiDx
G1pXIObi7qm5+xB8tDVTKr5x3QxPGmEpa7JpP3H1TKvJxjY5JO7aiGL1Glaue21i3lAnY8iU4pM/
1J07b4kfxyw1vFch+mKqwKkbsk9WA1btNRpISBg02eJ+bHQHkxyxW6+H3a7NkvLVH2JrDY/aDIzI
IZ0ETkYZhI0S/zmm3u4Hb7IekTF1b1rtRXBtKqJHkFA8lkpzZns4h0i8IwLHixkaTk3fwCMevIU1
nj1LBJ3ngUC3bmAoBa904UcZ2cUSTfvVlE55Zj5FoLrrhq8Tc7KVaBScmKhkNpuE6J3IYxeA7Pp3
1no0POxf/pu7sHnkBgmXIzmaWyumM5WokZVmB5WPYaspodGkv12lPmItegXZD+R28eyMOXNB6YUe
xjSh3qVBZguwlHLbtIiKdEeIF9Axrk6q5D+9a4Z3Q2+HIKXZhaQ39Rv6FIwFI0pB1orkSq8YQdfs
3aDPVLSHerkE4PXGhthcahTP+/FV1b4avfUL/iBlR6hzd6RaEgZuNOHdZ3VyhTRk3FNqslUnEDSg
r0LBNil2MLADNEO+2BtWjb6vDenVChVBgClFSVvItCf5fC4fOKPMbTK4b14rzGfLrs09fReGHZE1
HPA1FwqZ1oRJNzMdATpQHocvCZSeExJi8dY5OC3KycvPhjhilJIR/Wz6AVXXDWp+OVjK6H1sD38Z
goX+bGVkXS9jnXvYXakCAsnLqjN/TjLzkuEDUO9psTVwGKErXpryezDSp3CeoH7dkvwM8kM3T4xr
VhXTgiz6gdzIDckImLxDjBsr4RGy8oa5cesIubfFK4Ro4P7GOnNeauPkOGe3vEbx0Uv2YNMSlB8d
oJTv7Z2G4u4MeBaKMvVxSedjr4rkYUNOtzR+vfs534vix3fvDQkaCSnTUXtmIGnMdEH6qWMEWvab
RO4N7aIx0YKz7d4r/c3KXufyGie71mXK5xwmIirD/LdQ+5xhVKsFZotgVZ0n/ZolB2O8LRp0j9qY
D12Q4gLLuNpk99eDHo2N35ZWVf2T/XksfnoWqc3wiXG/UUg48gCp/exWxnIbVa+R/dCas1GnBwcB
W9h3t/G3otfOVbgYbqpNzW8eFNqa7J6T3m/H9mdieuFkWBtpqXT1PjGhaqONGnAc0BNZktibAAL3
3kiP9nTy4nTf2Pnasfd6fi/r15I3R9JmX7yOgT9AnKHL17V1RvQLvM5bV8PP8q2J+G/Gjk5iKmcY
3NqN410r+aFzXkZ1dszMnTJOULUPRQ4aiBaag6HXv9OYaBaMqUZLO+kHg3oJI/YfCSGfxx8OoFVh
HN2emZxdH6Xi3oFVmcFA08v3ShxEAs3OtFdJqFaNdYwxH/HEcI+s+dRZvG2Mm0bslP0ZVbfcOHTx
z8JhZEMxUA6/wItmQmW/+MWihn0yYVHu3SdZoMV06X7bxus0vrNHuULuaO1L6O1qZC12ZDT8Od0u
xVJTOJvO+MkRVgtuVdB+yawRBXCpwqfEBkCPfSu7eNzjAgC83erNtqLThVWJHayoNImQO9hv8eCU
B6a8X2ZmZk+ex3s101RlF1W8klu6SZaodznijrJvnqMFhUXIWU7SFQ4v+IHiHJrNKQahauT7nKRd
BS0+rhOwp9Cw4bNg2EVfWjYTxosFrt3mxPPfhoaD10dnyxmokkc9vIHkWyMVBw3VYJrtEuRlxWoq
xtb9FCXsQr+MKG/FRQCkHlN747SPVPtgLYUo49SzLhnQGT8jir27OuOb7j834S7FkznXf8wpd5p8
1+dn03/DQD7nfwpcKxpWBQoWdsVeH1IMarsFBGw6cBqnz6R5SwhFGUgNjsaDUHqQwXdqYIbiNuDZ
J/2BWb5FLYERx9YHgrjw/JQvrfHeWmsy0vfUtofKXOizkHaTX7v3Ue+LdcVnYsSwqodyVYh/o+Dr
S0l4Bq2XHOqIgc4UBljQaau1Gz6jtaneR7YTfP+HcAtu35srfvADBlEMbxKeg8HgfTZ3ULyClON2
Qpo/LMZImxSJ+OJPBhUJByLPAL3SWsvLTdJq7wOONLBVKy+8Z84NQPI+s/4zcYdPJdgthrBR/V9F
qiwDESWvy004MkHEorXONawB9coH35zmVKSFgWXllTwnnQYR5Gs5XWxiWCz2q8bwwwF5m8bhMQQm
5oarLvlxNejD1oacgwb8vuewpzvcDFKLBokyjnBEycq536xVNZ8kJPqJKJHYWUfWe1mRG8hvZKTP
wSFQCRiLW3RPvrBXEbWMNp6Actns/0fefx255C2Y2Gzq1oUW/muHep3FiA3lRUwHrfjo1bej76di
Z1A0Zf6x9L8q5wZNIEhAaGVWxRF9lLSHpbMr4asraPeZAULgzrWaZDvGi7nSgtH9njlzVfMtQbc5
5xjji1N/Rv0n7rKNg4sASwMuTPLi8bXvlXbxxj14is7jfbj1sO2Lh1Z9NsxrapvW1v3S2pdoCTZI
tkWxM9P3dvh2y3o34brFfECF8GJDpmZjjwionmiwlCO7XMniy45ublsHSLToNCBBXtqaJNtTQRwK
swbIaZj0Zgid5BOEw7/aIeo+geBB1PtzPv4hglTtD5bbPYw+2uZipZs/xUTEir+bmnPacHlyincg
4Fyci1a6m4vX3sMqO1+Fc+N221JPBwBSwr+GSckfmZmBYKqn7croPR3u+vQoMIsY3Umjxopcv9sv
XmP8GgknkgA8lmJo2sCJ7445vPMd334XwP4mLtESMWHZ+U2xYskXH2+pXwKh7oPCTEh0YVE8EX+9
slMWWt8TRX6O8+2Ovy0+lBSOnjNCPpsJ+eYr4WEIpvRXQ3/wwKF32K1VbK8xlU6OtmOuCNP3A5fZ
RoTzE6DuXaHTVhHegLS9MTJAF7ifctF/Toa1baND4T1QC+ig823hfMThr3jqfMLLin375R2a7ipq
/sOJXnk1FLsOZY4Vp4OKD2LAc1jpq3g+L96eYXqzOFWzgjNjOSDsn4J7iuC+dRjf3IIFU+IaqmcP
UG2d8SV/coj5xHWQ9VBm+VoQecbZAuc98OfPyHlp+3Pq/8ITzYdjNJ7J/ViJ7rK8aSjTvEQH0L2t
+ZTUz6GJJu+4G4IL+Nt+q3wzUeUxIlHtP59BGBIKV48M5AJ+S77S7FJjP4CdMotNz/6c82Sa18k4
yJZWVt/bo7sduDYs72hoqBHt1k6fBAqJmu/4VbGqP03yeVJfrsET85kn/2kx2YzQQXXo2rV26Zs1
LoCNxBikD5/KPc3VTWg/FQJhHZ9VQlLNFyMfrSSaND8UzatuYcT80t2TsMlff4P3XUUHssdlfCqK
ZwC74AkCu3jymclW6pqnNxvzbdL9lycdD8HJ8d4AlI7cYknE8sqbY75G6a0fznpEsCO2qe6RiiNc
mX72qFc2CVvuPKGrTDz75tNo3mtm6oPD+/iYjavfb2jksI98cx+hea8tLjMR/o4i21rl2SNQzMmB
iur5RhY7nz7f7u5xRuq3CQE8tXFKbEXD2gxGqZDLWV8w/pcCcn1UHXr3OdXVeTD/i/pwl5s+U2pY
//KJhiYQrqTtIcwU/WLUd2wmk3RSbyjTKZgZW5fUBEInuoyuJH6C5rtyuYC98nkesNJ6byTWcdql
xxE4ZN5+JxipCwJAp/JQGL/x4K4a8yPlADD1lCXyNGDuXFDAj6iKkfrtp3itJRMcgOmatgUoIYa3
zNIKfnyGZll1zKMHuuiu929LtCbY6+285ElQdIzuxq0xUosXU5B3qtrnPoKTOdscNNFahp+jg5Vf
vYX1JQ+dQGug5jOkmp2/oS3Wc/yi6i9iVGsYr3XKkVAxvJTaOtGZ/zs3Wr9zV5MmZHNpRcUq1LBP
83tXRHf5JpZFwaHXm29EbW76KgfhGH3bFpJV+tsMZKE6GPkx1XApktjYHweWY1G5OXahWzJqLvkr
SxwuIdFZboq9Vb4Mw8Oud6K7woLEh8GhHW5l+WOhtUs/Qf38q7yN6O2dEYZvOGXoxZtD7Pbbwfhp
GkCHPrEeAt5XX8hDzfBTZ1tnZS4uX+2hpeOhgvCL62SZ50d/MiTwbW/geNPAf08jd1n8OpkzrHy5
YeR3brsm3Yyc4Cpcd8J6N7Pma9YF6aZtYFs/TfEXO+7JgQgbwe4p8oeSCc053jf0P/TmeSB041Zr
XLrxe+K/xaax6QGDF/O/EW9I+FpOf34Dr5/lG+OzJ0Op56PGe3s+lKy9THSIufgvIg1JrtNZ3w/u
cO7Fq2q2Ai2XGpiErJWBLEy3o8sfomD65sux7g3heZWFRHNqqm1uXHt3N4iD4xpgXNcsZWxwUAQd
9aEok11Pno3C4Wfq906eevskkcZF/FNYTjAyNe60g4lGWjO7TY03170MmrHDALrS6aNA1AQpBkja
zMUdECRLN8bQpn8fATqLvltZ+X30fmDz/5thydqFHRT2U2W9Yl5dJdXIzOeX890On6R2MtxDke76
jLwdPhvSuTM/+85fT0Aag/9cbov4Q7lhMCtOIraSjhqPDyIBeN8zyrPl/JZRjWP0FYUkwfOG2QzS
U5r/6eNFb14dPKvl2Uh5KlOeZP1J1Li+9nKBBHunuqXvcc5D8WcJsY6A+UpmVcmr6FGTYKnWzS0U
b5lygmF66poQyZ+S7MPA+DUBFnKZrdPw8QC04cVNeO3Kl2J415oXTz6raTewQF16AZNfxuZHJ+d/
qG+y/TTpXmz/1Cb6oWJUkk1UP0D0i/w91JzrmDzV2okNQdIMn3P3VIhHChN1nrrAFUQngbyP1VEH
8z0bKPKs41kMVgva6ZiaTk//Bpyodb+PCPsiaiapaHG5ucvyxwcpS9bgLjF2BJFYJsmK6RO+p3WT
EocS1fs+eR+qiS0HMnjz70R9+R0/Ic4DzXqU5r9GDrvYmtaWfgCOiq+L53j2+nuvEdkF1FJUmDby
eNNJlrjJ3p7BZYuGdQyb2J5M/bPx9U16BqKtP7PkdWTUEK5Y7XsHrxvMnNL4q7Nj6DPO17wnFgiD
OSvPeTWhlLP1yKgH8HEyETbdHlvYf/w+XEnDky24eXmzoEX1hsZ2XLMpQtAgjR1kkf7nETydm+NG
s/VPP2KXiDls6ffBwAGLueLodtO+g8WsL94mcPpY5bu23WWmjll6/jZC84pQEZS4Ye3B31ktaczG
Qs0d1k1p75uJl92d1MGrokc/Vg+EnL0/k78r9HNVkVxE8CyTsJWY8huzzI01jEfm+58OxaHwhyNg
2DtRI2ulpm1SE/ZnuhVkOLHxQv3Qedq5yKJTbGnbEt1/hYDxKzWx7YvxOZp0JHw0KmUGs9MeWt6a
xGdVv7A+cb9QR0B15iaWqyTTAnBfL7FlrQ2pX0qr+W/MPLExK5Ajfu4fDS5bfN/EF1tESlub2df8
wFEZ235/U3Hv2hdhD5THOJVNf+nk8geK0E0l2dYY2Rxwp+M8R3sccbfc14LE8nelJGkUM3JrtJey
QNErked7uR/D8GYmA9AmkI393D71c3EqtYGIvHId6jDHGSwTOXbyOJlX0RzecBVeRkhgZeR8mHW3
Grgwu8xk8Q9vjhmd2FaCCJy+GXD1RnN+a+d24/P/6Dgk+ykK/DHd2BwcDcEn8zRj0oFJHZEZDhBN
c4xzWxV7q+U9xVapiH6SnrtBrfxsNG+fVeoijTGoWLdsyZFAyCT+jGC7dxz+eyHHZ9jIH2roj3YW
rq0Z2icJ7ysAS7Q8S0/LJHFLdhseawTUqcLOa1/1/qcPnZ1vaqBm3VOsO2RWWjS4lEcIBjjb75rD
3St4e7tpPsU5lXvGSlwnjJulDxvxf145zE+7XeMwC+JY7pu2g8/e7Xp9hNFNdAOiHqlQB9es1oJt
QCtb3h8+Ozcy3uZfn8gHZbhHIqXWoN6eREW1NpjqZWCA1Ln1NtKYx+lMfUZnXOcM4BlL/eqT/0yc
KCL1QPYg9duvrPi+vWJTO1xROGwbE+OZRfk4L57vzg6njTPa2GoIC1RdeshUvvZlftD1kmXPdNeM
5SdCck6IYIxJuNa2UiLDLL5Ds5zO6BIMRdQISjTcohSTegm2I04jndkd0QAht4GgJzVFcso8BXw7
2oXDSGSgT94wg4h8rE9VxFnuzW827tehoxhuNF+S6oD0NSwJYT6TQF2XJ5xFh2zSICkqSouYZoRs
yGo+4BnqaelIrhLWC7kRa9DsV7DoxNezjlDI6KPh4Z0mGIxGfy8tF86nTZ6zZqQvVveeDXR4LXvl
hmBRkF8nR0ZTvzhd9plOAj8gEY9OuR+LCH4/JVVfU8+xH4oJssR4VqyJvw1CIz9LlLC640im7OHx
SLk/mr6+Tjgn25iXwigDD5cDJlaWuLGDz5zyYQLUnzehbigwaG4cGR/LkPRBDEJlhZzNqgPxC9gi
60BWXESwEXFdM5evN7H09ibDVXivm3QYN1nnrszM2rlesTad8on68sjSL10WBTGB3RHgPc9klV0K
VodYvIS6HCQlszCbNB60AfwFaRU4OftZXXP0yRCqln4tJjysMNq9Tbkr++LPaVm8K6z5YSiktmG6
DHSFMyPZ2sX57IGexm3sdTCOCfHlaI1eyz5jqmey9GfGWM58D69tw2SlOrU0g8RJEMqutpwMBwtr
3dTKtYk/z1f5e92nx35M9QDP7HWOQ7IL7OK5crAqYpygK2SRLbXLR8tyGr0aGouFLzYltLkZGJR7
fNAc5xR3CdIsJdkSSxfv2NLaqBTVd+ZbZCjKutI6XAKAZ1xxobvqhYeBgBSSXLBRRkqWwhnuMo7P
aot5CeupfJ/kWfOHkcqxePHlLDGIc7ipsU/lsyJhXnOYaaTFWrCoXEuda5f90Nhb49UKonHp1Yl4
Lsuz7rF0bHCyVG2JV8kkEk/8WOyZBFNmE16P5q97uKe5SnXSL3LB8n7b/lZU4DWfV5sR60V9GoXc
hLO+sRjt1YZ1MRj7N+xvrKKhJd9EmqfSnl+t1Nrj8N7VZvsCEPiOIkyOHgvKo9j12mb0K+ahqdrH
JLpFndglyDeslW0Q5e46qfYKDdJjURCKz90ttM9a4RP1UP0MnezblJUMEaMa+2syqwKbGi7utWef
SG1blYeOip30F5JXnLE/5qQ/tpLNZ9Pd+eO/Zc9mqPnR2IRo8emStzfgRBMsPvBfDfD1SUcpbEcz
/nf7e4Lyh+n+i2ePA5ZVYhsHcud2j9xxtlaeXhXDuW6MEYRL9r2iUyKbHWv9yDtdIMbsatvVwejZ
jquGnSnSZ1bBmYWizCLaH3RhHgzb/2tEQkBWxiZOXL5UwIkXed3SfeYxvBSj3x36Gop0aN8qo1uz
Tc+nbAviefAZWhxIjvuYNIbwXes+UXt8KkyEQag197wfRyQh/sLSRFTyP7I6PM8922qqw08ZR69+
OV66vGeRkAUAp+7KVc8WA76sasd4GUkjYWuQoKckRV7gcrDZU8R8vYgpxF8PLDyOqiJ3afo0U8Lk
vAEfj+PC32SR2wySvKeE7vRjGbfIAGENmMHB0y0RVzdxN4LPx68W0p0Sh7NfTJuT215IdttBPzu5
/dTvkdd+vNHaOkl6HpkwsoWyqSPxoUfDtg+l/aRUxejQA2pR+fQ0ZN+gJ4fCNYIBpK7beOto6RmL
iT6eFVWyyD+EbMmBdgLpeCtMZgerTv4qy/v1Cb6VYIJrUiBsu6U2LI9KQsAgTnc0iYaN8v1igqHu
XU8eprNlCMRMSTCIMUzJzGScV5ZDhq3FAL7SuLWZhXUMKKPlQtRMk115DGVywnNEPl2TxZRzxFCk
AnpG0UQbTA3b0SQsryZkBdl+O+Tori375eUoq4Md24EJYKEZHQpvm/EKBIXZYibeDTs3L3FY9ljP
09IuNj0olWdtYl2fHCDvqaoFSOI043C29DvOv9c6LySpT94iEw3m3fCqmqzqueh2RRKz4Tnk3nfa
ev90qfv8uho0CAOO4ftsIWOZzrltU1e+Vfg+PsD45DvFKtdasUe2EQKTkAUaeR+6ZUESfJWRMmnl
10rg/gJpALJ6F8ZRebZ7eKJsNGh0PM6jH+zmNMr4e87afse6YcIOeSlIh5AZWR5xePUMg5XPaI55
rq3YxHTHIM8EXqF773UtzQf7/d7NtKeCZO5RmjubmXZAnGy8M0rGDdkQpsfBdI61DyDDluxXE8/G
+iVpMHv2XYpLAxpk1842O291Q9KWyLpNk7m4mVoceqNgy7hjPRLPECnPLKu1l8L8dQ0fj21KIJTl
ueYXETuYtQa88VHdofWlUXhsExr7IutH1lN9E+mJvepnDGnkYksLm5IZwlSFpp++sq+P12sGMY1y
0rHSafgWSBeTlZ17CpXDg2YSqZuqE/dbFA7Qkqln5OmRyQRpyrkajh3aS4HrYHGaXlD9t1FEvow7
uRAfWl+y6m0hZKeDKr49Y563fco3p+fQPFhO+uqBNkfYoVqmOgPsAdYp12nuYIKnpCIic5jiuzt3
1V82d/S4SVXShdqm8LFgu3BHgo5NvitpsfVe9fqL9Aj0sYXBpMUxLoWTA+qIXQrCtMyeB2yu17nz
WDp2gK3c/KR22b/r/O0slfFAe/ZfMSeP72BfOiK3MqyQLHaeZCuHbWTW9kn3Rf/WtSY6sF/MBxpJ
lnvEON3TTJv/yjbPHzr+SPKmx2FfIpnCVBUJ70hKHrslI4vyXFnaj2jx7/ta/2pFbBx5PpkTRKfH
dMR0GCwZ/P/hJ7GaGpPRTcM2c6PzD9fqm1OiDCq8UXtrsl4aLXFwkdRlTxVTZ9oRy4rOiLplbO1E
BceVwWiYqWD+zlYtfs9oLp0tfrnkjDnGXJsmQkXNmiqVWdmNBzJZ8H6IvkcIrBwCbihRuBerN73S
KVQHjdOakKpZX+WpLXd2yjY8NsbWxhfidLtqEXtq5bv//ESSKcU6GJCAoWFPMQOjzE+drPPaGRlp
RNTWSewFBnFDjG05hEoAeC/8ExxSJjp4pRf9k9nrEUfpuCjSImLdjhHDrh2SXzj2CT5nxYCozHxW
FxpUsBhKFKJHTYJKXvFpDKv1QEmTF5QXE5dvCwJiivHXegxF07Sfrpp8QqljLahP1DUxiHe1E9D9
qUuN4fr1vq6ybyucX4tsZKvlMiTi5sXwJFnUhNPhjxM2P/w1+0hWHOhm/ZJSUSkyujlQi2U52gmd
8p6NlsfVVNY47MltORAWtMAmDOdNG3sGm0T4bJ0lUTYLfTZFWjHdOreoD201ePh0GTasR1P7HHya
2Z5K+JFNRsX6pTkc1BtYgXjY8tHlIWnnhkOAESy1YV+ti9StCWbKox/Lj/6jUpkvxlhWj5wRkT29
RXnN2Bv5BNpGCOiAvfMoYBGVY64Iwz+pN/mz3nvhbzcJI0IaD5ODG3rXkNvwRSlbnmwNc2GhkWoE
K9LnVFlOjnw2NqNDAmsIDozi1vbYS81lOxwgv6HvRzZDEeof4pT1WPkG6PZe9JtW5gAOWIGt9xbr
RQFYbaasEwns2I4bnTRorOMslpvJuWaEFZRzFG/5WqODRmgfqaID2+VlxpLfrBnOScF5wPtEz3DO
5aOQjy07JGsFrezS2BiJTSo1vM7ItAMMd02MpBx3GuWzaOZHBXVnjy9SnBPD+W8aeVo6M9kMsJWw
xdK+wH0PGehrTNMUCIEWsD+icdUGjbTDXatJKFFm2myJDIEo0nghhYcyCgpwjFcdyewkQeQUeOxQ
UKqz6UdIgQ7JKg4F27l4fnjrCXbHHMv70xfsFaF2Y7gmlJq5FdIZWTaEVet0MwW1cqS5X7NLq53r
PdF5mZOtqOV8ZlUhKyF9l5dBnUyAixZjYOhDXsFt1wRtLCPsC+IesTlCCmeNa6KXXbhixEW6sJ6H
oVwPc32pVferQ/gengW1GUaEML1JZeWHVtpIRewt2QzS4yc/aUeCJzQ/fIs0U/0V3OiAwCzzX+m5
P0y0/E1NNi1ScFZmgR8iAPrRcBzcf44nsBkUDcRHXTM1vLUgzbnYi4+yccw72w79gyUknQ9uoR+G
zLmSXBmUfx0osgjK2QHNYCld8f6iYcinZrE+piajKpcOZ+N2WbHNI+5h1rRYW7Zb/9bkJjbG1jjl
2dguu0g1BsukYXQjNPZs6vzhzTmwHq/+on/tcSZFWc1rT20ySMKXArQB4ExeGmcXyAVUIXqO0cGx
p2s9i7+wT5YK1xm/Mfb+1BMWqLFxr77QxksYh2z2Gj79kqs3Q7cBC2dzmdWi5dlYgnP8lPH+OIpq
Z86G8g6xZMMZE3p9hOACg37yixsblc656D34LspXMSooS87vBU7YDQgAJghEf2kXM8b96Cmy5kAM
IRKzLhGkOgCD8/8oO5PduJk0a99Lr5tABCM4LXqTs5QpWanR8oawZZnzPAV59f/D/jf12QUXulAo
FAofKqUUGcN5z3lO5bppcE2igIk1pam8bS5Sv8WYxAXUEpngvaHVege5Age2k3yJ0LebQW4j+2vY
c6FAbgkrmm8mWug/s9x5hBH22OgBmbAeH9RkXco2a17DkI7fsG+QBoZRseelA0OQbvxZ2J1gcqxf
pp7Gt9IrXikqiWkLj4YXh5sIt3mDZKuIrNPOdp3r6pF41XPuk6HSJCjZx1lFN0vTvPVwMO+LlPOf
psl7xzPZHjJdTe/C9gtBWpk45XEhMlh8EXX+2kRrWGz2mGmVkyU9bO80H0JPKrbNsDAk8NkrfFSK
TTH2v/Ky+BR0iyNMYRNyHUbRDWwq3pY0GkaUqWxiW4JI7W9kEg571/c0fn7FgXvqNb0ZnEu3TUM7
u5sM3xxAJkf4GsF57qO1lyXAxKBTWG5tjIg4c1PaAvCCptYp+zSoCvd+MgaV3Jm0UJJZq6ZV0k+7
XzTrFfs8G4E3LBiv88X7SFDlDmWVvNd1SXpk5hJU59ayScG2bIeZIvKUeCcjDCgYezq8i4+6EMV3
0GmrmTtDodzrlrGZF3m48F1ds2LbtIRu1ODVj3SASm74Im4WuGvpM9IGt0/2L2wJnRuh/sdjc6Iw
3ZkPQ5tpWgJ9I2+qtJx49UOJ27CdQxg7EUbxV+4g7k1bE+AbaU3lEFuZci/dMT5mxNOBIi56eZDR
NHzkvNzZ3vKtt2l2fxQZE194cuUBND8UKW90PkeVD/SG29OXaezGV0cGuJ9dup6TlRxaZOCauSp2
z4xxnwWZyV0eWh5103Z/aHLG+Ry9YzIO4hWUdWnfmJhzCPccbz8WXJ4xfnrc3JyFIHDuz8WXbkZ+
ayiU5x9yuDgpxuIOy+JdnHXXpSXbx+HN5iSWNfpaxCUjiWIWzEg5LG0oAQUBQAyDCRR/injEfpR0
vYeE0rzM7uRfLSqMDmM8FmdqpO09J5kGqZP6Cd+haGPj6Tg4NGHQfmYrpg3XCSfE0bMeBghTP9uU
f9BaeHYJsjo7/Kn+vvORCyLjhzs0IPTKoPdOrl70zipEz4VEDBfesmqbax42eFnTycWddDcGbnOT
+Il/k7ctIrlOibNOPQlPLO1MPEz5pZ1YXYoRpQ3NUq3qMUmj9n9LdsERXNN17YD/NH6FckOnpjc4
91VpN++Z6Lrbpg2ya0fR+J2txvRNeE5ApHctmM6S+RAAnBX7kGpSgiftfKsd8bFgULOk4ipd0cBA
S651MxI7P+nIHvYO4tg29VR9QiHBq2AL1nGfHyiMlX07lYn7fRAQV2cnmYgF9JD5rfQl+/+uLtyB
BBdI7tGaM+xNYiGxBTI8yFF+0tf71Z0J34tUzN98lJuzMqS4GcJXt7RkZE+LwE4ncmMumLjdfksI
hXlzVzwvTgIKxkWi1BYOMstNf9SavlLNSWtDs7D+5fUOryJn5y0VgPMjiS17a5hTbQiTyQ1zfCTW
4jYJ5pUmZNVbkyXuQUvhDzQ32v2+w/MP9YfzWB8SGeqiWh58E8idEExWh26u4SQgYTlYWgqn3/PS
A/4Ia+/cetL+Ndk2ZEkzcCvqE2s5JBy6f2agmR7oR8asFjec+aH4XAYj6TTWn7DLaFmNewZUHGwD
TguZC3ltLMOD8eBjmrqxnmovc3aZawjGhKqkSG+yXf+7O9TxKycMonYluhDFGlisJzW9tYVOjxXZ
GUJ+RIrRgZrqLW76jkFdlm07+KSHYZTur8R91FV2Cl1nujY5/MhDETEcrIOIPcKe29tGWSmAAGER
ueSEDWAt/6qnBmBERV4CeXFO3qj5mrl0kIPc4k2lxXFBxYHibJ/FLOczbZbVnjM212y0ktvSKt/h
7WW7ye6e8856E1wB9mk3ywvYqvYF33N3zyCact0yQrmSWXgOiOwRDGyiDyfuuVnPauXwhO1HMyfj
wR6ycDMgLrxX1SIQria0laV1LjxeNXgL9Zk3rUNqYChOcaEX++zQM9z/NJ7lJsRS/Q5cXCTpQrWT
c4tp6zbxcDoVozvhY0rB2/TESL18Nts2ndGYWHXi+c5MWj52oTPpG7JLIfXfdp4e7NBOzZYUCkYO
NJYxP6TJADsmx3EG9tSR6txoAo5zEc6nJQrlk2ZeiuO+yw/UpdH5RN7gIrOFkSaF52AHLEldSgAC
FWrznl5ia7d43uShLIkMdWWuKcn1XVhNmXAw2s7+W5+gw2e2irJdqZZXtSjGR5CkFGJpGOH4nDEi
1XSwnnopv1MSbXYzfcDzpmvmhbFnWrdfF3ozI7iuFcaBwsT21q4pTKZYRj34sh2R3G19T+OzuIYi
oeF2xBxjBiZxIL6WPQV+7ZGFc/2E4MXr8/6HLVHauo48gI3bbMe4oNj2gw72xZLlP5cgbC9ZnVK8
WYb55G47xRSw9Vz5ZdG1T6i7dQ51n/r7nCvbbVHHPXM/xlHd2mKrYuncU7gVXBvhDLvA7SnN4CkB
UTj+mJPYvpglX15g8FanhZpoor+Wuw38tH8go10eanuBZNRJ+qK5gG5rV4c/8pHzBiolp4VFiSMB
WKwbHct7QkXodir7BAFO5Mfcrygen9DVyY7j1PJ9SeeXI3Byuj81B5tLWhbOBygBSG4OQn4B8XHh
R2bOt5jGOsadF29dDgy71jBGdY0s7pZ6xragshEfYcymxgQqYbVnLFLOMiHEHmFw8dzoRaXM4tgw
LPUqWqu4cYK6O/fO+kSxLRwR66qj6URxSEwpH3gX1tkTeiaV7SlE1Yo6k7EIYAgN3+iH9TcWmbMj
Ym6+lyKJ34w3CxqIh/a5GHhC8FvQhdu7GVceiwlproWFbzOuoaHCPvYBnYCcZRyWle03GSfNz2kG
FoQSP5yIlGTnJirq+3I0H8J1o3vOEQXPFV7moG0a4lEL90S3nh6WunTP5H6h5zGA3Lm9A2xGRSVx
QaJxo8/iXrdMOyoi5tx5mMwFCYpX0kdyl1cdsZwGGjBmvmXCiQw5GSrxpl/oX5+BOxyijpdNItiv
03QOlVm0PsAsZ/OMftGTrlm+ZtGgX7qYo9oUE8kox94F/egHh9zRxUmgWm3SZH7j4IkazmUYOocr
0CrCodt52q5fjMnYnzixMAqCBZNUyhw1BMVfMQayTV5N4UkUREedAvfdCOmDEQB3GpnQuqHdjCi6
CZIDczF1HCZIrbCRqi/r6rXxCFluSjbdfUnbCjnMCmjV0H6bIVzBLQ3vQ5dMeziX6a4FOYVvJf7F
GgQRV5qv84ituG1DdYqn/IUDU7/1hfVk/M7soZCP16ywq5fIFeY+aCJxWcrkp6ashx/Uj6L7ys/E
wZiJZzyIpwcujfpAe1f3talzNGqtsMjVkmFXnHwWi8+ImLbJ15q9ZGfTpHMDWcq6iUK6dGvmr/tW
aHB6nlfcQvHDRhIvkb3ucGxdjvHFD26vqEjKwqtiegVTgGdkS7V6s2u0dI9+xR14UnJ8jVIqnP1u
aC9VUo57LkZ4+qYieWK0QVa8xRu8UozjzUIkarO0yY+gSKrzWLX5GWMGPzpAJa7+ESbpaujlJc9q
5BW/dzh8REANcXXq/AkemToNSymvzIJwd3clRrSRmAKenfVvEcmUc8jSg8oaTaO+OZMo73nuwC7E
8SccDZTURAH5CRXmiKSi8TJJerXrFNopYgfYvZ5YjVNb9sbXJedz4NLkNNXekMI+jg01dFHTMmn1
KqR1u2y2/IVpHBw6BajRpiBd4LFRsAg2uDcxg/UVgQsMShsDTYvLb/+YI6OgihRPZtAP+RDVewGN
+wj1U3z3Vjt5taYKeYM4N2qnxZ7riDt3tH7IfGoPSadNsyHN3e7TVI63IEgmyjTS76SsKS8uBD5e
2ye6GzXiEATNfI4XrfaRzXiwFtl7knfYgTWoXG+IKe2VxSHCXwH5LDOXqqy4XfQBjiaLi8Au1jWn
eoGVInDt4pgsnbeP5rztD/jSmE4vgdkq1+LmaGPg8tcK4Mj054B47Hzx5xKwV6iDeF39s4cYwf8H
nP0XdCqyX6R73fPCBIE7NtgSvc5PcfYzdutOdt+3n7Lr42vi+v5DGGMjbqlk+0Kv4sqpCluWyjxL
RwLDc1XhWcewS/QI6T9eXeVD2nC85H5T34alib9InzhgiY4M0AQwl13nnyJmxoqETZ6PyTZDcsiR
oAf0a0M/5CmGXnIkFku0340E7BF6mqcaNqobLXo/c0Y/WjZZoE4i2eKcdXdaRd9zLJU3iyvbC+jD
aAd2W5LfaJLtxMq8zUzgnseSYjnPlG+UdKtDFBDyzeZqIicU+/tezuq5rRYiHKb0djTS9wd7nlYX
Jn/WQlfvaeRjCfYtnueRV0rJ7id3WuybtggxnABqt6CVPNljH/BuizWSgAuf9wN60dSNJDg4+jga
0TgPoZ8a0h+Q+oM8uXPQ0jGMFh6Ep4jJyLMiGD/uO+rfv5Lq6LZBR8g5KYNxE7orxlzOnPpApeQX
hUq1m/KMyEc/pbeBMvNWl8PT5JXZSQGJ33qTxSwYetTJ9kb/MmkSARtdNUzimopC8U0a2YYRdyvc
+Vwk3AKm0aTPYV38ZBEGb16661CoSh+HOTRPTjFUrEop2U3fwx/uxvbXGQzbRZs544iP2yfg3D4i
jycvZZNC6F9wc4SeiQ+xQMTXbihweSyqOuJG4IzvB5+RV3zv4TLvi14mx6WR1bk2Db2nk8dZr24h
zcZg8Nj+EuwBaI3iJYJBgXkNd6+ApI1kukQ7ZVzpb1JmC7uoWRK0ZEv1CKlNIbdC8ZX1i2c/keqU
j6pIsX4o/n/S5BuKQcCluhh3+RRyKjBkf1CIwtNCoAC7Lx46U6PcWSFzjnRkqCtCFmyGb6diaONv
ueUyLUAlO9mWaW8DKmh2OC5wUZcgHm9zkClsrczE+NNwrKWnILvQ/ItHZeycA19SfJid4NNyY2zg
TRScc9WOZ8U7A1K8Xi7QDizE2yBv2fpDYOFRSEoVBXucz/nYwNZPqugouYId5nkkKmiilfph6IsL
3bQB1h11e6266pj6qfM0KTd/mpMIooJXpyuoQm2cjphlNDHhGTileLbXHeLWfh8p1/wyA5k9DEoS
Nw41+5bSB879of0JNHTcoZa7MPjcSD5FJu5epZ/hySTOg2becewnFM4k2MIEIfqhvW21lT5rn3Oy
3SsXnWQY9m2JwaxK8v7dAJh8rPoIkCd7+Hc/Ia6ajVwSwYfDJp3wB2S6s4HszsCufYx+5eiqIzMA
DsctTEkAP4bpX2qusKTlreU6/fewcRhAMZ5sH0YJEISQTLeVef0TaUF9joNkOWf8tnftlNuzD61h
sTIMHCQHGFtpdxM2XJPlEBff3TxTRHJN/7UcuFhAIeGcPfkfxHpZCOJQHYpJ43HxnRZ5vjPDNW68
5FwNqKUSs5pR4xpoUVPMqiOzd5+RPld33Ar93FgPTewXX3Lfba42MhZK6qoES02+x13wYZrZxRef
JbQxgNInBMJbfvAV10BGbgNVFpO3i4W93AcORwmygsg9jFEwNe0NYJl9k9bJbrDR+FLzibG8PPlW
75EFa74pS5TPY0O3gMCe9T1na1hwXuvuVLFg7PTCzmVpk11m8sh4YSXl3Smc+rChpy/PETAV9o47
rs1wZCfiN8CpWPwq+cnJh3Oak6+7cNtSN9GSRvIlDIGOLtfH0Md3C2otfpCky8Hzg227GVTqHwdv
Kkitu80xbJYe2oZH0T0FEQey8awUcAFZ+ImwMhroX/N4BqClCxfpf82UcDA4SQZLz6bHNi4msdyZ
pqdLmPLkI/BXsMCCnXeStnVPxdN44OJln6a2j3/U4dKdHDkU26UyP0aHjs6+KpJfJdw9vI6mO8h0
qg8TXdXkhRMFxSpSB7lg1C00x9uCToCDppYDRyp+tLiSnT7mM/JimthHA5x7MytS2WPkgFpIw36/
qM7DW0pvRtWP7te2ntDo1mV2Jst3MyorvPUNqvcmMe23zNL+Nz23zA4rt65ugAC3O9d2+FNADIii
92LAdYhjrtwzeAhPXkrWJqQqZV+KKoUK4VmnLI7SfRINFstqVO7VjCW5sf1fvbZgQa0AMBQeaD1x
BrREgs/plwaxEMoG/xV5gdlmZz1GotLntSr80W6KeA+MPdsQOMGfMDjyJsyY2E2uTf9gP7LR+e47
hwr7QiWAdXZBC3I+AS+1VcCVdwSEP5nHrdYpasS2ifDALXUVBR5ZNsCAzIL0JndwbueQ09zgvNJ7
CESn+VevtEAxVmFNMyCJmxjGy9nK6vrNGaDMuATN9gOP0xfF6ec2Jfq/bV2cKHmaRnceM6jLxFPP
9tRP+B1IApQZbUpjBTowdn4wEVIPhM0/MPqhydGFfhwnt9813G+PAZe/W4oo5Nm35+7Azlsf84Vl
L23LgJxnMUGI0skhybrgnfmb2XCLFBsawzCRunRXUOrVbZMWsYQHcAuzzN07BT7KGk7IhqFL+kPZ
HQgkAgB3nA6zLXdx0mYWw0FTVfgtrREh3y/1Nct77xkeAKkIMEEA5yAgkmSJ1zD6HB9jd6L4NaV3
LXWtD7b3RAMVY0ma0kUf0tCLLjhc8QAu6KMWZdO7Vlb6YIviDdEr2jeIidt5tC3OmlZyRr2L97Pl
wQ8oavFriYOXlpzLi5tbvFJh6QRXbzDijkxxe+B8Q8sHETcC9IoKb3xL4Cvw8tFU6O/aBTNNXBjn
FNlYSiL4CS1ED4+J6z0jR/9NRmn8wH1kPNuCp2OplnoXpwsgr5iUYCmiR/gjp4WKTZJaDRM6CoU5
fc05Ahi5Rdsq82NWkKjmUEA+oLMEnCyowLEnpm0lSnGDyAuLIk/qs/BYh7bBWrmjptn7YgmcQD16
EOwvUjtZ5R07lTfXos5zLCt2/hgBStx1rhDbutfOpbbLNxy24Awk55hDYcMHMEn52pXMxVlp4xsF
RdHD2z9zXK7hWm6M33u7iZKavSqb5E2XM1Ug6IVYNZHwb33LUW+4mpxDtx4nwFrUx95Gd0YG0+eF
9PgpbcfgUBjss0kyAtmY8AwbXVSvWeKVj5ZDzJb78oxNC907y+vnYDb2gUUi30nmLac+E941EV1z
SGAxv+LlhN6R++FR4kRgxFlJ0qqMZUw+wJavhuFAyx46qVkqCJRcLjEvcoIE5ZrhWi5lg6WjC5Cb
/Z5dAQ/pWnkqrBedFRAq8rh9sQoDD4vZ4D24aL7hvi6ugNwhcWggkt1SdzuUxRoeuEB5z9r8Eub1
8lxx8ro4cfIwg6jYpeXwyZrC3TiIBg6CAOJDqk2giHC8dTD4bFxOiFRmIDBDV0OQoDqjz8ebGjrg
JSyQbNoGQZIvk/t22Mz3Y1XDliuHGMAxbq8wH2ux85zsF7TP6pLU/sCxJ2uPXYddFwSHvJpo+k6M
5FsHy+JmWuL5tUcd3zF+HQ9zxP9ZUvYBJ4DYvWN8Vh27cOQqQiYafAI9OZ1l4wjNqposNKS1AJ1i
C0Am2GQZE8Sidqut6twGwDAbT2sK/yOD9nhpfPhF9cj5VYglvqtstOEtk4Pisfaz4uiPgd6FM5LQ
JAF71KNKn/D0TduJxYzDMaaesfINTE6ky65M8H5XoXcxdo31IbsszbUToE3A94t3px6cH4m9crI8
QkAubJVtCuf0ToZUWLlDNh/KJXQPvgjat3TqkA48bsJUuAvEmNhcsJbLD155kqVp7tE7k1G9wTXg
DlYju6cddWRymDbnZVBcMIoWHKIqThpNbX20q0W4aoDklDj5jjEU9DPTvGxvG9V9hPEQ/7QqoJNp
FiYH2SQjha0r2zIbsT7jcINirVCvxnp4TUTLSIjzGYZbEqXeiEC1CUJKiNJ6iF8Y/YacwPPscaJN
5BoAosdSP/eAqabwUDmN+8vVmGr4j/R18pQ+OfgfbpoBeXKboctgec9zfK8JlPxLk5UN6khT3LA8
LS+2qq1bmyn9MW8G1hROJ3LglITthYtg6hGwC8V3cDRvnYiuA/z2Y1EiJeXBSz29lLqqd0yy+SqN
558jjOW4MDDNMWGNeVKq6iOVJt9nPEd0qHtrSpxG0MdgqcSNXQx0JyDNHpWdJc/2Gv0SnowvyGPZ
Z6EYOAssYveiyrlOysHsg97kZ64V1cNiCn2waDk7AGGhj8DNXhNLNdW2O6UVfS5zYgJUWR8xnTKU
nRNBTT4V/h4xIdM3cXFHRhX4yBAyCql7myxHiubgA/VZMSj9azKuKA0fmGk7FXhH8HMi+mPZMypZ
trbXVnvWj2Tf0w7BR1BuMXFF3c3U8fI8qBZPfRUuH2GVa56A1b5RJs1t1EUpdlYLILvgf4OKrK/O
sqj9DHxpF+g+OPqKP5fbQh0QkI0YlFWvqMniO2VGzslNq0fRsBai7lIpQHMpgWxIzBtpArqNMvPu
T359R54p/hhkPN7JZeI9B/9JRMcNOEMAMwXjNBQPSMDz21ixFDByrU5T7r00jWk3rWfeJXOfn2Ee
CqZIAVccWtX0uejF15kb98ZRJrlazGGOi7JBFeQ9Twvv2dmJJ1oLmoxzDoGTgauHhle4NqsgONXn
CN/8JnE5UwWwVQdoxCXh2Mley2B6AL8BquW29x7GLG5eKg1yZ20wis6ByfQtVj0etHlmzCnUfNek
hc9m3fv3skQRo7cvP0ZDwAMzegHWGWbszP7o2ZiD9tKgMT8wvki2lSp/YNqJ9nCiowcXeuDJjDDi
UqaFGIfs4hYhlYAtOutxVBDkwqGNvpjG/QBEX97KaiS9qyb/ojKFzFoKiO0Ll98S3zjLBfdyaarw
0XWxQ0ZeDRa1hNuYMbZ8KjFM7W1uNw/GI0eQSFQGNQEa6tPav2/Hjk0z0OuZjHxHakSGPshfbRYE
lbJspg5kvTBRp5icEh/vFJc0e8U7l/wYitt0yVo19QFlxgmJE6evu0dnBnHJggLpJaJyCaeiReRG
orEOc8L+6dc/ovW0XDbN+OnDX/wo3CE65AE9J0sOcQVrwHhEpiyfxDhHNMHonlEWrZdpihHHU2J+
yhVUwRAjybn3CFXTNEyXhA1AQM/8knbbnzuPTIAT6Pm18xobHTHUt5huyH+78t2HGZGmCEuwDHsH
RFsfw+eOgyNl69U9lK6E8BV+DSrtph3dXQMOixrRLMcvbBGXliFBMj+vKVMoQwPbCVJPH+SCOkSp
b2uc9wdXjcFNUyz10ZJYZYbFak+8eJygO9jlfeolu8gu/HOO73XHUY7VqB++1ngGTx3mmMfGXyj9
HOhIhJSQHlCdpxtwnryuXscZfRb+SyjFo5c70y6tZn1ZPOerPTrQ43M21b5kHIGd0n8cCM5dsr7A
r93zfDQODuzcGuITc5QUMAPNPnOgib02mK2YqPKSII5y0rJ41tiZgjtKruLdlClSNvC1uccQue7m
bma976qzDEgEqKHhHhbaTMzHsjzBzRK4u4f0VDpO851DKmcbrKYwX7J8YAnUor+Bo8WDCwPIwpjE
fbX4oXUrQALGzclJreSO50rd0Mu2AItaPAKDcUclX1WyRtQkYb2+fqcDiYTwaA3eRnIbxY9oEylp
8Xug3nEZ95RkrcROZLKW3FFGQMbCY/6oeLlYAqXeuQvplFG3xKmSsHtr27a7io4qx6jxs2M0G7mD
p+bssN9+Z9LPABCk5qVi39m7fQRkve4gLJDE3uLd8U55CixADQGL/Wx/G4zXXDpG9YSJGPZ0Epdy
1KDk4wZH8ZLTdzNm4kic3j/4hR4+KSlycYinzIkC8QGHrzi0UFUfgyn4Hns+1rWWwQOjsp+4d+We
OQ2XUgR0FCMwbn494fjQA81Zo4vCJ6qjo6FFSfLewGic8ODNJP80hV07HVnV0Qso4aqMXfHG16o4
DZaKHmynLx41d0TM4b0ZDw1C9C0P1UfTM42oi4rLgh+zEYWj2E+2wC/aSbHxPKvcGcK6Gz2XMAg5
vW3NQvgS31+1HyJ2PgjWPeVOAIOSIDFHY8U2YR9kFzSbuachC9BhgIXuNqXiYsefgmt3LOa9n5e/
7IHSSzhO+Y9+rqer4w3W92ZCDips1ZM01I8N58p7RmlwpkRovnHYe8dJ5iKtEn2h4dTs2gF5aBrx
JqRp9ZNfjle6MkQ51mqRKmXm5Ndxd2tyraEDN+01Ztk5xTUgTFx9DCKYoNolUXWMNjSpMK+wib1l
Tnrv0Bi/kwVBWZ1wW/JMMBDHD+fwhtk/7U6DN+MZRp0UC3iZgZYPDFHYlzqvXW6DYIRbHPvZWx9i
jPRtZgtdxtbgiInvEL1r21eWhcLWtsBy2w4fzvROxSQCcpZ7AEQE2H6SIsZUJ4Yx1jbLiDmOUs17
jNI+kRHCEmKiZGgpSUgGxmXuP/bqaGcdKfR2pgyBqeKZfMmXNMtYWdxyPnROhnIa86blkDuonRhi
4gEDWz8uekIxAjexZ3UXp3cbRgsYahgGaG4Vw1xHe3/0fkXBMEbMQo1Zr/YWqCpSUaRknF01zUwJ
mxAfMsRbuHKpOw+3Li70iANgGmX48puspULW9TlPMgiVb9iL3poLbZFoUIring4AOAaFwKFQoHbA
LFqrrpcEXfY+DdivbNeCaA6jEF9a5Nx2dYR6gi3jZzxbzq+0lwyA9aRurLz+9NFfj5ht6iO9b/P6
4xW/iBDo3aiY28c2rzc0CHCBK5xUsAIT/wPSXcSAfcRzAx1zU7UMIv1cT7vGFXC8yNee0YsQ6SeO
bZuO/ZZwm5edWgqe4JZCMUt8gilDYAP/zdz2wrBqeXUpQnjin6WpoI+tfTEk1l4P8UxeD8cRdkPx
0xqwWaK+NT8zVyXcEjIKBEzDd6NWyIEeieu7ymejL5Vz9lz8eR0hlRvuoCPpgbS7wa4BqKoomlub
yRxEEOXthyp1bm2ZJdSAmoNqyBvXDEGn6a7wneSOAUt2O2kbBdL13FsdcppkiyC4JFW0r4u5vQMQ
7uzbpWigQFAC4LUJ2bWWqJtRoH8cy34NWw6RdbXSPdCh8ZklyVa3A2wa18GnGYEh8uUI+X3MmRWQ
ZydV2U7P6RT27zYcLqipyEjXRuEiq+gV2i51CFFZ8fy1CbAWqiVffWbeBy/8EhBT4Fy3VpCIBRMr
UY54D+aYsZzEvxsR/8LVuQ5Ey0F/izgffG1K5l7LmIvLFJfOQ1ygvFq46R9FXZNEM0FAjB7bH2bH
FtndYXTLeJtsFZZuz5Hy7E7EIq1weF+G1Q5pw5sVCZFx7o7Dvu+Td81WuMlHZAnUc33kgUd505OG
NIMpDUp4egRYhxdCwFxbuauWxbkjFQETVY7HW85vwZ1D5QjOF9O+cvGVx5H8N4lnSlFuGyl5V9KR
k7BMzclm08Lpapl7DwVbnEyDy5huscyrr5UhqhtOtIF1HmKYbbf+xs9zXrja589WEJtJAgfWvVMW
b5jFX73eZZkZCxqME9qD3SBrP4Hx4mniwttBiXWz3VLMIMPoHt4EDenXOWYFtwwcsp4fdJs2lvO4
YDDFeJe0b1TB2Ee/zqenLHZcdhIeu85mVsqMbNl2TeruY5qUeESxqrNfSzwpamBoimSltdeAcyur
49Ir/6Pibd46PhOAKMQX9fdm9D8Lyx1lq8B2FAMYxxa/Fb4POtLcgufqShb5OVrqbSXnb3//iD9L
xPkIJ+AArWzX0eK3EnEkL48B8Vhd5XKZ/des56hCUJjs4d8/58+Sd34J6QW2lqzPFE3/sxo9oT3C
mYugvNbpF7QEXdP1xco5JO8NGb+/f9b6M1fAFavy5uf//JdvE7n8x2etBfcf3x8TbgT/81/yv1sy
RcnaVXidzXsZ/QoAtgYMniX6d15g+zpj0Pr7J0r150dq4Xmu4i0IsPauf8l/+ciIQkm9HkOu1QQl
AKv6sFxJfuK6+8TWuh0sVFK0+elnEDyZDHmw+w+/87/5O/JS+8rTWipGIL/9HXOD+MEIubz+yKtv
IxmxMmBH2/391/w3f0RiNTaCisQySZfiP39LZt2qgENTXj3Q13j7sjrATEEgpnoKg/PfP8v58xv9
x2f99uynYWAvinKKq4+ENJFv06Ak5Pz1759i/9uPCVTgOnx3Aa/AP38lHJXeJHo+hm2bVocruLCD
+8uhEGH73OhnR4X7cXiJnRtqrBj3IFzqfZJ/Cao7Fqwk5BL1JQe9ZW7ouPv7j/bHy+/ZwhN8z7aS
zvrvf/5kJm96y4oD+9EZu6+t/YLV9tffP0H+8dCsH4Hfw3bZD1w25n9+xChx6VNPpB65seATABth
hwBBRkUV0PRh2Thvou5KZdI3ieBunOZp9VlFaX6khwk6Nj1tGw5Sx7//WH+8vh7nCUmS0/OExEyy
/tT/8i41FFfyMzfdU8ac/ED9SUE6Z26ocVjEQ5ANT13nQFYiQc45t+DA/H//eF4iwYIrXe3//kSg
PcXY+eyWmz4usHaBWufSiXlf217/Ja3pERRLkp6CVDg3He/D5e8fv37n/1i8+O01//LYMAWr/29/
dodI9swkvn0y8rVdnhpYbbTNELEL/GFvRTd//7Q/Hv/104DmEx212QP+d137l+/aZzaCwuq3dBgy
mEamaZxPVRf/4Sv9Y91YP8V3PAI5LJGu/n1x6kucqJXTPuGrjUq9DcfrAp4WaB+H0r//Qn++NW7g
OMicPvtZoLzf9hk0x6bxJ9M+YVN8bN3odnLU3d8/4t99Z46rUXtszAby9++sLROz+GlLUQkJt0fQ
LvZDJnsAMakl/sO+8u8eBs+2+XV4T6XQvy2CEbcn8f9IO6/euLFlC/8iAszhtbOyutuyZb8Q9thm
zpm//n70xT3TTfI2IZ+ZgTCAABV3ql27atVavpKUZ2rOaBAr7yBeDo1O83RJXTI0pJcWeqrbw5Pm
ptDAJeATVNWahARAWyvqzhiNSDUStes7l8xA+BsCmJ2D/bqqvzR+9doAgaot+C68Q2Spu6w0Tre/
ZG6iLz5EGl03ZdbkLnFyeS7hpNDrY5fQFJl9uW1kzttcGhlNMZQ3BVDvvDxXSGAKL0F3rxkkzmgs
Ec/I9xXC+217s7OrDOfNwu9K6jDoixOHipEWpB2DEsm35+XRt+31f2dh5D8Rda0lFZ2JM/U0hyia
ltHWXjhmf+Z+7KbY/STnTdOgwW50zizDEhtV64pzIbySCU9I33vSq5V9leivVe0DNAUrNHQWHMns
Yl1YHc7LxeTZRhHFiD0XZzCBpFPuYvWzDYNdDxEUL/MqXKGQsrk9m9KwASYj1RRDxEtqujK+h21Q
DVA6ueUZOY2NKN1FzVfXfk3tPTQbkXtXexSthF9gIxbGOrtRLuwOv78Yq+NBAZU6HnZd9YV0yRcb
EbmFsU3CVhwztywU44aoogg0umxsE7CGx3GHELkmzQBRjHXUi1e5epQsYy0VvxPjh+S8CPWbmz5H
7u62+TnvZoqSKckqrhoXdz1CEqhBGABSPlcdUbMNp8gmUx1oPgypXEdDSdANO/cs9Lxcb1uem9tL
y6N9pLrwY4QmRySBm7lH2iFKFi7WaWilWwyMPjTFEuHnG115UgcYM4Iq64zmgKV/Ngvub4hhf94e
x/Q8GCLcRawepRbu8ZEzqVqFaCHVOA/ZO08snDXaEhSHw8eoOHTZsykt3Q7DmlyfBoIyFE4kVVJR
b9RG4/J9se3B67Ar4UPxISWvDN4ZmrySIYnP86VgbOb0XdnTR3dA69WyA1C3PLvOyWahPOFeTB3I
FjalieJUDtnCQ9bet9LCJT9dv2u78vXerLUqp6yBm8a/tf5Xx3908xMb9Pb6TfchVoZXsQxFk6Lo
o8snSdREpAG2PDcZEJjkuS8WNsjsMCg9mJIp8poYBxDURZSuluz8bNDNGPefc6JZoqNtBZDx9lBm
NwawNtMiYJEn91plipkAeqg4Sw0ZH93ZSTpdL7kM+2tZUU8L+49fQUyexbBIcMkcstFWDEo66nxd
hfg3RJBDbaBGriGa2ivGfWCgpTDwSgkr0HW3Bzo7pbzxCY10UeMIXO8MgxQ0RA28D5oAJhbwzSoC
V9FXU7u7bWca/XCqeZZZiqJpRAsj7+hARNHRT8YzKCAyUe0t4ip3QasumJnbgrIhk/oxkaGw5NEW
FEytogqmlGedDgbIc5p96PXWX2yOSyOj05QCYywFRKPOGY+Yitw+hcgi+5rUuzRfiH6mqRgutEtb
ozstNzJq2L6BrfjVtT+BiaZOtRu0rgXxLBqPhKvQ/HehSHe7vfGiBccxP58Waa7hBaJro2WjEYJs
YC6VZ42kaV9UT2Covt7eGXM7EHS3LJqaquL7h99fRAYuskhqoUbV2VBcCPZ64DnPRgVh//62nbkd
SKbOlFVuGHPyOAwzw6TMlFRnSJkQSHbAEMMnWDW722amYQBAeMvCceAEad4fLRhyAorj0IF4TtR0
rYP77KW7Btlx71lGJDS9v23tT2Q6usEkRqVbMpA8UCOjvUgDoREKdY852j0U580HlRZrJyE4qsaz
7Oy0xB26yFepb6zhO98AdlqrJKdpBIZWnlz17e+ZWUxJUdXhQcktQEh9vZhAsxTD94Lu7GkPuivA
OEFF2rpXl56SM4tJ0o7XN8k7hbUc7Uux5dFal3J/1nTY7P/p6Ajx/YWc3fA3xlOrGcwuLUQaz+PR
WDpKvHHrpeJZLQYxzLODEKLvHwzj3qvbhV0z8wIxJB1kuKrzVgVYOXL/OejfxOFqODsqTU/MXhxI
IkhDAGgGTeaomAty8aPytPve9xc20dxkErFq3KwsGuns60UDnq2UAAk6aFf9LS2yti8ghvjxi4aI
/F8jo9kMOxlylTjvzhbnGxlwqjrHUoMcV1lYthmXhSHTohvY0kx1XGZQkMbOmqDuUK2nc1su0Mre
fHiTE94YGtkSQuHJVQ0vZWuA32nOogzJcyI+KTAkha22JVez4H/n/L/MgVIVcvGkgcb3cwShOMj0
rDnTu4I2uQVLU5JQ2lVjk7ZoOfLWsBQiPyXQuZepqXWsijb7JOuxcGgJZMFVi2398UN+9U2jpew0
dGIRP2m4k7x1Gf2shVMmP5vi99vTPHcmruyMDjky8lEmSnlzViiEtcFR9OnL8lZt+pqZx1rYNuWb
CmHDgtXBY46Ovcw1QRhr8pDTxOG0XNxHmkT0SsG8Pgew20FXHMo5bacb6mRpuzeccNX7lJ3jT1C+
5Eq6YH3G58gKwATZpPDDR4yOomCFjSWYRnWWrO8+FEckisEdxMmDrS0c+mGRJsOktMNzDv+Gm7se
ZgFkmSx9XJ97+XcIGmlIEqV0MvvpQgp4xrvIpEtpHiAJPb13DQWy8IS+5nMFmyeXx76XEIKBZmJh
3YYPHg+I7g3uHVKzBunu6wFRh+1BaHXVOczPkrZ16jvFf7PSfS0/Ur3elvLeQcoGBpOGgpZvfL5t
fubaHw4p24XCJpmVkf9OHSVOoD3LzjLN2ladrRpIXrP23LpAfegq7IPtbYMzO4U7lqWjwZT+r3HK
SqdYzS+s9CxFgCLsg+o+CTnAakglQDMsbMvh60dze2VsGP3FmchMxQYbbKboRgEYiO/raicURyf8
GbhvRkDjTKusbw9vbj4vhzeaz5BjWAGFTM92HL4ji72qXHlXFt29QsdchmiR3Dfn2yZnToSKU6dI
AouACDHd9SCVWpDjypDSc/0Stp87404K9lb8dtvIXArgysr43DUWOCQFK113aOjTUL0vBfIjlfU7
JzVNo7vQ7m10HOCeum15ZkYpvLFf0JaTZPbM9fD6su6Fsg+zcwg0aZUL6n2C8rFPxwXchpscRFkg
LNVxZ+7iK5vD7y/2TWBqlkWPfXbOol+2IGwGuobbo1qyMPLWkQQmXW4YVdpBBxih6RwvWJi7hkAV
oFVqKhw2eVwnhjkkg/qNrZgXd2VBv4nwFgIBs/RX1X6Jaqg/XjV5af/PjouAnstANynDj1YrkIUs
rEyVzViX75mSPNqpf/iLqbswMbpeq4TW8thhJ6Zq1q6sykHAs/SLBccozfh/AAz/jmR0khONtLsS
yenZghfFg3eo6eHmQIJ5IyseStOmndK4Ie9tMbgzhWolW8WX0BMPdKLRPUenKeS1X2+PXBqO8sif
XXyTNI4R+yzyxDBgdm2w9TRTQ4Ngp061CQqvWblp2NMzp50CpmcLKxu03R4tLZVFX6dD8Xa/8DXD
Wk6/xlBxOypMitrIu1ppKvVmpEPKquQnA9CKp4LfAqqfFdJWlcGOq9aubrX7hq+QYVTjBt3nmXi8
/R0z/o9J+fczRgvVi0HPm4d9nlSPRk2nKfRHbdlzdRl/daT+NTV2tYEdNLEdc59kCZ1U0puePGfR
syc+qSmtFfvG+dG53cKFOev/LmyOTpRU6hGoXC5MioyftKHfwoVvvnKAiCZbyURLSnYXVnZ+6/9n
RvWR+3Nks0zDerg2rUeleI5Mbq/X/2rRxvV9tCJ0GGIxAcp8i0D2UdOdQc93lzfG7rap/+fU/Duc
YQNdePMeWZ22zbT07LrPJcqO6pthfB4oDUREGa30n1p+s7pvobZXraUdMzuTcNxQoTapz43dYSpH
fgu6Pj0r+cGua/p99w7wtdsDnD0AF0ZG4yuaAJKzwStIxRGKasP9Kjt7A1qm22ZmIjdN0QwyUSQw
SJUMzuliGkGml02TESqaaC81v4N4r8GiIBvfAMMvmJof0b+mRnu+ptfGazQnOzv+oVO/lPV7RWWv
MBbeEksjGlbvYkQy/NlBrHO0mpL+Qdj2m5VK83JhouP0N05Kp79dlfhnkkeOmlRAiW3wHBB4OMqj
GT8l2ZNeLUAVZi99EoEacSApBEoa10OCht4KfbtJebU8BtGPKtmHCKx49ak0jlrxj2jDspztbm+M
udW6tDmaxqjU/bwICy5kyz5HJT0IWb4LJfqsg7j7C7+hkqckdUjpi3fE9fikTGzRbFYYn64/aimM
qWazh596C7xmKV8wF8tc2LJGc1k5HqyvPoEG0g0rMfteANb9m5n7z2is0cxVEXzJujOMRjwI1Wc9
eM3TH577ctvKbChzOZDRRQ0vS1BbNgOpggBxODqPgs8uGYk4fRCiV7WNdiTAVqbxQ22RU3hyrV8K
lB3a3zhD3pqKwXsa/sFxnU0E/EbPVI7Pj2qSIoNCdv7DTuUF5zG7bBdmRsuWeJLc6Qrbschfc++L
rS2lWpYMjLyT18E87iKIcG4AyBvlLz15v71gswcKTIcIwFqijjL8/tIv0WWFEGhP5A6XWCttG+1r
gm8KjaVofcnQ4CAvDFl17MFpyFTRJAmv6ScVthOgfF3z+faAZmeM46qCCeY/a3Rqu6YMjN5nn/dw
AtMKxYtnCagxv8n526alkrNhg12PBfLnLgqDjAcqbfkZeBC9efD058aVdpJnreCDQRT0ZJQ/eu0+
sOlZou3beiQpsrD9Jle+yXVPKU82NCq9xvjKRxFDbuquSN6CVPAObuLoD25jGHdpp1sL7kOaxIZ/
bGkW97EBkmJ8otoAYEKY9MlbBFm675NobZGsKjbQmlbFYwW7TAJ2nra1dVIGJyCyHu2FkodSS5DC
7iGvCy8gey4uTMHkXuWzdE44z2RlqFqNDkgeVn0npHX25hQ0w+klmuefEhJZko/490KabrKFR7aG
rXexhcM6NzMjgtfZNL+4cNvSGbp2faR5aLu4vYnnFvZyVCNn3Yl6kGVZk73pjg3HL72TTbRtFhO5
s5NnUnDgxgKQMMasmG0baVWSZW9i/EtEXyaSXjzHWXW9gLjbEpZ8cjCZPcia2KY6/zdJPmaGDfuO
0qVvoHw/a6X3QBf0wiZdMjFyx+AqdVUwmvTNLpMfAX2zFXKRt1dmGuGbYIVp0AD5oFCTHScV4dcP
vQAZgregf9Ho5KcnFR4wPGZebPrkDuGtHerNGyV09xVNYEG+UO6YWbMhaWkCxyGFCij1ehOiJSJp
cA8NFJ/2vvZleDKanrZUgddoAQNqUgQLoevMrFq6SBOHaoK6UMbZfjpDNdWHwOutKr8hubKtrSXk
w+CTr173ABHYfZJBclqfglYgNaVbLxGTN48OERW6Td37J9agkg1R/IWOVzK37VIjwMxhvrI52itB
WyoheA98J62ZpXqit86jV0pr97c3zKwdNIBJKeoGV8bw+wunEcF+QRm2St4UkjdN2+dbx0/dbZMa
NdxTi8+ZGc9hUQLTVQU8gkqi/9qcW1RhCP1j8NbDAa5b4bYhcZNBHHx7VHN7AriDJgHiY+XGDzSZ
rvoK7Lf/loY5vPGamt4berz0NpsORuMipxWK16xORnZUr6C3WhaoBblvZePuYMyFIE7d5lK94Dam
V5vOhUY1SwU+DsBoNGe50ia6QRP3Wwh9LgKEXfDNQLNNQyJqF4c/bs/c9PzqXJ50G1A0J888zkbU
BgQ+Deqm5AHgX2k+J+Ej3A4QF38zmq+3TU0XCVNMHmhPesomGQFHgSuvIEH65kc2ekuCDokCbPUf
NgIka7iARUBLoCyuN1xB7g/W4N59s+1Gfs7bONpqppcuvCumO8HkBcZNRZOEpGvjBLMXNCJti2b0
FneockNzpnSQSctLZqalB+YJSyrebgiHx2++2FJlWzcb+QzP7LZrtIeoztYwz7yiGrDVgZwJgr1T
O5TlSW+Lgrq5PZnTyPKPfY1ohkqgpo7BRHHWO76ZRfK5hWUi1aSNohzCrqPZF9l16B7cp7p7hGma
xqi9DWal9Q56eULF9fZ3TJzWn88AgwYJBUCBsRcJMxdv7Nfy2UgQsgFlV7jhxqhqen8Pty3Nz/jQ
IWiiQGBMshVaJhSmiS7QWYM4H0nGVTLw5npbRGgTGrqlTaoj62KgvvHhN+IwyAvLoyje7uGZCHtV
Phfifd4/Nc6D6S2kYibbdgB6clUzLhJZsj44gwvnT+ey4npKrJ6FvLlDWunRU9qnLOt3tydxcn8O
ZmgiMkV62kDoj85gkLtiKYm5etaSr5V6pym/S5LTtvVSIN6JYjzK6R/1/3TQ8fQxRAv3j0jjyKKJ
uk6YKJ7zSWjik1a29wEgj//OxvjMx1QanaLBRkd1oYHP2UgW5m3i+Hm/yQZbDy0Sqi/a6G5WZC92
8TfmuQvoCYbNORLXSvVcDjR5CtJI+UIsMPH92BuAUjygDAVSutF9Zvdt4fSoop7lHlHwDh461GoR
PrefafX+8NYjTuVZT1xPBzcjvN56CFOFgwSlfQ418Sd8agdI7A5dGP66vfWmO3y4n7k1gWYBZx4/
C+sEkJGDZME5dOLnQA0fZaWCz8RaiEGnDunazCjq1TQX4mDZUs9xj/qSBxMj3JIOagnlEmhgdkDU
QFgnk5BjfD+XlH79xIek1/H7H2JgPRU9Qrf+Us/jjBn2gUK3AIglaQqGSMJUFktPPzt2eycYNs0Y
2UquFzb4NEfLC0Gmt1IdcF4U5EZo+kQywr4H8Huml3IrwtkfP4jZM4QonhSsDWUjcoeYyccXizFJ
vI4G0AzDvN56nSIKbg/U5GwEoGGr/AlmlW1RR0+gGRaij+k0cpRIZoMjJd0D5OzalBlIDjz/Zfop
sdLvyLohnTRkGtRvt3f51FHQxygR4gzRIYLYI3dXWZHp9KLvf2qTTyaCDyWcinAdrnLT2HZtvGqE
D4/LIgzRObsAimXyLdfjylPIiDU9ET81oiTcJyI8WexFk8u4zMul5pjx4ZLAxBom70lAdDzQx7AH
Xeqa3k+z/pOJfstL6bakuoWw2OuZCJ4+hIJiYXRTgxKXBxkboBZDTmC0QeCELswO5axTWbffsrRA
blaAK97YRYvUAOOVo3B9aWp8AIA+eDlJm+rU5g2SB8KKbC0NQAVUwL+l7K70nIVba+zjB4NDey3D
o2Vm8mbp9LToKyf3T6lj2N8kswUw5qYDI19odw+tn3X3odSEixCM8UnA7pCRBF71v/WK0RYVUt+0
0HHwT4h7qS9S3un2qreQGtabJqeeZf1GmK+CZVnPHtM6gXEsFkq0GFooPHdCXsHtbvvotQcm7dc5
NDYLIeUEhs0H8rangULlWQ14b7SlrTCLQh+euhNUeBma0yEUYHop6WjWNtADyoO2iwk5WJi11SEz
yQSEkkRXiWF/VQAj/arDHrCRgI5PbJviyg+RG2vgFPt1+6jPzOPVZ8rXJ0/ikQGlNp9ZdO5zpca/
BBXO+dq4+7AZk25bkQcuiRWenddmEPBJkyF3e1KL4i6sAONZNH73xuG2mZmTRm5FpN+V3A3dpyP/
72d5Vyailp9i7dB7GtojJ0/L15b/47adP8W+yxQOq0sAD6bdIg4AOTU60rFiw8wklfGJr0F1rkT4
XIp1hEGTUN65gmetUwNdvZDt8QDJA4TZYQt3DBkK/yfha3423ParYsOF1Hee/wKko/mE+hMkfrVj
vmRo8e4Kn2MrwkMjr9pcMZZO0MzCA1QeMho8RnCIo6ukEZAgccw4PNVVc6cCxj5kNMZsEKt5vz1X
c4Z4xmq43QGZP25/gBk4MlBXDU9FGtevXWrVD8DLgmMvpUsPg+nyUxoY5OOIz/AO4wQK/Fyq3hXI
rmjiMyItBxOql9aA4z2vdrcHNfWzdFfQ/kLdRQRdOi5FpKkCuqIO6pOv/kq6r4X7M81/hOK3qP2t
SUsX1pwxcsjcVjrenaf69eFpU1ER0KsuT4aBxrp3yK38ru5z6OdpTPd2ifn19uCmKzZ05A9Brvbn
hTU6RaKZDcIxVkFDovaSC/amTbu3Gp7v22amV4dMEop7Q7TYh2yN62GpPQkFwbHzk5g/Fq6+abrX
ynzU05cyKxeWa25ENLSRuCO2mEKb41S1K0eWixMJXWXbq4m8coee3IGEcWFUM3vQFME2D4DRAXU8
OleoZid0AzTVqSEf9R4jz7uV3C+J3SgbOXOW6pkzc0hEKNKQSHaNuRxZ0xu6eCKd+17ICDu9VSXc
m/LBRUphqa9onF2TuMSG1gZyhrhW+i2vV8v1DVeFvpvIwtmGJfotMPHe3g/Del/7VBmvDbmQLvE+
nd6YPnSFiRA3p9KJ6F8LVobfPou1f6g76yUwkiddgQpTdMSPb44/DcY4Dh5VyrhNW0anvQfVVp/g
VVoZ1XsDJZ3TSQujm84fTwOZRzdvLG1gMbqev+FNbqax5Z3qOnjwDOcBEccFiMp0l1+bGN3lVVKY
doFHILkPvDyBR1UwnoCtLNQF5eH8Xy/U8MrBocsyWR6W63ooVdaqnRIW3imEpRQUEe0kvY2yjtFX
z4aV3KnSu5MVm0KGqxCKkkdUlrrvjufHP0wwCjsrGFjUG0mFZlb5TuaRJFgSq6gK2QWg/G6pEjd1
n1Rs8NLkbYcC+TjfjTRNo3a94508P9o7UD6a0j7uu7vabO90eWtRSrq9kSdpzYFcB4IbSDBwBFwT
w0Jd5MGqOgstCi7+Cfpwaa3StZHIj6tNOTDdi2mzNUKnQSrAUja+qXerxFH+yTO1RVUlqLcNbCAL
PmmSdfzzQSbpCkOlpWuSMeuLjGiVHMLJ9986eC15oGbBQ4LMR/PkosYTSuK2zH9Y+ke7pgfDxBiQ
MPCU1CeJMxfJrz4zguCkUavr0/ZLQBi+chszR7NeOcbKIp3FzGoTAlJgA6k1cMqM5l6W0zTyY8k/
mXQhdMVDnwYw6B1qV9uo7ZfK3KnCk1PALCzfh1SYY+kd4TSEsQcWcVQL5Oj99maYOZTcpQB5LRqI
KEqM/GYW+2jRBlVwKrNjALFNUWVo0i6Vjma8y5WV0V2aBpoVkD0MTo6nbdPsu7SIPJhUglnK4ZEH
wSSjmTLpNRqSIrqgBievu2+QyUS6EXIofhrqIYbtKID6vTqq/XtrfzxSUKgdDRkq3I3Byl6fp1iT
Ww1y6+AkW49asPMQEDW45cQX23I+fBlgilc6cR0oe9Cl16aoLSW8KzT/hKQTAnCfDcTomrvbW2Ia
IpD9RzKRoiXvQ9rsr23EOd3qvVTEp95606Bw9AhTnbZbDXoWty39yWWMXLVFcK+BI6dVH9Kxa1Np
FNmeYTrJyQ/dYmU06tfQNQF0QLWaxp+yKjnoJAkCxd3HabkqM9h5FX9bGPZCGX/mFEAvTORA88LA
kzX6jiBoobFGbOYkh+lzatv/BFZ5F7Xewg04M7NEdyZ7lJMG88TYTK2g8JiRjbCyAxqbZf2ELNIm
T/SFeZ1xMhZYO/6dbenOEURA4ND3T3r56LfuXQz/YQP0FL0lKTqZi91Ws/aoqFN7JgATx3Wyoqbi
jE6Bf0L3CKJA9d4IvsjtKwI+dnonI+51e9vMrRY0FwNshVTt5BA4klhHbR36py5KN7H5UMTHXj7f
tjG3VLAoDfejSIZknB8pilTN3QQbqQFTP/hPu/5EpgyCZWGhyjgdDV3wdKCTFyAep4B/fQZgILdw
jxxpGTEVOX6rZIm2o9+3hzN1wNdGRgmBTkcFA7k0doTerkPlE0qIH16Uawuji8RubQEGaiyEdQOO
8MWy0NlLFyKF2bnS6Vgcis4aYf71XEmd0xdINfonQ9j1vbRqSJhb8vtfzNWFEfnaSEvLBU8njDQ+
WkM/c3shQJ0fBDcGUEHgcuNqXe+rGmBmoh1BDtY5vZ0mEHfWZ2FBJtUG+ONA1v7HjjaaLE2uew+q
cR9mVphQB6Hh7K6OHgW6gR1jn0i7kPpuUC4cnLmdppOVp4QHDBKnej17XV4aDqTl/qlsYOu0nyX3
nw8vz/BAMYcAlqvDGj3/o4h0LcLQzsmRUIlyH4xe39+2MF0gmvEhfRHharDAWI6ilQysuZ9FSXj2
ze+w6qw0dJQsbwldMPUwWDEA0pAJ5M42R+Pw67BNjNANz4Fp1D87wLEnNQNcoBWpvaWMtETYM3XS
A8WAAvkEtDZUwJXrhWlVTRB60rRnDQUZnDWi0vtE+wXZ+ypW3vN+qTN8uhF40YgghTDGPhi//QPI
QX0QxuE5F757BQ0W5evtZZomFyyN/OXwbiKBx/9dD6hP01yNA5ilkzx9hsf9l2X49xSlNnghZJ/8
BT89ff8PzedDTQa+FHKrw3gvXk2aP+zFUK9PcXJURCe/a738GRL6XxRif6Nkc1+ppXtvuR89TyQm
h6KMRBOuBkncyK+6Muz7UpsVJxCU/dqrNp1rdevbM/lnLa7isCF9AuYKehJSoNoYFkeF1fRQ6+xP
SJ33d4KYpju5kMONXdQOuqUoY7iFuVfN6l0OheZnJvc+iusN2jtoxcjSCf7yeK2qgaRuIQVxKSqY
NFgVhX/nu7Ctp3IeP7uF6/1MhchqV4EqNsIOHc5+UxmNfm/2Rr2rXTnec7Yp/HdJ+K3N5fDFixuI
N9yuL5+N1kIaVBAQoA0hPA4UuSjvEQdGFiXblEqXaWtE181oY8SoD6KbitZD5whHNC2UXUVTyh7Q
ZLjJ+blpiqj/BgVqtnYdz/kht25ztFvtm1AgCK7x/F35Yl31W5QHSVXJ6GeiKXXorbyHPF/2pUca
5IVVmfcoaNKXbHwJzDzel2i/H/LAL1E8D4tjmnT9T0dV6ofEbXh/oAC6Nj3JXZtCIe76GoJo0pj6
l8iE2idHqh5svFTv/EhFniCS0QkDPL6LEl09tUraNyvJ0ex11yX6i46q4z9ImLf+Gqn17Mi+EZ2N
gSCCthJs23pt/NbfZYbzA6kXOglu75aJ4xrcB8kVAJsGGdLxc8cBeZAqgdaf4IZZS/kuEJ41+Ri3
S6jGCT/y8DymM0Tmrv+DMhv89MWJa5HHdAPdt0+t1Dvf0Wy2j5FpIMYqKF+immbIQElkGjEInFZR
JfS7IQO4snz5wXbRCZXFdZ0Jv3INhEdnfvroJOAEeG8O9ZWBPWkStbWCI7Waeuq1X6GprAadT5TO
VqWx/QtD8NBQfsZnTx6XtSoVWWhn6ikwz027V+y3rns3ZX9hUSd33lAc5d42JSoUA5zoeq71epC4
5RI6JQQLbn7vk3bx87fbY5l47MGIAWqPnkXq6OOdkwUgX/K8VU59q2x6tH+S9jlT76TqDf2126b+
FFOuXRpM9wAf6I8Y4KrjOCSUW0+SoGI9VSG94t3vIGv2KvR7bnBvmT/l4t7PHhvRWQvoyKdIRJZv
ZMRXmZ5v+/gkxc9N+Rxn/yj9PlvsyprcJEzDH8oGdrc1lDKu51oUK3h4+PJToIhrY1CVlEN0Dj5J
/iEMi7XchZtMeDLMHfIjm7rZhalJJ8svm7Kdk3xLoAnPD4tU1NNTLTNVQG8p5JBdGH+UOwTEDlx/
8OYnMAR05zJN4QErv+W0ItxemzlT5h9jwyuVLXc9/orLzvaqRKdg3DyjpbQvcsVFqQTFYtlZ2HLT
fQ2Xy4WtUTCf2IFm+CG23PJdYYHBFaZLV/ScDZA9hLssGjX/0dmJXT8Ke47w0VVbWouhpbGbLQt2
e9ZmrQwHB1wXnA7jcEf31cLWyh4rVQh+R9wEfvGpEtqFxZkmY+GDJbD6j53R6hhybZICErWjZw6y
1eSyImmrZGek0fJwW9fVGo24VRG9K+bnD48QbQOA3wM1Mzx9o1BHcPQMFb9aPFoKsLJ668OK75vb
20YmYbBEMfnCyCi4p0NWKEXkT45eDyWh/QN9j7Whv0rZzvcOxRK99cyiXVobL1qeG7UkJq14bLzs
xYj172aDim3uLgxq6livBmWN1qzLyWA0HYPq6wfF3nvFSfSeZBSBTcSRb8/frKkBdSWZvMLg8bk+
vL0sSI6CSO5RD3530ZdejjZNW+8954RQ+uG2rRlHATKThzKZGGpu47QcSfEC3EcsHqk+b2JUQQcf
iaeQvv+NHS5xDcQ8Mc1o4xmRGaeiXorH0NlLBopP/tZVz4r/87aZ2c0AL/H/mRltvU7t5EouC/GI
Jto6ErxiFWvCqpGcheFMK2DscbK3vJDJaNJ3MnoZqaGeZ3KVSceyiB8yBDnLiiBWMZp3I6sPuklB
oY/3dlt+iSpj46OSh3vbih5aX3qwDdQSCcjYopuu3bgK0XXhDUKFC2mQucWFuggCcxNw3aSRSadf
vctjRx5O+10P+XWn76uGXpymXni5zR15Ki5UbimvA6kbTYdcFZriFCLbqPPvDCvaSvHAWGuuGwn6
lq6lHmEuMSfPju7C5uiYaBGdvMj+ikdF0leCddfHD7KSrYz818f31OXYRvebb+tRF6Lvdeziz1Rs
Ne2b4yzxPyyNZXS/1VJRZp2NDeKWp6rpnirJhmyFB6HtLSzVtCIwbN2LeVOv3UsUVIbd1Z14FFsP
XtCXJHiEyM7TrY3ZQbuD5qOj55CCvift51TEYZ9vz+fcXtFofSNC+wNoGbkCNUHcRPCw37hPgf+S
l09C/alwP1H734rFl9vGpig8RntpbeQR/EyxIZrDGqWYe623th5YglbN1ri9rSSmd5lWHxIv3Zh5
vhbN/lvbhpsycw6iItHr2391cnNdIgC38F3DibgOnq++a+xAkPErXUTuxaMRJCsLVgD7LjCOXUaX
TXhwA2slSv7WbhaIMOf22cVsjK8W15Q9z844M7LabVJX/aw3AuKcBT16S0jlWRd5aWu0pxtkDDLF
JNawheAJyeidTT8WEpePUm6vOgdQlkOy3+tOWhzuyjB+LVr9vssCcG/Rznd46CMe7bvBRoFg0ffb
fJ1FzmFhGQYnMVkGsnW4SeDOk0dm46VW4VvDZgzvk+RgoBEpqXdV/tjl/iqO7EdE7dZRnK0G0r7b
tmfPwQCAGp7g8DmP/JeuxJHA5cs5DH9bXIlRBJkIzA1t+U1pv7s0nt62N30T0aAItyNvT4pWAKGu
z70bBvQ1upF4zPXud2726EIiomV6J9MWaS2row0py10rdLvbdgd/Mppi7HLtcxJJjo5bJwmz4ZpX
sUvrzFrKvlT2EknPkoXRTvPEOjeCyOcsgaWg1g6a5KN8JbwnAejwc2AfGKqL15MnO44TRn5ITObL
m7rfev4SU/5M6MItDV6En0Pf7PD7i1RMWWtuFVhKf4wz9VvQhBuhFn/Fi8nOWTMDSQ4vNp7v45eU
n7t+GcEYcRQsFLj3KDeueooUt5d87o6xwGcT6sGbCqp/NBhfVAqOW9cdfVk+2Oiae0H1UpFerH1j
iyrGmU6UfVRUv0uleDB8dV3n0bpEcPP2d8y4Oz6DpA5BND0hyuiqcyW1JkttdEeVtHW4TdUfBazo
Ub7Q/zH3oAP8To2BKrsyVGWu187Ui1LWLaHD1dXr0PAPmRKtE+MhUIQd1ZpVJz3rNloB2qto/HN7
iLNTDf6YQTLAIfFzbTtOY7kI+kA56mGhrD1ZugfMXkITTdWhy4M3AAhbR9LvoM9cFYXxk/ae595q
PgfQMd3+lLnZpgohEVugYEOO6/pL5BC54K5S1KPZvPT2d716CSVyuP5SIm0KRGH/6tSNSTrxioav
6NqQ17hgihJRPSZyKO4LrUIXBF3xFcCA6FFxandrA3jaZ3ryXS4aaUUskq4LkjIry62rhb0+c6DQ
1uM0DV1hNIiP9lhVlg65lVRDVib9HqrOo2klAHS1ha084+OGmA0IAIHHlORK92tbrz2XyTWbjZII
j7LR3X18/S5NjC4Io4H7UUA69Zi4iflAm3WBLhxtvwXghlWqxksE53P75U9DJQURjo44ctuk3gq9
EmPsleqGLoyVgrw2XTKbwl/oxZhbI1AGwMG4iQZM8/WGEcCdOCAM1KOCUHAHcY0kkRXc356+mfuc
ZBvdKMNTegBqXBsB9KKWseKrR3hfauRlI+qajvZDVj6n5mtQLVExzc4ePfXS8KKGPW90CBLfzC0g
POoR0A0los96LWy8xqe/ZWHnDX9odH8zrn8NjSYPmUotzGQMdZQD7wu/fUE1GsiQG36OCDM2ZqYs
nfC5zf5HFRIkP39+LCFW9Q6wUVmWjwFYnpUnKf3aKrOlftu5gQ1opEFgAqTmH896ceOKXqoo7f+Q
9mW7kepQu0+EZGa4BWpKKkNlTt9YSQ9gRtsYG3j687Gl859OVSml/o9a2jet3i6MWV7DN/TMOQAG
tmJzsIvrOHMnCzdRIddu+M8sMHy2i50Y3hZkxFEnfz0gjpTxPNmVcwinnL5AWMddyU42LPEnz0pj
3/jb70/kuWMP2gDwcvC+XTBgXxeUJOataohzqO0mE8U9LX7b5SUk1LlziKb2EvIJKHXHYw0ZDg4g
2wGeivuwYA8yl5K1V925/YWS6dxCyCGRqcOxD9Cuo6fpdRBPEUM3Y9B2ncJk7tkxTp84NnqYLvwJ
03/fvAWuCYnfZUR2jO2wEdUrN7bsgx7eQvODzmt5Cax2JiNHHxYlAJTbgLU5PhCcW/DBtHAgGqGm
HQlq/7EkfZj5tLF3/hij7BDCBBnytZLAh3QMs++f8eyWAhuxcEqA9TrOOUUUVbSIGudg58ONkNXn
2MPSfVQgy2n6v9pQXNxLsbP4MCw/5q/Pra7gtNKQ0jkgf0p655dst1P89P0DnTvxUHH4nzWOPrFm
Kuc+hkjQoQf3PB39+VU4IwSrOv36/7fQUVDUUEYu7QCnAz3CTVDAvNfSGbsEXFuO9HHo/ftxjq4U
AY/uEdZC9gFfOEtkH26hkHvhszq7ZUCQYJC3/DnG8tdxm0PLAGs49VVL3zuPJcRckuS+tMhRD40r
p7aVS/Ex+XdExhCQWnksuPDFnp5m1LVg/oPUBpeZE7iPgAGMVCPSQpdP+T439jNEwNDtrLuHWLIL
sfX01aBhBE0DxHJoY4Fv/vU0wzgt5gKwnIPdjPYTZ7H5YY2Fd2GVM9k9sj0k9cD44L/oUHxdJm5B
+1Fqsg/WCPd5JLrAA32MY4jv80X4HmQem41kV/14N0GUbea/6uFC7nRmVyHlgRHLf6p7oIR//QVz
N+doShb2YbKndd73qxF6/460VpReaE6dbinUvZDeAl39n6Hb0cebF7TWHM6Fh7p8pkWZ9urP9x/t
6aNgAdTYIeprAHePS6Vw8DE+DC19cOtujSORii7rrXUdXXiQS+ssf/9XpON+o+wKGvGHHJFOWtC0
4Wvqb5uLk8TTz2p5IFCJ0FZB/nJ89yrbaQBxczSmN20mFfmph0UU8BIe8NIyy4v763mcaqwmv7T1
oVXe2pXVrubdZ+TWH//+eha02aJ7BGWXYw0Au8VNPPNhOJTlIYTaUdc1SelPWS//fVyx+C0swEDA
0T34cn19IMx4VaBgCQdl7E3r3+t4G+Qqiaonk39M5dv3j3Vu93wk0EsyAZTNsWQDHJ6cehDVcChK
L+HkYSmKI77690UW0Xzoc+LCOLE0JoWlCxC39aHmTwo1W0vuvEtV1LljHaGhs6BY4Cd/HPJKOcAV
KgwNGvfVVci927jz11zLjPvR7vvHWV7A14sPBXXo48+SLJykyhAc5Mia6vEQzUMSNjvDVhDjylzz
VF70Jzv3fv5e6+gqpzJWBn3R8eAZ8CJeZAeYEXv6/nnOb91yAhblNRBMjg6cnYOQpLB1Hqw87Fz/
N/QLnVvS33+/0LkYipIJPZFlxHMCfDH5EBfS7ccD6iVw8kRSX7ImOLtdf61wtF3+yOOqjOV4kO7P
sbuiJSYolzxCzjTUQKyHlAokJ4GwRrf66361VMmontrxQMvXznppnKu5CiCRtaBLyiTv2tRyrqSz
l4PYfL+B55de+jnIiXC9H0NnojwqSh065tAH/E2H7hW4ZI8VF3dz5K7cOUgn4V4D8UKSADONOZDv
/6sfEC0KVwhPJ4UHBzBFGwdnJYKKgfPH1jqTzVpYOzK8RuVq4Ftl7z33Qhp47oSCX/U/qx5laDC7
nfomwKqTzxOhD5bIJvaZX1K+vLTMUc8HpsSDX06BOYjoLWjfebfm1dVFW4Jz4QOsVIDt0LnAZOUo
vstm7vJyMniHsuQpGfssn+uNFUcrRvJ3K8xfv39ny5k/DldoAv4XeoEhPq6jXCrCqYC+2oECruuI
3eK/NIw720BJA6O8ursQ7U+fb2ERL5qoIRTvT0xv58afTeGa9lCEU9IwO6n0O6x07DjrkG7867NB
XBMVFTic6CUA7vD1U5TaD6tCm+5AWJXZw1U/v/khx2U5rFi7tsgljbJzz/bXeu5RvlkGw8jHuu8O
wtGJXcdJ57NHr4nthPBmm0OC+Z8buMiuHWAWcHfhmz/WwYDCfuy3HmkPJWHgVJUInWU61fH6+308
jZtYBrcz7jSU/ECcf91HS09N1BirPUROlMQm/G23QHiP1Fyahp2pGZaVkBXaAQ4lnurrSu7o1MVc
lB1Of50ovrPEDmznhATjyrW2QbDrm6d5sPEjusQZ7+p/ddC2Mfj5e/3jG8Jjw9DOWD+o+If07H1D
S5WgT7XOZXvvtZe00s7sbIiPYBkuLsseD5sotcN8aEp+iIdiHRC5qoI7felYnl6s0MPAjuJKQu8J
MmZfN7U2vBdI6fmhzD8UhFzUeIEgeWmB5e//SrKJ7n3tRFjACV6F9ye2H78/f6eR9+sDLLv41/+/
7HVhfGX4YWpoov3NSLMYiq/87ftlzny+0IhGwxFjzMUl42ifOtPoDhDK7tAQCblO6UHlrS0OmGC9
Uh29Wbl6+H7Bs28/Qnsa1D4c+OP4hEFUV6vI7g6+hnFQPAIhLvLw2orlv2pA4lwvmC/MERYix8mk
LaZV3YCtzw85t/nVODXjQzcUl/T4zp2Dv1dZ3uNf76ktJg1CAc5BR6yryng3fLjki3i6RAA17Qio
egxEIBtydBQ8tw6NQN/2EEOryIVpOiBdF7oGp29lmYWCh7twGCDFcxSDJlYo0gzGPkQKaiHBqgzJ
ug0uYUxOzzRWCeBHgMOGRtvxnEDApCyilnAOIjRJF+6sacWnA7mkhnd2GURtwLdhvX2iFwebgXCK
89k5dHa7JT5i6ZzXt8hiMEuO/n1mjToOwlUo6T0IrrhHL0fHPUTMutw+tAAGmU5h0ALPBd6k1iXs
55l3BOB+tOgYLW0E/+gdiXLw4XldzgdougzBvVf9GMuXf/04l3EHshTMH2xs4NHD/OdUYHUSfb8y
giabSMPpyhsvpK5nnwNfPoEmF4b9x2TCwoNLWVCXwGI6eVKNhxH2E6F++l88CaAMONCgCp9oiHA3
GqxSUnLgzR0IKVRDOv1Sq+3sg2B4iKEX6h6g9L5++kPZ49b00WoLnKu8wgx/vjPOJc7Paa6K4AyN
V2chDC4Z3ddFiroElakG4hf0W698sfpd3OzcCWJ0vkjaSyOOM6EGkRKyS5i6nqmmTF7FEMUEboZq
fxWa+HUaLr3+MxUbBqDLBAWYlgWMe5RZUQ1WomgkOThk+pTGWQ2NX6D45dsatUzhi200equgC1YO
5lISRsj/nEHCFHhpWi5yaoDAHoGDBFg9ULKK54O0nv3pxi12td59f/zO7SOaLsgdFzgv3t3Xt6Zg
e2oByTsDfxTuXa1uaaxfv1/iTJRbSAnL7YagCgLE1yVsage5rJclxKfTgGIRQ+dz8pP/RR8J24Vp
OFpIEIU/kYJVeAs+F4DSV6SbE96GXkKmMQuYy1LOx38PQUAh/Sd3jxEHoB5fHytiLa5CEZBD37HU
12VSs0fKiuz7zVv2/2sFuGCd/t8qR+Vz1DHLh6oHOTSWf9N0Q6LaAat9WExtAvL8/WKnceK/Wwit
bPDikNUdxQklZS7ZWMyHcoAKi7RT22tWjnUhkzu7ioMu+XLvwZXg+LMqgjZqaoCnbGrlQM7M97Np
gbTu8gvx+5RGD7I/0qr/u9LxiKEjbOKYcWIl20ma5pGGr3Hzx2dPPUAhZMAUtHDTmf9z4ohJEYRL
lyCIefKxMgp1ghHTyBHnnYEnOk2JlPdx+fP7V3X63X5d5Oi79QfRc9lMgNsN5GqWZu9fFDw6XQLN
cvSJlozUhp/I0QF3NTO8I0qisbzn07WYL0k4nVsAbNQFArIQs49vDKdAa6iYffFQTFUGrbmk6C9k
i6ehB64NwHksptWYzBzX/MHAO0H42DxM7hWPPgr2hEkxxl3b71/G6YlGibioCy9hB16Ly8/4K7Wu
SwNBck+0D0snPmIMmIsO1u3/XidgGWTV+Gr+g2otN/Bfy8hah7OISPtAYwIKd72qy0vGzWc+mWWN
RU54EaM/4awSBw7qfWm3DxGxEnvY+hHNcv67LMtVAyfsAqmp4SThF5mFp4Fu0Z8BagasYXQYjvGj
XsGGvDHQuAmaOLU790eYV5vZb39Fwkni/N9BAwusDogPYLcAMTk+GZ4q+67vafOgvSBxeZdYAlS5
f5ZstLEKlAegdgN+PhLJr29szGurBG+nfRiaa5/CbFc0SW9uIca/+f4Entk93Hk47DA0gjypd9Tc
Mo7XojU0FQ+qGd90a2eYT0HQ0IIwsF6NJnz9frkzqREuc3CaUYkDxATO6dcHy7sZC8qYP5TBZx6m
zQjZBtWklV4rssljkPjLVdfeUrgqfb/ymS/6y8JHn5oMwn4OXcofRsvcqMBk4ejuu4buAAJIv1/q
DBx0eUhI+yyDYyD8jjJa0hW18ELCH1yAgPLyNnJuPH1T8vdmiFdB9BHETy4IHjRQ6XBpZn2aTS/Z
EuQxUN4gRh6LOmIeltsS3qMP3Pul5HXs7mFOsQphViK2uZkvPeqZUIxmLLIzdBFRhRyXOlLEI89H
wx/q+T6EkCGH+zOBBV1eQT3a/x3kW09AvGuCJTQgm+I+dldd/H5hv88cYqQ68Fpa8l0XXNKvh4px
6Pl5jpEPcI+/s6GrmqD8ymjB1k7uPsHXez307hu8ujG9a5LGJStt9et8ovfNpBpkRm1mM8DepNt9
fP/TTrbHAUwBNyHKJ1gNnDQ2RuYKmGAW/SPzgZ8fBbQTLs32T144AO2LjmyMEgq17fFl6LfOZM8y
0I8wHanaRzgLELkxFpRyg6T1Lny/Z55nMbfCLkMTxSPHjRqrN7VGAi0e6/ZdtX062N76+x07fZxl
vgYRa6T9aH8fH6jO57Nls0I+FvHNOOLyCPYx2mgqhDb31uovXY0nYQEhD6EIPRs0wMFAPvpULQg0
m6gr5aMpgsRuFKg1az98ptaFZurJEV3WgfLSAt0DMv+4XOJeDFUUOshHoqJs7PI7IZrUthswvFpo
WlySqjhJLGCgBFtMwI9AHF8MT75+EXXcQ5JpHs0j2mqJbX7nIYhVF5TtkBCf2T1Ut9AaX6R4FjHP
r8sIOczU0MB9ZDp8cYqhvcEYqN2OzIM0RkidB9opcTcETpM6NHQ3Emat3c6ga53UljWAfUOD0U7H
FsIHpZbeXij16UA3El5ZtZMM7QRKeA9R84/ZLtgzBPytJvGo67VJWzpQOfGM+zPwxvZ+bIS7gxhH
CHGweCyzUlp8ZYbW2sQyGB+KcRgfrCkOPhaVRZEMNdTElM1twJfyP1wU6yEsWcIYyjEhYKOJhqhM
dR4iHYtHe8do+VlaVbHmChyl2KvqtWsX4nc12sN+lFNx3UJxPRHSYT+KtpADBGwgqL8qFN54nXvr
WWJElorC/yEbBZPaImRvUqigSqy8e7Qj81KbvoNAxly9NvDZyQYGYRi/jt01b6CPo206bxkYU0k0
2NWKUwtfg6qeMfnO9/1kkZU7WJ8zGK4y0Wp2iiTMo+aPNY1FMgCnv4IJaHDLJ/sZPPjqWQLqubW5
dNLIH8I6zes5gARdABjAakjKhRRVqfjNILnuVxGYTBubDx+V0K92DJM5u5uc6yjGpidtDEENqfj4
XvIulEnY+bNIaNM8T7zDZQBNWbqbXLdPG6f07kNmvC6BdE5TZ23rRgdvcEyirKJJqWhQWVW2zO9D
t5t+gkX1Gxj5fg1/ih8tlFrROnGhwJJ4pPAhEKujF8Prl7GPXp15nooEDXByUHCGTNB7AyDXgm4v
mduIJ43OgVYL4rGT6WBZ7a8gQh+hzmme6p62Dwy52NaL5RPaxD98ezzkbVk4mYFgI+vJb2UbmdAu
GO/ifjYq66PB7256qxs2RrZ/IOYb0rVQtgRPXftPAdNiSCnHmDIDyBDYxVxH8BmHEwV7NM701gaq
zfzOCsZkcsxDJdkPW4SHqVS8T6yyfTM2/zkWwoK8TOGlbcUZZO9yk1KPhQnjRbTueSB3sTUEAIoz
3q5qDmeHjKBTf63mgomEu+LZW+ymE8KoXgVByTZdOeeYtCie2ZiE/eHVyHdV1TzX05gnpKu8FUxH
X4fecl+C1ul209T/EoHqdRLwvL2C7pCVDsr/MeTuHGZWCG+7bcNm+1fMAwsQPHglvxJVAcYmgPhp
DGyMoXXbrTrGwCbPcSdPKnhBp4CojYUJ9XA1QR3Gu6MEesRzL+dE+KrLIHpdpaOOgyys2Z+gFG0W
9iXs37rIr8EjGrp6HY16xgHyncQxZF/C8aZNoEIpxK6fGi8Bss5OgxIOjG0uANiqO28f2nW1JTmH
mpRvq4xM1cEpMB5X3vjJGldsgrrJU0M9Py061zfrvpe+l/ZT9Mudrb7ZG1iJVsDH37QG0QcHQj47
TbOfSutQhx23NrPmbQNeD9FAQ7InOtbvdlQi3AiHjH7WxNDDvoLNc7n3tQQZY4C4sp1YdtcmTVkW
NKnCXNxwlxg3reLKPLekyc1O+Va+NT7PHyeM161M2gPHHeK3SWXl7iaaab4TqmnZqrTCgW5wOO8q
STaKwvZ7cKq3kGCmC5IfPB9MYNI+5F3qFjKH4UhFy1uwWL07CY3czGit4brnm+sphyCwZmTrok3A
ChzAWge23rbjGP10VBStx4KSn1RCZ2utJa1WENjA8WdjfjeW8PBD8yLIk1aR6FYyp2FZ1fnyNZLu
9KQK8QmwMrlulL5va7yVtm2mN+F3BUIL64sU3VO7X80G7qNwWA72uR/Va9hojR+DknTjavgQEmt8
ntvy3S4130WO8PdOHUDwVOB04BO2Uu1rmqCNBHdYi7AMZRBN2NhOa0jsT3urolZ77QYa8l91M38C
5VJaG7uGPO1jrBqgGIyaElHrfPrwFBxIKjOabECsT+rCCzIHXbBsCATk+9ConklaB12cGOPBfTqq
f2rhmrS2NEJri1nNTvoVV79jNdM4QTPYB6W9L8GmtxqwupUwplqP7UwT5YD6yhzIkVtqPIiZwbqZ
9ngL03s31VEWNBj1cmdurvMZHgWmgEQuZFEhl11/xhFy7IIXdyqcnazX0l3Btit6JgZx1TcaSroe
t95xbfyZPMZIqrpuyCIHkgzJrAFOTNqBcL5xc8rsTYjbr8rmuh6rzTS1Dc5skUM80o5LO4Wit4/z
C2e3fbhIm7iKjtlIxLYMrXSuMSe02zZhOX4ZcaHEbGrjbjrLdVasgAUVG6Lyxh2rJqmHesMhxE1t
vBil8XtwPw+PGDyQe0fmbYoBJ75ROkdzu2p9u17ziTgrn1UUp5X2j8E4AmlKuTjAwiPeukCo79HP
zTf1OEMLRZk/E/YtxeXK0witlftggj/aUkLhe3TNyvUMGHjMoeZd1DZbg+V+39mCrlqrVO8Ieea9
rqYpQzTurrqo6B8iUMYREUJQ9mloqlunnuY3VsCN78YabPNjaDwHNi8S3MfWhviUsum7lM1Puw/8
dcB8NJcrBrVjaaYUtk/kKoBl7CYOh1+eqx6IsV8c7omsj63oMeKlu46GIpApG2uRuoJCINwL6NZ2
YXdMedHBhI2w1AMraj8VAbBoQdvvEHuXFCnqVhWT4ROuLXFr3Gq48itI4FQOPorB6eDg1iCH3JjK
GzbUqcx1DBu8JCrGyFlVRM1gY7fiJqC29+7q8lU5UfFiVNkl/hiJ6zp3QNMuSwxSe+RIPBT4TEZS
hffRLGK+svToJnnptr96RUKw+yFAC7OdukkmSn7ltaraTHPy5KmxH7dWoCt1pz2Ih/ZQ50u0K69k
7ByU17A9YLgxumMihgOR7c1awkxA7gkLH6DcDzFLAEGTwJfveaTueSm6rRU3LHWqYoPULPJHYJHH
NSLsRvaD3lUQDc9sawQHdWpVilmJSCTRMH9jHTB10p5LADxxO7tTA22uFsP1wW9u89nNV9Qr5Gq0
bI1/0Wdx/gESRJPquLZXNLJSorTJWOBmjHNQ3+Jo3uB2/eNO9qfhBl5KeYvxFhofVbzxyigT1P+V
uy1J5opivoZBOPRC2GI00aCgYwWk7QweJOAKZnHLyBpI8UW+P0+4KX5LWdbrkVegMTv9q1sJltZO
8D5PPruqlH9nXKfIwoj/abo2ui1zMvyCPzzZQ+ZpeJojShHwIG3pW6Z8biHhumoombY5D0y8mrya
lDdglYgEAo75NcHmA5k+BddRaLo4c+TgqwTET+RbFeAQq9hMaI5HuNH8duiQsVngX/W4Kt/4hOsu
IcItHj2ixim1mABpIKfte8i6DwDgP0weLMpTUARvdPleROaJTt34IKRCqlcgvOxJrzSHJk1Qk7Qs
DdQXItxDv8ZojjZjVOoPZAwyQznnJ43H0D8qlRSrIrfEyqf1tIorp7yOnULeOY0h970K2FoE3Mer
CKoqLXP4VCScTfS5UhxgJOr0dbhXQwhnlhwqg3OWh5azthzyhxZK39XQbZZB0KwQbVElECa28Fui
ddp2dgQ78CaHBGqrkJbKQGJ3+rjYdAhMqbHr8Idnye66IF5F9j4nHhILD7HqreCR164DJLJprWm5
rmoBGUlWPAnl/uoqpHSdX6auP0yIeQOKh3j+E8daIWb7iDchfneFF79qqqh6rT032s/cKVdjidkM
pGnUowpmpOsdNN6Y46sny7PuhNSQo4uheY27bkjbXjSQ9KwbICFhzvmErm2kNvZUshLe5q3OrWtn
atoC7HENMi4yUbRP1CAE8kO4l+WGLJYlVvCu8WreaR37+Q2430ES9rnZEjZ23o5r+xYdSQ3IrHa7
tPEGsq1L3x1WRSRRseYTOkYYKnm3ImBRVhb1T6f0kbsCFXprx8wAEG2KK52jTQ+d+mZ49mjV79C3
NWOGqQ6ObBuAnhLJ3Fx5HoOGJ6+r4nUM8iixwhr7gPb+usa/x2TUdrsVhvkfgT9XBDMy5LveGN1z
1XP4NBUidfqZpVVePhF7ggKIbB8bop47DCauvJjPmZ/PKpli0JNp0TR3HWnadJypfG2D9n7miwkO
GcIU3GJ8z0VX7GzcGTCAhJxO7igHn7EbZRjLtFdA2hL5AM1CJ4k8Ktqb3BSiuQWq50EF5AfYjP2w
p7nyogMlBGi6mQx1QkX9s/GHJ+LWz46QPk6qp18L4vPnCHqjPLGcaX7l3jDeaiH3UZMHGS5LAEF5
HP3QbH71os+2aHEPcots88C3fpRtSRJYBcRVwkLhFGsWmuaBAtj2GuT49V7XhZ96HqJk8NwD2DH+
apr4S1cOLG1LfBFQQ/rdaxgmNlX36pkRxT5cjpJiMVcJ4a0INnzdpr2LMfwwxuQJSe9zEXnsFdye
8MP1i+JqhnEVLtE+rJN6pN1tXMpgXgqY5qrGcHhV63raDwAXkjXUQulDF7Vxm81StXw7e8NDD/8z
s2fVApiuA9RwRQxAxmDob1tPvys1XGsB2Yw+aD6mcH60CyDlV13ozgSSL9GnS1sQ9O0Brp1ch8i7
xDzg7gsiDGiisBVILwBtRL9adXjh4CU5u1h1IQb6ntj5HflE0v/pxUOZdi1Co9+QTygjAOKIIJTM
DJsBbf0Gje+xwJ4Jql5mDGnSKYLUUjjU+o/wZrg/wgkwnWQ4Q6lSFvletXq4gtnX4CaV4Xs656Dq
6rJj1/lY+VDzDV5Hjvmhzab7sQ7CDIU8CjsDKZUA9EZJ6KvFmZWEfu1tZgZb62l2oXRromLdlXTA
L2PiEJhWo2Lny/yTlvIHwFtwhZiRW6MapekQTGYfOy4ewQBIU801pPLNXH9UYPi+AcjT6i0wlvKu
DJceAO4cnZrQe5xpGT0LkHa3oZGsTJ2CVHtAW/1nXkGWN9EBXBBFD+ZpgkTRfeeB6+1mB+ZVGe2s
UKzbrgk2ehBrn7fkFeWvyRoM0G41cNyrvun6eIOM+qPuYEW61XlFE9RN4IbnS6AgQ5zEikBqKYrn
DR+jN+w8hQhFjRItQoY6zeSpqz2zrRhq/VBvC9tex0zFV0SGJi1raFjeKlWhUxV3EAsefOZcsT6S
KVrrMvOMegnRm9gGlvMeF6igxi5+LjQeDOK5SVD4e1qSR0Mh/D5X+c+w5+/IysLVXLjxzkjvjseY
THTMAD3GIm++NlU9IzyQOpXEyDq1CGkzKEixTEYoZ9REP8NB09S36iZ1vXrb1M7WEcG2s6ZGQrUR
oTAM5pVAghUH9daVb5G7VUGf2JP/2xlzue4Ft6/dAjo8yeDT3z6aHR9FqFB8tyQf4BIIjsNUt3eo
NV+cPodWnIYyD+V9uTZx2CfV0Nd7z3iPbBLkfbIYv26aMIREIOUfcavcK7vW/UoWc3BLPc8cKrqY
Dg2en5GwfGrU/LPMO39TsagF+MJx6r0Og+i5nIfuAzYJ0ZOOofslFERbeglqNUwBNaxxZiutlB3v
RG01WQmsZZdQ3C0/mWn9d9zGptvOZflzsQ+7rjH/umF5ILIRwoUJQZy5niPu3Cm78dCeaSySaI+C
QRFZb7Fj7j04DWxk65lVVyq2Nw5IHhTokIQN7Z+oWBSGO8SGqITDLqSjOTLmLGLkk9IW6Hqqx4zO
LNzlPgQJrkYw/l+8GS0u6MJD76EwnvypIeMVpX5uqztPljMAfD7ftx6sn9AqbcJksDXfun3Jn1mb
Lzoh4auOHZ3pOrIfjHH5bzYI3SQUwRMxcZ7fOG6EjXJR0K5HlH1QVXIWf8eA85+9WzmJ6cWDtJUD
igjoJHDPLYxKbad9aqtgvMJFi37+FNfjXtcsXI+af06W8ZrUG8oJbTVJXwWwecDZy2aVSyu+LVoB
RdJ8qLMSeKcwkbQZ0RWMf6Dohze0avrXGRPUO/wkPqEOCkChs2ZUW6gUolXgCEagOUjDtaGTSclQ
gsvnRC9TL9nvGF3OewBPXwfcRls91F5KI2PrVI4W7PJo8GqjTVcjIKcBqHPAjhfVz0E6sPCMyx6y
Xp4uWQbhzwmKu331OyS5nzBqEAnj3P2hUGpeW3MkftFhee3Eu8eP77NR0kmlAk2xzIkHvaKQDHui
sMhMbB0/OLqgqfa6MEHkw8fYNiapPealIyLPupTdiFYmd7p1Ewr1YPf9vHZmdaMD495jblwOiXHY
UmVYlYfz5I4jgi2KYJebcst6C0Pe0vjQbuToR12NbYe+OTR2WgQWMLmnxodYOsLFg5KLjHpJ2iip
Y0vDOyun0ApXM7TCMAkLUmG71YW5zGmrH5QE2AjCtAcz9hM+n+iQuBVFF+Iz92+qMfObjYe+tkQ6
+f0A6HR0AXAuwD2RC78HB6CCrzMFFdiubniMMOnNbD/57SNaKf4dH7R3YaUzj+SGAAKCAQlGycns
Jy/QWXeqiDza9u8RvhxmpGg7MuAVLrmdnVkJU7NlJrzMvE/Yg4YB7wfQBASWJwdKJcJIfY2BiANZ
LYZKqojoBdadu8C7vsC/HEBCFzM8UDyBczxGAEo3RDDsWvfRjlEO5JZfpw2rI0xjZX8zN3M+AtfE
ocKBnlGOyaQNx1W0sRM12+J6tqNqh1Yme7Axo0hyXNUbpLPhLT6Oae82E7E2UwA5JRvd3lt3/DF1
e6ZVsK1sX61rksPmXALNwgiHSSz1y/6OzGG+Gn1iQfCqsh/KMhg335+bM3sMkiFALlAywSz6mPIU
g/BEglm6jxH6RXH9NDlwqZ03KBi+X+d0uo+tXTSe0DrE4BXv9esBHSs38AfmuY8aTjSuuR8ARkP+
PPVIhdFHz8f9MGycZofbBrXsBRjD6QAW8GVM9aGNAVgkBolfFw8nYuqAcvYkOnPb2s2Va1+YVJ6u
AJdaiC8stvWAywfLyfoLLARPLDr2Zds+kbBaS25d0Xq48KqOwUJAxqIhABwacE/L4TweI2vbg0vI
/+HsPJYkRaJt+0WYocUUglApIlKVmmClEq3BEV9/F/We3VtJhmVY9aQn2d0egIvj+2yB8P25szA1
VLltqkep/2Shre37w+xMG5A+zqZo//G305fN469lsfRDWYN8PMhdrPo1/YTQZ00Jg1F7nkbgBUgJ
qe6G3IRfnHnSdnFBed8E5ae4M4bfQa72v4fSdG6Kaghec8fM8aOQMU/S2eFVgFxJwwrZNQRYpCbx
6bu6DbgURA3djlj6AnNtOfbq0HN6NTrZbTvkbux0tMKOQvOsYTPUYQ4l6kWy8aUuqtZ34sbZcS+u
dkqvAbACPB9agAs0K+lIgzJ30uyWVkP0ODjGM+wGefPxG9JWy2h5QyqRlBCYsTNDgbYiBGlDHGsV
DkrPCNsgSAdpeh9aSvWidGV4lo06PUrGjBqoDJJNYGGKALBt3EV5TWhbGJbqxtJ641ipqfmYt2W3
Y2dRX81huAumLN/L6mCzx0rJpk6k6uDMrbJLCKnZz12e0SbDHWO222orOvAdQasTtC8avSmmS+9x
/WjdKu3lX3XNu+iDJRFqGrUboJJrHO7VKbS8BiBgSJikNRHEsCZgVV1gO7kdaM80al2dm8o4HmkY
ffyy/wS5rKYj/vELzQuLASxvVqs5n61uTJ1Qf7Yma1Nmu6D94uwEu7D+DeCODpFWbtLfSyMMz53p
l6k8mNY3Qc6KJK5RXpdW/bufgl4JFhjaNdb+22WvOm0A5bTUn9W+vGvqzB/06EweNqAQoqxovsdF
yTPIAdVKxVfLa2aTF6bdwhb93+FXuw5YRN8nMcOLFug1dWnpS9VNqF/zNV4T0LAJwFsLkhBKREwz
4S69fc657R0CkRX9njP5RDg3rU0W/VClWy2rE39I0lNtx19GyVfa9Czr19yO1y60i0/B/2PaLZ5s
OiSttz8gHfD/BVoNT2pPbVj2Dt0USQZdLKvnvJazO5ic5SFKUn05ltUDc6cD1aVdn2I7YMj73s5C
LxTO69wlxibBSA5wcYRY1ohhTw/sWlLQWr755xcTfgyVZKF40id7+4vlRqQjXPjo1HaS4cejUj/G
zThtBKr7raAOuJ8qpcAVo7DcJDLtTaAN2wqYXK7Er7jo0yt71HquLHYpWNTy7jRFI8R1tWq0RM6a
LM/ihyFUi0M1pN2dpcSGl/U0L8g/uybnXJ2ILAjGs4kE5NiVZd1ezc1Eraa57MsENvgvB6TPueYT
tN5s1gOsXnBDLFhbxAzQBLQorRdFPDbCv7LXrBf4MogGqXkpC5fEj9VbK1slauBuhA/xMN2kcXmv
S9rOkgDmcTg5jZq6VYxgE8TB2VLoFBb2y8c/4NJDatDGVHLilj1m9ZBdZ8fgBXL4kEX9Joy1XWud
qunLx4Ncmhp/D7J8yr+KFwuOjqbkSvigTuTaxgk0HPBL6QFD748Huvg06JVQLGGQi9vh24F6Y3BA
u53oAbj6RxSXv0wTzoIjrpwQKzbcn6nHel88AREtvmO6K8U4lHGhRQ9JHOduH4l92wOIxcpTlQ1c
w7TXWrm2Q10akzRdKmicTpZa9+2j8XlK5LRJ9OCYPxxjn8TPeXwksdKtscsdrH+Uly6PaMNTRfeA
OhMZ8+qThc5I4lcomBdZsaOd9N1q0n8raf//EJD8TJ1cKYK33z6RkAORI/8MH8xp2oGb3TRwQj6e
DyS0vZ8Sy6NwPUZfykhrQbao1EmjvTqfpbmLty0J47TZcyvkjq404GRpA4SRb3IaufdzWtQbKcmy
TWk4nZdSlMFZ7YU3Vu3odmZAEJlwIG2EwExzQTMXPIig1QzR917QvXYzreifwl4DBOmzZh/nKq66
Q6vf69OACdzYa5sOitRdOdpinynhJ61qh8+5ro2/2jyhJpUshACqaJJHM0pzvx1rfWOJFpjeIMWR
eIwfdMEAODR5rvJNX/YFCRFjHpCJVuVbZNPloY5Hcx/qjXC73pw3sKrzGyeeJr+WjfLFamEC6XWi
+33USKcqj2UirqG2DGLS9mVUVXf9XDq7mbN622a9dQwEMCVsmIrmN8wbOJMynEzgd/AiLnWio/+m
BpJCoJNpP9pN3j8MiLpPjg68ruvha2nL4J1Gk52y0ejI9IhML5BxlA7TklsGfZW7XIPmhLjH2Yxw
fDY1aKbfN933RKOxphu5ArI6KRvMEcmAj/Bbt0JTvs/VQn5scx0TN+1QAfxOxUjvJ8j9mOx4Nyqa
8IBj0wTAmt5RfihbJLrsrIn9yzDyeRMnaM8xGIKQZjoV1DSn9vshkXynb9MvBQ2VTdinJEIZhczm
yFXd1c3RUm67OH7EAECDXjIG+FA5P7QyHfZTKirB+8dbEIvLwtlLeh/BQ4m+OlNDfx1G9hdlju0B
joce9l7TzF8xkDdaD/+2/CTZEp692Pb8QG7UknNvq8632A7lr2rXtb40NFLiSZNlvaiTWvwIiAN6
pr1V3iKhRs2uOr8bueg+zxoUC97PE7Nj8oO8+42jmPQ0l+p4ZpLEL3Ze6vahg+O39Mgac6Mbse0y
EdVyz3n3GonZfBxacMg4dEDy7SmEC2QKT4C57ZMuQ3QsJ3blOrQUPjm40/+Iq1h4shSxvzfq8D1o
nfxBDJa0CYY6Cr3EimD+jJl1p9XDU5wBh5d4CYKs6324o70183LaGP6lCA9jnjf3cdXpvtIlXNWW
mTIZkC/JZzhXeil4z/HPVJuSb0Vo96dIIzGz4GW8JBSX5iGgS7oFijWfpoB375pqFD5Y0DXuJaUI
n7O6+qZaVf65rdSvaWAaZORCjRf6bNJugYFO/+bLLI3Glo80nni3zmdt6lSvsFNlQ3+o24C1lNu0
zu1NmcpfjVkyDDh0reqWcY+DtFHxj4ZbJWQK55NOZxTpTV5s5FBrfWuUW5JB9KbyHCsP7/S663lQ
GwsOHJvH6YeV/BBq5NGGh2zxO8yMmWZJiqfKgPF/rVb8iwbdRbO1EjKkk9azB0dsZjMoN0bnJNsO
ioBXAEp7uRwrW0009UErHR1MOLJeWh1qi4ihWGbhFNJW1nRvYs65w4zzOKIB2augB+OdxJ2y6QeJ
9opJZ40WJ92OGKWLnmr151bo0g8gXuHOOohublXCU+NMujGjeNjNmZ17OUA9TEkhe7GRwDRu+4Is
qVhvn6wM3qkaxPYuz8iBa3prfIVXIt802LH96Ms4O8CQMGgKlTAq1BT+99SE057dR/bMKMEpz87M
z1BY2tKbyq69hTOZ/qD1ienXqNaTpyXNvFCMxVFLamNXDZKFv6MiPqt92nfeaFcKvvk06MNpsPcV
fn+bukwg60OBcpO0SZ/VvIt3TcxlT5giuhGgJQ9j0Ffs4RJNG4fMmoQe5H2fJsYW1nT7SE8BH/us
7Td9Z/MCCzxuezstz0LqzKOk2M6+IxrRh8eRfqHpnu+TaYJl3cIY7DLZupnisoR1BPAdpJ00uX09
l79bmCUufemGq274HQZd4SWB8xBKSrBRk/ZXFqCQoLnSunqWfaaWJMovlIARkbFsBJSLrSxBKJKc
Yr5PB+KEJBu+T1rXnA70z+/amv44RHLBINhFlh1c5kYPCh9yJjKqqDWSI/FAM0mhNG1F0vXbuEv7
u1mlpyeXduNrlZX7ddZNnj5J5SYyJn0fhrKyDYrQ8UfNyb06VPpvHL2ZP0VJ7M8jqIIlVSD0sZT4
VcqcFqVuHhpUG95o6kAwUpbSlFacu5oug2c2hCCZYRG4Gp7L58YOm8cqqfJdqzGu1TfGlnQK2ndK
Uj3RixCAufCkUGbI99BCIP/1iXxInaDbVVJb+ZHVj0eniwc/y4W5bWjo0FuWjUOTyqMnNal50EF2
nnq8KcglJDiIErneWBWTp00t1bciYW7mHCREmojL8GhpJBxdbbgJOzjNsIb022yypT1ItrQ3AosG
ckSv1ymRquYDu8Ykpc0R7rPiw6RNH0kXCXcaXb/HpsyqQ97M/UtNQONGmWz9oYEu4HOckfomie57
2i+8anuq6YODZSZGN0AUc/rXvoh+NpVanBPemqs6YeEbWQu1DJH2IVMDDRyorG+qpUuuTQ45csxm
1nbcPemjHv/EVSnZkJIh9ipOpZBtIPbT8ftVIkdF7IFFv6ow38a0VG5YuwE+DYq6XSjVO4tWojt1
9rwH92G1BXa4SegzemNez642Z/qhKyRBLhLX/yPXwWlwowQyjdaaT2kS4pRCA5muvczkNedokwVl
6Ve9bB6rUBPbOjcs1xZqfjdrZujhog/XuTRyYEBqrMgCB9FGGLRBWHxNC3l2A30m0FJdOOB4Am0H
WyczR85sdyrMFhUUmuipMhy/GuGkFLX5057Fz8Yara9CID4LSB/ykl6Vd40oExe2EPkMcRXsu6bS
bwjxDqGaR/EO+l75KZ2lwFONvtulWaF5eQvnqQ5JdpbzyNoactnsCpC2W8oD5uIkSnfsoUc0pXB8
MJ4lhswxXMVSYYrBFNnFQQl6SeAs7mrLqZN02Ccmi2oAZEp/HHW4yXoqyQ29Szquuogh1pPaAIup
Y+G1bbwv2qg/z/TG92Xbt/f5DGglNZ15z4Ka/LCLWzarPLpripLQMaFK20SRhl05ACFMwICWm8M0
26iqUm2TtAu6Td9b/dOkhr8zo/QyzTjVCzeNUOThs4kTzeSVs9R806ypPSt1n/7Sqy794sxm6BsJ
jbFBjn6mSgqFSxr4tcGswa5wNK8VFLYqgSr70hDOFiax7BOyEuEut3hcz/bod308ekHeNL6o9HCb
SGbnzvWg76GBdH4mkdCd6dhlKaL8OpVYgEWjk5/o1CcbrYjAcnW8WEKz4nSQVc0P9VLyRyQP+HcN
imwcdTKIxLYZ0OcVYgxcPQo/h7MeuWHXNXABqsjw9RwFRKQn4tYA58yOiZNUFVWtLkHU7PpNojfa
0Wic9t4JrV9Dkw5uVTLfddigW3QuVKdDaO8DZ+DoISnIi8nC9KdEdAdLVvunoVSirYVl4VdNheFG
I6B7tjopO7ZtOZ9NKYxNN23ntrxpwhm/2LYIai+hmUndDUR2akf2hEjFzrrHSZRjBdgsm1Lo+ZmR
nlsAeHTZBZS4oMq2EYaat8Uo7BcomkHlJUPVHzlg0sTtAnlAP0Iu6O9MFP1Zl6z8KYN0fNPVAp1y
IkJkD3Y64n5vVoRDDtaOgkHCKHdiZzCwa65niFOzqgz7rKyjfekM7UZPrW8d0+AuqKruLhmC/NNY
m8mtiGAIpHlgePMk4pco6aftqJkobfBRdLW6lp9ttYrPaihB9jLiiHtR3e9yMUk+rK76WWSc98YM
1cepKNULB0pXKAznGHVwk8uw+iy1TesXiZnfFhgh3Kix2d1Fmgg597X6ZGTN+GSZdXiQm4RZQlMe
p8rklf8q2USDhkeqyrI08FvaORCZDty76nNd1VT3jWIDUupD4EdpKM4EWEquNFiJr6ldBt+Ru0Ye
hcOLFhjq1mwM+eSwpp872Sz9KAryTZEM0SaWc+GWYy1uMKgptpMppsdYz7tHPcWrWZt1GOBD326b
NPDsxD5A6/2UBrq06RNQylAdoEnmhbhXRy5NLTuhJ+tFu4WyoW+XPqOntfKwiwyhbKC4/A7SBtqO
Kepj2cTKfanCCsggzY6mDLtvHgR4st3dIqTqvmcFTXtYG9odtDra2hZS5HSoTY7rMT1GiFMgFETV
Jp3lXbT41ToFtLZZnY+Dbtp+FyT1ETZiuNWMgJSLGVcvRxOqR7sQTnLX5DeaHTjE6hK8bcN1ulWq
JN1UieOAYMac7E3ZPutK8SuJO/ska7B4uahRugyocGJJyw5TGNvf1UbJAc+CfqN2TXcy80K/UQqn
O1q9/Nu0SvbmvlGOyaiNbosOwgVqz7azEYhtBPjgwYfRXaMpJ9/sIcrhdW/60jgqO0jcsO8yO3nV
1V71Bi2EmGmmyTEu+3ybwqrEG8CI/HaAgsHuLfkwE+NdbLRwAuTO8TSss462Yzew1w20YSjB3Cit
7A0uiTBlnCg70K80bsZFJEAiKhHvcVh97epk8rFXD2BZidyb5Ww+OuqUfgfyN7d2o4y3mES8Tkma
veiaxLs00k+Dg0l12Qc/e/wwnhotqc5dFtBOG1X1XKqWcClJQ19gbLOjGF+y1BVCqip1gMpZaqSa
z+Ghj2Fdq2YtHfsQdzEX6ES+lx0NclmHxiojjzlSBuUQkPTgh84knXSiLRH16OVNEVTlndCT4SGP
kYHAWXqigUQvsZJz5ylwdDgnsvQiOThRslZLqHuJE52jdICWFY13peaUXqIHr06R9jcYaI5HVdTF
QR+ZHnEEjaMETcfiwx6yh0KFBF7yciSG72XrYAbhQBJvkrt1gZtnEcs25Jom9ILYqG60WpF3opBt
r65ssc2jIPVqzfiE+t7ew7crXlOB+GyeIIEJLcr81MB+d5ya+gSPBTmS6syGW1bK/GjSqTiYvZJ4
VL3yDlLVa5Olzl6osILHkFCEMW61m1qdCY2XlNuoGnLPDiv5XOPIwyskkadzJGcTa+n3PE/jXcYF
DKJK1gMsILJCNbLI8OA0Azs3xhH8dHwpR5NovFnmVjkm+ZdUkprPwRibRyRkEI0TuXEnc2xPEqUU
MVpBuLHrGnxL5Mq+HIL5ntO0RjuUmw91TBeD22twQ3K96ufVSJ3ayOk2RsLwk7CMiOLCirZy2EAY
zbIOAmru+EVLrRn29W8bjhNK0VmFz1/BtIZ15FojVu9zVVUP1M2zK9GbcGuZWRU6xoAIbVTu7H7M
bqO8iT99DPItUOTfPTJydDBrJ5gF/pkNDWYFVQbN0EmNMOWz1KjfVG7hAA1XjEcuDPEHoMdAg5hw
RnkLVZbUKGnVVsY5kPMTxq6Ji17l9ePHeA+SO46sqbBsMIci2G35+18gea+XemLKpXHu2SNa1Xoy
MgFImX2zCCV3Px7rPZjMWPj6MaAJbWENJk+ALfVcYWneZeM+zcVxDvoHJMXPUAl/ylMPJHOtdfuO
XcBngsKgAydj3wJFY/UOjcpxsgIyyLkQluLXamCAqDZHIzB3QxmhiIEWNxXPoyb5QwGZ9eMnft8u
Q0qOdh32xEJgctai6GRmhnd1o55nQN2QCqI4F83gWtVxruCtwoqTuvyLHOg7jPV2JHt7+vj749/w
bhbxExQ6nPYSIbmos99+4UYag0aaWv2M98CGDHHKlivz9NJT4kaNzAurf9gcaz9FQ4RgxUE1n6Os
36BepPO348rgSvGxqCcUIffx9DTIX0PDb4J9UF+B9N/3cWkaIG2nlUpsq6GuF4pAZdygDJrPigFf
Xt1ES2E33szcN2FQnJpmQ4M0PPzze9Vow3BoK7R81LWNc1AMnE+6PJ4z9ZeixWiIrny4NbmI1Sgz
wpIiR3eT9b00Gf5am2oIFzOsh5EvR85UN8Da8mg5Dt1Jms9o3b8aiekbIxBvey169F3/Yhl6sSyx
F/seeltvh8bGtpTJnR3PWu98ElPxJZ3MJ8Cyzb+/Q5W7t23iAkN/adU5yyclSrGNms69qgqfBVnu
szS7Rldc/i9vtmoehnmhQ5ZiIBhZbx8mdogyFYk0ne2Fo96VN7r8WwbjNWRAounx40d6v+Mso5Fe
v7RWLaK0VqNh6sFUlYzpLDtPdgaZ38x2ff21UgZAauJaJxoq7VZur8R6XHxI2loWEXKL2d9qoxMD
vW9ILNM56lsOCmE+j7DCUhNswuh3JEteWXQXtpXFxASDb9rImrE2y0jl2uD65kxnC3AwjfLbWWv/
yxB45hKEg7MpNJy3363iDsL1WZvOQ1u9yk1wJKh99/HXenf8LR/rryFWE1BG7BZmOFGc0+67Uihu
XpzGIsOWcfvxOJfeFkUdvoUaBiP0Bt8+SsRGkqAvmM5/sKlQz90R/PDK+Xpp6pHwuRjGsSlRmqxW
rTzhOVvnUNabFm2hO2E449cjgrMicVrS5ontRVpVZjfTqMYvJXKqLT7tPz5+1AsTEZ4ULtvA0RiW
r+1Gcgm/BBQrbB3czC0zcW1MHVQ4zprSeiK9RuK5OByjKBhX4Tu/ZmAmLWDbIv04Y37ja+WXsW/d
DHS57T/r5ZUM0YWOs9pIkMlxmOPPxrRZn+ZWo5mWArH7PI7yJ9UIt2j+GkwI7IHKbErQVRfoPbOf
ynzNS/jiyI6qc4DTGpfXm8qga1UTKAoEU/hQQ29hpYGnQXEItFtFPCCs9HAa9j/+kO/KNWguEHws
5iyGLlRQqzkrSPsUuJGcdbXEX2HK7828wg6h3pR2Z7oTFYyfq+o1fvSlYQ0issiKgnPKNHo7rN62
PfbYzng2CPtC4EMSJ6J9lduWgr/frqyufNQLRx15XKxNiyIbR+PVoqHTgUQVd+5zwU3MdiJ8CgAa
u2ul4IUdQIdIuTghwnCA4f32sZihNOnVdjzPurUZZ+OkpM3h4w92eQi2F0jzJlXQepPB0NhKGzGe
06rsHyYb5NFsx/Dp41EufR+L+46FBsDgeFuNkjtBYxhSOZ6ZMfTO9gYSkDo7Vn3v9cZ+FF8/Hu7C
Do2v4/8Nt/ycv4ogpFtiIhV+PCsRBIDxt60+Y92zna95YS7vf722LawKGMxhM1lXPL1cOVFoFOMZ
POTRCCr2yAkbG/2T1SouwfTo6qz7HG6K9/HzXdy0me7wbOUlU2U930uEi1lkJ9M5LiMXN1PgA1TK
Rgu886t2XkouKKH2Q9euTJZL0x7DcA2Mm7vfu5pZkhyja2NlPJvzCxJUgKjXSvp15dmWtbN6qQb8
UdygmCxYwy0v/a+PZ8oxfS98Lc+hfDLYINU2xin81Acm+mR0Z9ibFntNvovUV2k4QKf4ePwLCwLn
7WW/xA+OZ1z+/tfw+lA2mRbL6rku8PAAKQzjayzyC6+RgFaVpcCa46632iRjoYO3x8p8dhquNvXU
Ky81lAa88RXjykZ16ZoDT34pulSYjuqfv//1OFPZFrNSyvO5o7eoxF+J2ZmleBuVn/ToFzYLgPu4
SUPF0a9c8C4s+TcDq2/fY2KkWjga/XxukvBJMi0/Ii9hOHdqu5njfZ9dqfsuLQnGIx0HUi4WaWt6
ImbSGqVLO58rNfxhpvKPSq18IHcw0oi09qTY4fbwkwApzKZpzv/zpCFLg62AuHuM550V6V0UaTxF
KoU0Vb5b1n5nv/6HASjTAAa4lYAKvH2bYRsjKB766ZyH0qd+xOMFey7jSi24/E9WKw9a5f8OsrYm
7YScyM5Qcx0IGIDL3GORomyQnF9jBHAqy1+xC0BvYV+T3lxaEAvSoJPZCit3fc6V5tSlXfSnopbF
JrOjb5na3ivNtcjxK+MYq89kR1GrzxjunA1qsVHt7kM6JK4R/WNm2XIJJ4eCugsWH06Ef2j7fy06
J2zwYcJo+oy20V0U20ay+3g+XDjhOHMAaHRqykVp83Y+SPS7yjYxuYNwABQDSqXeRFN7HNTmP0zt
BeoDEdJxA18fNZaQsPBvxxlPFtqtcle5iW28/PvTcKOCXLkk974rD+wsCOJQCeUzziA+Iv19EqCU
dRTfTv79TrWw9jlguPGgL1/v7ulSukoTXqONLXZKpuZ4HVjyFTHEpa/Dy1IMGQTtPcHczOnGBLMx
nycNtkpYe5ll+X25N7sr2/ulCf1HYWJTgrwPClDbwtCjIRjP9BBckX4vaCkW+f7jr3NlkPWqgfTU
an21DFKGXlV/RsDq2tdK3YuDcOQuwBVekOsKMXVmnEEw2uHe3ni59MpYbt09ffwkF852ixcF4Lfc
qt8hVCpXsQREcDzbMJOO7VypuyDsr2zVFy6XbwZZTTGS07DpJEnvnEBVLOVTQZej0r7yZZzyvwxF
N2HRAHGxWhcSgy5yZ7bgGiao0VxVbm7+xHuX812VmC8NxKv/8P4IhuDOAyZMQuvbXafKGr1Jax2Y
yiAvTTkMlXZlt/nj9L8+g6COo56SEdlwlr4dghSSCj4lj0RsUMtRcDeYGKZl7WeSHLqbDN2BL3qz
+Ypz4QRtUNXcHEe5XY9fYBkJhOT5NbHhpUIGoR8p7ZRq7LXa218kykxJpR4YpsqbH7kS3xlVH8F+
7mKvg2XlOrksdnWRX4FELs3Vv4ddTaMprAYKjWg6N8bgQU7wr6OOF4dYYGI+JgDjn5Lqr2PKcmKy
NWHc8mTIv4uOdnUxYSgyita8kSelvZFE7NzDgYN0GdMhGwsp95M8rQ+1U1d4z5S1J/V68vXjaXZp
L0CVBIiMxhOFzuqNY4Um8LJnDigQRVIMSQPppWyHK1Pt0iaNdpRkNxTcMm2It9+1tiF6CYdtLRuV
TTF3R+7WbQfVyLpSVl0baPUlQ7soOpEwUDDR+ZNLXCnr05iPCEwc/fPHr+7SZEWTRtFBsU+ze1Xh
DHE4s8UBfxaSdKcOE2bZ0k6Py4daAUXLBvw15fjbx2Ne6jlwRi6RzQRGIpFYDSo7U6I2EyVCipVe
CZO3pZ3rjDh2pZ+s7EYrqfpZJ8lRZPKh6tTNx+NfmsZs6kSWc3YAZK8+ZJyOdWz2Ku2NRsWRCGs6
e4Ib8fEgl14sRyyUP422qmqvtj47ia2SxCz4Tbhz7jRJmm+1Ogy8QOu4ZqSZ5Sf6kD61eXRNGXJx
ZA5GSgkUf/YaxtMyqOO8cy5S7X7xp2jANGb1OcY52zHPinWldrmw+JAKcQDTE9C5zaw+pt7Rmqcd
J58h1nlz8wumXRd9+vhlXrho0Fmk4NPZeTCyX37DXxtPJ4usDXShnvUstTY9cU0B9k/S0N9oo7Fv
jC71FocKONnpl49HvvR0VJgywB0pE+8acFoaKIk1RvI5IyiMisk55lOtejOdnn9f9eC9Guw3sJLl
fb59Rn1wUGXSRT73rfmINvVpYRq7Up6cJvta/+jCFHkz1vL3v96n1MJ8V8eU+ll8y7JvSkMCzAa0
nj5cjubq41f4vr5ZUowXr34D4POdT4KiBlkSNYl1MmK4H+ExdL7E8PMxztyMyfnjsS50iQHoaYIs
Eiyu9eu36FSTCRkeJ0IYT1GDtmY+9SEWXCTSGocKD06z+6UslHLpRoFmq4zPH/+A9/Pl7firN+ug
aIZRiH2I5LzUUL6b+NjnypU3enEQ8OQFQQA8X8OIwhmKek55SCV+rHvIqjlGvg8fP4i5rNu3hdXS
cIOuRjMA95V1H6KcgRITNtET99Z624gcI98x1IynqI+Tz7xlyMBl/uhMbfepr1SNrayKI1fKlABD
1gp9Que0N6NqNfdDAnIGPTOJP/dSb+8wQO5v9DgKz2RE5QdWVr4zwibdVRr9FXkCT4M/r3Zk3fYt
1gzFNB5HcPx9SNXltqB9h0l02fcEWuJtDfNrmyS28jmdR+lzB5PmtutGzNf6BguzwMwirPRmPDsT
JfWsHOH7kPZKsWOtYZtcztV9AvUTpoauvYyJ89SV3Ws8SKorRXIGgXCOu3lLlR4dmmkKccW155tm
svsDRrExKL6ozdeRJsbvTMUr+eOvcGntcO2w6csT6fBu+ylLfseII9FJlgdcfPZz/bvKSZINjiGU
xo/Hen8sLoXd/421mrpj3elZ2DDWJLAJpHttqlfOxPeFjWaihYeku4Ad72N5bV2qotAxTwpG3g+4
NSqfEqOWnudMG+4NIWdX2tWq+m4O60ioF84GDS36S6tDOOj7UMxZU4AL1/XDUE0HxYZI7GN4OqP2
s3EgU4qvtlyl/jCn7b3VoTnEiiRyiV+XYTJin93arfNUMm1t3zazejs1hAHQfLM8DdOJ7wYtjIdF
HOCV2LP/826im9xp6AQualzzXbOFI0GHk5icLLn2ZmD7Fo9YNPj/+uGXUSjIOHoubNBFE5VqQhzB
SRI3ihPhEXxtGr/fsBjBsQgvAtt6T8qKwnAayZdOTxqmb4YFbR3y6TC+/vtzLC186JPUde/eFnda
3GrGOT+pRXZnwemFm/DxCO/PTdS8DucLYD/h4+v5FBMEEDsa7kKK2iZ3QrajZ1kS0TE1zOZWD8Rw
0CTZcsdouEZre784l5FhKZgmmTMEorw9sfGOb1M5adoTRiSe2R2EE/7z8uf2KIOEc8NBX74+VLRQ
0ckJLNvT1NxLuN9qVx/h/YliqCYVsUyOOumu6ypOwZMmDe0QEzzG8sNiMLygQWnmyVluOftw7uPn
waIxajqF7lUSImXP6UStwtyfYvzkRkP6XgZO43Vy0HjlZLzwyhWM4vFxgXhg9lsJuOYhFaq9wfXU
3tZOJkFynzCMy5CKjZr6FA6dcW8HhrRPyM0IXfTu88uIVRZpLKUa7luYBdWmHyzoM8QX3AxqPbzk
eKG6g4kFrFu0Eo7jbSNPm6KprGtdiQszjG4SEn92SrCDNR0ryTt0ykWjnCCt5kc50SHw9UI8oHlT
fGFmGuK5NieuzxhLeQ950zwm+Hdu2zJUKWomA+dqp9s2iaJxD58anzTV8Dk0rXhb1R1it48XxPsd
nRoBRju3DJnAofWduEimOhTYfZ4MTUybTqu1e1WPpx0ro7glA6XWrgx4YR3Qx4QQREGiw3JZdpq/
KteUKiAMZ5pPVaQ9KFP3OEvFlVPqQguMy8xyc1O4H15Q789mF9TYQJ+iCoVqJuvjT/xWjd2QkGi5
FJc3BjZqe4guqGx1MjcMMmk2gJH1tV/y/vwC0dARCDEREF2v95s6G6amUixxivDk3zZaUL9oWYcT
slNW6aOWRurzXJk/pykotyKH1R9VBKOiB8klt3SCaxGsl94MJylwuEWlwEdYvX25syQax9JwSvS0
36Bgy/zCFgAuOBHa/8PZee3IjSzd+okI0Jtblm1b7JZ6ZG4IWXrv+fT/Rx2crSoWUUQLGOzZgAaK
ymRkZGTEirVIjzgUUl0ozI+miQNuhz5zXSE94HKxvt8R6JfA6qVwMxLtZ1d7iCDjwChSfxrS5wkE
JLTfb7v29Z01IVn/Z8CYvs2Zp8E3y9hzlPYnU/yaBI7uH9Ls9baJ62fthLkG7GNY0xeeh1zfrUdL
YpjiVML6rzLKmEB/kDRi+rPQLe+HXsHjWubWuOnhBB9hhRre/5KYuCM4vQCpJjjhbBcV1JP8oFag
Y+nA2Fied5Im1r2RdsrtpS64DuBddE6m3G+qoM0uMBr0dTYqQX2y5P+kcaf5D1X/JqN95R/MqNoW
+iGo7xHDWLF7HS8uzc4WKAx6k1QaZkNFG+8SX9fuhwTKt9uruw6DugSrHBkxQEXoD6c/P/OVxCv7
sWQ++jREQrGJcqHdBG2avAlJ1O0jlxnP2/YWVkXCxlcDcA6zzZ+898xeUOZdVenTTTp8SNRPqvbt
9t9//eyYEsK/f79yuZ66lcI0UQXp1MWB6HRlXT1JNMAgBRFbpbA7Xw7gAhSLlfTq+shNpUiQ9CYN
CsLezKwZp0KmFOl4ikQ4ItI4uktlKMfRWXi7vb5FQzAOUipQAZbOkZKRHAtWGA3jySxz5pDkh9Zj
9jccVnWxFzaSZwQvNwBT5L7z+7HRSCfcsmJFQb8zx7dKZGArSJ9UZqJg0Lq9quvcgRYvRAG0d3kx
kC5efjXf9atuGjRydNDxnvJbc1/6+rPe3AWMicFo8u6jdWFOky/N9XD+AvZ0M0fQ7jpzYPzs++31
XHv5pYGZO4S6VNSy5OfQ8oaHqt4zBv/uc0vOQvYCaJvu0ZUfMIHGdFeSBeCLOxEmDp/xfqWzvdzY
uyqyIe9ez4W1WQhUkaypoKwInECHYcYMn31tNYu/9mzQVtPjR0GdFkLFySHPIkOTgmwsoBB0REME
GHtf5ujirfGhLRqZ3kAEPaDNc3ojEaI6lHfbwOHVCgRweJYy4dkV3WJlwxYcekIrTMBslJGvSstp
MFQAYaUAWN6hDx+8+A6RADSoKL9sy7U69pqxGULCL1qlMSqRm179Qv1OhAlfBlkfeeJG1X65iETd
9oblTfy7uNnxyZkdRpCNxUXwLbgQydGKhJVmpTq/cIbYQu5dhduXR93MHxKoVDxifeDEehm9oVRT
3huIBr3dXsuSFZjqLBrxIkLCcxD9qLiTGlgQOoksvsjJlzqW/7tt4TqQAtQC7TMxn0FjOL8aEEMo
+qRlt8r6Y50+wBLKELJs68hVAeb9B787NzZ9urNDBP+a0UHSGjiu8AEZNS/s0XhEMi0Pt6hCMp27
UqdacgUSajAGdIqubwkjSzWIamLfGaEFUGgIoUBhj8oaBmhpD8lTyL90QA10iC6X1Q0er+/W953Q
PFjWvSS+KlJ3EGSILMKftz/XwmHi8co0GsW+BdLLLOw731UGz0mR5PHdbg/L0L3YV29Snh4hP7xL
onKNqfh6Fydk9SRlP8E10IG/XJ7cB6agq0Lj5JCaCB7at6bZfvTkZOVrXSd72KGXASxEEuWrAQg1
oRJOVbt1MlSInmnLtlueTEhQ9plxKOW2W7G3gFScDPIQpJ8I2m1OB6mNYiuWPVP4AUUtl/EiH6BT
/SNALCg/lV6/E+pxAznG7U94faZJIYDHww8G8vSq/h83jLiqiLg5qTEeyyw9odiwu21i4VEw2WBq
iiuYoak5StGUByMYgh5+gbS1PebeYT2Scgi0MjtGJ6uB1CFAQKdHhFJNhJUA/Kd6etnhmOjl+YdH
Nt2p+eyBZap1gZp77TBp8NQH/jYqza2kp3tEWe91WAltiynhQlF2Qwp1i1c2ta0nAsqmoCnz/Fce
IOqli9uiaFeOz5IrwzfK63AqBl2NrAlISmajVtRAmhVhk2ih9uD7Jq0Pt3yn8DvFcTaBaMDwJpnj
VdkvNJW4opdWOaGyzfzIbtDckrbtGk/mkjdRVQGoNVVVGN25PJy+2UBQHcqVk+j9HQiZV0mIV666
Kb2df07KUFwQIgH6SvFYEGuJ0pncOK4GMbr/q499yFm/ZapxKMQXKZ64lVYuiqVVnZucZXTQKVso
zUiNo+QSQAnpY6I0/3AMz0z8adOd3UW526iuHrIqL/2VKD9y+V/+fmCaeBoYLVKFyw9T44CVKkat
08LdF8bRNl0jgr2+C0B/TU0YgEOQTs+vHakqDdUvlIZnSXBMVNGuy4aMrn1MYvfNV8JvkaRsVwLL
dakZm0BddQaFITGdV1YCT9V95NWwGR2s/nPsP4PxQ5RHBZfk7YL6S1SUR7U83Da7dGyZJlKBv/Le
43qY7eXEnaaMuINc/oduC/I2vZ0PKxDOxevg3MoscTRNpZEGScTPzSH+Fguqepe4nvaxKErhORsl
kNdQN9rB6H8JrMo/yYgKrvyGpStwCkuM79IcZrrjcqGGFgWSYA2NA/8jXHu7xIwOunynlCtIoSXX
MRVdhBF64oWdo5MUeCb+n+uIZnLfdPGhkq2THtEjzodnT5NPfrMWD6efPosi9CboT4JPYmDmqsQ5
Zm4Zw8TiRIa46dqXsLxrEPkVGxda1LXy+YLDTGTsVCFIJIiys32sclgZ0RQtHCtTd13eHkS5f0xz
9f1hilotcHnKAxRX5glEYZaNmzdD4bRQPCBcGfbH246/5JMkChAuWBMDwRXGo/K9SecoLxwpfI3B
MNOdQJjzGSVyNGmfCj9GeeALmq4r51yeSgDzr4XgPMEe/OeURVw6ohuZgxJbZeUELRVvObV1UHKF
G+78/lPpPozeQXI/t/pXF21MEU1jCIGk8IPZvo3oJEo8uOKJWUz93cc9EqalnRdParuCSVn6yGe/
cc4O4cdKkutAJJ0m/kSpQSlCuxLfbn+ANRuzmGDQlPZLpa4YUH2Rs6+JUiNduHJTLBxGCgsM65P5
qgyVTH9+dhMJDJ+2TRFWDsxv3TOKkcIJ7T3FbixIzxDgU7boLLwNkOf9i3edW559ZTln1F2H1s0x
Ephp1KOaP8NrtPNj2Z4U3ut9lDuj//n2li7EuInNgwYDOHmNutrlcrtWk7h25dyB+HITFF8rRbd7
Yd8GP2/bWdpWnhOSMSGkGJqYfToBhE9ZuQQciPRtTXo10dKGnqf8z8/ugrVvuBTdzo3NFqUOAap3
Dcak/MVKvgzF0at+VjAGqNpKNjb9TbOTSfDk+UdAAG04B2JBaiUasF0xlRd8KuBFRw/y9r5JC/me
AjkOyR7gApMM4/IDmRIMxUml8w5D0gCCn/JD4VafFL947ltjYwStXTXlozsIkOcFD2hX/Rx4PyGM
ZNPyPYaRtUG74D5Iyp+5qjtAgF5u/8ClHYC1e7pFeJTycrv8fWptIBWNEq1jwDg4oZLraGULFr4m
3B3McQAOYqB0nlQjO4zscim0jFfClTdoxQezSY4FCkoGTFzboeq3t5e0cCYmshAqjID5JpGCyyVV
MsgKqw06xy0ZH6qa8XtnFsYmKKO7vup+v98YA3JArSFUmzBDl8YUJa/NBCk/By7Zk+EnL00IAm2M
X/ts7SG6tC5yRQM6AyYA8KVLU2ElmJU+Jq0TquFnNNC3dRh/NHsTWlvlH4IZsgh0dRnwJ0eci1tY
DIxCSdR1TGJBfyc23VMvFk+S4h0LoEl33Jz7VoqetRB1yDhZ8cmFe4KBuYmVnmyDeYzJo85iOCAI
sUy6oXMq6H8z/5uontxwBcOwtJncD6B9YH/jdTkLaPnI5IkFLIYsOLyDJQ06iuhbF7UfLepot11k
qYBAgMZLJnqsa2IGaGlFAF6F6IxGkXzurMTdxqrhHTyI/Wz0xNMdr7Lhvh4jfdsxKrJN0rJ4KXtL
WjkZC4d9UsmiRQ+Ahi7gbGNTGERAv4Iplwbyb6u2k3K3staFi+LCxCze+ZCmGcCeR6f1qk09fBIT
ZW+AZZkkR/09U6sgYl6hhN9PBHiFgvB9tUHk2ha1g9f2hzR2MlFf+VEL3xoUPREeJQUTlOhs2YaZ
ZiqiaxwcOXtMjOxY658L6L2rPv7v9vIXVk+rGlwGlAPgPozpA5x5LgAAPexjgdDjQZNbMyFVbpTg
ycweEKTZRv1KK3LhcqFxzMgSTIGWRmn70lwNnx7DCTACeL0kwOWjGMfIR2BYHuF2BpgigHQdEu/B
G6E6HaPCXzlE1wcVuCKXB9MDgKbAflzaF1St7pI2ax14rh/7lrkWPB09BHOVvOzacwEfQDBFUx5g
ljTvELSwXJaNpdROCFXZoL3k2se4+q11n5PhKEIs7NUF5MfRJocvsxnK7eCWu/j9VQh6pNQGaFNw
fK5qqqT3qTBxSZyEorNNs9jo2sp4+cKGMunNhIL+55PO33Xwt1R909TGSc4hX23KHWKXr1qcvjsO
8EzlJmYomYfxVcNX7BpLzePCOCWatpESJjn7eiXoXZ8EqJDA6fJyZMKDAexL14AnH60c17dOgOqf
BlWI0CZHlUEX9B+B2RxLS7gDyrdidMFLLozOjh+lYDGrysg69QWQaEFEcvtw+4BfhxImBCnEylOX
B8jT7Lo3A0F0U6gWT36alnbqadskS52qVibq35XkdNEWvIp/NJ2moH25hZIexKpSdcJJs75XzRdN
+dDKX4RgpXC/sGcTTdL/tzIf8pcZiOmqBCsjKiw69Nhifnd7z5YsMCxCK4diF1nw5PRnQbGK67xS
2tw9xX6GIrn45GXSx9smpgh+mccDQwTuZQKtp7Wnzz48hM2FnPqWdSoi+g2Iam4SXdppyKgYsgcz
cpWslOWXvo0BlsbCpVBWmkdeKCCgJ5VYkySom6pD+RzeUCV1Cn/l8yyu7K+hPzWNs80bkz5u2h5D
QvAqdy9+Vm2ZzYLl2DoJ7hqocMEY/WugQcQFGlTzi7JxoTEVoMU+KQhNF8cCgJ7vfw7R/9Cy9x+k
CWRPGEKZFFDX3CkKU/DCP/M2CqIeyY8kze4hWLKgvL3tGgtVnwkLTUvK+sPhN09lZaNWYjPv9FMP
tREUvOFD5Kf3ja5v/aj/3nedeMfC32Rkbzo93f2D9an4yCN9Ilaas4pqHaRjpstcUSmnu6g/aAj5
iY443GdFjsJ2brfN0V1DjCx8R+YG/xqdgvOZ0/DkRYJB8Y1T3wwbMWo2NbeynyN7Lan8/5XDt3C+
AZrzuoWpCsKlqweeXrq+BM0eLnrSha9FsIawWFoO4IBpxgfWTrozl8tJ097M6K4JoPJ0O3ffNK+z
Na3fS3G6j6Jif/uTTX/bLJbgkH+tTUf/bPOi0DVhVDaFkydLjR17LcIX0UNpvX9sgkqKDGUOrW4Z
CpTZVZKk8JHEQLxPeTneNXn1GNBTj+K1jHzh6wCCmfrb9GevsRXiWCCClJnmCWTjXZnluyTxV7KW
6zQU0glQAcw0TO2M+QkbJdiGW792T5YqbCz1LddfMn2vWI4bf3Wr52pc62gtOAQ6lcR6pKPp/c5f
wly7SDXXkuf0JWoPTW3ahd8fkVUUlHxqaIwrHr7gEhM6ZZrZmP49R9lWwZCbAzoCDpjlYaMP+TZw
290gtdXKtbIwdEyFHbeA6hT8yFVGL48oORgV6Ies9/aVkT8yln5skCFJTPkxTg2EWhJtS7UeiQCy
YV9C3QUA/SoQdkrPZofg/HfMr53Q8xplbF3PgUO/OsHJr6EFosgvlgXJe46iwY4sNn9Qey4Ls9Y+
x55eP4yAke28HOSfIkr2t0/lko+dbcyfN/bZqSym4TgDqXUHSMxehM62jj8C8fY8lAnAPiG51I0r
V+9C7W5qd/BogzUZ5N288ZEVKtqdeuI7llkLICe+0mOyDan40NMottW8rQ5Gl+UbySy8fRNZuS1n
AePFTYP+TZn0W7HKi23gNcGWlEXdhmEQP/BSKfeW+v5C8PRbmYpBixRexnm+XaOBNuTgpJ3M7F60
uHtlIvDkadHWsvKVvHTxNJyZmiLO2aeQWk+PhDr0ncJQiI3ffF74sLnf/t4LCRbzN4z8T6Q2E+/i
pREdNSAxMSX31OkPVTwwjeluovAlVtca8kuxhP4rcCmKIpBhzFaTusgYyabrnjT3SbDuOincIrDM
kPbJVdcIHRdtsSCKoTwiwA9fLipQejFtS1VgUf6T5VP7zV/yemBQAvHgtSmdxR2cEIlT2QPM92wH
8yIWLU6qcALntMvDZJer7ic/E352XnH4h4/F1W+CjAa3Nc/wg7ZABlEV3VMCq53iPcrVsJO9x5i+
y21DS643EcEDoKJgfZVq5GrdqVbbuadR8O/yJHzyBu1YDd5KXWOhYgf/4Jmd2YfqGmqTrtW4J6O3
PvpR8K0LKI03srVTkvFJCORNxuhVVin7WhQPtZJ8vr3OJUdhPydifXb1iu/e04Q4ZUCBGzWCvSTv
bCGH7FR4ixGtTD/ctmVewxBY7Jmx2WIzva8zedDdk5cynBajGEmEN36i0tjcK24bHIq81jdKEYgb
QZEQ3UHWEQm2MgnRg6wGW25rVFgoEO2MQc5+Br7xSUAPxHR1AvVYPbo6cvDWEMuPmlTH25JXxr6O
Bc1uRXqbGfXujcD1YWtjbW0TrhVmTFLvVY8i9y6vSushQTFqYyGxYtP1szZpVLnHUnQb7kLVffah
9N24g2Q9WF7yDSW68mFs6no71mN46HqE4hCn6+6KVM2e0Xapdm6KmKCZ6O5TGcW/+ybYN0HToFjf
JeVGDPX2WairfFNGg2HTyndhxa/qO7nhaUwJUx3Qx4ofwtFqN741KJvMhSPZ00MPJU0vOUZt8HkQ
an/LKCs/WB+/c4OWdhIg1eFCaLUfR9Wy26rzD+qY5NJG6bvfKL5029uf9eqo0HSiMgfGkPB5XYBR
XDatqTFqCk7XfgUJljQrnjOFxoskYTLB9NnUKZgusFmEqUNG+RTLFU5i4Df2iLqkYJYrNqSrMPbH
yDT7AyEpoWw6Kme3zehWMgWEkEykZ+6IAfd0z3PZvTdh6NmPXud/Y+9i26zrfJMl4bBPRbk8MIYa
bjQpD36IeS1tlQD9DG2MosEWCmuNu/3qtM5+4vy51aZyWlax57RW8YPec70rmuHFEKSnsSg3SH2v
XMDL+/53S2b7rou9O0pR4DlG4O9U098E3Y/bzrO4Io2nOa9m7Zp8Rs6R+Mp9QTjp+qfBEjd18qBJ
3nbMX8Ep3Ta1uBjIRKaG/TSYNFuM16lBgqCM57jh8BYn6gcm9/a3TSwehb8m5mVq6B8VrdF5Lmj+
o5X+J+ibOPiXDTszMXvMQctbhl0m4gImmO/qZ4OatwFiNPgcqMZ7L8HJ3Ugf4LMhb7l6bhm13rhi
XXlIGgEUSe/l4Xft/r69ZYsOcGZj+mpnpy6nPaIpWQP3RS9sk6G1pe57VuZ21T4gEPwvC5q6jDx4
CCTzl7BsxIFpMALgMBm89eSvXSLvC9H9BysSDytejiBxZFO5XNII4606haxTmSB2Jarfq6D/Jvb+
3e2dW3I2vJiJk2kuiITo0kxLdiznPcWKNm/RtxOao9Sj25Nra7u2FBghhYW1iRAMMHIWGPMOFb6g
4Yy2g/WMHsgR9fh7CFu3Yqdu/mFNjOlwoUzURvMHPlECaJCrE+ilL7r/0zWOqEX9gwlq61N/VFYZ
2rnctqKQ1B5wkHCq8tC/G5hVPOhIAR7Sqlh7WkzheHZtyUBJuSW4HXmyzRwhNhkjrTPa9VIzfIis
RLObzPs8psEH4sSvciQv701pba5q0SroeDpIoECuXvaI2ImjFtXSCZ69nScewrS3teK/0N0V48MI
pvn2fi4cYIYjoZumJE4Tff521UzXE9rMEk9u9ttLDbsMXLuDTlAxHgpwl7eNTT59taOAO6Z+EgPg
c593xYEJ1jCVTlHauQ+GwitgCNp4X0rAyFQkZofUmBQc9cBWQ9S+b1tfOHEUV6f3FPt6XUoGQV12
kRdKp1aqN6L8uSxfXV9YWeJ1GZn3ANk4ty4vbKpcMwf1wty3gkqSTqb84o+y3XT3cibaXrsPja3n
oqJ7tKLvt1f2x+tnGwvKk44ymQ/zMMq09LMwXLvk/nFcaCc1i4odA9bMjCiCvwuKWjwmYqVs4W16
i8akbG2jHKtDW9fpZhzr6pdZmv1WDzLp2cr90rZyo7EjUa8PcumXX1qlqj+k6J/bSjFET11ReygM
C/KrXCCBKHnkc+KQ4KhFH7yUg/6lH4rk2Bu9vBHFpt2TtScbA9xQvM1i2Cv1UvT3whj1u6oYlADd
LOjhe14dJ3cUUEIvIbYopHyt77PgePReJokP8D6wd82uqbrwR8b7W/MUa8mW14Ok/PIR8S5OeQ7N
efEFmNrtL3JdoINa4Nzi7IvEsiBkVYYYohtbSBCZGyOk0eQGu9rKbDd5kIe9wptNlr73ya7R33+5
AN+YpqPIha/5ZPvC8HJZiM1TMWkWFvqDG1QfOzNYOVFLzq5C3AU0HVAzUJyZs/vlgACdQKc7KrKN
1e/cooJoioAlZLbuf5Oj+1TVbCANt3d34SRfmJ1F5mAMhKAZC/OUeNkPZYi+t32w65N/SKB4ExFw
WSDMyPNwZQQ0p/NBNk5gduxcfm2Dj7G5BmdeuJ7pdgI3Afe2wN8ocsoMv6cHo7bKLh2QohzlTZ58
q4Ld7U1TFy0xHQT4lIv4ik1Oy5QmDUXPONHHrfd9COlTPo7tm5JYYCX0oPxsqIGwdyXIuGpkd/ca
g5zHEPHfwwCzo2ezAKA5gqDcd0Fa3EHtm28aBRnVXPOje3QR03s9oOTaCSqkgiD1v2h61m/0Ikcg
sebANX2l78PC1ELe9F3q2ZkWlq91O+q/QiRoH3otNlGV1aJ9hX6wQ66ngctzzUc/EGBOM4NyH2ZG
/yyNYXA3WKhN9lUTPNeIHfOckzI7r3ThKSwbc8XhFi5lgurfrZv+/Cy+qmMpjILARyq6NwYt1Oqx
1MEKV/f5+NIl+9sfavE7wV2G0wE5pXxzaSyL+k4n7OqnNmRiLDkm2TcWaHfS6207U9CbXRqAE6j4
cRdTI5un03QwyjCsVP00ohPtS1+t9/NVEAQnhTuqpvxzRfjWyQFHCz3LU8Gcnx49e6s8kwvpC4OE
jOrCNo+G1zy5bUvEzqnWuiemIzd52/4kGN5llWkrPrdLmdcr32bN3swR6jYRmwoh4ZMQN89KqR5S
rzl6MgUkKLWzul5rLUyRbP6Nztc3eyWUruUpQjm4J7fOy83I2/jF9Y1fCGOjDTuU1j4oYxiCJS/b
ikb5uxXSL0xgeMfRGGCNhJXy7bbPLEVeg2hP9CAo4jaXvhmKYaX1PS08zTp1wq+2Ac71/gwfDN5f
E5Pbnp01H+U5IxExUVtPivQa16+ZuTLxs+T5U8V0qiXQs5l7jQo3uW4VgXsK+uJrKEAwYRrB8fZO
LRWk4F0CJMHEP3s1H8hk8LsaU91yTy3UgEx8Muh63DAe78PJF6JJnd1XMb4ahAcXKsd8sO50od41
hvspjtXD7R+zuGDqNH/etCBmZ27UpYrYKllMZdGXYP0K408Vary3bSy5xoRsZgSWLtgVjYtQl4Wn
pjJHQ5vguIh1Fo3a2yOyW/9gCKAQj3Qq3jzPZg5S97mJyjAOYiRPjaTspSh+1kd/5ahDub1w+Ji9
/J+hWXZjqKLkddVIdb1VgocCVvm9bAbxIe7cT7zdx71IWTYUSuUJMdRiPw6Ke1c3bb4bXU3fp35V
7qDRQvFFagu7ySPJZgb5h0Ll+RBDNXafjkazrV2q3oLsJjtwMOrODxIJVKLV8tosBWzluvVF6zKD
qWIr2fpVRtmafOIQG2Kwywck8co6LreFHFSbuJAY7I8phadW2z7EQR/cWbXVZ3ZpqoVtuJm+NYax
3LTBoO3TPEvva0+x9mowouZe9DFYQi21hT6Ggw3s4SHKiNheWHVH0Q8Nmybc+GYOBhc3QruHvgy0
YyhBkYokuWF3VS2+qgbVjJHyql5FzBWLw7PoegzTaeNbwn/1XLVWuhuNcTxUifrF0OPvY6Qae7kX
dCgxwkdVTJBZjtpdqGUekIACVY+ujzdK0aV2nysMXI5e+xgMoQBcNR42sckcpNl4w6tYkHvksH5u
yjx0t7ox8gdURHYQuzRb+PqyNy31y22DItC20bP4UDaZuoGlp98AKamfhUDRD8zc67vGZL4K8Hq/
DUrNQhsy/2hFJux8I46/y/oyQWS8btBkcgvaEFVO9cYLvCcjyoNtEfSj3QMcsWNl/FUMxrgpG0nc
dZlcAE0pazuNSJ9oNDbPbZqJO7WH02+YxKzlRG0fqi6QwKU1LT/S/Yqagvzmhq10b5VGZwHBlMb/
CpDF0S5FWH2rMXdq1REsniSYe6ZEfydt29ug9ZPfXiN8k7syfRpj0rfaSoPXZhCY2Gq6bkMv09iI
QV3viBfqB5Stfem+cz/0qWlB1G5Zh1SWmBOMx4xmdK1sPVRdNp5F02SbNaP2GKVB8pT44rhpm9xC
UjWvt3Ka5G++bBTOaKJBPrlSetdzamyx60UePgFJmhTmtoEINF0PJIb3YiACVSijL2pc/zbKMnk2
m0bZUM+Sf6uFZ+7VxPMOyGV1j1aomNumVPN9r2b5Nq5RqQIiX53iog45RV6+T4uqvQ+gW2LYfazS
nY443tYgNXioNPgFKSKy0D4JtrEY/+pKtzm0nR+8CCGCZfDNeG+y3kkTX3tLPduDi/HOyKLhkORl
YUMr6d9LoWAdZbHWNsbo+0yrSuYhq6R+m0lduyvyUqUBjWjwmHb+XaBU+aEdf7eo0vv4bUXZcasA
ql0pOyzlJVQRobIj22H4Yxbgxa41Oj3L3FOmZxO3R1PYVepDkS7+ztz6ETn2n7eD8FJsnNrgAMqZ
wbiaiOrBfZQeo16noreOSgHgJOurY1a6RAV5DWaydH2hbQWsBji1Spp3GfGbMpTTMKDJn6jNTi6l
l4rpy5UdXLDxh2YKxDadRNQAL20IojTmiTmGTpBUdmdQCRk+3t6yhW8EP54GBApmD7r7s9wp90oU
rwOGJnPNug+s/0AVhmO/qQ1qMvWPf7DFoxLKkonxYt5p703BNPUhC502NqDb3PO/6CDsycO3ab5y
US6u68zW5CpnCVuQKnreEbsdBcgYrNrh57EV6W7UeryBc1Cz81D9dHt5C7nGRGFPyWFKNK4KzYI4
eEo9hKHjp8FBdB+HILsP3C+3jSy4OPM+YD44VhNlyez6l61ACUkgQ+bDYMEl+NfiD8ntdq61Mhi+
ZmjmemYbmGac43qK9NM0P6eCarvlRy1baQcufKeL9cz8j2EhKQ1SEQ8fv2a0sHN4eRJmMTTvpZK/
/cPeUTYHUksL6gqAoQ2JnvqMTDqIQwyA3pPQ/wg7gv9aVAEcI0q+Jq684BGIFuok2n8oRpTZxxIb
mIvh0Q2dTnaBTYXPoSneIbe18nJYMzNFkTNfl1QWBRM8e8igUl7QUlUfK2vlQC0VD1kM8RyA38RL
NstwM4ixa5hLQ2fIpZh7jWlPOaCYFmvj8NRkSrvhGowArCdqsgmbRNyqvRVuEy/KVnLtRZ9ByI1I
Qj3TnCuGdV0kyGHHevvqJYme5ObVjRwluIP0eMXSQvwFGPrX0iyKlImgj15Zh8hCMjHhqmq0ibjn
b7vldFHMntMYoQcwMSpZFPYuP9/QCo1bwQfpJDFZV7/xhe9j4+4mIFfltXaT/KzWNNcWPGbqCLB9
0/ek03JpEq7dWupiAUyoq97DtPyh73hvauXal1q0A989o2sTC6sx2z9ZiZmkUeF2FatyW5m/apLk
tQmNNRuTt5x5fxK2RjrG3GB1X9pqC0FBkPOkXSl6TL909pEo1U+BQ6Nag0zJpRXP8FUvdpXA0bSR
jsnvqC72KFyUYG1ue8OSIVQnYE2iz0e7ZracUKuLrJG0AFnJk6/8FprfdW9s1GFNi2DNzqxoJJcG
lVfoYonv39P4Pgt+lO3WqNdAwQsn6E9njRuRK/EqvxCb0kvUEVa5Th62ruXbWbKWiC2uBHbfaVbL
pHIyu6lGKS5FPRp8JwB5ZetifjTD9E0xhKOQv5tOhGEjlMj/Z2t2XclDEUQl95MTtwgbWZPcUD4I
7lbW3HF32xGWAi5jepN2NvksDF6T4585thCHXq35rY9kobm1SJyDbPxlVsK9nGZbzfd/y5W466mh
2q5h7VpX/BWp7vvrXhe/Ydr7s9+Q1pSYoZ/0nVZq9U2ZmrsqSF948ay9FRb95GyxM7cfqzE03Uwk
Ipn6I7eZuEHAQljZ0kUjVMwpXpIGoMRwuRozUgO38kpWI1gdgLjgUepBBt3+bovueGZk+hFnW9Yw
/ix1XeM7YuEoyjdfVw6ynGwk+cNtO0txjw7QRDnJ6MpVHZtHp5x7A4yQuR7aiSYxQrpLss+3jSzc
TSj9/DUyixKZGEMJANntdNVqlSMG94LwKOTHKP7WFN/rdqVDubam2ZuqjorKCz3MZeJHFx5IQzpo
ykq2tLKkeSRPhDE1UeNmSRpFLaE/Qo93LMRmZ8bNU6Umr2Wn7indrMT1aafmF8jZTs4JpfMCVEjV
R5gVvnpKY4euY8lOmHaHvipssA63P9zKTv6h9TnzQqsbGl1ENMzxBuGQCaMP5F92IXNpVi7GNUMz
d+8atyc2YUjPfrr+i266drpGfrRoYxq1Y3iZ+3feKS+N1KtDXeASUVU76F+K4VPqvv8hMqmf/c/G
9BvONsyDGL3uTRcmXCvbpO2vUftYNXtxfIi937c/zUL6emFpFlMVo/I66oik692uHmFEAk0sS+0m
pFRV+eP+trWlcHS+rtkJBj+hxZJgBk4vPYbudzP8D1JNZNZ+3Dbzp8ly5d9cwZNO/PT4nd3CgRkO
wzj5QY8SjV23bfZUKlSXy97INzKA5x1IaBUMHrXFLrfqTQsp2Ve5Yf69FrLPstgpFHBp+slFqL0k
adLeDaL+q/dIhYKMSSHDqo0DPQNjJ7VavjGFcJi2S7LDqOg8mz6suR2h4LVzSEN3vlvqj2VZi5tW
rca9nrjaMWNMcoXEYHF3GXknb0clQdRnN0rRNLCzjIisyYnldH72kKGiUgjjJozUb7d3eNEUFAI0
fCfhjHktyCu8QjNaK3DGRKetOMj1Y6CPzUFt0s4xGYJeCVhLlyVFO0NW6Glc17eirFZDkaaGY/oj
ZBuD0NlqaqxEj0UjTKKTVDOGh1b85amDFCwth4hPrBbfQ1gt0vb77V1bDB1nBmbuD8Y808MSouHA
M47TJGFk6R8QbNndNrP4cSbFLQZxgLfMs/ZRa42MMRIeiuNPWRs2PSpXpf4pHcUVQ4vrgU4CBA0k
iHjc5YZZleLlZAOhA6ICnV0K15G00bpu+/710NkBYUgnG5jJ7CLOm75zo6QLnApCJ0pMCQMSo7Zt
Ktm+bUhaWpDCUJGI8jdAqLnKiBLmuez1uHXptwffTT8KFQi8VggTOsj0LDLYECJkhP+PtPPocVxZ
svAvIkBvtqRsWVVVu+oN0Zbee/76+diDeVeiOCL6vk1tGuhQJiMjIyNOnJP6+y4eUaYc7CIxHiO3
3zPjtjfWZtGW0gNqeOAc4QxELnz6vWf3gOXrehS4pncaReVZabph47s8viqlu8trdWM1+clzm/em
7Q63d2LpWvijZMCbT4Zyama4E0SklSQm0zgqu6TrN0om73rZOMhy/VZ2a1IGa+ZmjjTKSW/mKeZ8
YBx51+8iXdjoiuxoyfBMK/NfOBTsIxAiTWxdTIhebmvU5kydjoHPOzB8L5SIFn1E5VewteavCULY
IIixeQwC/uLNPvPdOtISWP8pCAzFfVR98a1Ptz/UksdS8CfpniZTeKZfLgUa48QztSA6pQUXt9rf
q9Jrbq51rpci48T2DjEecBWqAZdW+D7k9WYUnTT3e+p96Yf97VUs5aPn///s+3tNFCbUxiP4Px46
SBKK8FcMxYDX3PN4zoW1qefpv5unB+fmZnEYopVBcutpOWplh9W7j8zkmO2NaOXjrG3b7OPrRuOX
QcWyzPx3OabAht9v79u1HPp0Vf3zYebTxak4ddOyOIK+1DrU7X1k3QvuUXA/ZsHPUOydNn2tyx+K
dWyknSIJd+3al7v2v4kUfRptoUKEYu5sidkQ8iY3xviU5+/t8Foqd7L2189+7nzYxaauEBfNHNAe
ekFnFYIQn4K4Ij1LGflCEStde/Rf+yBS4gwbII0Ekv3qCat7hT5Gmh9TkH9J3C192Jc4eOlB6CfV
nVqfbn+5hX0DkEVUgM2P2YP5hzMMYQxyNcxPRnNX+pbdNL4dDCvPiEUjAPRhCuNhTqy7PLaZEQQC
Yo/ZyUB++xAFcfuuBmHzUe0K669DKtUhiqswMNMQYgD40lQkQUmDYEJ+yjxIkPXjMJwyeulrTD4L
K1JJAbiaRESlrohnAUcbRtGjGN4KdNYLauyaVJYba5Tq419/IG5caObIoiZTs2RaE8NEU6A5PcnU
tCLmb2GVdDpQu7fNTPtyGYrQtTszM7uKXCOAHEDBTJR/Ksqe5qBly9qzK94LwkkRaqcbVh5H10EJ
i5CPIqk3DYSrs4VBYCJmyaimp6D86SnjpjZ/3V7SdXTlTSBR0aI0jT/M0ZlMhvaGXLfCs2y9qSFT
rfr32ijssdvetrOwkAs7M+8GymMlTYUdVe/sLH4v8hUD11kJC4EFgZgDUSTp9KVPpx6CNB1y0tRG
Cj6M6eSILlaV5FDztJVyrdi+gBXHHj0kiOimV8480NVZpYqFPMkkS8wol2CGkp3E6Hydf+yNL0YM
7136wc3XWBUX95FK9XR+CbN/7pizJHOUm8QqrIiJuwjmW3lCCP39WeKCoKtE6xHOj3mHhyAUhXHA
wFiciCgBWP6RyaHqKKXDGl/PQnzgsIK1ZzG0B+dPHyQCM1+NQgoMXvte19k2Uqx7dnwlsC5t2bmZ
mWfUSafWY4uZQpDf20B9G5q1r7LkfDKpIwN2TEmwmEvnqxolzDJF89HjmCZ/5E0ZWpswu8v84Cgp
b7eP0uK2/WPMmLVTIXvLrTQzKBOP0db3tM/Mrtttp/76ezNQJvGCo4/AqMnsxMp9nYpZT11drV8t
o9wDMnVA4K2E1KWdY0oPGiVyfJpks50LxKBtq4yPY8ggi0oGbt3ktRb7Y2gJW18I1xKHpc2bJE24
Kji+V1hZrRljtZELfM5MQltv/IMs5I+mtjZttxRXKR5MnaUpeP8pep2fU6paxmD2eEQpbMLOtRv1
pen8DRirlR1ctkTQM5hZueaoHtUY4V4DOR+vI4UULbugop9V1d7sP932iGt+CFwB5iHDhNKY5/08
xmZuNtRA07zTQGxNeV4r5U5n+s0OdvBPVpuA8lX2L7IIjDK3AjxWJ+mbvujZTkq5wPhkxqS0ZT0G
CNmmxb1vrnFtLbnFuZGZs7fioIdxjZGx+NAa6Be7R2NYSx8WjaCAgiqvRLSbFzoh8pQzC46EU6ME
z00/HKf6WwtFwcpnmh54szQFuVDI32Al40acK14Kg1yY4OuxkwsVHKEI0hfuThGi06j1zjBMLw3V
ydoGSnNGXtxuo8fh9vaPWDrX579hFnR9VQusUpkaZt19mL0LarozRn0DQYGNyshtW0v7yk0IXQ4g
yutCEHycCJyEI4JWUvLS9fqjAGVgRU/mtpmle4Rbl5jIJBrEjtPPOHPEYuTekCjVARcYql0Eg+Rv
udSgT79tZiHJ1MDrT8xi+vSCn3b2zAyEAz1ARe6SUiXgZtI+zY8WcjkeUHsftj4te2u0tdmwpSBy
bnT2uYRaTmoZjZ6TOWG4U5+i2Xvhu44v/puPxQt0WqAy4bdmAb9K3NTL/Ipyjpk9+gKvRCsLnMBq
/j5zJqP9j505wSeQjLFRWpqpUC1sIAre+GuEUIvh0NImiArMU3ysqy8l9K5cjf6pF/X7fMzf3MR8
ThvBFlvvBObyA7MrVFj1U4QgsxAWK0dsye2pGVNnn1on0vw1L5rt4IqRO30z/4nn9gnisr1rKmtU
kot2DDjuqLLyAp6HE9B8PZXjDg6yfHDq/ndf/zLyNVm/BSN4NTNizHiCi53nAVnotSp6sjTRZHii
NOE4VsjfRf3x9uFa8HPM6JDMcTFDozf7ZB5Q7ESR2bOgNxjq6AG86Y4nvHjNz9uGFtcDSgpADtD4
qxGVNve7IKvBL01E616r7GtJc+RKX2lJL5oBUod6M5z/V8Mjst+HtTyQPuVQDRtDzeTPj1b+ayVq
EjSW8h8rMwhT2nWFF0QBNX2t4mq0bEEH4Z+uXcJLbyoUBZiwY3if6tR8/lYoQd73vOROYfPZEuJd
0bpOrOYbiNXtlikcKXqT5AKt7ZfbH2vhsrqwO12oZyHXQ+5T02ofiBYNdT/zmVT46GbHdGTwwV+L
7wvXCMVwcrUJfXFdZB7afhSKFuZhKhZf4yR1qqD7+PfrYUyRjjd/QeHMvLypEUHU1VF4luovJXTa
YvU8WN9pl2yE+K/bmDg4ZCxcsrzkrlSSCqPMzDYsvFPokQaa8OW427EJDsU4OrcXteDqU5TTLboA
AGPV2aJUT+V9n6n+KRmqbTRKh4b6pVVo29tm/lAGzrKnCzuzqzDV6ybPPMU/Ac96dAXNgdNw14vV
PihewdTvFSl2VLdxWhruVGcOlZk7fbbW3VrIAi5+xeyarEOoaBgb4fqCZFutMyeJqDn299H42XI7
KA2AeI6vt5c+rezGyrXZwzKspGSUQjIPQ6/soHnyUGTqm/qxKeW9lnUnvV55yS4cBYM0QATXr01Y
2dkiuzQs6jQ3fYK+sonyalOtPVlWLMyXhCSS0iq1RbYRPNJFtPX61+09W/RKCsNMRjItSI3uMnTk
nQXllgIDkjtsPeXeiN/UVRWAad+vvgv0loT3SXBlDlNs1dJzKU6T34atLTaNPYin0HoJ4odUbO8S
o3EYQXdCd+W5txAVp8c/X4hSPqWmWdQvhFKAISbBrG54B5hgP+W9+jFo1druhlo9hoK39kJaMkl+
rZL4Mvx8VXvqEALKjZ7sydJS78kcLG/jcx6n0b/CCdvR2lldlP3++09IrLREidINAPWZF5aVKlcw
amAUkqS8/E7B77vrrcTJJT9B4gBOmgnTzJ9LP6kk2DMYjPPAM3+vLQGZt4+Mlqw8HZa8nU8F+R0w
e16Ts5UYGTiDLEzJCMX3sLzzizXo79IqJgrKid5hGiKZGaiB4DYpHObPhQ6Oc8jpwjJB8NB07tr8
0kKiRsL5H0vzIlc2+krtZZDsTT39sXppk9qBd8+OtZXeztKegY1BXRV8DHCn+ZIG0dXbgQNselmE
zu1g3gMNSlcyjKXQemZlHocSLbaaZHqiGmb8LivtU9ZoB7S53rzIPHCLO1b087ZXL20g6EsKAJBD
otQ0czh9zCI6MtSn5Wa0JfEpkbg1jMo2pe3fG5rKTuqELLrmlWqFuAv7DEOult+5mefavirsmfjY
eNm4Vr5bWBW1YnpKE3sFIJPp388zNcgya7NF3T7zh9iu8Y1MRk/Ma3+V1bfb61rKRmmOTckN3K7U
QGeekYxh1Lh6hdJ46z6YZfZLKxrHZ6gZbMfB88ZTW4Z3Vq5u66xdy7in/3sW8s9tz91fj/tA9TJs
j5TUlP4hodvUife10G1T7b0o4ZvtVlx04Wwz9QZvLh0uVjyf56vSzuottwT8YGgOkddWO20TW2uF
0UUzNKAngi5C7ryKwghmH4jRyENP0e+kRkII3D34qrVS9F84cISoSaNiehpRcrt0lKRo84pvSskr
Shyt2LvtASh1q5t2luWAno2V7HTh5jJ5tpKgktBIgBkv7SlJUYlVqkTka5kzhBGlZcCg8sHwvUNp
rBy5RdfU1UkTyKAwejUwmNVuWYRWEZ3EzIMkN3f82LL9VnKQ+rRlhpKtBr6JX4m2lov8wTjPHZMy
85TtQ5/Ln8t18mw2/EpOoxNdKOMeMYbY9stSva/jvmeCQkRMRclNCo5Z5ri8gJn4byK71brhztST
PxLeD25Qhiju+Ub4ChixAhmlW9siM3/5xpDfNZ0KcTO9r79/KptTwxtac+AJV2xtqWw2mlnlEQEx
+pCpA+0gFfavbK0XtPSAODc0j/V6lOVoMvFxCt3q7UwMjlURPBjRo5hB89ceJDV/KLt0A4n8BqaT
naDFxwrKn9vha+mc4fncoRApcxRmzyWlLJQYZ01OTTLelSjmAZLz5B+3jSydMqh9ZJW+Oh2ieTgO
ClXx88hNTmVf7Jq42SJf1zHT3/+mbHbXlWJiD4mwhghbmG+BSpw0jCknaHIsdXbYerrWhRlaMaOs
maPAg+zpoLujX1qQ2rVxB7mg1cLhGu+M4mfQ1yuOtPiBGatmMp3XNaNJ09afXUK0LNG3DL3kpFiV
DYj2AD3Z0fULcIexfOxIWqOppq6ad6Pcfk4H+d7sw0doRX/d3v2ly9A0p4Y3/jYxyV7+jhpKvCaJ
Uj5xATRKtcp8K3h1vg3AMtm+p2R/71IIn03zr/TOiKuzmCqkSNdWFsJPdZ869AydwHiV2g9/vaip
2mRaEwEgAWNWi7HENOmHnsBdhTTN6D/a9aRpBM+iDRnWbVsL7osZoJrT4/OaK15poBLVelBEofIa
SNrWzR/q+HcRPzbJV9i6Vq6Ia2GFiSvyH3PzO8JtypKXHOZM+QXhurI4SjDp+fGjJkJS2D8GA6O+
33KTB97wVnuvQ99vUhj1um+t+zvVd4L1+79a/59zdu7ICqwWpRDFAEdRMBlfahPWkZc2e/XcT7H4
9baxBbzu5fJn7mOkUtXqVoA1xiyH8Uvp3efDV1H4lZv3lVvbgnsfZ5XtQlOehc9xfaSwZKfqSpqz
cGj4CMBEKCJRajYmnzhb82DosMRVcXyKtAZubGGnifEhsuRn+quH2yteCMEXpmZ3ZQPHiiYmmBLj
+ySsIAc91vX7bRsLeQfZvTZFQSjPkae4XA6t0TxINWJRjo6Zr3+1OnMzPMRO5a0YWloMHTZCLmpH
PC5n+xZb1ZhnmRyBFFM3sfeYTTf/KsXaohVuaHq95GxXkDG1qUKtEDsuaS9hJFx04vZB1VdcYOn+
mCQNYVtiPIFZ2dmmiZLcDqlnROAgzYdGCo6Z2IIBGJ0cagQeNEySCLDieUyIFOlbqacOfPgrY1ZL
fghCEl3bia3+CtlVqEiodF0Sw/nQiDuYW7QtDA0Q6SfQs9R6u6Z3IC0FOyrOdO9JfqifTj/ozPEn
QIli9UmCwegugX7I9JKnOPK3qWrcT6Ba0Y82KY8M3xjvlFw+timzoWr7TavD91qOn5og3+aK/qgX
5krMX+qk4VEAH8FSMaQyH6+cHlqyOLjxCZWYH3pR19ykoPga6EXuvEhsmTpSkVIUh2CfSuGDXhV7
JhjXRKH/n5+BQ0xgO7ZpdmB9olCuFFp8UobwUYCTToylveITm8I0hyfLf9J79bU0hucoST/qQ3u8
fZiXvJ82NicZZW4wbLOcLciSoqjVKMV+4Sj1UwqaUQx2/52R2UGuVHiPxDhIT632Pa0PQvtjlFfu
1aWgNM39wBFAR+CqjFdUg2V4np6cZKqiYvEwCJYj6v1BiO+KUl9Zz+JXO7c2yxjqturVIjWSk+F/
pZYDFArJdEO0WwWsaeg7XsmkXHKnqo9gHVfu9KVDdW57dqflhZqLiYztsIEYVn1rLd9hKMnWcdcq
/FhBPX376y09/QAF/LO3Uz3r7BgbJNiiX5rJCZq9XV8xxiO+SX26bZoXE8GsodhK6mgzRbyyzUu+
qekwvHM0xGvN+LbMPCOeFKPjXndM5W6Iv0nNGgxhyXEotOAzvFq4cGeL63KjygePGFWM5duooYGS
Snc19M221xvHwFU3t3dzcVEAcajdk/5dTcYNmlBJg0nD0YgTFOe/CcFbpP6LQz11T/+8kih6zNYU
67VVjwHN01Z7bbOjUL264cpdsuSFXCFTzPpDszJ7CLh9IGd+i4nU8xlV0zZ5I7zwYADXM56Ust0m
Y/J6e+f+gJVmhQBG4f+xOTt1YdwawOhocDNhu4tTZEB1Y+9NVHRVtI0YMfN47TdJvAGctssKmHb1
YMPTmAcx2YmJZmg8Oggg7MwaderafwCQfky1fMNqHL/2f4ZqtA3k5r52c0dICuSpaqhQrXvFNY6F
qm/FZFzxhsVIgiNoMKrjfcZcMUMG4Oa1NLpPumbamnIcysHW6ninCy+xsa2ql1r4Uca1LZprphe/
4Jnl2RdUoIcAK0MfvxGY7C3s0vjg9ae8OrlZ7fy9EDIPkfN1zr5d4na67MmALZK6favRX2yjaK2A
v5junxuZhUa9p72HehHlUz06pJVut6VmR3ppB4F61BMVaaLxC6Xvj6pc7MLEfIk1AGma4vg94y+d
/um2w07H7Mpfz3Z4dgzbiKKTGfNzjOBBq2uKU2sMH2vfUL+MzHqNQJbRsKth1jqu+mFAM8qLj0PU
7qLsBwpO/92CZslCFdVajgBdcBKaeyXxSFVXHmxLtT7chBojI0PT0Nq04LOrxoPY1R9hWTx5cHq2
5Rc3/ED+L7pPvfSStk+m9iqMFZJxH9v8cxIXdpxtVZgCVRTg43afxV+k7HvdQ2G4Uttd4KKd/Pef
HzbL04LBSLxi4IdF+lOboVwHKMQrT+JwlKthkyvANrJTI38f859i+q0tdr77O6yOaft++xP8Pz7+
fz/kitkK8HUqBXEenOJRcgpBf+pp8tmBlO40lMvGWmT6E9IftdwIfb1Hn8BR+blDFB4kV7zj9vl5
+wdNLnbl5CZ9RtD7lNfnCWQ7QIaSD6COqwHNi/oImObQQTJT/bVi+xRBzgzNXGNEKm6UejBhqjzc
pRSeq7S8b+ARub2epSNFxxSsNjS8EvRhlx7Yh4Lr+zEX2/BHsf2l0jsn16DqgXOqC7x97K6hqRd9
69zk7BSPg++VY0kkjqvWCZqdZX7tqVfU1kuEElwvgkSK/E1ffemDHYA1Rxb6rd49VRlZkbUm/LeY
7UHZO9FT02NjEuhyAyQLTtR8gsWl4+ch30OLZifdocmfNaSN2/ybWn/po5WO6OKmn9mcBZY0q1xp
jLCpdTk6W6aT5u+WLthjVW8k9a3x9rc/8lLSR+oyCexQVL2aSqyrJuyNgY9c5sG+LfpN52oUwrpH
fcItRfLhtrmlnA81W5PjQbeLKdzLLU0jgVe+yJmVw8rW2r0GDjpId7eNLLvRmZXZ7YcrqE1D3f+U
t7kdD6+qfp8m0Z4hl758S9tXNXx25QcIGWEV/pBnPHir177eJclK9rkYos6XO/OgqhFlGNr4Ib7/
TYhfWu0nMSEIvkRDDivsp0I71cNeD7+axb41cnvCM8NOtrIbU/oyj0tI1PA7aLQDJ5ntxlino5Ax
VXRS0hex/igOlRPWhzDUbChgHcuFr8dQbV1/Cf2Vr71UrOc9McHTwOhCJDczbY75GHjjBBuLu2Jb
q5L5WrfD11DLExsx+F+6XsRb0ZfcnaZDuivH4e9gkMu3Jki/d2G19n5bPFy4Hlihich0PjZmdL2R
VBPUsFTLbeGJJz8wNwIpc1BGu7iMNk27lqovzB2jKHtmc+bxRJYSHZzplSNqT3Tntm0kb+MUOm9x
2Al1u1GT8LlKqm996B7ELNhIrbvJ6+ChVeSVFHtt+bOvoZutnHZT5qnCsC0ZAL/1YwQ7rR7E2848
iPnn2563eNjPlj7L+iShTYVWJraIVXDIge3rpv97MOJvt82sLWt2yMzW78SwmXKx8pAq1iZuPuU1
YcUtHE9Eex5fu21wynCuDtTZuma3lJYW9ZBMo3OBl765Rfoz6fuj72Z2OtSwreSq06TtlvrjynFa
tEtlTFQAUXMlz94ppqB0cc2k8qn2m0cprkCg5e8QEWyTOLoXhfQYRCMKgP8CZWqBbpZRuuJphjNf
xuzM0DNBSoFty1Z0CMbsWNBormm05dqavtyix5yZmj71WdKb+VLmqj6HRYmHbSsJr9LYbNowWWki
LmVqzFFNg7fgcyHKvzST9HWgFiJmorS2q+D+f5WTyrUW4eTfV35yZmbmJ+nQyLlgYUZ262+RoP5G
cGZlJcsu8c9K5t9G8dykG4loDN0++or/IOfIhKNpiM6zCKwzLj+P0bDNBljZbh+CpcXRi0AACFpF
ZBpmwaTuhFBqR0AyoNOfAq98wUNW7vGlxZ2bmH0mT88QG9QarvHavbdca6JehzRxeE6GxpHU6Bch
/FmAo//2ypa8A7KyqVrPJO6Val7mwR2b+oBk3IAKxFhvFaX5pMbeE2iQlRVem5LR1YQknOr/RA41
O9Ep1Boar394qABSKWHwdaKer1zjJctMfSX6LxRYMMaUNhB/+BvkeeNFQPPUCiemGjgO0Gv7iU6B
PQ5QAmf7qvssSrntFryd9WAbCmuZ/eJCEXPUSUKsieHl8sQZTT3KqptDW6N3uZMD/HDELlf2ZAel
ZOu5ka9ZvA4lrJZ2Cy8lOtnyfD6oRzjKy2UeSQUa1jAhwKEX8XBeKf4trmvipYAkF0TmnPvA7Ua3
gNeDSdMB/rlGK7expN7FjfUgD2uKmNfHgRWd2Zpdp7oujJZWEocjI7wLNeE+SuQNQpy7vHQ3QZJs
xbp4KZN2BTy7uETi/uQxE0/67BSOkZ7rzIb4p6xRN2XagwL2OtsK6ruogMjq9tlb+mpopOjID0yF
wPkbenT7XMtSRuHk/KcFn3jNSYcR9raR69BFuZnn3J+xZ/EKbCeXrlT4FQ91bRh7igQF5HPFGnPO
khF5AjxNhCz44CwyG3IzdGrNZZ2Zb0DTbC1Zm1JY2qtzC7PLsuu0yDUUYv/IpFua0bQi8whcZXt7
txbjBgxQwE50yBaYtbs8u3KgeSJk2tQBstDurU1VfkrKYaMjNtR0die/uPXT0Fe2pH64bXlawOX9
KYPy+cfwbAuZFpfiUSFfDZVymyeq7YvvPqjnfEQRgKtAR0DytsXlLf3H4mxLhVryylbDYh5oH5qk
3BeITYaM9K7YWXihXi5tOutniY5vVKCHBgwlyb7wPohh6ljZQZJ/+/73Mo42RXzfqZ8YfrRV5S6B
tUNtIGpvjob/dnvFS6f7bI/nk5qZUTItLNFJMFAPtMVOe5XT5i4q411TyMfbtla+pzW7BAL0V6xO
mUqa1pM0PFDLtNB2cCnw6OO7sYbBXvNbS77c46BqPTXTeBeM1nMU/BLlEngkDpv/aODJclNGetIJ
MfZDWkPzrpqeJUcBAoCy3E27WmzE7HPf7oL8V2edWpPr1n1XxkeoiGy9i1fO6or/zlt4EsDHyBdY
sgWpcPuSS8e+ebn9EadDd+NQzotiRfB/h5KU5VOkykeImQ+hL9l9E28aQ1g5Kcth9D8n0poFn9Hq
FVc12clW+g0Tij20X26vZ+lWPT8AsyBj+oIWWiW0c4Ki28jPg401pU0b1Eze+PeVYD41an3qmn+B
g5lCAC8rajOsbw676MssFJKJzF8x/X2ElNooJfuqbZ0uzZwx30XyXewFmzrZhcq92a2U8Rc/I9Mq
6EKS6F4R44+ShPheQgCyxKcegSs3crLhTRc+DABvbu/w4rGHCIGJ8AkRPg8xqhGIfRhQ83MZ0ZI+
5Vlrj2KGkuuDrP42stfb1haqtuzrmblZlCm0JIy0dOIRtN7iFAgEzPUqgJH8TlR+VsZjEh66YuUZ
thhFz2zOQo2XQbGSUeWA/8jYF+aDXGh2VT9q1koutraV02k5uzbUkMdYIWOn7Mttk8soKRtbo7U2
gyUc0Ura+CV9r/9yQ2dHMC3URgwSipjaOD6nCP96qfZSKcEdg+ibhMdLLop7elgHqR82t20vHk6m
+2iBkctfDfmnANlF5vc5nGnlGOmDR8c6PUX+GyJmO9P9nv09DxzOQ81/0kxHOXJeK+0SXUY1j6zN
9KRdlljfuiTcUJT4dXtdi1GNwuiEiIcJTpzdD7mUoVPrEadrIfmMRKud6N732yYWXeXMxMxV4FlG
mjfFhKYNthK8mqO599AOzOoXKfyk9mspzeIROLM3XU1nrhlGxuhV6HKfCplSwAe/E+zO2jWrzLNL
Vxxv2OlGmMZlzNlRQ3Ou8aPBJJowEGQ1Jh3PfE9N//buLYVHsOWTyrdpTaCwy9WMTW6EdSpAXS6m
tlw226F7F7zKHlXFiaqVvGjJG86Nza6gjBdKKFcYY0ZjVwbPgtlsby9n0QJPnkmdlybPnFasLnKr
jE2dWzS07KSBQqBciRJL7sYEOsKXlDLA5888elRbvewHph+D5Fee5E6HBB6T3HaEKyDvoYQrfbLF
DzSpNPEiARc7Lygg4dEFRoe9ga/iFl9zSXVC80smqXuU42/v3pJrM2swVbkgGIO86tIZClcR4jji
vah32lao+82oGjD3BE7R/bxtaWkXYa0gIUCshBfq3BK9D7kRCbVyqzlVx1yx8Jhm93nZTaXsJ9+P
Vj6bvGiRl/AfAiuEDmbTHFYWu26ShdEpHBoRAFtMc8KDnZ3zRwm778ZNHjAqS4X9swT54tc2ZazE
19xiG48dzzCvHZ1Oq6U9wk7dVmAI1gZqnjMXNXTPAWJu9ujFZNuW9FPNhgxYcZ5voBap7EqwejoC
iriJhcZ8b3N3XPGRJa+n/I2CIWro8BLOQlIe1o2mw51xEnyYxkSoCPmAf18HhWiE5IYOOQnOVWVL
Sa2mz/0yYtRHr+7EQsttOCbClSbekguqJqOXEymgcaUfpw6l6oEnYKxJDO/EWLCTNt0C8LTHfE1E
finAIh4IBMuAFA5Ox0tvN8xJ58DXwpOo5sOh1+MM8gXXsEUjX9M1/vMEmz8m6PfDPQPliA5ZxqUt
JTb0KBZUcNg18EltxHuS3lCeNTWFJ8s3O9M2lbSn7Y4QAeq5FBn6yvzCVr+LQ506Yqtmm4p5w6Mh
tKrdKe2IPkyOSJxolU+WapYbRRQYcqvL7kscZNF9UJbDHcD90vZUw/jhDmLrMmxZqs9FXL+L7eDf
W32bbEj+VaRFApDZamM+mlQSndE3jVNCqHaQQ/zCpE7/WorpiNZJ84VHyrdBHKJXyQPVHdKJvR9M
PdrWwCYZeCRZGqLv4lB4+3oMpzE0OtPpMPIIlPu31i/DQ6s08kNvaC7E7YGGVqr6BPOLfkCvV7Pr
LottcJKBXbfxu2gNX32mvxwaUOPOjz4l/QdzfMlO6MuitsCI7rCLygY6uHS0fTfsNh0NXshZq5ZB
xcHJPM1xM3gLIXjf52i1b4oKVLeSKUwXqDyMMyXOnEquzTuzLohzFFJ3YZ4Va4dnydfg3afaTobH
sNzM16o+E5u4BYcf6+7JM7xHffC3TbzWVlo6PRROaWABcOCmnV2wTZh5UmPVQMsn+EoK8lrd+Jm2
E5rD7fj9p6o3d+hzS1O4PcuCdLhwXa1rsKR7z2HTiXYjyEcXilJtCBxVDjfRRMmMCLJijNvOqp98
Wfms+72jDPmhjpON0MmbrluLH0vXJfMWE0SVkXQmBi9/V6pIA5rTQwx/y7e6evOsZznfudGrx+jq
7S1Y/KRnlmY7EHtq4MtFF580dbCt5Fj3ExDbuW1k+YOymikYApGbxY1qRFMrTiuGe3jWuX3rGLln
B8aRctaKpckDrz/oP5amO+bsgwq6WAZuhiVAV6LDHE7phMEId7cbBjtXKRNY4iCC9XIOjDhQpLu9
0KXdtHgz47Sohl4NkjZZPDZRyxtrZARPxtqofs7alXtyyTnOjcw+WdbEchV7PqJDsujAwP1Jjq3t
mMD22Hk7QuKKhyygYiaiVoipZYBHGgPbl3sa16y1jpFnDOW6tdPA7U6WL2THDIX7+4yo70j+0G8N
QbbupUb036qC6OHkYt89Mpqi75QijO963qT72ovXhKYWt5zpVhgwKI9c3X+6gqzFYBXhqbdGJxaz
TSCCrY4+3v6wS36F+AxBj6sPlcXpV5z5VZy6KNmWPGPgQIsnleXuAzntj9gcEVivVf3ZS5p2L5G+
POh6qq241cIXB5Ez6Tsz7sWo1+z8JK6bw8UyqQhAQmnLrf4wuuHRTbVDESJ/oq4puC1MXzK8yjue
QU9mnRguvVyuq1jBaLVeT6cY8tKov9f9zwJ63WH1RN9MQLG+8r8UVmkbxe9O7ZxAvMvLH6byRl5n
czrRSwmeJXNtXHzytMvTTc4BHd0fCcKJvPzyZyEII/ie5w5PqfS5jfKtXnwZAoUe86+xUu9y6/X2
R7/edrZbnbIdXGuiPbk01xd6JAgqyvV58Nol34vkPbb49lK0EaVvt01d+9eFKW2W18MhU2b6MA5P
UeLSrNtZ4TYCCGMaHxvvVAwbRsZvG1yoedPChmyeSg9vpKu2eZxpBQ92YXhq+me1hhBPPgrD59J8
iupdpZ4S9VfcvQxavRJNrq8CaFYmcceJHFe54rFuAy328xAMVVSXjlrcB8EEgt4L5aeV9f1JRmbO
cmFpFrZ0fWj8IArBDiJ+ZCsU23daJ35XvNL8mEBEbEdjpn8pTSM8JnGuHiNVzzcNc+JfU3csv0PH
z2iBxs8Te6Pa1ZM8Xz0owy4Rq0+k3NoTXcvRGYNI3wIuMj56rvczagytcYJRc3+MljjAgNJXOzMu
mi9KYHwIm0x28kpP96MsuJih5bH1Qit4LjNZ/h10XlsddK6Ne7kdk49mzPWYw/ewMzvXfAiSvH8t
kqTksSbUL74pfPKNyHrpZSHZWnEm7uOh5+3mpZH/1Hl6uaeOq0U2nE3K1kgY33RQm26PbRXBAqP7
Arl6Qx8/lj3PbkGM7JU2AmHWCNBVeaqyyyu3uU/8Pj+GkkYCXrTjHYz03hFdjswJx9rfI/2pQjPE
hEnFVM+ujQt549Wye5KI/hSUgGjK6kB0rKvKkZUADYBGE80vXZoIz35YDoWtdVr7vTP/h7Rv7Y0b
R7r+RQJE3fVVUl/tltN2HCf5IiSZRPcLSVES+evfo8y7z7rVjRaMnR0MFjCgat6KxapT54zVUVdb
j4k/ic9+WMC/jLm2V4UZQTe9fs4Khz1wfThnWm/tmomKQ+G00wbaDBbYMWZhaU5lOHRWH7roD31K
ho7FAlnKb7aRa/+0ABNu86kYXixf0x6UT1Uozd79Tp1ChFre1082k2xXOrLAChMlQyLt7DsTxDu3
iCpidKr9o2w72XJV6aHnWPm27ijfGH7mblUOSTXfTcZjMvSgnTXrZD9mfofXQO5uUFtCBb41ppCQ
sjgANungK+MQssn4KVqvQZ+OVJGyvSxCrNmHWoPSTPiq5yQstal81nu3flUt855Loy1OGRpygxY0
+w+Nm5KnIam8XZ6wGkUXEBh2JO3eaC3ETmIHhRXYjXZuldgnYqbAEAKMBoojPNKkAVVdAV509My4
fUDsyoXKdGP+0KWp/SE9ok+/QN8QlKqtA6tLsYGoXLPLhY7JHmvQcnljsRGerm082fZbVyNDZNhc
HJykJUfNFGznplULZB+eNZokNKQ8GUKjKIydY1GEYrVnr7i1NfeycNlWonUuY2XxBHDt1vC/0nzn
pxMkcX/ddy/uDYeNLBYBzgJkrzPH0uXd4LI8ncpmyp8mM3N+UNuFklY+2fyYmI7AGcB7X1iJt3H1
Xu0RKzqQiTD8qHMoO7qk9IOpLrWID9+R6AhtsJydJlagr0586ywdfOFuvxE52m5G1atPWa2PPz2O
HWM4+Zb3oxGCiM0I0f1tPTWZU+28HhFYMQLyD01wHlFWtac+6c1nZBHpTjNUsh0Si0aTocZPudC0
qOPVm/Q52+c2npiaVbjRALmtyAHDzK6oO/FT9FWzrR3/l2xAYZtSlCpclfth6yfmSVK87pnvbQ1b
8GddQgTD8z0KVEPpDC+Qnqr2aKt2Nqzs/9QcWgUWQ7uSKXWxG5ya4ZLTWBbWFTbEZHs2qiM6HleJ
OQQuz/s/fU6sQC+GcZdwSA1nJUi3acXzp5qILmx4Rs9jI/UPx1mgGkWEC5jG3IW4xHfx2uMDKif5
U2W6pzbJGlR/jS/SpUeo8uzSLDnf30W3LmEH7bUz7xiQT4B7Xe6icqJ10+hu9kQ6t3108n56pHgT
b0ZbGBvV2MUxRZgGdfLW8J/M3vEfhMq0I7KeyRof3nUcjbG/+ynG4qcIQOfI4GRPcwdHC2Ug3+ye
lTl9ODM2m0G6Csl6F3nnOeZ6F0gTYRfuADWiJ5eQEBsh4M4rlUg7jivB23U28dLQ4vqnJdVkTazs
SfhvBboEK5RN76/ejWgU+Di0RUC4AOH3EjLkK7/lhY7dojS4T0+hp7kJmKYFyKBFYNQJjTVGqVsW
0fmP7kYArgApXjidWuKJkvMOk1d57gMq+u6jsnW1IQ3146xzvDLQK569qN6wVwZ7uT2AGXUdEDCA
1AI4fBzcpZaKBM55ItRFhaU8VPbeb2NzrRR8uWL/MTEngKFRhSOx2IFVCxL80YFia/NoayHUN+8v
1+LzODaoTOLngwXMxClfFlVsasi8cq3s1dUe3oy1SuTy6whmUQXAEYYiHtg4lpQf2gjmVJXo9XOt
H7RNo+8/9uNBIQY0IS4aKEqA6NGbzb87NrY9WRquF+15GP0gPzdNshKXX//+mXsAZRNcRUjsXXGV
1UVteAmxnz1rDHAhjDxbmf/FDkJTyYWFZenC4wKKGBosuPk2A/xtTL4541qG8moYgNvPWETsICQP
oap5OU+F0Ik30GJ6lnWEEJ+tMYWtfX+xRwdReNTM8H2qDrI+ls7aAC5nCXWdGQILyTkw1xJ0nS/R
+7qWlJ6aJj+mCLXGjV5t+3Jzfy8tYiSYAIMrClYomEOr5qpo3og6IbIf/FghCvmHqSjhGzF8LBC7
MrLYsKquWgu3uR9bMqxolJPIzEO7iP63ocyz+e5YQOmkKiCg6sfAY6sxTozQMIJyTXx7MWFIKhGw
HqCiiMwFyizLsKDTK0OAqlA7q+xHKSNRoi/tUylXbsbLreWBmAjfh24ZlmTueFsi9EtdMyleifQs
JAiuAvmxE379/cWKUF7VhOo+PdPvfRdaa+j/tZ+/WIpuUq1ba/j5lty41a5du22XzWlX8zOv0ru1
NmzN1VOZ0LOvPnlffHJOh0f4j3rCOxby07ui3XI/sN6U9rFI4srwImTpbWtqO2HRs2YfyBR1YmUT
r83cIlLpunrMwGWNhVEbaDhZa9D6te8v3kTIKilNV1iZRsWW9ayvoXBXvr/MXbm+6N0WQngQhmiB
Ko47bXf/lC984v9fANQ34bCQfl7qXfC0n5AG0ejZ815ou5usHeEr77kVE38D9Xeby7N41ktkBc4K
KJV2Dw039kH+lOUolgRyqNH5eP7AROKGkBQyyKNYY8a4vRL/N1HL+iwpWEoaHyacFJJFeGJ9KEj4
jwv57/dn++9mKSHo4S97fH8s96zeiJf/aZ3/FiLefZ5oVk5KdPOcVYVu8qgegnEt/bg2QwsnMpZ1
hfZJD40Xn40J/iK6P4Kbn5+Z8oDQRO/HUnfB4xqkgRzGzr77pDkNwBQrceAiJf3vJkIhHAV/6L/g
+XG5AuAnHSypmzgKOy8LRycE/dVBrfF8X11481UEHSiw84KoFI1Vl1bsATjaxsEsWQQEoQ/mH9VH
ztePTxWicaRO8GiZyXkvbdQGmMsQILCz5p4Gb9tVa1iZW2vx3sDCrTpm3zPlwIDPQ0G/53QNQ3Vr
lkACDYwsRHWvy9S1zVLMoOrO9Q8+btppRyAQ264Af2+NYqY5A3YO3A5oWrqcpqwTA021tjvb7q/A
8H/eX4SbQ3j39cUigD7KHOuh6s7Si5z0kOSRb0e9+FjX1d9Ni3h2JqjH0wgFrMsxNNDGQHiQ0rPc
ZPmTl/2yyq/KWHEeNycKYjF4pdpAzS2fd2ik70XXke7slMduazor0dmtCwLFv//7/CLwV8gMSV3T
u3OTiqAwzvBPoCK8vxpLLPS/EzU/H/HYnk/eIoZy+1oZvUjaM3P3fbfL/IPtbXke5MgAsU39k/TR
fYs3R/XO4GJ35Uifz8m49twbwVA8ZXpYtyse69a6oG8XCutgREPRZ1HZcp1hhOZi1p29P3n7aFor
EOtbI7B1hObIw8x4v8Up1+26JiCGxufNrefsAZZMzZUR3DQB5CrOCd6woFy73L7cYtngUdKeWxXS
4hdCtHpV2vPWQUSv1n9sLN+tc02mwflvz8oMLetNWhG1Nom5xpFyczFMD7A3vDTwlFmcd49VlWS5
357rEYiayHm7v52uR2FD8w+ZOyAg8B9zNv/uAreAfShpPjVnAqL/HFz/MZo01Nog5iV9V9jDKQHD
DZ5huJx8JCqW1XBBOibtXGvO6LWy62DKN/yr9PeVsV8FeF7PF0zN7CfAWxBc6YvzkSbAlAsIeZzr
o6tvxmZlZ92Yr4vPL5YDGVbOTFm2Z717zCny3TstPXbOCl7kev9eDmJxRJCWB0M4pGDOtD6mUFW1
DsL6cX/h10wsjkg/1AbYy2ACLdfkuyzDZu2lv+ShnVfdRhH+rx4ofu+yGF+ktrS4mTTn8ocb/B5c
4Ic+edWRF4BsHS0RT6i2+l/uD2ue/8VOmy2C+sEHP6duL2auUa4F5jDsNMP/wutIjZE2+GgbNkJP
rdzEVzvNNZDYnV2ACU+Gyvvl0ZmlYjUt841nsz03/qc/9wey9vV5/d4dzIEB4JMV+Doj/WYsI833
N/ctXG3lxe+f//7OAkscAgJyWHDJI2p+aY6y8EMZ3TdyPYxZN0Wf2XFQ2ofq0aWRsk0mIBm67AU5
fcd5LVbagtY+v1huS5V9ORr4PHM2Tr1do7O58XloX8KLgEfJgGjTInanZd6Z2WQnz47ai2lXTCtL
cPv7YPyAUjOgwEvYZN6wdEg0kjznbgACeO+jjz8XkjXAWRkzFTigYIsIyGgoilQ6d58ZPzHgvlYC
rFu/Ho08yD9jJ80vgsXaWmaREjklzyI9yi2bPr62iD7gyAFGQKf68hInXWt3hValL47ZgrioDT58
whDdoAgCtCYUM0xz4QHNzOJTpbnac66lYdp+pmv8+7fm552BKx0H4RDZME97TmVQpLum/WggheUF
lzIAWqgwzGQal/M/pUhMmn2bvvgADpiQogjkmlzgrSGAxAX0DihjYK7mv7/zEZ3eFaDc49ozT//x
T8ZqO/i1D0IECIbwGXmPjO2ymmprfa/Jzs5B0xnJdFvSwFR73/j4Rr2wsjgHRJOsZ6aZv+TNppch
bT5+zi6+v3gtVRKYCT7g+z079PlBG//H7y9WAb8cEUdu5S/yi5ttQWV230ffWAQwKICAAkE51Ea8
hRPNbS/p1WRWL20TAQhYPYBMQcvD+0auLmZsUcAgUaa38PiGocudxIFvkJDzrF50ATY47zVpHnOI
RKTb7oNlcVw26HOAehb6K9B3ixjg0lKdo7XMLQR/qb0Y0PpSCyx/5Xl841igtoBrwTagRXelGdxk
utItjbCXLZ2+ltrX+1M1/8CLGGZGXCN9jLqxN8ucLqYqa3s+al3CXwBdY86pznb9Gi3OrQEAI+oB
U+P4JviuL+corTVfUbPpX+QU6SLs13oV176/iC28QoK/0sL3of1WNaElPnw3uBAJn3nsQaEL37TY
sgVwFSCxt/gL2WrmEFXGGH10DWYD4EbS5xbFq84m5aZoB6IDDExvfbIzdAZizJVjfb3OsIFTATQW
8o5giLxcBGusptLIUv4yNjtabipjN5KVU3d9tGECJw89Cbgs/CXmCUCqZLDQVvnSIlvUR3oaKW1T
liuE+NerfWllsdq1MZlMWBp7qa2vhfnk15uPLwbSEahQAjUOdPPiQOAhhCyL4fEXOaK1zdy6Yx2A
vvR/MuIvsh5kMCcuK5e/ZN2Tsnf+EHHyfN/EvCsvDzY8EpaDIGpCPXcZ7iUgqpyGAqcix7Ok39gs
HJzAKqIxi/Ju5YTc2lzvbS1OiD55WcVY3b+wfucaeEJuC2/ljNzaXO9MLIusRUIn/NPikJPHoXwy
0sjyd/1arW1lIM7icu16Ixd+CiszisqPTC/0PlximG+K/66LsziIk0Ntj8qqf/GAQBwDvkYLuTgf
Jt6iQMjM6ClwnqHndBGokbytNHsgwIwp2UKIBLSUjfxgTe9fI3PBG/VoHJQl3CfJC00Bk5o9GcNT
YuVBU69kDG5C36ACaM9cS3jvLjsqmozINuNa9kRNFWcye63EOOyzYvyj8vGcZDYaCo0TKOMeeTb+
7uj0ev/4/A2Y352feYhgDcAA8SD4y2F16TAhnVtYosiT2FWtzIPMqf0dB1n0q23UZkCh0gknx6v9
UNgy4sKlj6yu+GbsRv5pmGjxDXTL5OSadgJnK4tQOV362hIXwJMBC8NIOoGk1CWHHJd+BNjtH7Dz
0RP1K35I+7RjIGYg1ba06fDcVMo5Z+DNCwmv5OOYgVQVbzHAyHJ3itBxiU5C5ZfTN4lVOSdycM/Q
MEr/JMxrP6c68On3J+fW6vzNeIB0FcWNq5R9JYdS9xJlxgahcleMpvFa4+Z/dg1VH3yaeDsHLUhQ
f3W6bVpg+2U097eGIumflV8yu+PFMmGhALBD2y6e/EsCG4k4k8g6d+LOrcoE5KeaCx71HNK64EMd
XbpxId6GBI3nyR3N+zZCA2l31BJwJ3CWPnskDUCvZ27LwW3PhUb0zYDGpB8ec8CoKqhvfQW98wcj
FtQ5cN/jrgRkCxUitBtf7i2vwX2fWILEopyituCPQJi/3Z+YhSebTdjII6Cugt4NPGsXnkyaLZG+
rN3YywwR+L2WfdGzZARCeBArphYeZzblAywE2CGgKchRLUyBZlQbsUMHYOBTvw6qzBI/cw3I/w+P
CHsOUZINJTDEYgvHNhhobQV4eYgFGN7qFqszvGVkDeO7uGf+DgZOE/npv+pcy2A1p0DF240EWGgy
N5X5aols4+iPPbAL94dz0xA0JYEQn3kcl5wUhPXJqKt+jAkRzaHrpLbJGOQduJd9I9izK/fn4pz8
Oy5cDOipQY7jisDOEI0rgGIa42GkgZU7O08C7TEGRfGDoyriWwzUBOWKn7ixCQFbRjILm8JETnYR
F7ggRZ4aNsHoxILJ+OQwGuTmx/LXf0fmzjh7cGGg030ZnqeuK/iYlUOccX9rShlIALMt5/f95fqX
2Oidp/lrB4llQK/gLKwrnkFdS1MbSdg+Th2Ocfggn96WuKVUkHtq/InnIZplLAvw86JK0caQKTPy
S3Q/j9AODRulWoQsNf+WCKPa5gRc1ZNpjF8SJCtC0aENXRiaFsKXFy+ZZzVbmpSQwzQzsw4sr2oP
6DOytyQ31KPM1YCmAANAUs8VkarJz7zx+aEiyokaAwpRgzV9GbDmEXiHuwi0hlrYF6gatppsIItG
SaCltn9sWPOa4LPRMOokaNPMsEKLMBGIMpmCqeB8h+aMfOt0DW4xkfUPLlzoNnfrMu5xhF6kECx2
R8SvLpWf27IZ45zo/KExWSC9A+mSaptNKQVjRKHtu27SogmMbVplodPHoPyLO2rDoUmnPmKeTqNC
L72D4UFvPUNjRJDl7XjE9fYbG8c7o8zWY2EHdXK9mh6Qqxq/5sXcBS8Gx91KSbrjkHZThEoA+uuH
AjTg4A3+Iyu7QiOsrkWjYVZb3hh9RG2Od0quT9upH4q4ahn41bq0tLdovAB2k80N/W1lgjTDqREK
yrQLTEbyz9JS9sYS2hROlfPLcKhzUA6tNxINF0cgJ6GvNDUuDcF9aQKnVzmnrJI6riRDlkEJjC7m
tqoONE/KLxq1hmh0Cag5IGAH0Sue/PacKtuM7ImgwOfl4FXHNSpzo0OfMgSAJn1sP8nGJb8NpykF
NBTQzQMlGAQoiaJWwLnjHpQv5GNqQAqmatCMCtJiFvqab4WNNrV0pmBIH3xH/JPXpnn2C7c7cBdV
OJNoRUxUWx0UXsFR3fv1DkwLIHSVJTfBYwthyxGtxeeCt+Dh4hSXyRzJhnywE2srvaTL0SZUzzJD
mooIuBL0gDqgnAiEJyf0dahfA/olESxSUgbZWPYW2go7aytUaxRB1uXgzDcyNMONDg07V5U7CcLi
vUkdEXDh569pO9BdUaKNBfdRGtNen6KiYPmJunazodqgRyg01WdiJ+ofuzD1wEPL77nTvkn+1oe5
YaidV3lkN7Ese/XMDiTj7WPuleFQJ/UpV4LpQVZFUOtuvzQZN7+zIi1fUgo6BeWn2aEj9XgURGSx
P0LvEKn8NgtQe8by2NkEQDHotR9yCeFYSI7Tt7bt1WtjhrJWfC8dn0Iloe7JJk8l9k/iTmfdBdFF
2iTfmJx+JdzsfmrMS8KCdAqCnYXyYs1LofhW2mbgq5RElOLsN6ZeHdB1Nh7RHCLNiIlGQjZEqB2i
Am/HqEhIADXoAvQvoEksBuPNGyYS6b1XVyA0IejhYH6OvitfsxVCx8TcjnppnEAnkR5TR/unA3p6
V/Dmd2pgUtFP7m/wE5I/dqN120lLgb3SQElhgPQylOjyzaupD7rRcPZtpbv7quv8aLCN8WgYmoNV
zp2N1hDjs2fQErik6YeTCPoPYakBUUIXuBLSWCcUuNiD5shmo0yLPibtOGw6PvqP6Nh3AnRx82C0
QVMjDa2MvJy4YW114KQBB0e6gqu5dXPNYszItxmoaCyhFgzs+ulk5yLOilcjdaJq+F5XX+9fKdc2
5r5a5Cnxv5n3aBE3dQOcXcEcEft9e+x6fnL4M/hH7huZo6LLWwuZw78KcAiOLbDXXoaaZJSlEOBf
iS0IEQzOH4E2xUwdE2vYVFa1kge4aQwZfJBsAVt/VYDzMnQh6Gk9xVjOQy1PPvTJpJ4Hem8HOl8Z
2RIOgwsZqTLUyWbFVtzIVxUnZTZVybQpRs/oJ9NAqpd7XQgE/TOoQiHixPxXqyxftCE99ub4en9e
by2eg8L53JqF6GNZ+qdo6Ei0WoyIRvOw0WNmfbcUDe8buQ7agGHQMTKMEspRS707D8oaoipaGRdM
6z6hl3IKJdMZuGNcHK0MmPO30rLSZ9Op6YMF8fo1tsAbo8Trx0WCG+lhoEIWybBpYKklTCFiQYwv
Vad/BpHab5MnK3Hi9QsCNFz/NWMu0mGWwxR44EYRj7X7R5dguUdT2/2pvA63YQIogRmlimfRVW2Y
0KGHHq6IU/W9N72tpHBQkkcgFl+JtG9aQhIGjyIgj/xlpirlgHkSrxNxacoHlw5pONg0zJhlRtXE
V/zU37rb4nzjAYk0H/YiEvnLp2TiJx013YnHXTu2W1gaQ72m7DyS1H3wR2PaCEcPrfIJtEpFwLwm
PRaO3aHvmpUvsmbokTZyP+g6R21a4VhBMgz94f7c33ALF79xnrF3hT1LtaRqhoHHrNI3ZQZNsWps
jgr88RZp3mTdbe7bu7UC6MQAcBTc+LMO0qU9W/XegHZtHqfUQDU31fYGHTYgZjz11SoP/+xAlwsA
ZAZyRKjdIxOxcLBM2I1O247HxPitxt+59tU1Xwf5iUDEq0HQc9RL7WAzZHzoP5O5UpW9NbPvjc8H
693MMrwY/ExQHvOGo33WGH9Qd3ydSt0PVePszWGN6nKJs5mdLnqn4G7RQIWi0RJHOZWzzrnJeVzp
DZ8bkckebSk2qiKSAfgmioeuMosnvGVA4cPsNPRxxwc2IyLEXbhWMr7ln5D8QaiP5rfrV21Pq7oa
MtXHbAS9PO+0p3Kofk/ZGm/QrR313s7iITvluAYwNZARpiciikirtLCosrBvmhXvccsVYji41FBj
Rxl8HvG7FfXSqvOShPWxyLT0JzjaeVCWRfbP/RNyc97QjggCKfRtXmFNnIGryZGkj4HWx3tC7t1u
2uQ8Wyld3jSDNm4LeSFUAJfXB9ww95IxxWCcZi9c+cJ8Nxy9ZE3C5+by2OAQtVzASMEsezlpGhrT
XV+KPqZ+1qEbun0AB822MagMdOauFKBuXMpzQAjVKWPG4C7xhX5R+rWaij52aztCz+WJjc2ndCJ1
mHjosEWb41ZvvH+MVluJBm4FPNDdAs4UMQ+CxuV0liSxe2n4PLb8F13bg30ER6yJEkTDsoky7Y2N
KTzOSn5l3ttLB4fcDchAgbtBWmzhTUVJKxdt5jyukUoAgcYAeiyI9TUa2Ncq29+hryvbTckalf2t
gzD3MSM4RmfPVWW99As1ahRmBziWrHReECL9vH8K/naMXA0NTblzaAwuo2V8xVlvZpVhYkLVoDb+
2KgNelwBGeg1M2ic3otSsHaEqdlVn4emml/5rgLIjxGwB3Y2HvV4yHZN1x9rgcr2/V93Y1OjXAum
kLmfGirVs+9/5wlIZk29zEseN64RgG0AqYCjZhwH++2+nRsTDbCEN+fo0PmJfPSlHW6DqyEfYGfQ
36b6N2FriJVb+/bCgnFpQYK7uBirGuRQ03Z+r7mtCAbkNnz+wgiYIccvyBSCOlGtzOCN2/HC7uJq
rmtQSQDAjtux+0KtNPQ4mNH3vHwuki/35/CWpbnRA+lH+J/riCNpkH+b72G7/AHd5myKh+Y3H2Nd
Pd83dGux3hlaAsF9nWeFlcDQBEIRyx/AqrGWmL65XO9tLJYLDAJ1bWpzUNHFErGh2yYh1Em2df9F
GU2EpQxLUmyluzK2G7cFbooZfoeb71rHy7ATTYDjhkNXr5Yb0Vr9hoId/TE1IVt9fxpvmQJHvz37
cCD2lzF63k2V3yJRGft++ehm1j5LHpm9EpytGVnMY1OPAEWmI4+BeIKE9xt3f+RgKr0/kls77/1I
FnvccbmvDx5i68w7pHPB19lbxqttfrY+2Lw2R35onf/vnC0u2cFUmgEsEu6BRD7oKRr1S/Pn/cHc
cnnvTcx/f+fypsquwc6MwTh4yKfNz9wkoQHWpY+xMUDgbB4KWgTmK82AwXlS39kxeupmtMIOLwtp
I99l69GkqXZzfzS3lgZqmaA1AL3yXIe8tFKXCHScfH6GVLX/PDBQhrJSb0G3Y6Lgmzf02A+Kvd03
emsK3xtdbLpsLLIpabCzSfWIYnlmov77qDWv963cGJqLEgiiEJTHgdRcxAQsK73UA6dhnKP+cTYU
nfZ61XoHD+ob0eDJ/lz4Yo3m8NbbY6YZmdk5QAOCStblhA7o724lwfZQ2tnhPxhyrQwkCKIGl0o/
7KgzRHZ2SrLilCRTxNTh/qBvnGeonqJcB2wqnPxy17TCB/Nb0bOYm00wpsjbTl8Mc8XIjZmFEfyL
22RGai3GCL1gnda0ZnFG/GOeggOpY4+AzgdDdeyG1at53oOLCAjH4S/JH1BbKHRfTqmVj31dpgWL
WV2c7SrRA6NguyErf9g8raK2LPMgHazXemABc7JwqmmxvT+tN660ObUEDkXUjq0rhs6hyhIma5/G
XVV89+m3fBRrrBk3Qtj3JuxFfgnvTmh6cJfGJdl3Xn8qpAON9xcDOfbO6Z8ta2URjXnarqYVuBgU
q1EVR2bmclpLIaUNij0KfERKji5y4GnQJf34ULFeHIAl4WGpLLVJeV4GArqqp0TXy6hrBlChFbz6
LQZvLh8OmY6SlrA3/jTl+8nq64AOPnnufTDgZXmV/0Fqkh8msNmd3bYp18Rebm15dBPPexFdFWQJ
6TMrkEinlkXjvOl+OGJ6HQB1RRVprffhhteCE8H3EYeD32S5DcVkG0z1Do1JYSGLcKrFZ9Gfnfzb
/a12YzjoPJt7H2bR+yvxO7C7d7oESieuK/vINR4qASn5cq3T4sZ2w4MCWH9U2+GslrMGvryyoVWq
o+w9/e4y61vS+//0wnusay1BHSPpAoI/hfcHd211hnqARBkvRCB6l3F87va+nDqpxzZkICMllBdR
Qwuc1IIUc5mGMgFxOJFridW/o7nc67NdQIiRb0N3w1VIOja4ZLtKj6GAVgWQNexCmSV9JKYqTlsk
/GprJ8b+l5G3XxGu/2BMbTsNCTKimlCreBIpgrKr9GIltMDPjDM3rU9FYu4Lbzp3g499YPBTpegQ
6aZ4hdLk5ylFhT3tdq03bIhBX8qmQ+FuAKVzOm0S5EB7sCmawvmCgtwReQ7wgLT9l4Y5+3K0Q0cz
Q9KTh3IYdrjeVoogxuxNlhOCnJQPLcKZcP8qQYDW+MIpRz3uuqx8UqUnjmPLjVMzkWGPGjt5zoGZ
GwI2Ge0TMPK/ACpgLzItfSdwxC5xTur7mImuijSUJk9+4jSR03m/WMeQr+6F3NzfOIh9rn6xo8/i
NQh0cBlcsQq5tJSZbLl9ajynDmnubexCfuVChSYZN9AbR2GXphFNnK3TmFtwDR9tZkLNijYHaGv9
ACNkwKe+iCBoiYZ97zBZxb5p2AGfi1ooY+tlG4J+HwGQ7I0QVFivjVeKSE54/jEvfdL7vjyCVBgi
5pX125DeQ9oabqAM9kl06WNd+WfasvRhatlJZC1S6jndOC3oNYt8V5hS/ElNCuRFUnAUQ/M26NzG
CZpk3E2d99YUfQE02BRnUzMGJeEbjVQPxnyF5yDVCcbMghf2FUdZXgrIE1hod/aqcTP5uRnlZRkZ
rvbH64pwAouplzdgN23DrNdo4A4Q0ICiSR6UMu+3CZLpADtk1bfJcx6Hpn/LbT8aG+9gdfTJJvxk
F0Vkmtlz32eHKdEPVu8/JLkd5gU/QjzxDez6h8xy9qBZhWwgwB1cReVYbdH4dqonvi9a+tlNGEgd
0keVVdsWiTvVf2tbEo3c3gyudoIMOjzb6G/ssfvUpHLfSvczcZLnKhuG/egzPSqV85gyUL3kdPxh
Nfpba44RksmxUxsbOvrgAa3iphyzQ60NkTl408bIsBM8Ay369s+EqKOe9iJs/CIFtMVPg0lW2bYl
aOzztTxWZoF07Fg85xOPzN76qTW2u7VK2UXInGXBODbfzdRlR5oXO0ckEUc2xelAkmrKqBSVtbPT
+mCBMSjiUBcLwWaLPJeX/CjyjB0r5hMATvQATcxjBKyOFYCdNwtF2n2feqjuOIm90tXjXR9qh6CH
AQB95ImArV3c6EDVdgl6KOyTw9wGdIGK7QxPvDScbkhmhj6IL01flJHS1bj1AdPZGh1oMZiu/TK4
3HSmiJIyqze4zAM1DCjh+c58+A+DVj6DC+SrmFgEKtTxoKaqwgZNs8eiL0FDO/UUVXBw6JaKvk7t
aB4crQhZon3TaXceNR1M2uNzrcwzwD0Q0LEe83EsT5Mx1IHbyWfHbzaDsHYGzo/orK9JWX336+yt
Sms7AJMnCQljcIr+9KMphu826R8NvTtJi0T50J3cqjukowrLzDcDD1IUss+/I90LV23bjzkKR1uZ
pi14go3HPiNQpbA+69KGK6ChNZihztjWygY8ggEzywbykFjGPi/UC6lMYKMK/xFZlZf7Hu06iMZi
odatowCE7PYydZZVHnKy+eCc7H5A4OXSLuiEfBZG/tzqWpA4zsor/G/q9dLnwyJaE9EFB0wn/v9l
wIfHXNXzSdgn3ed6jCGm0BsbjTeptf+PtPPakVxH2u0TCZA3t0pbVlVtqs0N0Vbeez39WSpgzlQp
hRR6/tkYYAaN3UxSZDAY8RmgGegwE/kNba/IR0FrZtx7XaXeyGEkH6r0L7ScU4bdooR95vCnLPcN
EeEhb2tgAYBfHlO5QqMWaJc2doc8Lac9vsDTSxwp9X2Md/3p+updJhKzYCXNLIN+FjLqiydkDP8r
7eJJeXCmGT8UBLa4HbOh+djHTgl1NxT4jgRj85DVY/7PjwFoFzIlfDQsZyG6+aZ68zKXq7KIDbSQ
H2JSqCdaC/ERYcV+Iw805ym8/1xEBagROHci13+BJbVVyrVWK/qHAIuj+1Krys9W2qQ3bVMiFkZV
4ITYLVKQjio94Tht/kxAGd4qQYsbmi9rt/jyVreGVNsvCGsb91XYxEe7KRLdNawAnPhQgmVCKhcW
XZYMh9g3fuaV6n9sx7yId2pR+09DJHcfZlb7wUh8PCcoOcsvaqHJv2qB45beNQR+QseTYkwgUbGz
+iZkozk6ueV8toVKkjxKGeWRsr+3plrc63XR3ZV2ED5IUliCYYqb86jgKNi1okELXwnv2nrAz0iN
rae6E+MnIcz+c5cVbDNSoz+KWiNkzmHehQhZC7cMTClF7gq1qEh01QF6tXbCjHGrhHWZfQDeMCwY
Q/Ai+CSLN2jfhXFTygoTcuDalLEuuUrrf5FNbL6v7+zLZwYjAWXQcN6escqLnU0tQyn6eeksLXSl
Oj4l2rdmLpoZn/95IHRfjblj4sCKXpKICmVopyZXuofYsDqAdvJ0irFi98JIUw8KxfitDthlxLNB
wcy0ccoTyATMM397boxJH1PO6ENXm+rN1IbTKSuK8ncaOMNHrZGjnTX0oASvT/Py6T53aPA8nT0C
oEzNv+rNqJoY4raUku7B0KvyUI2yfOys8R/13ajWMQo8EPu158V7+v0oBnwvPMGK7kHpq/GpHNCP
gKmtHMZW2+q+vjazFoGBojBFu7nKBGBkcc3H4ClhCsTdQzABC+1SHck6bB681izrp6CYtF/x2ABA
tQz/sZom6UcUxOEZu7weREmafWsmO7wVRIJDIYJplzXATKSkjT44nUNSmSuC9wo2yRp4YNdMDbXd
+U2aHBKcZd0hCRDEHxqMFsu8PA5dYu/7avLvCSLtrnAa2eUw9udgqH81hd6Bq5IIM21eHsYB4Tt5
IGfqCuz6tAyrLM6+O5rDoQowgOntOCSyDT6ip5ivRIZ/1AeDOlZiOTehNhcWpkDdqyUqhm2GebQZ
6ckXqC5/lKEx/jjDZO7qomkOja60t6rSi0MYNKAxszL25Kylp9tSN/szCV96SOxGTQCURpgKmFXd
PzeR6LON9+5K2MBx00F1GEr3pYlakfrqJIPUf9AbWTz0eV5/j/FyuFeafNx40s1ffbkrZu6Bps3+
vhfXxVQJpBm6uH+opTY7TqZhe7HohFdK8XjAdUQ7iCZP7i01EX+4j/9NGncuV1PvhGYM3oz+EpXH
9wcgrmMJjF/VP9jK+KtqoR+ZEa7tfrIlBbkSH3nH48dJgKQRs8TrhyKQAdMTiU2z2NXDYx0CGSo+
2n5wuB44VhaUNJoSLiPN+qmLwBFHek8dyO4etLr5WqnBoTS6HdK5+4xcOjXK49SjU5Fq++vDrmQ2
yAJBiISCNxO75i31Jl7ZtSXZoRr2D7CeH9rwbx5+DpqbJADIgSZ3bvy4Ptzacs7SU+wch5rucpYY
UJSOlGjdQz89U6jGzO0u078o0u/rw6zNiv0BN9mGjkct5v2sRnQr7MES3YOZWzvh66mbjulXa4h/
ybHezDYbLxNmAxuxf21ysCEohaOoBrZu8QmDpIf3EwHGbwLagz401u++Eu+mdIu5fDEQ6EOSUIvt
TzWNbP799ADHOmbZl5GnO/c4P4vma0Yv0vp2fRHXRkG/DSgdtUFWcbE1FAFXKjaN0Ou6r0PcgxtR
UA6waPFviROsjqTzKGE2oCqXnyuKC52aoAi9yNBulSQ46V3utkl+m5j2+fqkLkIkS+cAhyHhAcoM
IvH90o1qoQrY94FXSfBJrPjTyPPerKcNmM9refZdfJzHmUWJZ5gIXKbF4g2OzAN1wOvW0dK9Vhz1
jHrMxzB+EO0HqEZR87HAUUTKEhdpbIxONrbiRfLzOjwg5xlyeQnBs5s8Thu5Cb2yt+ZC0Ed4Jt9b
Gfy7KG4nGE7/w6oSnf4z3JwVvYkiYH+KJDAwm4hVA8GBeKcYX4Mt3PZFarWY02JJZX3oU2PsQi/r
a9fSbp16Y8Ov7A1ihYbcPXLSJl/u/Sz8gFaa3jOLMtR3TqqApX9J85vrS7XyZWix6wDQYWcBTl0E
CTaGXJLeRF4h8xCRqF3fZb7e/XAK09xHiUVehHnRRpRfnRkC5jIY9JkEuVi6PrX9qVc4YJBDZ4rK
bnRugiDZSD9WjrElA82ZMbeE9iWEwDRKqRj8iQ+kBW6rP2fDS1TPRlIbS3gR3bk+GGUGAfHfixex
ngZqEhpW7DWvoAt7kI9NIZy93OufEeovoZdB7dGjwjhd/3ZLki9IIEYGe4XfgsxzeZl2SGUJfqaL
Ek8rgwPquyd6Hkc8gb8Pan3T5cWfyjAeYnPa62V2r7Z/rw9/eQCotenMgJaCwT+LikqmypA7zDD3
6AAYH5qyzH6gYNFtfca1Yfjdr88mcPbLzlPXOkk5VVnh6RFCsFGvV3u56LcQyStraYCXxVHNpM7O
03PxhtEGNYorpSo8OUkehazitBMccudFiz5nkX5vT8o+UExgfFSLm3TjQFzMEYo2mAL+A2jwkq09
9qY9lZEyeXXdOTd1JNVHJ8Pe+PoHmwPGu0tgMcr8K96ERWm2ZU3tafIycQpHek1TtE9H+1CmN3ly
0qfG5Wa4PuTFGWRIHvIAeKhXQTpZxLASj3ojVTPZs7pB3Gc8qrx0ENFeTXpcgrUqev4fxkN8jBIf
CipUF99P0XGyeooqMXlDlYa7vjAOVpbeO0X0qwULen2siyg2z+3NWIvldPJM04QTyB4map6t1aeu
GpCGUw7/yzDEfxRYkXNYdg2lwqeRwyH2knJU3alqdslgZ25Z9Ru35sq3ghwOYBY7dHqjS3k7fSgR
pBCj5Gnq/VR8iatHrflRR8HGsl2CRKBrIXRD9dcCdwOe7P030somLmk3Sp6cozaoDe4UA+2c7jIj
d/UUv9dOyfZVNRj3gSTqc0eT5WB30lZR6yJszz+DqA1eCl3jC68oaRhzqLzY2E2t4sr4+OWHLhQY
Rn3M4s4ttvwaV3YLw3HNAs7HfnTJoHHKUDJ00UpctI9S/FU1T/UWqGFriEXxzIaLWxgVC9vFuQu8
B1GBxIXAfH0/rq0btylIEB7clEIWgVKX81RKJVt4jfYrsJOd4jz1zY0i3Tnj5Nr+lpf0fIoWQWsu
LFFD5qZB/2+RoGRRoGq+owqvn76FmJOW1ZbUj7K28d8OMc/4TVwcpa5o1YghCup292aqvcSwX3oI
o56UFOm5HgfHjZu8qlxDm55Ux4/doR1/aIOxx65uJ4T2IQ/N2p3sttg4LWvflGIhwsK2JZNcLA5L
pUWF7gshvGS6y3GLGmgZQWO//kkpq6+sMuFyDtFIuiOV+n4JugBBuZouh6cOtuKNyawA2+F/WfR0
DmubWlE6FL+KyHKOna31X3OzzA/1oFk3HZUILAbtb0EYqbu2JteqSRb2So3ygwyqZ2eUTrTvUqO7
zRnjVqWjdS5ltb3xs06i4tVRy2pUqztJcp2flJQD4qNe0rq23CKIhEzJDS6e0Z4mQOiOM84pNhUF
8+6i3Kl6KLvCCL9bnakchrbLqKoZ5r6m95iYtEzr1pb2eqhDMtqVCiht+UNPc8keu3znV0PgFpOz
S+UEf8jIl9zRzy23qTLOT9erj1qom26sKrVbKFrhprQA7/tISe/V3urPMqyTU+SYEJShYu+An0kP
UhZ+LTOrttzcHtKvdTdQExzCJN9TEB0hQI6VdCqnojl0WmQcmjgontDN1M5QdKwvqR9oJxo+2n5s
w+a2r0R4m+VmAqVFam4lW4pcOQ3Hu9qSay8I0CVQugLgCKZsJ3RVXgAcabeit8RhVK3sVp/q6Bw7
RnVqU7k4OAGAyoB3877WcHXGIy7xgA+LXSjg35O/sZ4pumCZxCUj4k47VKaWHXv4U8fGkob9ZGMn
OQx+f583gX4bahSh/FaJz4MqigOlZgrbOKG4aHE4eLIO6n509GA3FsOwH+BhucFgjffFWLV8oLa/
F3aM/LPemycU9NpPtjQXSyNLeJUViWPPi9+rLSt0jRCfGBjLsy4GTU9dluyjbohHTTTJoRYxyDfQ
CrhYy/Ln6ydjLTRQ/CKRmFU1L2DICT6mXSNM28Pfa2cFgHR6Jd2DDXqJWvXL9bHWAussIwjOigf6
BeY1tI2CO9gXnjNktsspvdOT+EFSBxr4dg7GNt4ribNBT5zD5zK8UsiTqSoi24JRwfuDT780cSZj
EJ6SJre+FpySMtpnjvGEgFOO7qN5vj7JtUBDls2jjDopENFFgmZbfTR1FKM9Z0r/4F57qKJwg/6z
NiUaO7D95oLbBcxq5BHbdlovPJzOd40u31s57sjK79JoDoHk/CuGnDQCkRiEH7kQeT8v7iegvCJK
c8XBsBTiCUS32IiOybQFAVq7B94Os7ijoqjv0HSaHG+yvFAtXam/4dLcuAfWduCbQV4hFm8uwqKN
pgFYI06V7am3nvv8g5liVBto7lT8rY2NotTGlJYvrslspCqsR0brnM+aFJ0ac7wTRJjrO27tCCM4
r6N/hHTjha8EpOVCt6fZftMXu04WWHzc2nm0A+V1faCV5xVtMFT5KSbjM7YkBgp0wLLC8h1PAmfR
/w25mbTwthIHJ+T6BGYH0uH/NuIiOVBFGbUiYESnLo9FDrW+eB6M761DTTk/B2oBnHCrlLe6R97M
crHfzZ7rvxoZs9TTXZylXEgvpgM6q0iPdYIr4KD/ax1nPmE8jeFaznJ5S4GEkT6X7AeB8LizJrzb
fQN4kvgWhb+ur+bqRnGoY8zlDPXCiWLsGj+mFut4am3uB5BuZfHdd+qjaDagSpe1BmYE/pT+CvGV
Otgy6Bp6olXdYHpQzr2s1E+pbX4q+4FFND7U0Xig/5y4s0kuQmnByYm039enunL0KOzREUasFsGu
5VNPinvfUMLU9JTRqt208/PdOEUgtUppOlwfaiUaMxSdfISMQGYtC4xxXMttzvvVM6Uv03D2ezKj
2DyHGGf/O50MSMw8q5mUSHV2eZkls35LaFcmFrjGLhD2PhbjSbLEfSfALSTxJrdndR1ZRZr6dEAo
sL+/PRWlQRhpakwvCm03kaZPuiQ/DI7x9/oarg4z9wnoVNFnX0ZKuRgjKmTC9FS9lFxJUb+2qtac
ctUoNq7n1ZEsZIbB+yPDYKjvJ9TLZYx2kGp6ddS4FqIzzmgd+03npbVh0G6Ze4sIc9Cbej+MbFh1
kdsB+Lq29mpZ7VwNFPux0wP/dH3pgPLzdy0yHI6aZs18NWTplodtxvzJodEbHrI9+fMoWYjiDKjv
hH4FsvXR6LpdMXyQqFsGZXUozZAquIM6lVQVf1K5y78ALx1KV20q5QyHEGVJI62A9yn6cxn7/R2J
2nCUyhywbdvVLq8ZFKZMtdN3ylgqe0PPjT0/7c8YK7Snlar76Hf5sAfQm930ZVvchAHaObVTmZiq
+859UArqIFh47UBBQCrFKKV89CVHe1JFAKDTT8edGVqIcguEaYXaBJ7I8Rgd+8Y/YH5Q7Y027w4+
TmM7H/jSB/yBzJsS/JBbychZFQhjuqaRZ7tJb6cHP+p/ZpiqgRy0/NsexN6u5lIGiieLc68P8S1M
GGtXKLOXuV85p6KUtYemq+17K3W+TtoM4c1pBPtGZN/ZABNOAbYrO0Bww52fxA0yXT44u8g/z6qz
9O1ypbwzeFOHLvjM7BDCJ+PNYlu3BfXzMy3S7hQBG7hDYUn2Rksfn9Oqdz5hEqTe1b4hHyRJzrBw
imVXHzT5NjUH608mmFBcadNtAN5hn+COfovJ/Suyz/kUVw1P9jGpT0kmiqMNEGRndYVyw/+aXC1u
/V1b4AiVaE0GPlLzXaKG72p2DYDYxwMnasoRzbZG3ScWebglsBnkBGU7JY+avQLy/W87WNIpE6G5
k7XQvk2hHz90paHfonXeP5oDoAMfIZD7soKbLXTU1uKuV15idNTYXdow4BJlK5+zpBIb981aCKZ2
iH4R4fGyqd5Hok1CMzEobeffzF5MO5EPoytC+cWoarKUyN/IuVaSBFoiyCYCHwCCt+zV9oZd6Glt
Gh4Qm0OWfJbaP91QgK+FjN3/LOpNltTqIX8z4CIT0gJDlyQAWKA2vSr9Nmg/M/EYBmdDe6Ys5tby
tOu2MCcrTxmEGjmEc20bINIiEwqjFi6cITAKRK6uIzCLYiN4rYVJgycFfw9Vi4sOfuzjTjewu71O
+60I7WBNmDogtbYVIlcipGEqdD1mbsGF/PugtqQqIFu8ODOko+iK/FwVqHVIbf5zaFv9DvUx7Uui
m9EOiTR1Z/RytU+qCKBNbBV7ZlA/R2lj//v7gGwMfhZ1Kdoyy944MNMkG+L5Z5XWX4AO/j2GitFB
w/xgI8PU1/YrKSbtVmhH9A4WbQqfulYcTJPt4XRX7oMehDi2fV/kNlF3cmj9Bkab7oWaWgcbXSlw
MFF8arJoJsmjXzM5uv9otlhZUQ9FRzjMw6M/1vKDoTYmpWUkfroxdo5pGuMtbkeaa5UV5bzIzKmm
OMMuD1PlJi+gAVE4Me+QrzRPTjj4ByCo2UuIksHBlKT2qPtnOW3Qg/MpOO3bLOf/85ShQhMPILgA
l1HXGaiPDPqBSAbWT0YNQQebT+jpiP81Kp92BTny+g7aWL4le88cVG1MhGJ7Frp8US++9B2O0abq
u7Zpnaqx2ykZgnbXB109HAijaFgKoS62xO7kWm42EEQYtBvvxyJ/Qenxkx+hX3J9nNVj/macefJv
HsWOL5dDNgEo63kLj2Ho6thuXx9i5eXhzDpp/5nKYvupTgJlhQzPQwZBTe5qg12ufwxIAa6Ps7Fk
r7yoN1OxgA5nesVU/PIFOxpuxM9593R9jNfcbZlvvZnM8m1RovackO/YXpFDNwqzT4kpuapeP7Z1
+DvOzI/MtoTcqZ9jLXyIItk18mY/GsXGrbc+WYIPbTo4b8u8T6qzkYdcbXudlOwkSBQp1CN0Yw4b
8127egB38cahRAgaXHu/P4whyOJE6m1PjsVewBlPcsPtFP2sj9q3ytB/NxEEn6m/sabw5vrYa1PE
9Edn80B5vpBMU6t8SnOnsD0ze5T7lBl+yOrv18e4lGDhUcX9A5eciwjs92L/G5JTVHYzUnYqHyPp
W2oj9TmcDetejh9tcWipDvXOuW8ReTUe2uJhiBu37TcerJeSF4tfsTgiZQpkfpgofsnpozxEbhTY
O0k/xDmkV3uXBX8UASl64921dvTfTP31afHmvMSDCiKAGOpZae71iflSJ/bGkVyfGJg2blieKRfw
hjIN9E4NIsuLhtgry/HOLuJ4p+eFB1XvqxEmP3gtYSUkfkWqvbGql6SYeVV5VKIfOBdjl2cksGRR
G0pOCtNqpbxrUGjfWZOob+xWb89mWYQ70/azz0k4Cg+H7fgAaj5Dbhu6nir8zJUK6Vfd+XwBqJr7
0BfBWelU62hPQ79PRis9oFP6Yxwrk4YQnnWtY6IjW8ryS2ca9FxBRh7j0R5cgSBx6vYq8Lfr+1db
PSTU1MGq0G1GEeH9+czsmsZ6YFmeGhNm2r9mLWX3XW+qZ0stlGMepfGuzSGnlVNOetVUeBmnas7r
aHTYz1L6bHWxdEqDtnvuIVjSiZgsqF1xaByiuoWjPIrUcak5i7NPcrFDu1u+HQZRnRQeiTtQhtKO
vmF5y7NKv3eQwncj4MRPQrT5oZBK7b406Igk5li+ONXG8V3dwtTO0Cia1QNeefBvtjBcvnqquBS9
EPUMzWgP5j+6q6JDM++h/44w/4I3I4SNno2GQhost+E+jeu9hIKtlW30KVbngeyMBQdlrlstzr8R
BEg22qrl2UX5SU3z28lSN4ZYP4r/HWPZBC2QAa+y1rC8HEfKpEUWOTOnPzbCr+4Qd56uRIdhkG6z
DvnbYIv5vpYD4FT1nwk6y7Z6g/Q4MsCWN6CM6mtfLfM5p8yAGuT187C2kLOoDng/0uoLcTRhT+B4
49z2lErApHVQmJPijat3dQwsQdhvcwNmieKWisAPzE6zqCKprplDc5Q6dYvasvaqne+jueQ3Z+6L
HSGXMpy+PHA8Xz476k+AOocovtWr6Rz/s9YwW/zNUEvuIALOUkx12PFG/0GxMrdu3Ub7+D98F6rb
YKXmI7UsiZWOnNvo+zueJY9PtCqexsbaAEetrhjej8D2QF5e9PpEofSKmQqoESV0ozhx2F59Iu+V
NJd3VdWqJ0tFf+P6vNbCL5wMipdzSwQAx/vw0BmNn2nJzMdA2KAz7vLubrA37unXnHKZcxIZaBOw
flQtF3vBbxoDTnJNIySjTFY6P6tR+ToZ4GWb/IPVxNRnxbNsNx4vsmdFqoCHaUggTz5OkhPVOe1r
Ksc3jRZ1bomudWD/DboQPDT2QtdXY+1kALKiAcp7mh7o/OdvgiV51FgVWuN4UT6VP52ySY5lZKs3
10dZe4+9HWX+Jm9GSXU7B1zAchiB7raTBVvvyZnOWYJ6h4mAw8bWXQ2cQJoA5eMhp1+UWHsylBI8
GnmoUBHW1wGomKhN7gPDgmANrBKV9xrPAQj8J0Ut7RtWu/p0fc5rm/vtb5jj65s5U+Cq7bBrbc9o
OrwdpoAvic1CoMJXVJ8To9xfH29tX9PuA5SDEijVmeW+zpFElIrE9vSyPmQRthlC7Cu8Pa8Ps762
FK8JQQ4d3SWKuZEpkHSCcQY/e/SNUUB8yO8aR8M/QQue2tz6kefD90YYO71ONxZ13o7Lc2W/GVx9
v6hyA30yd0LgD5P9EFXRjROlG/fRGhyQFhTsORAPtB2WASIudSmLUYryDPnJyfL9JG77AcUqL8a4
o08PatsfhOrsFNM/NYq/cSDXrl0yX3UmRRARl8vr2E3N+57RwRUdtSn9aznVcTLEPk3KrZfx2kvx
7ViL1cQEgiDfoSpQTdSVqWaeGl//pGbTp6ZBjcEf8puiaI/WIJ+mRqs3dtLlhkUFhvOJdS7zvKhx
UXGiMjP0ZDfF76zpEYo6G9Kf67v1cjUZgzTTAq09g2YWb0VzVHNEUjrT0wLpGy4e6Dvn95Ja35Vm
sRHjLs/7LGoze27OXoYXzFap7iE66y19xfREdxhy5Peh0NyuuNPsrbN+eQzej7WYVplPYdT5tPnU
bFYNqPfGlvv2ZcR+P8LiAgsQOh0Ck9lE9XNg7bOm2dW8PijCmu2fzZrF2nwoVsBb5CICw7nINafE
agJriEyvi5T7Ujinqd8IHPgkXIQOaIPoTxOfaHNflEV8iVddo4/+k5nDLDnGmJqcU7Vo9w3XRb0b
jNa48TV7OqRqX33qrS7YR6CfbooaRHDn+NPTIJXGjYyA9FOWFcHRt2P9SxRGA8a0zXjiCPVfAPcZ
H0gv4nOniORcaGbnTphl7Eq5jvZVCLoOLQnVOEAbLg8xBbCP6HDzDUWgn8SApmTZlB0CuUl3TjI1
2dsmJCWtDuxDVlvRUYNS6k5yHNzGGBkEULTb+Dayum9VZf61GP2uVhL5qTExsknV2DkA0Po2lXJz
qpKo2wdVXNxLrT4dBxHrd9CAjc4VZae5TZePXjKYvmekNZw8ICI7rMy0oxFEP4exBrCUB8rOL1Al
0UshPTpj1t/HThgfKMZ09Mbi4uj0sr7HbC/fmyi4f9TgA7sldiq7fGiFq4ZBcHBEpKEDqhYfRBuk
Oyiy1ouQzPwooiY9+xh1Hcuy7u+KMjLRzBnUm9LSvxYUtXZ4VOku4oH+M1WCbif5arNTaqAsdqWk
dwj//vR7JdhntUSlsp3+OFvWBmvBhJSOtx7FJ+LVHAHe3OhtB1gzqBBiiETj5vLkWraP6Uzuxv9O
pEFnkiqaNUtBUghZYpodhBPGQWv8JzVSzk40nNgad4Vd7OlyIfeGv0raP1em/iNu0geRyP/c6Xg/
/OJiaP22DQfq/U/maH+bDPXFCJpT36kbN8BayITpOsPi4PZeWKhbjRnqOrYDT6Izjk4S3wHRB90K
S2msT5nSbbyn1y4cJNwcMj267xeZf2PVitErhv9kBcExhd8oav8usbYASavDIIsFgh941wWO329k
E9FT03/SB6V18yy45zR5fWser99ta0ETU2ywmbxpYaAugmYXBamG0K7wcjv/pRvw8RtFbCRDa2PM
DEnAR6SVF8zTqlFTuXVqyVNHauYa3O5k42m+kk8CbfrvEK9//uZUKW2qV6MBD6EzCxOhcKdz8zQ+
+43zWS3bZ7Oy9m093pgD0UfaEmlaO9IO3VKua6RjLoqdMXZJRmgVwhus5BglPwoqisn4I5o21nF1
HAoc+G3MxORlch42g9bK6QT/Pxvp53/G5sZtrQ969vX6nlhBcgFgkRGTsDTU5KhGvI9RmCg6Nj1/
yeNsqSwpckqZhAw4hDX/odViBPHq1EaMp6nPIOuVfdYP9plOfbi//kvUlQwCYSMKB7OtDyCoxS/J
9arXBghJ3tjQLsTOadrlhoMLXYaGZpQoydexxwsBwWOsP00Le6lORKcilA2CvAh+N9xyxyH2ARHW
ZQTeo01OWjF9sysfHBXd56MRxyMqfZJ/SIr2b+gYd2Fn/GnjVn+YarXddxigUe0ct/zuVw44M5s7
KwoOllCu3q+xXtI8jDAz9SQrAbSgHfzEepaz/LyxgisZC+O8Ot9DGUVI7P04vV8kfSIFkifQYczi
EmQ6ZeBcs57SycBmOEOdR3IrBLaRXjrpVvvUGfbdSPPDN7Mb02h3UlCd7KF/UOwaUcXwrMBBu/4j
V0I4hkM4e7zKWKEB8f43JpXRj4WsSN7YfhAyYJFkr8olHWjjmI4fro+1tqOwpqL5A3+WrH5x/5qx
DvI/TPynsBBuXv6SbHMfxKc2PI2SujO3PGguVRl5hPFyMBGCnZ1Clpcwz/e87tRe8vrBUPCHwBUn
MDQon0UE3GcC+4Djnfo8URa9F5bdwFi0kr3fiK88EbAybzVxwDAv+WiKRPwaEtgRRarjg2ZJzVEr
O+sODRz/4/VFWtuc8HPmOwFVDpTK33+QkntG7ROHAGB/9tFh0qDKoPx2uD7KSjxTeLihLTJTVC+I
vo1tlOaQZVDzatQKSa1T5KmhZYsqVYAkoBt3fby1bcaDhFjCW3G+W9/Pakr8nuwvlzyJdk1BLaV3
/iY4SpYQqeWNbbY+Fk//WZufi2GxzZBaTJ06Z27SnKC2uP2m7T5HzKZQJBf1Rvf61NZ2NUjw/z/c
/Odv7r9Ez9XCSJjaFBmur5wcSDmW89Koz2GlwiP59wPLtgbmOz+957f3++EMRMoqeJXCwz3rLPnh
905op14KD1Udnopk2si5lPnve1+xAVEMjof8hFTWWiKvrEbWamXmV4y1/huTSHT/ppPREegPnNsg
dhFv3km9eZBT56Mald/ltHMNJSFwWy9D39+XRXEWcvj0z6s+I51nrWWZMuHSx8McB1UOc26nSRw7
qXGT8lbqWjcOgvPgpzswuxufeWVXvRtwPrdvPrMyRl0McFF4NtLNRoyTasa8HW6pcdxPkrLxmVdQ
DwxHCenV1Zm/ePGdgQKKLEYTxxs7Y6T91T5oU3aU6+9m8jF3y5029idNdOdi0k+xmkZkXuZGkFjZ
2fwEEitcg0gElgdplBpcaXF9Ry9CuLr02OLoWRzNxnOcL0m2EfdW9xmkCqqcYCsuMrmqQCYO8Bf7
Ws72emIcbOXeH37nWM0L8PmpvRPmRlKnr37T2XYJ5tBM2V1ECqXDrbjNK+EF5od8AEpoIoDZQE7R
Fddqnq3hKxbikh64/Lto6jluB9CwQNS/VvKdlKHo/cpmISOcHmJL3jt+79KhfYxs85QPZ5xUd4h0
7mpDdQdxlnp1F+n4w92F8kgABA/XeHkC4UGcbOMxIkP3MdMNfxjibMQ3pvpDcr6Mxs1U3gQ0v6+f
H2Xt47K90GOiUskCLPZzHfQkbvCTPX/4XneHdPQyRMqsYHKV6ReGnG6rnFWze5KMx6yPgNgHvFnH
g+oMIC6xbpEjxI221GvUtS8y/yR0pV/1iRf3hNCT0VRSyE+mj5xpsx/aL44tXID20Am1wzjBqFSO
BVi34rumEmgR79XLbxJwTMOYDnr0068RIQUbNg3PHW4+eoaI2axg+ldE906u70W59Qp+7bEsQ6Rm
kNSwa2c4/eKoNqK02igyHDpSLQ6uxSFgy5T+36yf9qpyK/Uvmd6QPH9pioccyF+sHTpee2pw0uRj
qkfHSpZ3CspsQtwpUnKCOzpZn4ru1OlenT/Xzkuvn6fhe9dgAZv9TkuIk6F9LoKbjT2hXsb6+dXr
gOylboG04PsYZ9tT1gS10Gl5KG4XPEr1bRrfjdUzkA6yppem/KOHeDcf402dxnm7LdYQTD2J2mxY
jjfRYjvqddyhf10aXmTqD84QnAyTigUKEtenuPIenqH7YLjm0syFn4QFdMMpysrwbDVCc/W+Ucr/
4wjzL3hzTwx+O3V13YKN1p99o3Yj7cv1KawcXIpY6gyvhZuAmcn7AXB61jo/K01UUvQHfWjB+dif
o6H4BOF8P1r+eTDqdOM2Wvs64F0QojNBKF+8Ba1e7ZUu4ut0UU1Mrq3qY94BJ806fYsyeDEUWw/5
mvnlycVDYeT99CKTB1NYtskzmqtV9mJ2x6nd4HNuDTEfg/9H2nnuyI0s2/qJCNCbvyzbvthSy/Qf
QiO16L3n05+PuvfsXcUiitAcYDAYQBhFBTMzMjJixVpnSyTrmdC2eRE7fjq0d0y+UANt/Pglk821
HslVPMMb4ILTe4cJvitMwehlaeghPOOIHWTqXX0Qw9CwmfBmQp0hrMZLD7d3x1ViPxmcQPmUZChf
zdM1qSvQbLbyyImCr74Of+2Psorh/D7eNrPkF5MbEwUdXNsA+S4/oQcTY9I0VuTQgir3tZ/sc7MC
adb9JBU+arXx+7a9pSVjvgfMNrnBdUO4GJXOcy09cqqBYRjRjz5XnvqSy+rfFk75fCBAeC0SAmmE
znZfDCJbssYxcmImEEsYWPKfRf31ti9XB3hmY7b9Qi/w1dAVI4cE/xdavl9HRb+nyUWfBskEL3tm
0nmN9GLZJvQaTKxSC5xfUSNFuiHr1YhIHtiV/0nv8m2tvFO1U9sHs1qrtC8uF6wP/9/cHPgkMFnM
tIoSOV3rbZMRut222Hhrm2Jpr9N3RAcXyBsUPbPrqjMHV4LOIneiyvBfVW/UvoaFD4/z58AlFt5e
tUVjIJno6U7Md/MK4KClXsyzi4GvstxmKgXOLLib2IuhZF65QpZMITBN0Q3qSpke/eXhitVcCZqk
yp2mIkx0X4aMgZPxJynkbZeWNgXtW4UTNeGR5oc40bImUhQhc1AukfZCJHobYdT2Zij90uXwE9nM
o1ir9d9/SCIHs3ow7nLPW7MLsil7JW3CMnUQ0QXCUXvCoxGVgw0FuLD1hlBesfeHCPkitZhwilPn
UJ9Y767KTtogBbrQ+qmDMGBIt6kPhQ2y9fKGtp5p5KfSF3Zh1sEwbL3VibBDZPMljgYNnokq6oqT
rFHmzAMpRH1Pbj5nI3NojQl1gy23Xv6J0y6N9mDGyh12elvPIcrJ20R8zBUt2OaFLu7yNChtnf/l
zk3VztarJnjw/NDd9GUXnapC9+wxLdt6ExV6ETPhUYQo7ZY+wNFsg5zLNuZxr4+MPvFMae047mNy
Xc86+qI4PpatJ9zRq3a3fMPwBe2xVNorHUNnkht6NjUmFz2YInnvzEZ6EQvp3czc73kgDNWeMRua
6kEk7jrBYL7CMCv4UBJDTZniMn9L6Al/UQRRtq3egxCF7PqznqOnGDNc4oiSb8XbUGeGwR398i6U
lMH2J/0j6PLdH1Yky4C4GaHYCFEgb2I11e6TGAEHvWJyVgIK+5z0g7LtsqhDjiox+DxdubL+C7EI
rAvdKfjQqNLo0yk4u+0RYosnfZDUicqPJH93u2c3//uIfmFiFojMSIJSWcdEHvzQleAutg4mpP+9
RS/a2zf+GsZk4eACMIFSi/7AREMwu0H8ZDRTWQhSh0kEux5BCFcgIpN2W7Yvuf9TCFceBkufkJwT
VC63PSW12a1YesjLIbMTOl1X7Mymc6SmAL1vHG7HoyUzGuBO6rW8xyk8XK6U31hyb/kdl2875gcz
qyoqG6G7Y35S/Beb4tzUbMUKNw61vhgiB49PRuczTnk3tq+3/Zki2TzwaHRzKNVNX+1P+eFs5+U9
nHIwTUUOQ26/RgGqSFfqVr7Zwl2BeibQHjiOIXOao3y12kyTSFMTx4O3PBjfpegp6O5bju9tXxbW
hloUiwJijGrb/NURdmNTuigYOvHQ2yhoMsJBW2+lSrxghOE80Izw+iE4Ps/9W79WEmNIEicZva0i
pS/MFh3dXn7/a18wQ4MN9DojnPM+BPcblOdqkDi+0jjUzuyuk4+5Nuxvm5n20Gz5eaZNmf/EMnbV
rvYAJyaK6JWMiHe2bIGU78KdKsEz/6IzDO+2ne3GK0+bhe0wQX5Fdh0PxCvKiUJtpDiM3dyx4uFT
m++GIKRzLZhQ4u1ue7ewuSkLEgsmegso0mdJitoUiapDiOpUQflbqbgX5XSlPrfgDHfnpOpCnqAy
kHQZD+D7avw67nKn86u7SOjeyPUQ+gmOpOkra7XgDe8mVYFJj87UFbhICMrEB4+dOaqeUeukWSBY
w9qA4aI/E+8TBPbwds+T8MRohEx3M/xRi91YVe+Vqu6bOtm5efL3+wAGaEUBzYYq2VVlU0aPIPIz
/CnSNnjuK/lDCNzgVEce+lMK5OS3N8PChUSORaDjI9JNmm+GrBraHr6FzOniVHoaa8PfyFFrwUre
GBupqX0mtQPzPVYCea39shAzME1ih5gkkWP+Yisp/VmWG+SOUH0T+nprZK81k/a3/VvaHudGZpvd
F0bAyBpGdIURxPY1Wm0vLLohG1OKYk1apzMLBnrjMNGNmdO0+qM25PdQXIOkW6uyLy7UmZnJ0bMr
KWrJzGGfyKiuoC/aHkbS4L5voKl7VqXvgf/9X3w3WP6YlYDrjBTs0lwKQ3QmSnjVBfUGCIctV59u
W1h06MzC7Lu5mcYrohIzR0rNowX1ngTVCJiD3jipZmgHybfb9hbXCcQOkBpq5/CaXHoEXUToiciW
OaMcMu81/h66AoS6K6ykXAZ/z+zy4Kr9r51ZyhX0RZZrRZM5hpwNKG21+k6qhmKT9g2YVKMWkP/q
kr+/f7kVp0LVpJF01RPQeuAmdcmDMAQE2X4g0Bqs0SIv+nVmYoqRZxswT8ZEgKUtd7IMgTHNCWAz
1PVffvRLCre3l2rJ1FQq4rUOEz7/cWkqdVGDgvsidRrf2shZ/OQm2RbNjYp5OzQZEk1diRJLe4M0
mYoE/D1E3tmaKakgxupgpI6cSUilBLwq4a6M1kY+1szMDlVPLJJ8A78E+RfvVlspfmprKdLitztz
ZXasKNkMRama2IDvq4L3S4udoC3sGl5bfU3hfulePP9us6AkeAwdezEOWayNWn6BBH/byhnX4kpC
sRTG0bZlAIHhIab7Zlm/KCeQmkAh6sip9gCq6lHx/RUTS4sDokKBwkObhhhnH87w9IECH3sgsjJb
GV5G4UtjrSQrazamPz87Q9qgq6lPv8jhCUhhCN7rtrVXyX+XVmWa7JKR/Ia4aY7/ailNFbreJ47U
yzRBX8o63yrJz2xtnnYpguuTNsaUJgPKnbbimTeq33u9kWeZIyAO6+fHZnxXivvWb7eG4m3Vau0u
/9PVnYdWFmiSEKKVYcwdA38Vg7aOM6cPtfHBELRxEwqlshV7STiEJjwCetu+uSKEtLmsDTvoesJd
2zWiXWbIIEuFPmwGRSkBRAvZJpCt7N5lcnElei0tMuyPIC+m9/AVOhT62a4baotgkn6J5Nwe9W9y
sxLvFz/9mY3ZZh3BgHuJxXmorBzJ6g7y7PEtk5X7Isy3yPVBjxpGK4CSRb9g1yBhU1FPnB8QaMKY
Fy3ITBmO3hTtnd/+QxfmX0Tiidbsf43MIkoPKb0xDBRrIVDcqEJgF1ppV+Hn2xfMoiuWJvLgYgrn
CopjCNKklqDz+bIHKF4Oo0yyC/3TbStLoZgLmV79VMXicXJ5PsK8UJpuMDLHapllCj672SGxSnso
Pvvxr9umlhzivINXh77VogN8acpItdiIXCVzai9+9Ex5L3XeneCbK9id6evPDyBPxumhBWuhNe9R
GS5SiXo7po6o5iALROEkmOY/t11ZeHxPryxGIuno8s8sqlhZKCAxIdCgyn937rHWrY0lQLab3gW5
vwVgUAwrG3shXl5YnA7bWRyLIvLFiA/n9DBvRcpT4YFa4SGpA/a47dvCMjG5NzGDWkD4ro4QDMKJ
GEQ032oBtmPgAwgQJ+bKRbboDsTBU8NtgrfNtp2SJP5ooCPnyN43LckPUCyGFcxkWbf7F94A4YYt
Ang1gkKX360peaJmjRE5qvDV0IGfmN/q4v22jSVnpoSdsY+JtW/+utIzBK7NUp2aygBv4RNBe3Ir
RrndDCv7Tl/Y3HRFYYeh9kNrSpnlGEJYt2PZlLFjqUF1KvTmvUjcNIOwIQSkhTbTCYLflyAO9oIT
QlEoxNo+47LauH4uHOtRQsdLEqOdVY+VXeRM0UTamH5jajI9lFYqeHas+MXegoAWJZZSuW9bbziY
o1DutFyrtgbkYUdY+nrHrfLULruuP0SCGm5Z5tZhiqh7aoELIlPcyb+yuBYedHCRgPoqxfop5o3a
b+TUbLZK08jbcSy637UalhslH7qPchSDNy/Rwp9ellnHzA2kew32/q3ZxO0BpPVb2KbA/73ROwaC
Ph7EzFf3Newem1ZAG1HO0L2SXJpncRSkH4g5TtyIjLp6k+or7d81HcnrdWdejP+PMhw9atb+cm/p
FKhStWJvuUP2MWrSri7jr50vPSZIjd/eYtdjp4D0KLhM0F0ez1d7DDnusYilJnKSSY288ituHfrW
mzIDwtDV917WP/Sl+D645mMcjQcGYb+JYbTyblzyeKrSTjWfSeBg9gYRo7QUE6buHRCdTh+ER7El
qday6miCJ7/t8nX6MHn8X1vy5dfV+sylw0WXtxlLhMDrrT7eRWO9z8tXs2S8dy1SXB8t7PG6oigo
Q8k6j+ldUxpqk9M4T1p3n3vSYyvrh9suLZrgBce2AWxwVYGWotKqTa0FPiFyDryPCl3e2xaWFggI
EsPXDJKQocziqieUcqa19FLgf3mJkemUwsi1AyP8XJrGykW7aIsaIAV7kH4cgssF6kTZQr/ZDZ2Q
Ud27pIRXtDSqftsafbr1rSJfKQMufb2JF5vHAunQVadVbwo9zCBHd9TeM/YeU4K7Rna7laz1OiFC
54vLG04wJrRIji+9ymJJjYImpU2UyqCOv2jFP+a4lyjJeWBDbq/Woi0DLjj6OJxrbWarqku91mo/
oiKStJ91XsUbjaw5Y5bKdQ/iYBmvELOGK99xWpfLBAkPz6zODpbFhSG5ScgF7/fHxAVwqiuNtBFN
JVvxb9ESkyngbpe4bD10OaIq9MCFZN/THrRa9yrrK7XoBRtsc8gcTMYZmGqa7UJxyETme4rQyTt0
zmvxaz7ET7LXrORfSwGYJht7gp4opZ15sO+HpBplJDQcYGXDYywLnyxJS/YlFxbgUS58o8/+KQVN
e9LbrqWVXqfwtsf6Y87U8pqE5cJRYNMAcaCIR5lw/shMhaEwu14NnB5UQ9ujLty5b7f35kL4BZNN
EXJ6JF7Xt4aulIpBsAInVr7our+NRfXgV49FaG0ldH3zNUKZpXUkn7Ym6gjAZfMiv5/rcZsaCdHE
LV8TrXxGgugIY+K3224tBC0myUXuJyo0C1U0JmebGgSMU7rl0WvFdz9z7yzgvEGjfr9tanGR4H9C
PAmsIWXCy0hSxAYkZTlfEN7cbDsICtl6GFsrZ2zNyuTw2cMgqdsyq0wjcEYDqUyxP2mZtxLol0xM
jIGkr1Qer16ivB7Dukf6xWlHYd9Ci8bU0goy7noyUQErBASAwMtQAjj9SzfKvBpiJDB9x5eKbZZY
m6iSNgLc8lncv+i+wChf039Aev/kqf1bnq+96JbONy0ehgMAISzMsnJU43poCs/xIvlFa095/U8q
NPBbdpFdM+4eKtohraUdItR73ZM+RdK/WMnzXzAfde010S3UlF9Q6epJzNy3NrBW8rdlLyf9THJJ
5L3mQ4N6APEQswqeIyRW+l02ID7tB6k9CmYtPMLc6B1UjSw6M1xQTBaJuw8tDTh4IECRUpa72ydk
4cyTzVIUnRp7CKDM7r8uz+RS7DXfqaVTnHzTig8vW3loXg8QKybT6jzRgQvSSp4T+mdwonMJpYHD
GflFDe6nj1x5VH/URbOHXuoBbfI3JZIb269hL7/t38LBgbmM+eFJbxu2t9kDwYyatK6ENnBgLXc3
kdKjtx4na42BNSvTn59FgDpUlTTvsAIfm61SRm9WhxAWLgMcmUYrqTnrvDwvTcDZmVkGEoW8cIsK
5u9BCD4hjFM+jKMfHYdcGl4siIO3itGvvXwWAjZIA/TbKOmQ+M0LuIU6hha87oEjFM293tf3sTl+
lrv2zRvUv9XGmbbKmanpK5x9SLen15tWmKID5tpt4+fPMkyoG1MM/b/P09kVTCPQDZuGhGcf1A2Y
XLaaMXAG5RBn/bOpPEpxsymqNRqApc93bmiW7CniqJaZiaEyfnPhxhaq1zrtwZCtFb6XzjLIZurJ
/08YdPbxKIvkUjjkvtNokrc1Ri9/6z2te9RLEGS3j9ViFAOXa00YBBoh8ypvPuRVmCN46gyVgPRX
SgeujxCANNy6z0EWSraPDkmvB1tS+XarhYiO5ZGofyhds6ZItej3dGuhF0JvfX40ojRsoZM0PUfv
zQcphm6zdbd+vPJyXFxGg2FvmXSCp8Ks7uMneeojROU7Ylb/NMPsMIzWR1RQ0qmrlUx30SGo6ZjE
AOgD0P/yFExEYVpnhr4jgRrfdcWQvzRagcAgw8Mr8XEprExP1QmrO0GtZ5f+IMBaPgSsI1xC/UsV
0xbQipNW6cPW6yX5qfQKdauUxbCWbUy7fvYEYv4RgNFUFZwKOJc+WgiFwSnY+zRp0lPuW9DDa3Yd
D/aQg1ynzhUbCGwYUMBuUKxAebbcuwO6Crf38dKi0iaChg58ObxDs25/7paGK5tx4vTNIeuYa9XR
kxvulC5cOTCLhmBSof1BAIWG6tJdSKuHEl2ixIn99lAV32DGtaX6C4RXtx1a2jpopEz0wBLnU5vF
AE+OhKFFBs9RGPRzqcvR4BfoJty2suQNbBycfyTgpmmemTd9ViJl2yUOwk52qcHt3/8IodRKhV+3
DS26Y6IcOgW1SQ/40pBLSbfUiyp2GqlBnbRMnjOlfm+0aCVHWbKDDcYMeF+SZM2OQRj0itUbDCWl
Y0XupXiFrVjZYUyqt9sOLQbOc0uzBaL+25aW1MeOpBR71ApsiCoeOwG50Fi7CwJ9q3viHmGBT6Ou
2XkcvKmZ9On2b1jKVqbXF7uRKpg5rxp5VVgxhTjGDpQI76DzTnCi7m+b+PP8nR9vwMvyn6bWVNO7
XDgJQqh0CNLEsQrts1qMMGAE267AvSjbENvAG6iVbXT9o0LTIeqt+yQL78CxbW//kMWFJV+aCHio
Jc2jthmOcmIB/nMyuai3lVDA+mAy6er/i0ILNUuqw1NrjStxdsCjJAqCpuGAd30Ufk61wNvDuuEl
ttsw33rbqWk3Xn1cULoTIo6K6Rz4UoaN3qayByY4H38Z+b0FmjFJ75VR23VVvbttbPELmlSrSM3g
OpkXnCXLq3tGplJ2ywt4Gxsd0dhYG1+65oz/87dzt3IRweow52NlXgLR9qRKnVqFecfKxhfNNQ9m
ECJh0e5VWMxye7ARy1XlrTwKT3CdIWLkHyt0oVdC9RRT5l9XA508NeAo8cwpCWHVyztAm8CKYvBE
iG/WG18Z871kpubWMNoEimVmOJrUegM8u0ZOtbS203w0k0jQhF4V0xKoZLxUKlLHjOujNUjfiwxG
jYHcbtejasIY4xpVyNICU+3hwU+3Vr16IoVi10ZuBfJ7EB6TvEJ88Jsq//j7TQRQ2rJIZ1C+0acL
5SyvR+NQ8GP0/xzIXA5FnRw6UXoe4zVOo6VshiFtdNVgEDOpm12aCVyJjMmywJdL3y0I2l3vQ6xa
2ze+NXpiN9Jao3YpksK+zKOWUj8zrbPrKUlMyDlVM3KMgqEfBMfzYlzZjSsm5iUJah1j5Jn0uVO/
Tu6GvoifZd/rVqwsvtHh9KdERgGGQz67ADlFQymWtJW0IDG+D24fHIVASOD0a7tjH7nRoU186Q76
YZeGRqDu02aI11onSzvR4E3BmZPAqc5vYa9lLLjWW25hYYQ5Mf0Wof+Xxv2Ks0sHnDLnhFelcnul
XhQrGVPOyH05rfpoAtQH77xpqbwTUnzh0UKUWpNW7sOlhOnc5Gz/e2Q4QWbRNK65Ecys3yTlnZxZ
ttIebx+0xYv33NJsIUe1pnGW1HTCA+OYltExVfVdk4T7JtDuO2aY7BjVNpNZFUuov6apvk1N4XPj
hisJ/tK+pXhNqgNzIJUD5fIoGp6BRmRHRqX2sKnFHfJm44qvSybAmFBD475d0FEpoKXMExqywL38
z6abuA+mgdDy7S+6FFPQk59uW7DbILYuHWkzyMMHk4nhHqEk33tTQ+oET5n2WEPNaQivt60thf9J
mEWFpZYOxxzI4ImjV/UJHTZFRyk1b61jElt3fhQ/eZHyYMXtWiq/VPYFCPRfi9NXPgvNllBpmh7S
bRvC6qnNE3+TiuU9ysFAT5LmAYbVvdDq9sAQom0aKvJ29RpXyeJCMgdrMtFCeXCeYmitwjSdVBBG
vVc5/jki6n37qy4FFsBC/zEwuxe0OqqFsOSrBgl02CgZ3jVi/FNR19D3S8ccJCDtRGSBpnmty28Z
9xQCfYG+nicKkq2NzauEoKASxT/UQNv+C59on0ByxxG7erKYqW80IkTYDs/AJ2NQPwdqsjWU9Ndt
M4sb8szMdDzOtkfUm0OiV3w6TXdt35NRiATW5wm7KEoRg9jftra4UGfWZheqJKZCr6k4NTH1+LVv
5z486foKWui2FUQHL31qiIBJDIelIzAbT55evmTGSk90MWr8xxFtPsGZl0lZowFEbFKax96XUEEq
tmWiOYrkvhhe96mS1yDdi5sP1kNGbxn1vqKkRZensTIfZog2lykuuO2dJ2rHvgE8VKZ3t9dpcVec
2ZpF98I36fEm2DJcK7QLv9/WpfrYjuZdRBRuh3Et01p0TqNtQnFD49+zKJyYdT6IJeA7v72PAYjk
w6Y0BOoO/6IQME3nTIhCBp7mtGNGpAPy8cnoSuuHKLwq+c82/HL72y1GOybVgfdB8ELd8nL3ZZ4S
t97kSp14Hwhp7DJB+3nbxMLu42kPbTts+5R95w9EcBOuKHCnT3O8d/wOGZWiurSLTnutevPJSIUv
Q4iWxW2rC3nVhdVpDc9CRUb/Tjc8sAY0sJ7Bjt2zVzeq1sCgPf6We+GHAFd95q/BRRZOM/RcdEYZ
i0TUcf4901zr2tiMGPU1H8o8suEM1ukY3vZtYf+pPO//jEiDAZuPx4KVRVEgpN0PsQ0JnMfMhH8c
Au7IYg0PvGgKnINEFU+fRnIvP2OQ9HkhI/3mGBPLVOptK/m32Ht2L69RGS1tk4k306T+St4/pxp0
o7AUU78JaBhkjhLrR7FmZmewGNLIhZ0cBoewq1Z2/9Jqse64Runpuvg0xkpLCSAPHDmMT70lP3RV
+dYNa/FiKa0BDAo8k4cg+i5zqHNidoWBNnnvCNpdpGn7XH3u5U1VmrBF3rfWZ6/8NkK2qqgr1/JC
ZIRXhmc0/VReu/O8N0mtvAsjpQPDFtta9zNWHhLhrkuPubcSgxdWz5Bh9ySM8Mi8orE2klZJRc/r
ANo7QvMwhPDbje9yeSqGr2JWbG4fgIV1wxpNCQbdCcHzAo2SoOjWCkrrJJb/JIT6qUq1t6Bud7fN
LARHdgXwVXIoOInlWabWF9qoCW3dOnHc2oP/xVpDES18tQsDk59nQSp0zcQzxg6kbPZZ7KDviGt2
+rMuxjszfcjTNSKChf1wYW8WFGu39jtN71vHEgx7kHl+cTfyC/ZRfWLE/vbXW1gksF4Teg6IP3wo
M+c8C20As8haR+mepTrZFuMXT16rSCzEJ7jG6RfBG61ct9vkhCEftZQbx9W3bcb4harZU41zMNe4
DxYmeeBPpx8MYR3FlasJ+yGKE0lK5Nox1RboGqJ/xbfU/ceVv3TxW1TaX/wjTxPj5H8I5sbX9wBW
NO94+5teu8tdDZHNRJFJfVKaLWBeWT7lT792VH5DrN6F/m6sUdBZSRivlo6rE54jXKUZDfvQtG/P
9qVOdz+RrRqRvzIT94gYZDYEd+pjzvN6JXBcnTFMTQx5wCsZkYM4/tLU4MW+6hW5cAqMxt81Ups9
xKmwRlS25BB5KDwPQAOpvs+usTaJoqbj9eiYTe8Aa3kwOuUgVfHfbnmcMRktYLB/omCYmwnQGk26
QHZPpG4nq+2eqWfaVqqthL+rXTCZgbVdmxB58lXPJJdzQ0gUwT0pfUmg6DZaHTwDTN+MYbqy4a4i
BqYYN/pD70YGd8VnU8aq20aW56RpKn6Krfg3enjKtujVwTZ9nWa6a62NnC5tCRJeAI3g8ig9T6nd
2e5T6THrhVR6Tjj05s5qDX07eqm7+8ujNHmGhgwSMjrN3/ndaEnBENWG5jmW/Ftv/8nq77n43qf/
/LUV2DFAkIOUgTRljsyM0SoIazP2gRtNwwibugaTo2XbOlzL1K7ukinvPLM0fdWzr9YEY9SLIFOc
Cl0YwDlOKw+hrbXg1rRgH8rGpySXf9327rqBOBmlFAVIDuZB+qKXRnNzlCq5NDyn7iPgPpY+AeP0
fFepgvYpEOTOroY83ARSytijiEhyNtFxxzHsqk0clPHfJsbTz2G0k7EIeMaugCBWGKWJL1aek1mg
cNNXhjxtRf2uWL9v+70QTgDR0HQGOQeaef4AlOpBlnqkAR1JdyFNDxLpAOWKt0nzoN7fNnX1jplc
OjM1+8J1bOpWmw+eMw7Q4w5DusnGGBFacsdMkzYj2q3jiFhtW6407xf3k0kZnusVcoD5zk3CfJA7
VRBOkQbv8Bjkv3n2TC+OF9fXvkBl/G7SEV9ZwMUPS9mfqhUaXLx7L/dTX4Rp0qm55wRKcUi6HMR9
sXXR4b39URcC6KRDoIIthZ7wCmiSZ0qiFrrvOTE47s04VNJzNCCx1BTDAM1yYB5u21taxKkQwqMQ
gCPV1Eu3rKIXXeofnmMYISy38FeAGR2y57Z5EvpdWOxSidlEqc+6423DS98TYs4/7HcQBcwhCylz
j7IfS56jpO7BH4LILnSIi1XvX3zQqaM9wZrRE5gDaEgLqDBEnu8UyCAX3s/KeLI0BJ8+33Zn4WbA
mf+amW6rsxhXkwEKfS5wjfsCqrZx9AOFq5XLdfGTTSXo6XNRzJ+BBWJT7JTWBMBVm/VuNJ5KGtlJ
swb4W/TkzMrsaVEUcdMMtLMdJSuHUzSW8V1q0tC+/b3WfJntu8qVxrwdXHzxYBgd0JhtMxLHmtf1
bUPL7tDkJPRSD5s/yFTGAnksTevfW04nagfJr1bi0ZIvjIbSwwEbDG30zJciMsKxAjd7Msl/bKlK
k53fDS9GL4srO2DJGTqopv7HF96Xl7sMdRnTh1TBPcWe/wneqdPgySsBYdEZpjWmuS+6+nNn/GbU
PKHO3FNSDta2UodfnTJ4D4yDrQlULoU6Ul5jQupPZNezIxNNGHI5991TVcXw+MuldsiQoRwIrhs9
Ns2V62rJMa55+t10obmFZ6tU9nGrNCWRtez3dYJMpH5sqQXc3m1LRkDxMESEnA7MJ7M7cSD3Bkfn
eU4TpfImcatip/Z6b2tNau7+b6ZmF5IxCJHmZoHniAQaIwYO/yFmd7dtLO03btlJGAW5EjBfl/st
bxUtGXOdWV1L3IRNsMnWFKCXNsG5hdkm0L1Skr2eu3yM9n0nbYIx36H4sFH6lTiwtDKcT2gKppfj
1cXaNVqLhLXGyyQXtu4oP8f1WxasAXSm9b0AxZAgMEUDvomHMNne9CvOroEGF+ogSElN0hz9DxTt
9INnoLUzDEKFg/5wiIO2AwHRmclKK3nRQ14N8EJPahXzGzUKkYHtykg45YYOUjMT3fs4zJRjUrnx
yllaWrWJ32eisyJ1mBPko+WYp20+Ciet17ad+E3luRVE39kuf3+eeBSb1O94VjJ6OLvy5FHqmRCB
eWFgClsYh407Ki9Z9+v2Np822WzVLqzMrrwOKL04qIIBwk/5kljJPkMyMLCyeOMlHVT/3YpXi/Zg
saBzAr/EFR6mEIF/l3pmnlzN3VsNROFtZKcTdh/57Du5plJ028GFc0x+Bx8PJIXAeOejCZohKKlP
Yn4ywu7HYCVbcSi+3jaxsPuIbIyhThM79Bhm4bXgfNXmmBknw32S/U9Q/rTFCjpq6bMxUjtdS5Ry
ryr+lduNQ5iG1kkXstBOY+lZ8JnxaNTkq2a4Le+pNcLXP1Wr+c44Nzl92LPzXMlKAUtHYJ26pjsI
cXXwtGznJ+ZzR1tI8un5h+bBD+svTVu9iGO/6/L4VR/8x1CO7zSogJkzWMkBrjFIqB0w7CiBF4Hu
jw00+029PyqQ1RDJOu9TLgROl0S7sE3ua3fc9m3+IcE7QEek2yq+snJSFuKbrPHyIr4Z3HDzGNNj
ymX41DopQJAOqu7Wm1qO80OaCdam6oLuc47OKrODa0w2142KyWv+ZhBkWEdj5NLrMI5MU3cF64QI
k/o48kY/9lUiPgVwmD62hRaiNBP5j9Bq568J/AK7mu7KHRCfj9v7/LrYOv0QhCfYh5TeiX6XP6TX
jaAOysg96QEkGmVUqbY35mjIhoN0DIyofU+KOLL1zm1eysovH9OSSdQUGrHPbiVnCEeF6cbN++Ig
sYxI8iIl84iwSPr99g9dXKqz3zk7kI2UAz0PXOtEddqHUCof7Iy7/K0emPDKa90/dJWobS0/W1ur
pVBw/oVmh0YqYLsvmsA91XBam/59zJSEEG1vuzf9JVcnkyUnN4GQFyzj5TJEBlKbne9Zp1JR9xYa
432w9hZf9uM/JuYwlS73mpRswTx1Y/QloRksIbzQdatJw5IdnaYRNT/4KphGuHQl7UxB12vfOrXe
K6hzmxLm3ms+/v57EZkZw6ZXeq0rFcqNGo8SkSxF9E+JJlbu19sWljYcfGKcCh5b6ObM7mrDSlOt
jC2TiVADto/cDq13qfkFsnzHJtsYwe62vcXPxgsF1AhKBFczmaGlum7YidYpNlVtx1B2ToZQggIz
wngt5k6HZb7bwM/9x9bs0KNT6eWl1FmnXjU/NN96ZP7tSbUGdIxyWh2a01VQnruy3WXicZISHFr5
1Bvy3+dd09wF8UdCzZFnzOVOaf0KrvphYBHhjCltNVa0nxmZni3p6fhjlMI1Mfg/1/aV44yhUx3S
p4mcGQYo9YI6CiFZOlWN0d2Bk/gy5rK0AfkaP7VRnO3EKhq2ZaFrb6hDKncxxJbM1IF5bZn6PwV+
m04iTe3RH5PmoKI5tK+UZlJPtbqNVWvqvot8d5u1hfxIsMxsGmr+8fZGWcobpiYcVIfTINU8+wlr
YajL0XBPkRIeFP2oaUdNLHZIDjACtxKWFjJj7uX/2poOyVnCIHVo9tALc09eZuSvphS7x2bw/F+m
n9WbvC3WZhyW6tyyAamJOaEFJtH5S4Nm1UugEVX3JATe8EnP6uhxMGB87bhMN0rp/2hHV38SBs04
mUZq/jMIoujZiSi1DhwGazOwSzGA9AxkEPySND9nl85oZmGtFb5w8oXsvXBR/MrTXZ3BnQkXj10m
+e/AXYMSLNqk2K0DeJqundlNYLRyWuc1n7wTHv1y26hf8yLZCC2Z/I9C/GtiS65/5ntFysC8sWBO
vPzeOZUdz3DZTMp4GuWfYRvapvxvLjeTjqCO9jGyzubsBmWKK+euCd2T3yu/zcB4oQq3slGXoue5
ienPzzZq0XWhm3iYGKQXS7v3uoPanG6fuzUT07k8M+E1ShAahuee6P7ce5X7PqbisyGaK+/exdTQ
nKTXmUaZguNsAzQsPgQEuXsq0/TZV3O7gHau7ftP3FQI3Gc0t7y6/NWM/dZrqk2cSys331KAOfsB
+ixI9rkmgBvjByQp7xKveOhT7bFLlU+x128RRF4rni7lPtM4KNSEIMev+DoiC/hC9j+kfVmPnDoX
7S9CAmOmV6CmnkJ1upN0XlBGsMFgM8Ovv4tc3e90UahQcnVejtRSduFhew9rrwUdKEi2OPsc+OrR
3hLsWrtUwDshwZj5d5CpXu7dBE5PKKm4eFyLyv6apHX+gsoa2etOY9wlbdYckW3ysFMAlN0+NfNu
LV8cjIfhhiGUANJ5YdnMHS5SF9Fj0fEvKA+dKTdDOQCvk5U7bxQk0JzJL+otJP6a50ZZFWUNTKV5
VzOudWNOptNOqK1mY3fMNRNOC+8YhrM1PajiuvqHtxxxGAY4UEixUTC8XGGjgefmDGkcM18S9jv1
nvLkpZKvt1dz7Wh6EEkB8gmdDuhJXFpxOoPneU/cCE3BnQFH3Jcf+vKVK+EbxgYh1epFxFgKogQM
ZKMMtti6anBMPLVzBKgnpzIzQsKaO4D3XutSe3a9/t6g4tnIOjssG/JFL7aGwtaOznv7iyitqs28
wblyo66Rfu6+iungVY7fdU8SAstpf+7Hn7eX9w/xx/K0Yi57HjBERojQ+nJ9Y2wga4rcjTRdMagB
V0D7JOXEniETQn96RMQfDN4hH5QsTh8bZ5wOdRVzlEiyFlK16Zdu7DNw0pnqg43UdddJPn0QaYwZ
ijz9XIKz6QCxhApxZj9sQGlWjwYgfzNECWCGZf29Ux5Uu53EjaxW7VEBO/QxJF/LA8U4H0Dy/u2V
WvNZeMqAwgcLOfiUF+9NWprK6PLCjZRnnuKqfsU0w4/bJtZu8HsT89/fvTc1gSSZcpgb0Vj6GFxA
OBjQ+L4ZXm7bWXvXPMRaUE2x7bmCd2knacFnDp4B2NEcHuS2pR0qXgw76Wn56bap1T0ChgF8Ddgg
gF0uTXGzazSUD9yIyPpRtmKPAOuuy9PnacxP3bBF+3c9FoXoBlOBGOUC4weIpxb2LK3SLdZUeFna
Mfs1oqoWlA6Uo/xB77WD0XjkbkJOPKGTirkG1UBms8hQCPYVx9RgWkto95q5vuFYVhccbU+gyiz8
NGvhKnOtrO3ORuFvInQP5oy9LcNqa6RozXsBNY8RXtRdMFq6bBDJsiC1MXmIk43hg8XTnyYmRewc
jKFMA8cwWqCOqHdgInpWhflQTluQy7XCHloHYM1Akg4S8KW8FOmyQcnSRhnadn3HfDRzHtTNR8xM
o0Ha7ZWFCdvCCXRn48VduTcXdhducyJDIrUcrIulM373yvGLNNzjAB1BvzH5FtPQyl6icgbQBmZ2
gaNYTlBOlT02ckRFXybyowWV59HSa7/WxfH2zVn9KOSt0HmceR6WMRmgEkM5OqjpQ7nPPqV8rPwp
neKQOv0nb+D2xkX985AuHgKgbnRMNc3sFVfsTYkirdM6Ak4BKMgXy0qTDzlpjWdHmMZvNnlNqEsy
Pg0QJQrnQbn9VBJS+WDPYo+oNGKPu9qoTrJl7qPLzD7kzElOKtXbQGp178uKtkGi9MFvqswJ0rrq
H1JrMs4DrRK/E00dOF7sfVEF4kGkdznWlBm724u64o7+THtg9hwt4mvmUcQZWsOoG7U9fkJ3T6fe
Hyj4q39Dbu22qbVzMmt0ol8BbucrjK5nTomwm8yNWAeBLYWF2mXO3ztyyBBhLhnNezSXlje+xMMe
K4yrRy7keRJv2Av1wardjZdvddFmKj97LpxfcalWetxCG4W7yBgrv0/pMU7oE4Ca+zRjmm842sbJ
X3VkM65vVndA23b5sE8uozV4JedCnPa1Y+ZHm8n7IRPncSIQ/RApXpLY1yttxzh9zr1iI7BYeeoh
ivCf/Tm3ePcOZ0Wc6QzMPNHQtHddltw3lrMxf7R2uwFanMl/ALS/onbok2aqDNyqKK4Lcqd5pPo4
lC1m5u3MPZnpQDfWdPU0YtgUA6dwW4BnXX7SKKAoqYhCGcx85PUTp2cuvt0+8Kur9s7EInqJjSIu
MYuBKrAOkDg4qNONPHnVAJCrJqCloBdYel5Guo4aKXo3hv5kZUA9Jlua1SvxN7IZYG2As1lh4iTu
RJpSIf7O9ScRfyKgNAFFn4Js61h+6afv7dYxmE/S0umirQnGBHS9V6g4Na/UB4HAoOBij2LGA9HE
XSncwTcriCk0WWztNPSo/n6n3ludF/rd+faqIhW1htbDIIwXSHt9aSUKl7dtrC4luNPB7wx8rrUk
HCxiypkAbiaiUxtkcQ8FJ+5r05tozi19bmsejsM/eFwCcgsQasyqz8t2h2rqHjhc3Y0Szr97rfGx
0r3JT+MtNuY1f4jwBrwFELsBQdj893fLZwlGZQYAQ9Qz+cO05KnosjRwTPuXwdE3jCXVD7cXc/WY
zKyG85TfXCi8tCiRuuFsdui3O/EA2HYzhl7ssp2ZchHooOLdJYi8wpHGanfb8oqfArkJxOkxADLn
h4uMGCB7E3QNiRN13XAAias/GNauGABK3nCIKw4KYw4Oolc0CBDBLnxuhb50P3FiRdTqI2VmL71W
vTT51vjFNQENcO8oOWG2D12e6ydTg1qJlElPI2MS+tMQT96bW+S131DVzdTuaej0dvXgFni5TVHo
AFgb3gEiV+zgti6cQWUWB+XZw4PXbw4RrS0CUiWgX4DxmmcDLvcZbSClT05Do6R3P2pKP1rg54cS
QLw15rByhKHTM4P9MFY2cwJcGhK5zmVsFzQyoUIMI74FBFuFSMVgB4dsCXitHSIwcADwgLoUGj+L
QzTlkGAUo6AR0SJSFaGJuUqXvk7k4+3DunJNkFyhAAu+shkusriYrlvUNEmVFRHvY+oIn+iPk/6a
0YdSu2+1t9vG1vYKyRxk1kDUeQ1mlWlW2srLrchK+i7QZjS1xVoQXynnH1CTyGf/M7XIb9xYtwnG
2K2IDx+pfIZC8YazXj0OM+X2XCy99mioY3ZuX3k06nMXgD93ZGEu9fHEHQOKSZ3lPMzgmw2ntmrU
mwNKTKXCtyzOoC3y1gUdG268TsI4T3YZ3SE0f2iK55RvPA1rJ2PWUUWXBQE5gPeX591C9aHIateK
ClL8pqkMCqc4dZXxibrNt7EvXmJFtsSd1w4IwldM6YGmE2QXi9MI+Y6x9wROI0ahAyUigxxNpwhv
n8KVmAj1RzQN8AQgRF8CaotYFEmvLIoxzSfZMd/eklpbecdhAAOh6E6AcuCKAtBglTOh5hy1YOsY
heZrzAm7+nfnPHUFenPJwRu+3P4mMrcbFlERciYk2DMGcZ6Vu9wtydq6FaCijaAu3XyYhi69Y2lm
H6gBkkpLoghs2wCeTHzSg6mz6/vKbeunqhxJkGb8l3TkEGWYp7bTfYk+PgLF2DnEdYtsNTU5kk3X
xZT87R+9uhEzS81cjDSuyoO04wUawfBxieI+Fyg/UmihbBhZuzJz33yuQSJ2Wg5WEb0kmqNaGk36
55Hgpjqe36nvpAJWweg27ufaFwEFAYI0QNUwCbc4v3WeikQjzIo0yV4rCLvn+hbQZu1heG9i8ein
6aA3Wh3TKKvI5Hudtk9tOAAEArukExtXZa08BVwHiAMwcW8CdLN4hkxTy+MEhY8oqRM7KMc8NLXm
PuXFrm/Nr1puPjKhdqRgn9qp2MhdVr8UrgCBGp5c3NTFkZ6EZvSV7kSaxeLAbUx3p2FELiqp0e+t
fFQbDm/N+SBT1+cqFSRD3MXmSYs2TS4n2NMNv03MQz8S4FmGjTOyBq/Ak4F5WVSNQNxJFnaMCaI8
lGNNc2HlFkQfuYjUNNofIM5N+dw0MA9K01voJun0Sx3rPPRsEfu9k2qB0kV+gAZ0uncypw8yYGVD
Cpq6L3ZV8TMKeSgfVqBQLkeIFCUKeGQT/NhvZZ7Gp9u3d217gAZESIQYC9zXiwYoBwoyNfLajTyl
ndPY/hhb8pgAqsvJVsdly9TiFDpmrKWZkICyihLjelY4uRKC70iQxu//8FEITeZiF8Eru3hgx6JT
QH+iOtRy605hSFJ3dm1jPQ6JthG8rz2vSPL+Z2n+5ncZEeifTX2A2lRUN9+KwvA774dLhxBzK75Z
/+T57vaHrXmm9+YWh86N05IVFD2r3CagOZsd/PG2hdXr898HLfmCgRvtnDSFBem9DtZXnVHfybc6
SmvQF9Bt/m/ZlvVyoSq3qkfAqM16wEslXymdvnC3eujABau7zUfqql8y1g5QZ9pB/uqxJFs8DOsf
Ch+PZxbArGUFMQcJZeOSwUE123viyjkkXvIm+78W90bWhbmV/5mZd/TdAUmy1KSAfqGYDaKHzCM/
qOHtAYjYOIerXwNJoT+VSvNqvNnwBklcrXUilnwu2VeZ/M7ZRitn9fqCjeuP8iw6TYuzx1OnsNMO
TcdUe7RKTOFYwM/wF5K/3D6Ba0VQjF/8Z2jxYmSybTCuifp/PFahqofAdeOg7j4oqGCS8TNYYZvW
8WtwnI1b2tir9wshhjX3BnEqFi7KzDHsniQOljF23iTvPkMkaeMKr38e2ih/CpJocpiXJ8KqU2mY
ObGjRH9LknTwNamaAOoRuW+zGuBnsJA54wdRaqcOUmQDEKy3F3gtsEXugSF11CyBYVl8ZCz1woGc
nhP1RIeSpN7J741Gi89l4/TPmqe333Ro4uxqFD4CxuNpIyBYLUTgQszgTwh6XVUzczRBCBfSiYzB
vkvL7ACoQ9jEbWCQ6sVznMOYjj9kwn+aQ30CZvvM8+7OFR2Gz7s70bq/by/H6rnGwPOf4uoMQ7vc
j75PprYrYxvprMgjo7bdDzqvx+c69eghIfIfoA5/RFAxlAWvcwW0wzh5kQMWaEcEjFGgfpPAAdHW
50X3PHWTvhtJuU+M9pgO/wB2gkIJUEfAUoI9fTmFmngu06sJJa2m+NrQH+hL28AP2N5xtDbc0dr0
BUyBGxuJ0zw9v0hk9Difprw17MjJpZC+0JgbGmMF6Car5bcpVZ/g/TOfKL3e9ame34GWMX/orVqe
277rTg1Px6NipgxGbbR3KrfPt3d9zWG++4HLuMdOuWaTFrswmvyuKRGlFbUv7b+fL8UGGzPUwEae
uszn8prqcWrCLYOV52tN47vYLr/E4K25/TGz612mjXAnABt4YAm90ofI0QSzNRtvmQcWCFFLzAyM
T5Ud/zCK/otZyS2I2ZqbfG+PXF4Zp/GsRhsM5BOTHkKT/ilWW4Xf1f0BMBbPDbDLaOddmuhGk41W
gVspM9e3y2+2oQJCD7fXbe3qg6gDxxNklhCbXHhCmoFSNWE1cgV5KqHMMxTVUXENpLVbaJDVz8Ho
C74HM8BXHARiavpRWD0a9ebwQ46oBE7OR1SDNz5ow8ySox1EeXxQFcwYdIwUZUfktzvT3nqiV/cf
8zN/ukWzCsPl5rAiGyqGgfbIiIdfSV4+kJxudCJXj/RMbzIzqV2PRCbIERIkQwjhPRFkk+mDWlim
QLO4yR3FVM7tg7CybngQTdSqoJKIntT8a95FaaDYMQw5h/Ei/5gXvU86ZHRbMMUtI4u4Rk+ytss5
quskFQc6HcYObWtvI35f2Rpgg5GPoryIYH3peIVduKSWgMJ4evcKojvIEKRbNIgbNpa+M04w21lN
QJ0MRfwxacYHN5teb2/ISoyCwXIHwTMiJWBJFx5GQaRZGqKwo06We0j23Xd1/zwUIuxMQOLd6RuQ
228Yj9p4t1ZOHTzBDOGx4bevoCDMwGh7DcXiSPT6CUkf9TG49miM7d5Mm6M5yQ2c9do7ObseEOrN
+pLoNl0ePJVmequ5pR3FgjxT8hlgjOTBzqdQOXb6HOtJetfkKcB9XosxbmFEQmT7GBqlu5Tm+reh
KPs98NJbwIe1o4o+KW4DLjmUgBcXnFStkgR9mojY91r8NkB33Ey3Jg5WFxsylxZkVmbA/CJGSLkJ
AqEGVAgGwEQz+Oww6fnrVDifsAt3VmNuXI21MwWQMArucyERE1WXaz0qS+MIsKyozkXjI84L2VS/
AWW5K/6IaWq/DDezMH6wFQWsPDMId/8zvFhNr/eQ5pIRNXjQFvVZG3QWSOXIj96Nw9vXZu1mAtuD
m4+jhJm0xSfaNWm6se3NiDqVG9RoYB4sMFJtqDetfQ+SWgctZ7RIrxbScNveyLuSRBK5ymA6J1cQ
sHdqdQjvtuVsZq+4iG1QxQE8d9biml+cy13jaPQOgCaTqB7NBGgE8KybzmfVlm+gQjX93IbKWIWE
4fZCrp2VmRMdlWYAoq+JijKaDDQbTHTU5b3S+50rAVMw+TdQRPYB5LG/mJ5m+m0OcuDblte2EG28
Gf3moFC+9AhAumWYCUjMSG/bl1R499kkNrzO2u1Ggg2d45mhFFrvl0taMGgspG5qRkV9BPuTH2th
m77d/oy1bZtphlEencUWlu8QpjpQnPVKivJKUjLf6MUPASFnnxR28ZuA2euYYwY0jEvwx9y2vPp1
cFs4L4CzX73lRVlbptQ1E6nc0H2VbjV8ciH8GkrSbxFFrpr60yRClwCj8wsPlk/2SBxN0SjOykfm
imNmpHdxyTcqL+tmsE8A6EDUaHkFDO7U5WBXaH5Uj2q8a+NvrvH6D4sGGkhE20BaACZweSRcrWB1
yT0z6srqk0X7o8fin6p1///M/GlUvIuzJhRl476yzUhAtzYsCWSZRghxIzVMtzSb114XdMn+3xf9
KUG+M1UbWcv0MQHcgdmK+EgntKNwSrob6zYLdDEg8TSHreR+basA0ALvCgpYiD/mv7+zKtuR0UHo
aPhP+Zc+Vk9mLnYWyLj+frvem1lkR7aRiNQqTRqNmlAvGaMstITQ3vrJaLdMzUnQ0gEDGIv8Fa4C
KqqLJGkwdGGaaWJFqGpQv2O029ec1YFyrLz1WcLLBzGN474sVBm6dWwHUmpDUIPiEVHNCIRA1mTH
BuySuyExrNbvdT0/1O1QBqTU6zsXJGk+t5ven5yW3dmlOnNgqVGEqTLQ/VjxMQE6aK9jBDQcy9YX
mcQ7YBtwW5X9w2Zun6CD0OjPeP0grNT3bdCnEL7XBCE+K/WvlqZrXxDwkZ2WjvVDPQ7oUaLODUA6
Bc4WtTDDzyzd/GjFieFzlrKQFl1zqqyS7fUu3srW155P3GXURdC8tq4616ViQ00bYA483QtNE+M8
0NXRRuDvsy2537VLgEQdTao/go5LL5xzb+K5A89Rds0D8EeRLOMEfF3Wh6JzIXFjbU30rb1eSHBR
QAUeHzLmi/Pf0iapW42aEXKtb44z7pF9/H3lZubR+p+Jxdn3WBJ3XW7i9TKMcDSsZ28wjnOz7PYV
W3vA5sF+ZOvgdgUu6/ImT2U2aEXrmBGYMz41hrybqulgCwqkQQr9RgzS+Xm2hTlYWT7QAaOdCMuI
PJa1SDB7QjvZlmY02m7Qu8yvYrYRX6ycPgQXugVuHigWw4lcflc5xK1WDq4Z2a73IyGN/rE1hdwJ
qdEd7Q17I1Zc/SIUetGbQAx3RUrWN3U3tB2AXY7JdzGxQtVtRDOrH/TOwvwL3rncHkJ/Xp/DQpvG
z4XlHVstva9a6Cu1xV/LrOBlRMwEACTQVjgVi25pZo8I4Qlii5HH3xIbfd+hl5/dARf49umb78nC
6aJ/jbMHxmSI8izxDuCo6qs8js2ob+QvLTZS353M1Bek+idL2GtcVtxZDIxeLh8oZFsKJV0a0br5
RHm2c0WBnrm7kXz9+cXLL5oZgNBYAS/zFZaekqlqmN2TqBmgfzfqYrzHqJq1q/Ws+1giAAiKstV9
r57MZ5PV7YulD6Nv4rWGflXFwYxtOwqJcKO5DxCgYUfOZq4WFnd7YjXDl9wd7GDgtftgygp9A1cD
/blJssBIYvkR65ndiwkeg7LaCkZTpcemizFrASlRgekBQ3shQ+ww35EY1HFSah8hcFJ9wFxVfu8l
cRqO2XFq2lMFyKSbhG4eAtt7SIY8HMB9pgVDEoeF7d7zRNFHvBrIZIWsQh1DLM8p2O2CUtOre8Pt
rDMGFZLfeCjdneXxel/xftpz1Y+hbrXWJ9njZWxtxQLgg5zfY4kf5ZWc+ES2WkhpPezM2M33KB+x
ZyfTkmNuNPmu6fQt+am1m4Xi3jwvD6I34Hovj4ZIqMkkks0IVLt+ZTy77qMovmbZy+2zvmVmEXvG
o5oGc4SZzqh8izybztMA72ok6calWnkNPYAwZ7oFIOGQ+Vx+DyZXCydlkkQcRHKjEoeyNY7SxXBO
OSlfxtbh9oet+T7oK4JVHbqDxlVnCerHTFmFSTBc3oSDxZ5qzjfKpGvNtFnnFGT4kMLFI794cDFS
Vzetqo1oZLb1Eg9esnPKUn/Nh6oPS2lnnyCMaGOCicqXThuTU4FZpgCcMnEoBKKfKmXVa6F07xFz
UOz19gKsLTgGizxU1hFf4dG5XPBq6syk55MRpWZ2YJ5wQ520jySuBp9Lcd9Um9WCtSUH5Rw4rgCj
m+fBLy26Amg+rUJqaxdoETvf04wEf/9NGDaEcqWNOP9qyF04XkMZNJUjbYh4+dVI3EDWjT/Ru7bf
oo1dA25Bqec/Y4sgpOqLYUSzlkBIAWpl2ghSfk2RGF9mEaDhR31vNUVxLPkoUdAChsswoX93+4PX
lhQtrHnO0ADgcvkUdTaVIiGlCYiL+t2a3Ye23GK0WDsngB6B9RqTolBCWOzapIQxQNqdIMWIj6Mb
St05lsXrWJ01fQuQsb6maMUhkUZhE1wnl0ek7EZQD+XCjCRpdoiPXzB0tMeI6gHtwqPRdh84mIyp
LZIA/ekNV7c2pQuzaL2DlRPZvLXY0KGpM5uVCF5NlVXAeNH7JnUPBO87BzH1VGeWb2QSeFNXeyOD
ZfuplxyQYw2+mGcQbu/s+lIAxYamBwa7r+QoSdq26YRXNbKzuwqN7tiCG0y+A3saxmCkI0YWpvKR
6d9v211z+BTVY0wrg2oAJBWXO2CUmUc1IJgim7e23zNBD81ogFlI1zCO7DZbpBvz8VmGHkgXQHlJ
UYvCdbq0p4QzVcVECOpdVphCnUQketBlu9tftWYFWHXwmaHZez27NyZSIIIQVtSk36FDFYAYLDSm
jSdlfqKWnwL91/mSEMC5l0vnyCpJAW60opS/pnKX1juwrma8D9gA/mLZhG67VYBd2y00DnXMMcCF
X72aeMHYMHgdvktH4s0UyuWpeZx6/qbRfOM5W/M172wt+5eAI/ARSboVZboB3im2A0B9Y5fmG7Zc
QXCFzCVWsJ4gwbs8DPXgqFy4E+pCfWF/aAoHc7BA41o+0aZWQtCo/ZF0sjhOsT75YrSTgPX8LrMe
e5OCZaGHdkVgK2E9QfEXM5mki2mAFKRSfjkaPLKgZPGhRglyh6lGlELYWO+yzqwaPzYQZOPJtX+M
upOeTMhm3+HdhL9OmiH5JnXMjCfCGwOLjuWuMxV5lh3v/ITIqvedMn7y4B1kK4MkOWjNIXf09lcK
JYQzmdhPYlXJp7Qwip3VDeDzl5B7dfMxv0fQkPn9hD4RGabO9/B2HfWY5xt3eu30Y8QfgHwEI6iZ
L+6Y4K3XKzKgIjUllp+TIfcZR0Rrphs3YO044hGyUb1G3wjFjcv90ySCNQvF+cjDuNmzmUOHoutj
/m1KkuRFVdM/zBmgoYKnAv9hEG2ZL2O+2xoNCukVkIFAp7txq13fV+VGerT2VWDHnDsdmEy6qjYg
hgKBP9AdkZZg1Fij6SOw/wc9aR9QqA9vX4FVWyhOIrTHUwT/e7mC5jCClwfly0jr3CpAHULcMSOu
DlPeoQhHQD369xUb1FFMkIUb+ISrGgDvjH4o6GAB0OeGVa0BkWCfOKiVb3/X2hGc6yb4LOgvXGWY
owYew0qiYlNl/KvG+BdlAlc1NObGCZw9xKUHMdBXAGAM0fYsQbBYP0Mbmj7PMfCQm4lz8lr0gVJ0
iMcJ6O68cYd7NvRtWMne2t3+wBXoICyjs4HiDX7AlSu27FwBY88t1LS7Q6nToFeaH1cOXs26eRCQ
H8IN1H2wfHiB0RXftenvaQxhGScRlQmMUl9h9wC711re2zTSK3ky8Yr7kAjcV4X4GKtm43Ov93Nu
vWFGCl0kwICWjLUYeE6pSNFCGsw+mKXpeWLsvWlLk/v6Sb0w4y1qOkzomI+aJAWuNW+cg7JiAX5e
o/g0pAWJEkYylJvzhp2mUo6/nWJIXze2dfVDEbEjIsK023WELbj6vwN1MXlpm08YnALyEANGvp2I
QEA9BKQTPhscn+OR74x9a6f+E99iml451sBCY27CcoEJtZaDE6WyQODlgEWL4YXLze/TUfsKVk0o
goEzptvKxVe+GZOeQKrgEIFCa+lWtaqwcpJhZj5RcSjjQ+HKfR9rGy5hjiQXVxWPEsQD5xwc46WL
q+o2BWZe3VacXdadMA8dUCNi+RlRXKBP+41tnP+xW8YWsb3R91Qzmkac2/IHVtqvgWow1SMbkzsb
vcEkRwGvG+VcpPLrztsaZVzzDoCXYTFBb4QS8lI3aaBclLKBSJOu9lb8StwHSwGpfZxJgJr0JOnO
Yo90SwZgdYnn+jhBbQ/v/7zR78qvkLwyWwKFnTPXHjt7CuLiBXIDRx1EP0OyAc9ZOTS4HgBpgSif
XoObqgoVbTa42EDApo0GMioN3sq32/u4ZgQV1zk6BFEfuuSXHySZVY0cMz1noLVC3r+6mLJDeHjb
yNqqvTcyv9HvVk25YsjikebnfmyDMvtZDx4CvR+MH2x343tWz8V7W/NveWdLHz1I4THYcieFXpq+
01AGxWS7P4JxPG3HfeO230iiwsQbIy1HD+z/71sXEbcDaK9HuZ2fx5oFGYQ7quZBVodEHSnfuIPX
oQ2I8il1Hajs4Bosn4ycAdhAejMHtQ6qtOZT5QS9sbfsDTPXacqFmeWTIXKjNPDs44ikxPe48huy
kQitHkJI8UE8AX3/q5SVES0VqSJYs+FrY4JFyv1O9I3WzIoNDGxiznFuRc5mLs+FWasSs4Z5fu4K
GUBEKiimFy/9a+zCLHP6n5HFbQIkVteB9sjPZfmUsZ8DuSu3GkBrBxw2UFIBQSCE05a49ioHo3Km
JLYDaZbVfinjuya5L5ABtfZ323lr9KOmh3q6u32uVx5MPJcIxNCiQRi95CxoXMnqeASxOHIcMp4c
eqr7b5UnQwYIcT1tJFgrYQqszQH7rO0Dxa/L3ULFtha5g4UEz/7RKL5S/snDYLLsflrF55zfFfG/
HI93Bhc7N4xuhz48z88gBd9J+a2uTwWUJ2+v4doZRBXVQrN4DgTshR/MPDl3PLvsbA2fu/RNK3+5
zUZ/cMvEwv3YNeZBwcGYnad6l3gGGNRPDfuHcGZmKUECN1OJobt6uTumPRoC2Y86F269N0Y9lO69
Is3Gaq24N7g2kJSB+Woe3FmcgU6LJXDKdQWp3S406TFD36diPyFNc3tXVu14YMNGrRJD0MsqU6r1
aigLlF+pV/nN6Pkua8MiGf1a+3Lb0srmYBQJDg5gQkxrLnG+ptUIHrd6dVZFFkr+jaHk2RRkY91W
Cp0QXntnZrFwaiiImzY9PsiQYco5inMlAItdkJi7bGyPoK31e2X6499rq1waXlyisdKgfAJu+3M+
ZUFvPwlK/IKc/mERKdSRQAA5R2Gz63j3wDvKSuxywnZV3XDXsf4wDa9xteHIV948qF9iRhiVQFDK
L88E8m3TGxycvT4bT56Vh+ihboR3WyYWNxXe1GyZBxNQRP4BAOZPglrtXy8VKixzhZYAfXM1fDcx
0gpXpuo88vxY1eKJjGpP3a2g+E+ytMgFLuws9j3PCWqCeMGh8p2Nd2hJ/qw6xwH/izAfMocZpwnE
8IHZMGc3Wn3sZ7HjPjbU+WV2unVW0HU8gq+8e52SrPS5VoA2RlG+623nlyZ5i3Hw0QorXc5EfiI/
VTT5xVvkFhPVXmylaFCb0CqpB/cT6zp4I4d+nHRuHjTleEewncYvU6mTRzdJ80/UKFhg1x4kEKwR
lf+RQDW+VUXgqDj2jUpnATdaLyi8qTymdlHtVQp94Dpx6XEUatoXnTUEqKEmRwLsStgWVolBaJa+
lDyrT5OAmF7aG/STRyFFDsCa85K3Tn2A5FH7uVNFG8S23e6StPLwV0//kGIi8t41JKY+XSP57OmJ
jb432HZ9iv4TGonz/yac5ruS7dLyDqQW2R0GCSwAgT1It5S0uMtyBagYmAD8weG6bw1EO7S6Ve/M
SmuDsSBAnOcKyMOWbsm7rcT2F3s/+7x319FOCj55BfZe8V9FsoOekK9jekn2p9TbendWYhDkQn/Y
a3AzrypCiVMbuuKxPJOaBPZ4Vtpnc+I+4FEn7j0YW0jUlRuKAh4adOBpWgFjS49CEYLS8swrJ+QG
e+LNFrRx3QRKoUDXOABBL1ZPTDkoTpxMnns1dXtGubZvCu6Gt/3AygsHonAQ44DNFNWlZWEgZYbW
6i2mDZO6sULmlFAYbaDLUcbaA1KIDWtrJwJUIoC+AIgHbvbFN1HcWAbJG1iD+tVEjhl4Pxv9HAse
QLBxw8WtGwO0G0UczLQtZwAoK8w6r3J5LtQpz18tRCGJh+axqvza3ZzknwObpaNDLfB/1ubtfHfY
NXdIoIEDaz0AK2k8+YkWNu6bq86J/VGJtwQUsd0W4eLaqUcjD8gUQPNBRLco6xhpD1RQ75VnWoDi
oTtVrfBjqgXNcGTDQdhVcPu0rEQpqM15kG7Bos5k7JcfOcbEmYwxLs71lOy08WGAMALZaoJvGFli
y5qkalptgJG01u9pwk+9ZjyqePp7ACDAGP99zJJ7wVDNUIJUvTw75VuXfainwVfIjrY4CekcUy1P
BjIWxPaok8+0hItFS5NEw/NSngWdnGNMoXWp0FsICgWpBcsctMNkMS0koL1FF00xH2wMwh+Ybdw1
dtWceSPY0Wxa9iDADRe0qT7dD+CV3U1g93huhMmDQZo0YKOOarvZViFJmjwooavyOjSWdyhYP/lE
KTwBSn6TDfvVtQU/9IPX7jTdFWGi3CSoPEsBeAVCJTmitIvipwuiVVIEBnIx3yD9mcbN6BcFxLFr
0W1Re65QPs04QlBFAtuPqsXS38ksEYmRO8UZID/AygRLD3JkIO9mNiDBQzz2T0ZWujvV6m+8y/4P
aV/WGzmuNPuLBFC79CqpNrtsy1vb7heh7e7RQpFaqJW//gs1LuZUqYQSPBeDMy+D4yyKZDKXyAgG
XnTrkSRZHkySwp7KuXIA/icJGHeeiWHQQG/jLFAwcnrbxe2rnRdrBZ0F+o7z3zzL2lSNCVNlJn8E
qmjHW+XNbZLbqFLfXCXd1nrn83r0XGPYA49zzCLA2eRazLv0TJx+tvnpciMqoFHCH4n8UJQbHZLp
37/zSErA/Ih86xL/a7kOa0qERo9FxQNT3pXsqTW/PwKHP31iZPYhi3Z0HKBR+CPrf2btATRfm7Y6
GkmxBYppZUEL2JNzY7NP5riMaC5IHB+N8adQbkH041PlBx+mOOm1cB+IWWyF8U8HfmPMN2Xx9voH
XdwxwL7x5oLfEcNV5/5AysIxWseCf7Nfaffh2isJytK7h84FOrUYakYfevYouEkegx0Ff790Hjp5
G4HWLit+QJlj6NjKp1x6fwDOB/M0InfwWs2+pNFqOjco3h97KtsWcTCQl7i/EeNX0eyZ+XPlwy00
FjBEBQZJEKBiHHHuSSuZUgB0sXF51HSe1Zda52dQbNvjt0EtYwBQITEx1CI5T7aD7ogAoWIPqfvB
wpCEku9dxVE9MB6kW6dnyY0FCcgtNZ3cB/Q995WkNBLwUlnlU1U146tq4ZXLMte+F9BKeCKiesEE
CwUPT/Npjnn7wvLUfuEWRGSQVg+HQU1tPzUFr0AY7BRBG7v9V51mjc9JFe1GK4KsetMVXl1K/sK0
XnwfooIYACPPUEpBWIoq2fnRQq/bajSlrR5hyseA8MhfhfsaGcXKvl8eYZxdQIgwz4a9AMHhuZ0i
xftVWHn6aOT/xIx5bvztTP7cwOwMD/Zo1W7M08cxfbPKf7q69skagHFh5ngyAqYIDBwDhjVHUIzZ
mJRKpSQIADpkJmhI0X1l3WX80EavDGlpAyVb92eb/Gmt34r7h6f7pN3SWqw4hClqOg8QJrg55HNw
WR1EkLNb1Ds5lw04hR77hG+rhngUGhSO+as1Nq39aJEwL56u36TJnV5YRNcRHUdwzKJqe75/baFF
huh1WCQ3jkTfxet60Ey9f9sKuo0GwT8YTMIM5LkVYkSEIu9AjNjrQI3futmz3e9ZW60E+pdeCIqq
J3ZmobeqK07HJ/24XPmJ8oyvuI+aWwSWmyLg+akVK7w9l/713NwsidGceNDcGOaI/s6yMEp2I/sA
xWymjyvX7DISnkaXka9bwL1c4qbVpk4VzgdgmmNr21LzCRy6e6VYo3m8XBDMoDOMYWmgwuHGz/ep
zEwiJW1UiHbwfcSanVKXv1UQSfdg8atEu3LcF1cFUkn01wFOvkhsZTmMbIRyVMiU7gZciJ7DiUfI
1/XDd3kokH+DbAaj2XBQF5fb1CvwdiS4PHUy3GKo4EnYdY6XQX71kXnLpXx2krWX9/JawSbIq6e9
moDuswOfJJ2LGYachISViScpg1C1/Vuv+n2t07X05dIHw9jE64gqBJg65rcLOlFjPNYtCfnwI2If
DGiz619waZ9ODcyuVZGqTilTGHDGXT+poysgGl+TCVw2gugSTE+oss+liDUnY9JqXBKOBg8q2fhS
eTJE8B9Wgn4BlDJQub3AlZi2Vumg/iVhkqaWB/JAawfUAOZuQaKxcrgXd2WKvoBNhf7NfFQEPQst
lpWDY0fK5yQrnk01X3vl/+qqnbtvbD1Af6gKAdVx0f7QSd9TcIdiPRa4bI0MTi4hx6oSrwooMmxV
Gn5ciz8Y5ii9JEn3nVXs0THxBPpxVlVurn/dpSVPmGkgBeDqsYnn7oOMo921kamGmZ6wvTOYLKhK
e41qaSHXmpjh4QpR6kBHZl57SBQzixM9JWEKrXT1mVt0lwD+q91raXGcABBmEwVdPviFfOj6lTb0
kosEJAnCxiBiAaXMzEWi+FyUuSplSAeo3XjoVte+qdD2xwD3vO00wg+mPnYrL82SPwFfLWiz0M4A
Q92s3MJRbRatihvYc5A7YNxA3pkCMW/RmO0NQvx2haVryR6oHgiyhgk3OC8npSNIGutYkFCo1o41
zl7wQ25ts2j//RNzakc7PzEjht7MYqymdUXvktZ7EDf/uG5iacMAVsXVNiYChHlsV9HIkq46SkAt
i52ZZHcmiUDI3A13uWbeYvCarrzVi9/uxOD030/qf3miZolDYJCLd7O7ATN8UI4vnfH9RjEcFUp9
aLFOINz5JHNapmlsyulM9KWPucgSA+AZ/bz+9Ra88qmRObERUH61nSUwUvTqgBFxY1Myu8VM2hqM
ctnQpCFpA8gEENz5V8usIaJsesTcZi+U31FzW/cv19eysDEIn8DSgjAKRMjzQ12o0NlRFE1iSOmu
Fu9ggqGJCTTh03UzCysBQHMq8QHON3nD85UIyFeMwjJkqEMCMWX9XTNEm6qmKzH1khmoq+EZm2ay
wexxbsZSXBonToacoEy2St2FDPy0gOiv3NBFM3A6Fhi08N3mE4Jjb6Og3fb4aJ22G5VuS8vmHQzs
K9CKJaduGZjvBfIBBCmoiJwvB+Q8tLZ4jFvjupEXacro63l6QIa9pUJvPNAf7nmsHqxSHnldfNWa
K7w2i5+vb96Ct8DPwO7hi2LGc+5oBysZUU7JZJiDiqzPk3vFZD/azHrTowQ52LiyiQtAHcztg4Mc
zzgIMi7otTqAkyOAzGVo9pm2laWa/W5rt9un6PoFSTV0m9GVuQ/d1vy9bjG2WERGj6aMjWGs6ytf
uh2I/NEvh0MB1etsA2LwDxNl+iUTAWsNDpwxcjF9QX07C69bWsAeYNH6NN4GaMg0GnS+16OJNrDI
TRlqVtHeJTF9o8oA4RFJ22SXW8BFQbHWuiG1IfwGQ8FBq9hr8k4LsQpaFwjOgJ0EufB8hg/67qXN
WlWGg0g2ulM+NvqaoNPiFz0xMf2Ek4eA9xnnQoe0NoJLzxruDFcJ6piCoXqtkOngL83CwAn7joEk
wGAmjqFzS26GqKvT0jFU8xIlsJ9pTjaV+sziGEPYT2r3eH0DF8xhA7FxGIIG9GEOq0U3DSPgvEHM
VYldrdUYFO4C13nRzA6EJpXfaXFw3eLCbiGUBhJcnWguEFSdL5B2JaQdTNBScvmbomyQ6mt150UL
E4EjoldkinMgkcrBqujwwg5l/iGUP275/YhqUv749+/PDkNZtaqVuBwUzk7n92QjQAMDUd1y/DZi
BAn1pLcJOJQ6IWDOv1QVtRo3HLCEksZ5S5i2t6P21/XNWHgSzkzMTls2agSajgqo8Fz7o+roNubd
iL7MsP+2HTgjsHLgf2gxzmvKFkawuehMHLMS1d2s8pP6qHcv3zUC7l+gSS30ouF+525PWlA8AmW9
GgrAPVGi2hQa3cWJtbItl+8KzIB5CYKsgKoBr3i+LQ6KwUWtYmx5HKAbpWwt+5Gpx4buNPJ6fUGX
Xufc0uygJY1FaFHDkjI8u9UN0zA/mz4W+fdrbed2Zk68tDKFFbmrharV+4b+0Fa5VzaYTOFBXUO3
Y/P9ZSHcmdwbEHgXsA7HBaAnB012aNsx1EESKFXddbbqaXIlfLt0BOiW/M/QHLdYjGXukMlQ5Gib
of1Zowx7fSlLZwHllGnMd6K5nIc6PQBDmKbCTEsJnShp0MzTsv6zbOg27einJvv36/YWVjThHv7C
VHSM1MxedqUCPVCrDkNo9/bv3GKH1l4jXbh0CRPhAiJ3pP942ecmImMUaqsXKEHFn07CUW0NOrq7
voyFsAE8KUj3QTYzhb1z15bnepS3HRKrsrwbzXFL0UUh3II69iFu7+LiJu/YoSy+7bgndhbQ9WEy
B/SfzuycoxvqJIOGrEFQ109k99VXxoZw4yfGFlcCo6WvCBJAjByhDHbJXAF9HaZCHgWxtrvn3Z9e
vVeSH9c/4sJZwA79z8TkPU5ikgxMYShWVAizGyWg/XgnBF3p2CyaQCkK9U/0Ey441SuFqRVVUoS0
WQd9paK510i/YuMyAsGmgAgIygtIF3DozpcBsJ0uB4FlKL0LxuD8gVWOb7HuZ47ZKXDYdF4qqhXH
MP3N8yALbJsoahkOGiUa5GjPbZZoFWu1qTQh9NKhywkZkEwtPN6M91Wm3TtxZXlUNTyQeqy0cRc+
KAZvECojo8Qk8UWzc0jqIml5C9cHjGES+eBFuH4qFtIQrE1HSxWTIgjK59FwQRQUtZSkDXVg8tpi
S4R1R5R93WBOS+7VJgnA0b+LofTsDmu93KXPCkdooWCI3G+Odx51YDxdO29DaQG/MmE78+r7uQ22
DQsEHx+YHS5YzaFdDVVwihy5Ys62walUW+ugx04g85VDsuDb0eBCFgX+XjT05/ljDJhqzxjvwl48
ybjf0PJXrCD6j+JtWn5c37UFdwG6DFQiUc+e4OIzv24YzDJ4g03TEntvDU3hs6z4DX6QFce7ZAdD
dADk4MJNYpnnB7+nKeu4EG3Yjnk4xOljVNVPtrPW41q6XyDq10xwKqpIvefLKdJc7dOoDQkPi+wf
o3uL9YPaHkvTd7KfNt9e/3rTdZ1fZ+wRKiiI+IF4nEdkil5zQJFbqC5nHk/AnfvFJEoKa/HYAshk
4s3+n6Hpep+4XLefGA/FZIjd69C6NfhwlDLa61b5WumtR+LmwaDFlgG74xv57wzYXmyCf325CwUW
/AywAE0aehMuYDq5Jz9DkNKRDYEX4RpmIJvmrk858nvi16aFdk4TNIy9EUKPouNQkiNinzr6y/Uf
sfjNcQmRyQFlehH5lL3q1kWb4cS2hsfyvdM92jaGk9awrH+P/sXmgo4ItwOM+RfxSAceukGJcDXM
3sbQJb8txuGlhDanoGCOIKMVsMwIUv7mNPHnAD61wmQ2Yknu18T5wkRBoBXDfevE97ZKd6WeP9hM
3QiyBp9YuloTHfDUusOo8/wda3mMYkyKD5Jb+6I6UiAoHLpWKF54P0BrgPKSiaOOR3n6ESc7L8H9
GZmcjmFBU79CwI4WwvV9Xbi6k/A8HhAMrEz85ecWMC8el6TqB8xK6r4NSO1YPTbjl26+JOQzGm+d
6vm6wcUlnRicvcVxWbhQqkBIWylHRWiesyZ7tODHESVh2BVYNAR+c/bfWGucwq5IF+p19q5Id9vI
BqRzwPzTQmBo2UxWkt2Fq3Fq8G/we7JJhpHSJq3VDvIwGDAftoB/girlmXx/9msK//5d2N9I4MTO
UFBMrOSwQx33jozOTZ2AVNutt9c3aG052vmJqNVe47yXHdSLqddq91b9wruPwd5cN7Nwf9DFtYBf
mQr6AMifmynAuQPgbjuEBhTShTZ4OSpeYuWdXTpsKH+bk+aKaYFu4tyIZYz/77BxII8FfSqK7xcH
MKSJninIhBeg99xpTMVJij60TNDRGKkfW6NH7Scioe7Rrqxm6ZOBVAzxCbBzICGZ7vLJAehBumhY
4OMIW/lRUtBAHkH0cH1XltzBiYn5MDBaohjedro+lCLdAdg4NMBc+HVxm5dHy0oxV7ZyDJZO26nB
WehQc0MVVMKg1f1i+W2fHovqI1dX4vDlL4e+AAizUFibi6BCss7gEi33UMHwwMjRREymqda1kcbF
r4cWL3IMYEMvphVYmUJLJK77sKpJf0u7rrpzQa/iR5DLvrUHEDWwlnR7W4zuPqGjueKIllaJOAF6
4JDpA8By+tYn50MUwAWhBUNCtfgYoZyrus8uWpjXT8hSLj/RFYC7YEL/XDDuOFE/RqVsVeSh+9is
PDCt8vY45l8jNPQK65fhcM9O14q8C2kj7hjKkojNF8iEK8MYWkcH4KhVP8D0sykhuFpqty4Polr1
J0Dm9WUufUuM3RNwGOHfF5lboSejlWuShA0AoD4cSX4/WEb3IEtFWfmif/OkWcgzIUEw4gJ4NsCD
02853TcFXSYyoATjdONWiIeUPCLV3xagTTbroFGljxEYT++FV2PkRiFbm9xYCljLNhwsPYb6WfaQ
2/4iLdr89FBVa+qS6tK5xoQRvsekDXqRYzqlO/JaB6ZAGruosf0iUh90EIIhHgY6/mikO0sE6KoC
oPvLNA60eqRR7hsDPLr+CAE0q0qCMl8jc19QrXXBgYfrjAx4ge1X2DyiTk7IFJ4b7OimjofpeKL0
j6z4VHj2iEG8CuN7zD4OoC4pPmXC0M3pvFLWu0h3b1pwpCl1vHGyh77NHh2h+rHoV3zP8vbi800F
ZAxNzZM9QXnUcRXbW2HK3Um8Ud6T5klW1VZF1Fo6SP6ijTv8w8ytwY9Mvyl5mAzgR845WAvrTZ1b
vmkPAIBHnlSwquzx22cd7SfEf1NJBg2U6RU9OX9R7fTg+nPQ7RKQChwLLT7GXK82Fh/XasEL1xiJ
DDAGqAygZDFPZbK4U8xaYMtKRZRHKti4HbJuvDHHTvggLhIvDm3Lp1pxlcP1RS5a/otwR7qN0u10
xk8WaWrUVDO0xMLe0YLWIpBpuBfjPa/jbQ+4qaxXbvXFwzYNV4HyCScTs/I4/Of2RqkYPaEqak6F
iXHTliYeGm+tb8oo3QNwvzale+GwZvbmzh/sWaJ3+ybsJ/5mjP15nCR3ORLjlYVdxNeToamahkQQ
12+OT88dDTjTfmhDteosX1ixc4vCte45SvqqdRjfB5R4rQezsDgdqSd0gJAI4ZvONk9Yeg6yAFmH
tkwg613lT7yUqq+7kfp+/ZgsbNvE0gWlFYSlUFuehaUOs9B9SzksRdYvLqwHDPEeoj7fdHm7Rka7
sCoD8Aw0yPAwox87WxVPpWrHlVmFzHgsWkxXH4j9cn05KybmuQkQTTaIlGBCVW5EHHuVet+vIc4W
bYDAE3yhqBnjGTs/6Qyl0yStojIUKfgnO5N1eJ3z/J5F0v7+2UNtGsg2TJ7iq813h0UlklUrq0O3
YybzikYdwJBfaRjsRsxYNEm+t1qZrvQRLgswf93iNI+B8rF7oXIKVvU21eOyBrTkphnDMrot7Qdb
fRXFg4HaWvNO04eoOrA1tiMDX+4sMJjsaggLABHDaZznSLLN+1HRijrEpCA9ZIotfVBqKCuhzmVE
Z6oYoPgrX4sbdjEBVNlsGHpLFmHcNi+5qr11muqD7TqIchqguwLi3LYM1MocfTchKxnH5enR/nIl
o8YLdAAu3vnpUaPOpgPpGcSpuoCSGKhX4jXtysG5/JJnVub3wNBZAR4CiE+5nLz2yGojuTYpP/3Q
8806NzG7BolpYeyjV1loMfDcP7Wg1gc+eWe0d238s0xC+9sNIWwVQAkIT5ELghBuVgats8KwdIWy
cFCDWrM9mazlM5eu/tzC9FVP3kymdR1ag4yFUHjeDjkOBUv2ZWbvVCs6jiN7uu6sFjYJFInTHAO6
7Ih5Z743SVsLelcjC5sCDCY69am6VkqdvslskwA9RqwD7R8MP80fLxIVTp8NA1ZEo9vBTd9jyY6R
2QaUkVulwdS1le8Mtb1JVGWjysEfKohhWc1KxHURjGDrTn/G7MPqNhduQQkLpdlRP02Hh7gYN6Jo
djYGX4Bs+JPW8uP6170clfpr1MTzZoPh6QIZXCSGcBTRMdD6Qu3SzfeJSI8Y+tvWWnYLws+N2YGp
NRk9FbRPupA+HTJUkjNQWBCf1HRTAc+24nsWbr8KWibQPE1Epxe3v21dYUmNQKp6rD2jCjFUF0Bk
ecXKwtWElYn/ByxkoBWcHazGLpR+tO085OlxdDBN+ZBkTwkHo3FNvaZ/qr+tSj59agRH4BCccGrz
hghANopkXcbCmj/YnQCl6hZcJV6a3NUTl2JJkHbQ/fX9XfyUuDcEI77A583hnopSyC5r4A70at/m
m1EF02e0ksus2JgjLOIib1ljYV0Jcn0HWqxj+jOVazwgC1bQkJ2UcgG1mLK7c7fjSBRYLGbzMOZv
Q/VG2SvVXr/9sc5MTD/hxLM1E78tqWEi0Y6gy98b5i8la1e8zWUsCVDmyTpmIXnRaZmKESYeNupb
Q9hOZyCvTkY/piuTDX9d/cytnVma/M3JcozU0iXlJg8t2fqU/rZz5pVm4kXJFpKZGzv/tCsk6dzw
nb7acSv3LLbjfeTL4gGcv36ON58cCZOepRwrCarI4gMkin7f2Z7r0v1IIRqpVd4g/uT8oLGtljYv
YJHYSneDsVrP1f6MEHji9C0XIwZpOXLHoLLVIAZ7GETIdo75m3Q/KKh/aPY0ks8B+UlTaOhpvLrJ
HVHXXq6FpwRXAXdwagOgtzHb37QbtChnvJy6DJZWbISZrVy3ZQvTtJ2GGP6ihVuYUE+yTFqGmjpA
3QooOndz/YwuPBJTWv6vhdkaiGW2g6HBAlgCb5F2eXG0w/PoWeVWUfqN237+B3uYBYaKBBISaFyd
HyKVklwhmlYA/cH8Ms5B0x4Sa1v2UaApt/G3gaFg5YbrBx4I1X9I5s7iJROJidH0UREOUr81xEfO
1tjVF7cIZX9MjIEcH4Ct8wU1I2nA51HgEJjvRv5Z0JV4ZeF+m5h2m5IR8Ihd1Fv1vJUQKNewQZh5
K9qnVPuRVygmrU3or9mZbYzRI2ZJIxV2cLFSu91V7W3k3MtsJc+ZDtTMi2A9ILzHduA1tmdRicpS
3Y0LrAfU5tuSyQBchodOOCuv8ZqZ2bnmsmROCnKtUIl2TgnVMR40mfwPRrCGKZLEU4gzcL730xwY
EYZbhg6vg87F+H7T7Oos3V6/M9Onn38ydOQxKKhB2gxUNOdmQCoZOQZNqzCySo+2D04CmsGbegQ5
81oqv3QKTFjBvCCqZxezc7YV6TQy8yocHWgHa2B+5GhiZJ17AFnESny6dHMwA4NA2QRLwwXEfrSy
qjNiWoVO80rg3039P3y3UwOzoyYTCM/JKKuA4VcCp7tVsw8D+j/Vn3KN4H5ph0xMKU/402k4ZHYQ
qqgbWTwmVRjrKKI3PdmneRSA1wzFbPQPZPJy/UQsbpMNWROU/BC/zKu9ipXkpOh4BZmoL06+VFIg
m/1U46/rZi4eBwwoTRILmooiKmDWs0tUNYAymaCJDaXqHG2uehBME1H+3EftLsmV20x3VqIZ1Ejn
hx02EZOhIAHGYHQDZnFZ7rSjLLG+UMswMKnWluoXAsydhWWzXdXF1kbJeewnbcQP0WiDvmisizeH
Rd1tn/Wg8WmlewP5uHRrsFgGHcIWn1NMiuhunm3Bj9gAw9Hhv7qdbw3cDgyRv9G4h7JRYikYvnA6
KJoqOoQ4Mu25K+14I6RoMAxc9xtM6VU3ToVUxY4UzWuHUQVbR2d5skn4EeVYZaOlaXvfZMz+yPHU
bTIoh45No/kJDmBJtwL0IcJpvDp/Loaj2tOnurAPb8lGJtbBsSs/f1IOSt4/Wop2SDst30BGXm5K
2QH6oZLSs4Ef81vNZH5KytyT8CQBTfB73YyAr0yzS7+txRMphz9ZV7dexETlZ+VIPE1Dcp2wQniY
2dJ3NStZgHb2+6igwUa0qfujKE2gVDrgL64ot6KTLdYYa37a1KZfAR2407L4hXJpbVNFOpgvFdCe
aqPeJ2r8x27yIahGnm+UouFeyXQFvcgk8pTCfU468AQklfwDHyk9kYyFN+q17pUlaNYGC2ifgrh/
wOHEvYqNxhbTcVDtcozk0GcIRuo4MgKd6pqHEQaI6ObquCv7vN4SY0y8REs1fzCT1CcdVECUKjVB
FiDzfdnKyNNNBgE3C5EgtfI84PjB76ZtJjct6yAY2rrtNtV15QGwM2QbkSOBc0qzxFNSa9gJt6k3
ZLC6W1ckJa6apXtZJo19NtZig1ol0DJFnqWhqPSvcTDJB9r1zaHKIDGU9NDTHJA1roSFl5gxXBI4
Thtlf9z/i5pdV0HzSRssGtpjdXCaWw39hfiYFqkP6hFS8K2o3836tc+Opf2suvlKhnbhuSdEoQ6A
ANB4kJmYN1hQ3uBDJzQWRnbY6qnXYZj8uue5cHDnFv5ygJ3kGoNTNHmjo3YRazcJeDarJPFSogcF
hLauW7oIFGaWZq5bjHo36CnWkigSwx3WxjALpCprIKvFBWGgDMzhKO1eiMgSpLQQnkR1IAPAQSt+
1cNTQX63a8OlizuDdiWctmNNSJ7zUMGIYiEk+OPDNn7O+D3WvrIxfzlmzoIR/H9UMOFgOA9OGgiR
cwsSg3FRB6mUMBH10RwqD5Lkj2X3IUzraJqmlxXKY2npt3Z2X9o7ULrumqh5GqsdIdBHQ48DAaDH
rAxOKLpjtRtkAjR3SCN5Aj3rMvXkSIMebAXUIp4zfLTsd68SrzcGX+Kl4zdlF29aJ/fA9RfT+7g3
8dbmnhG9xOhJR9WDlpieIXYpSERLw3xSB7Fy+3Tt4rn/+w3w3COMhYecDyjyUXTt2FEeAqmq3UI3
NcJkdWR4VkqGbTGgl24PcIBgXHx13P4+S6GZuqs/jLQIctM6pH1xbMkvaNN4xG7/lJif9UDGBT3C
G8rS7Vbm8h5zMj8FIGVRCvryaI/KUh9ohIKYZFBYUAo2BMASQ3YktZGBsx5wCDP7BdEAxbOlAhmw
uAYABUPOcMPM9IXMU99xQSYIoEic5u9yTGTAM+13jBKrHzk16C7iBxE3t2lWfGESmmzZCLEaqeMB
jMtnjVQCjIJG5ze1i8em196cYvwyNGbsXWpjEDZPchQXu/xNQNviTsfAxz6rmx0Ns0k4ed+48RFl
0NioA4eSgytvOxo/gfPX2dk96Cd4reYBgYT0BrpU7xVRpdeUg+OxL7dI8Ord6PnO1g6j4fquvs2S
ypdg2R6Nr5bycgtxd8Mjoh82EEblvsm5F0WbOD70HFAKxYb2S5+CwLrHhGyl+Jb2lbl+hggAsAzu
yUHPIBcDcHklCnXP1Ry4W7vR/ymVun6IZesEkaIb70qt/GIQNfOZTaH9LAiwNrHMdq7OfmdC4L2K
I23T1ODRHw0ZY3gLSrdG1NU+70plG8niq2sHwMrjwt1UaSZAgFZBDteqKq82zB4c6FaCmRWS3rFe
9JsevLyBq9aaH3XgFGvyOntoHWGDrtoYAqp0yTHtaidQG/oeV70IbCX/7HLCUADJCyDZo8TXuqzd
yqjL3zG8rW54o7L7QuDYtmX1M+/GyOMjzwIVPGZHvQcCj0XFJ+JB1W9H+4PnMTjgY8AHzMrVNpkO
MIbdtMlWy81nbB4eHHT8bnqUhfzKdsw9sPqPI5jN/LzMMdZuFNANNMfiOaJ2vBuo+wrPQhGaAY0e
ZZrqxS03AqfvxY0EuDskTeRsERwYt9zo4w+9N+1NwyXCCmiXI3IzXRkQNMp+taC83YzddMhbatza
1d9Bn9zxdE6yTRuPxU0muH0QDCARrROWr1SO7okKg9FtPxrHKGOOFw0QVk00hFUpggJP9LT0CgWC
gHDV3SbNJqbNuq66f+LSYuBvzlToX7rsVyNtbUNRV9ioAgz/Dvj/1O226/sOYpQSpQxtSB4UbOYm
pXUSOIoCf5Y6iU9lkaHbpdhbodi4sypUN3JQ8PkiYsnWAM/MPkfXyG+MEXq+0Gh4R3e18lwV+lQt
acROs3NoIouh3liZY0Iybmy1oG6S3i+KmoL7ySAetyRaycnQ+JmZw3qat4dE04RPlHQAYhCC9k1c
6IfBrbmvdKXqjzqL/DHWDY92WRzYcffKh7L0007/YefmH8R0+o4RHbgrOLN6sN5oo6m7oVDBY2en
/9hGLIKm61u/N7EipR0feF0qvqHE6catmXGfgGzGM3jcB3EMsFol3WyDkorqgWjH2Y2F4gRdXVR3
eZHrh9qFEB4KU7iU6sA2UAxUN8i7Wi+J8vSGF+DNqxEHe3Ucy80IpQKvrXCNOa06D1xHkIFi6a9e
MV2PUru4ibFijyr1uHVIzfco2nUHBngjIivuZ4YbB6STSaAMaD/QvganqG4Wm7oU9h4BuLXF/M5a
9XnxBZnQog4mdqBNPmVBJ/ENH3P0XrKBh6L8rTeNjwmKTSQ/Y/jRVTnapQgH/G3/2prFBHYTw5va
PSrd7VFriTcinh+ztbgAP/giLDgxMksVE8WAQmIBI8J8s/NnYa80lpYCm9NFTPHVyQcjjZoia8Pf
BzeAh/vvDi/fjwNPDcyKLDkfrBqPOuiR7cgvGzxIhARC+bxu5VJ9egod/ved/qLgTtZRuawFyQxG
WLKaGBtqKNPVB+d6Vjr6xrFE56HWDO1amzC0xhQTcujwTgVGUTaYsflVUfalJs47hAXWdnDxmEyU
RUC5gal3PkbGjNIpbRcfII7uJXss9Y9aW8kblk2gRYbsHjjL+RgZK2TS4rpxcNGgSRGVnuE2nlqs
jRssnhWQ3iAzQUkWALDzs9JUeBJsJeMhPO6mHA46/Ov1bdSWwnlUzf81Mbu/oo1R1mpTHqJEZgWi
tsaDIwzDqzWgCiBDkOwQhrwi+Mj8Rpb9HbUGtjdHPNFaVieIWzLHk2ry06YYppEmBtgNUoIdVGJs
SqZgmByrId2gFGJt7B5TBYMTjYHdQ53RdRAbR6pN/8sFPlnRrO4yQDowzeMcs1VoV/bioRVr/aMl
DwGWGHQO0cogcwyG3dF8oBj+CDPzV4PXzSoORMtXNmZ56/81ModgdOC9Fng/0fNWqYo+E1TrYsSs
13f/EqozXWJoeyD2n1R+5xNvnBZ9NQqFhTQqblMWBdSQG6lnT6xSA3PIN1A7v6ERsX1NDpvEQm3J
KDbXf8TiXTr5DbNDbutt00YllBfz6sFKMrRhX3ugla4bWfyc7l8WFhTrMb59fpOiGJDF0eI8NCNU
zJBR6Wa9YmJxHScmZo7dyKmm0K7mIYH43wBq5ci+weX9/7QyvccnbhccVV1TdlgINHd9iG/6Xeru
4mF7/XMteoWTtczeEFfWjYisgoNp8Y26iMGMG7d4ocnKW7hiZt4g5w6DS7EB4AXD0/1QaJ78P9LO
qzduJFjbv4gAc7idJMlp5aFkrX1DrNe7zDnz138Pfb5zPOwhhhjvnYCButhd3dXVFd7Xj3a6+n3Q
NnI1G+oXi+7Y+VLZ68yn0jxWKyRrK/19e8k21P8zHHyhmNCj1q8umEulFMcuNngzhjTf2Rv4Ueti
IE+nUpZkp9jNmSJmhlHO6Fr4OE0+dMsvoF7cnsq6Wn7JmFfzYipm3DeaN5XZc6eau6j5KEnW3k/G
o95veY/revklSTiWYWP6xRgwG2/6GsnSWzMRt7w9mS0R82QvJuNbTjVKLSLyceopJCnOTW5tBFLm
43DlMzq/piGEkjJldBLdRAZ8869+9axZ/XHQvxJJ70J970TBXus3WqnmIW+JFE6olBVx2dPZ+0yQ
7n3qtAeDh6hc2AdHSl890yfFqnhPt5dybV8Aw6fT/0hjyRU0iZeBXRWrnKJYefDyZKeGn5zs6Cdb
MKzrcsiq011O8YoYlS2c3nfMzMYFJ13RtillZh0U6x+KcKOacm1vzIhv/ytI0FupS01rFCa3gvyh
sup9Nm415K8d1wsJYvjXq2T6A1UkNNbfsvqmle+rbmPzre2ESxHC/amGSlqQpeEM5acuxe0unQ81
sdlW+goO0L5sf9zeBauLRt0UWbu5CNUWDtREJLWzSFo9d92b0Zq8hTeAEtaelDhXwCQALEAPtXDF
OV0jgQqX5s+ZAgCc8dAFfwVdfGid7xlcPbcns7p4gG3NgWAAi8TEICFWHvC5mT4rWn7wNJ9oz3OW
fSdIuZf6x01UktXtAO8xlcrk2UEZWBojvYWgNDSc9DkPx13un2Up2+VbvCJbQoRdrYa2I4EQQTnd
WL12Xf0pGY29omw5j2tGj3cDaPI6raJXeKOemkNtpaXZczJGp5jsVv6DkmEq9/Jd4BBjMrLjGHsb
HuuqabgQKmw+0H+rSp0D1qbzHIzpYfQPBUBMhrbVt7G6iGAX01RPw+UVakLlOJ3XzRujUT4ZNcGM
h7DdsD6rcwFxhySKA+CkaOYGvcmbQqYEOuOd7DkfqrLZhekftv1ye4+vHliaSmgkIpNC7HK56WR/
9Gjwb9PnolQ+DPr4Itnjhn+1ulq0KFHYASrSFQw4OEuhnksUy3bOdzn60sPU1rzdnsXadqOhAIBz
qu9Bg1WXs5ACOTFtnzt2bOQns+5pDHMIKX8ZjX/z/jUoPxlt9Bub7VKkthRJ/klqIppRn0O//NAB
BG5OMFvbyrtqiF5vz25tAblYKRdgM4BhIFznPpitHQzsuPUE98fyL63WCD4ebgtZ2whU9VKVBuEm
p1YQYmv1aNY5S2h7+We5MJ98m+be2zKukLoh/OXKxpLSs0ZLlxizGCRndLQ+bD6WvfKHWvin0fNf
FC17SOK/Uh8I+ug5cebXv/JOkr4Y2ldy88GuBX9z40PmDXHpIc0fQj0jIRpoJgD8FLZ9EpIBGSy7
/eiVzudUdv5qMq8leE16q42jB1DsngZdf0wj/8Eq5e9aQM+ZMZnthjMt7tufn0Ehjca9CD+1WENv
105JyJLPUPzuRLfMQ1frwaEZ+9ehIFWmx0TPbIBCd9pkbxUN/nzXLNeAVn4dpHwgEp2ZgGe5g32A
xGB5bauPE2VZD6Cjpe+sOoM8neiMFXoPkil9Kfzc/liM9TsvMr5VWveP7lc/lKF97XwiuKHjubId
QrKmpvInD4KGU0VK+wg51ZkuM/UAlk1GWcV0gLnhKTDgoxlIHVrTO82ZPmEp9lbtHZI2JNYzZA+t
2cx/NDuwBt6XU56Tr7D+gYj2g9Ep0QEO0Ghv++FpKoyHkDqZLoZFoC79kxyRalM55XLrpqoV7CXK
dH2lje87IyCe0JYFkSqJoRlUUsyIVu3QTF5dNm4wvA3ent7L29tSOIP/M/7cz4l/A/id2KQkRYEm
96VWu2n0Fpyi4stvDE9cFpYTkPCueuqrQY7arldqVx92WrlXz/9t+Hl2F48pXZ00exoYXlalY/gk
tenpfgEaHDtAVM5c7qI/pnFmY61OW3eyo92zRzb99vjCnftz+TGB5Isp/LjuLpZHSBHgVG1dsDZ2
UIw4415Vd3XYbshZUTMhW7AugJ+g5NURTK0UDQB2pM3omv4Psn3ZX3dPg2IbaubIuMhAego3UxWZ
I8gs1uDKyaHrT1P61EwPnbQxiZXFmmvC8U1gZ4auQl5qO9dlMN2bcHTb9CGfyCiRin4XbXj7qyt1
IUQwUXKsd0ovR6Nbche95tNWOFi4WWeNLyahLicRdl4UG342ulH91Pt7umXIv/+GNi6mIGhjLPzG
6LSUKUR/z/brg2SQcLwzkHE1EeHsRYM0TqWJNoL6cSDzVW9cVFvaFu5LvRkUn34uFop+Lh5D3cfJ
+eBsAdmsq5tdO/txgOALUnJSoKMc5KNLvR05V3WrxHhr/HmWFxaKhiYlpKprdJUJPrTHKNmw3+vb
6df3Cy84L7FTzVKq0SVh6ykn8rRFcbq9nVZFwI1FcTlQWdRkL6eg2X6aUBU6uIDjaMWxD3emcrwt
YnWVLkQIq1Rq1ZDWFPq6afUJVNupPP+38YVVCiotNoKeKTjt3uoOnIf7x58hIiyK1Z2Zx3e5REpd
UP7ZN7Kr9O9rWdrX4DLfliAEBn6etpnVyLEBNSHHJyihMQyyzUGkuE597LNHO3qn+u8S/eR4R9Xb
kLWmDWAhuffAiwP5UpCVhv0Iebevuq0u00VwNKvocHs2a2f7UoKgb7B7Oo8CYNXtKVv4FJ0GOOw2
VDJ/5IWr+XPBLABDAWoExvrqSurBCZrMXFdcOT2QeM7ix8h/vD2LtXUCE1eeEdjoyxQ9esvz9GEy
gsnNVWmXxtkOcJXfkMB2+sk1RDP51bUtFcFEdtcF1WAXNNHux/3j87ybsRm4UQmlLvctbSk8mJpi
dCnm9TQKmX/jXF+OL+ykJhmnqHRwOzT/oZEpJN7YRysaAFJRhjmCxwQlgcL6REk9tYbSdm5fnaR0
F0wb37+yiQCtkLkYSMnM+InL9ZG1kc5zvRzcMD1AAVzrZ0Vzb6tgS4RwFKoqpICrRQT8nSFQJgpJ
uo3zvCVCsH6U20P2NiFCk05j+H6od0qxIWJNEXMhDBFyDMdVDjpIp3x0kOLqD5FMWdb95wDf8v+G
F7PPgWplhawxfP/F1j818f2X6GJ4wefTzSYdvJbhjeYYSe8za5/1G7ZixeItRKjCTsr9TpY9dOB/
qZrdlJNHoKzqN47D5TJpSyETHJbU0leD21pU+sLvHv1ze7NuqFnEGgqVoO6s+Tzowzfpe5L9+xvD
Wwq2mwDBzKi+/P4AlmO7zofeJQydtPUuorzsv0mYJ3jhjqk6OBJ1hoSw2KtPWnz8neHnKxqUm/mp
tRw+HVWQ6oK6d4up3Mthut96j85HVbjV5s6A/xVgCQavtJPO1mmYcW3rUwI9jdYdwECgwm6X2xvU
Zyu6xtcD7h22kZmnVDgUIYEiZ5CVws3U3fgj3zB7W6MLijCqAbCegdGLdt/it/6GxVh8/WwTLxQt
1RSkTiXjl9O+SamG3dhIKzYVqiIoe7BKaFv0kbwg7ZpO8WAXtL+G5QcVPM/4+92bCRFgFJNNg7FA
pABLiMDC8psUbvJBmqh+ud+mLoYX9CtbkRZSol648rjruj+7duulu6ZijgAxfu6DmWZpqYK2lxVd
krTcHfVPTv3sUQl/e4FWDgMtOqQriE+DNyw2B9ItoHVGolZumOfvhzA6NVG9i41i59f2US22oOBW
TDgghhw9C1wIzoNwjfLQosMqGCq3s890Juxh4Ti0smvdV1ExO64g6eDxzQBkM6jbctmSUCr8AgZr
N/zXp+/sb21LLyvLRnKRtvoZ7YnUn6CXtLeBgi7T0o0rsC3CUwv1cvVQ5zvLfLutoJVDMiPnA8IN
8iDtm4K1ArDEGnrPL11jcG0i8N6uNR5ui1jZZPT+4P8RG6VNT0RVpVnTjKkZL1ydVgL7YbOLaWN8
EVI1bFSOCF3ibmJ/1LVDPfxz+/tXNtXl9zvCKQw6sIdNX4eptJnf76p9iOMPabfh4GxJEe4lP+jy
3g81pJAIDZ509eA1e28L521rrebfL2wuEaHyf+ZSBEA2EITfsFhbsxBORiiZtZ5rzGKq34XdUSrf
+dJu2tq0W7MQjofneY1cykihryKlxaE43Nb46vH7tWPFPq+qLiazSxk/hrBL/qBK51A+RRHcrRtH
4/ZyEd0X1EHBjRdlXIF5egyyfVN/iL82W2+L9dUi9AH4KUCJYnGEEphO2ZdO4XrVCSz9zRzh+mr9
3/imMIks0HrTqDx0rn+ZgvfgcGbBY+6/b7ZolVZtFdP4/xMR3R3H8qq27czC7dRDDC5uuKM997bm
1xXyS8Q814vzYdV+l0BJV7i18gC9ouy8Zt4xvpPc++f9QQspsUyKwaFcFvYvSPDAMFEb7epUEIWf
o7bdb+zg2WwLTihRlV8ShHnYnqFGqY9NNKonp33U6WEqXmLpVAZHX3k/btU3r26xC3FC/YjWVU5r
Wj0HxtyNxa7b0vzW+MItVSSA6Iek0t0yfnhrxo1TuLFYohdHMC2WR4XFCpSDbu4qkvf/wF9s5R/8
/e9E7i41owm3SWKFHYlfpmLQWDNAex18vr2FV0/JL11owkVSJvRVme1Y0KJ2ohPWkP8YuqfbIjbU
IeaSYghAg6hlwfJq3J27aNjwGtfH1zVooqjyxmYtT6Ex5A7M7fMtUj2O0TNtrr/z/b/GF26pTknr
NssZfzRORviUbqHgravg1/jC6bMcHn12PH+/f4wM4KB2vr2xROsiQPCiD3lGBhWWKLOUoLeA63Rr
/08z30vm+zg+3V6lLRGClRppKzTln66hswN2p0+pb9uYxZqiwRs1ZlhTivdELI/BSvOijQYOAwyy
w4NsbZS8rpnzy/G15UYqgQ8ZQrsrXNM4zW2x8UmlybN6u71QszpFY3spRdAFrHRBrLRYP1V6K8eH
KCUTRlPkYdoigp7N6C1BgkYsqzXSvEEQmNtBvPfid7RYqMOhl5/tLQC3raUT9rAy+AQku7pwKdgY
Q1I+j9PwMR5+4yV1uXTCxZG1cq2NCRugBg0LUMSRF85vXOnUSP2sZSGHLz4PchogB2U2uNWT/yhT
I0W/yEZv1/o2/iVCsOlSNk4qhLmFa6cPSvPJ1n/DXl1OQdjG09AMbRQwvuVq0075env7bn29sH1b
cuHE27gw0hyY+WO2Zc3X7Mjl1wu71gjMNgJ/v3D9/DmNv8jhWdoC0N+agrBZQ7Ans2pkGw3jydf2
vfvfVkhwP2gZB5vKZwu1QHE0VBZVGwLWD9v/biCC80s75RdFq/nzna0qnwcdhusTPdRK9OW/TIOU
21KKx30x5SlSgC2xtEftTn7dn27tL0WDLLkcXzFDQGkK3AK1JL36BKPJb3y/ps0k9TPEh3jnTXbT
N92ASQIAgo5qYBVvj7+qhbkjmdraGV9m3sgXzj/VZKAyjZhXJd1H1S4xH8CoBY7otpTV44AhgquZ
tB6Bt6UUUGmT0Js4DjLAQMpu8t6qO6s2/0cRFyIERadW5yXE8Lkn/p7SXfPP7QmsHraL0QU1ezPr
/TASD2n8cwn4x8ZZ2BpeW65PJVV6qWY4T5L1kGl0rG/4HKtavvh8wdx5jaZWocVhzswH+5R//axt
Pbi3NCzsI7/o0tKcA1JGsh+jT8Rx8i2Dsb5I8F1ABggEmvhkkceGcLTBJIhJxf0+3noHr07BmEOC
Mxkv4fOlErS+KZO6K/CQPaqnT2b9J2AZ928jeJ2InlM4N/duLEVkkddkRtenxGqVRwcqDr3e2Khr
k7iUIGzU3JvSwWm71J20f/38k14+afIWxcCVIigMJEILSqVBFTuUxctZwK1VGhI4qK9NLO+LNzur
7zVKgoB5O18YJTUFKUSK8uJVjbxdDBSMnJ2GHlTYu88dhYd09ELjC1oooWBB5fC4WF0e9PmrNmVP
AJfFrbzhja+sFZh2pBTwxciaiK0stmT7QeQFxWsmAUdGz+aWab062jSYmXT/UIZLq6Mp9tg3cdfk
VHzkrwYXqPx5d1DCL3duWiRw4OZmHKoZeJsutSEBuCM5nhO9BsbTeMjzp3uHN7l2iJTPZUrUggp+
TG0CzWH6df460lZGM70fbuymaxVAXkWpPbeoTXJBTPgMfVg0VWEVr6m5g6mr3Mq5XWsA7EwQuSkw
sDkPIoKhFGQRzRZN+wotrlyczOoRjiK7unsW0JLOMXlOnezIYsTRwDRNlVcCe1U1xsE5KlWtH+7V
xFKEoGhbDqReoaTuxQjO6eBu4Whd62E5vGCaPCkeywZslpfiQ6SnuyTewn1fEQBJmQMzDiFGEItE
u5TBEjI0pf2itPQWP/u1frx7gRYCBLsEIXHbQcVmv9QDIFKgdQ0bDULXW4kTdjED4SxUGsWIZswM
hrw+ENDaJbuYdlxc2LtVPVsLKqxmzB2YQAVVj0Ofj7R0pa/qQxkMB12+uwTKJsRLphCfEpBUbtSl
0dBGVZ6q3olfKafY2Y8dqEm3dXF10f0UgDfJywF4BpGXzjQ8L9ZaKX41kj/IE0fKt7B1b4u41saM
78xVZ5pzFk80fFmt5Glsd/FrNjYHw9jn+r4BYMTZ6sG53rdLOcLBiBQvGR0fOR4IRsVfYeRsrNWW
AEEZNhyfRQ2A3WsxeMdx0PdKeG80gCYBiEGwThDpcQ0JJyP2S21UOrN/oRK3zcuDPW3V4l7pGwnA
iLNdZiNLt85yQ6W2kw920g8vento/ANoYH31cFvfV8u0FCHiLOANRJkZIUI5acYfzlY519V2EoYX
zlzUeJYP8tnw4inv2n+BT9rZxbt8K4+3OglsH3e2DOqKWA6QGDFgiyNSwneSnOx66pVur9LaNGZX
iVcvJuSqEGAAcaUOtal7GT935lPnvXrjWxvcvZ9UKq1wbGjzI3suRtvLSankoBxV13iD21I2NrBp
rhdpOfz8+4WDOfWK3icFw4OAd6zkh6Ap795LSKCWQZMpuaL0WrDk1DGUbQ4ImxvWu84CB+5wrxao
v0EFWCeCDlcgA5TteX6BW+KO6bEpH5P3dflIu9dtISvLRBBxppyjVIZEqjiJZsoyJ9MMNw+DfaV+
Hsrn2wKu9xJfr6tEH3DRqFcSQqFTZVVD6QWmWwef+27a5d8q4u2F8XJbzMo8uCDmRiCdSnXlJ8bp
hboNbbKsPJEMt3NOqrTXNmaxNbwwi1h1Sp4rDF/Lnw254cq+NwgEhACt6HMOjTapK5KdqnTCSvY8
wzWrfPfDitONI31tW6neIyozEw7D9SrqOXaArMzaxHTj4bUKPSrflINj3X+koVmddy08ibMmlmfO
Sae4kPLBdIFs3jlg7vo/7tYyDbt44QQ6ZtyFWU0XWh7VDPTAvrRcXTm1wUHf6l9aUTPPB1ZfpoWb
6jHhBspUudeCHoDllPw4r/tjdLx3AjTCAeVBdgshV2Q7ZuuUyUCXhat5BxA1y+Ruq7cY/+p+87B4
gE86rqy8b/4BMPT2518fZs2Zw4jzOVZhXhPWP3P62mpMxXP7NNxB6/TJGepPVvfN0u/erktBwk7S
KzvoTBVBkX/M30nDcQs9am0msNdpqmqC3XFVXz/QONv5ZeK/6E62h0XA1F99kD5r+W77SpUgMvCc
KBO8QnBpqEtSIr3wXyZ9n3nvA33Dgb3esfP4M5stvJoghwsLlRSDWtZt47/wpo67x2irevx6fJKJ
OPiQr3Ie8MWXJ85JI0fKHMV2mwOpuWZLz6vD2zOsxFxPCSXvcvjGD4uyU0PH9TP7ZDbOacMizf+/
SC3yLOHq/L/x521wYTBMmMfqDK4Nd5zoAj547Uf5fsu9FCHcoMaYpJoSIwKuO6nZFeq9wROmALQI
sSWK04GnU5dTGMI4qYYxlly7PhN+cLJw46yt6IAwJd0mtGLPPA2C0+pZneUUkuG59peIXk05uLtF
gxpcBQeAauKZYVyMX81wfZZhNZ5bv8t1B1S9O9mBoX9bCphneKHlKh3KuvJqz1Wi+MFvrXd5dzLS
Q6UeTLV59DR7wwyurZhOLS5wCnTIU2i8lNcOZVaFKfKi5LOWfzA3QgSrwzscOoJmmnXVewW/UUhw
tPDob/2aOSdqqn5D41DCzHg1Chwgosb7UKlL0848t+oIU59K9W5nRqdRWibnNIMJXT3kQr0dW7N2
DFeDQ0fZQ9Bw+xpaWyCb5lLiGkDtwqS1XP8hqPK+BULEreqD/Le8VYSyOrw5A7joxNmvwpVd0bRW
2cemq3TNvs5PfWJtTGDFLGHv6N+bA1kmDtlyAkWhhAX1ySzQNB3KoqRn5gh30m+s0oUQwTDpcpro
fYcQ3XSg3fichvf2aXDsLmchOMVFlNmx7yOgHWEyAb32/tf6UoDgjsl1XkbhvEyUlB+cjxYA03cv
EYXoKoeMuDRvaeH6kWH50APP0lwtn54gwD5OxcbDYUXTCwmCplW9a70ZHsH1pLexhpP9cWMrrWxW
WmV1Hg8QHtJzKmhZrUNaFGTPdIvgg/6H3t1viwze6PTjUuJOdEZI66Zm7Q2dmpluH32x/5C0t/sV
QFpG5YE4J+VESxTkSp71LRom0Kp9C8fvt4efV1e4/i1IW3mbW/isVzePrzlpMhWS5JrfTKPbKwnU
nbAR585W6H5FzTYbCBfPARGQiOjyQE9qJUtlPDlu77+VpnHUi+Ix8e/29fSFEOGi9jV5ivxZSGb8
kZ+SLUDNlcWaQeZ4QMCQjbc677SLWzSqJMcopsRznfIAWYL0z2g9hFt5v3k7Chqhk4U2kxkTyQQa
aSkELPZ4ClvPcWfEG8v5bppnL3nSvkTK3bleIBPZUlSGwzulAfC3lCSbMBxhevGbOpg6cC2VSjul
tfpwe4tdnz/Dgi6EXikagXBuBBNCa2hQ6d7YvARmvTv3EDbdP77OFYePbZNjFJ+k4IUbU96lzUum
/UgfjOLv+4enB3sOJJoOsVfBhre5bw1DZtcvzvAMmYGS/8fxBRPuFVOuVTXj+/beer0b5Mcx6bSf
153vx3UVrGvvTMM0eI7/OspPlXGq777g6Lxm6XkAQXWOB7vcQk7qkVS0wuqle7TMFNaD8Xjv6v90
wvDFdGjTrvOu6ugRy0rLF0uFIv0oe3eHA5bjC45SI/ump8P9R418/DHdhVm5IeDaZpBeJ2AP3B3L
g6+0XKEA6A4565L6pe6/xrq2HyWoa8g+pOVWNPT6nCGJimBLoaKWFKxgnZyqCnqjaDhn3UPp7Mqt
Fp+t8YVzHNadFELb0LzAXz9Yu/DHvZpefr6wUwfDbq2kr5sXqfH3xrfR2CpHXPl+Muwzxhm4djNp
9VITZl8XpWfLzUuaBbvqSYFL4+4ZYOF49pB5ZauKhS15Bu/eNNbJS5T+2Ryz7uvdw1scA2eOHaJg
TVj/ybRHMy2K6AVmnppm+A0zPf/78t4BjO9ieGH9Q1/CPcgZHrqmb+VT1v7HzxdumyStNU/qGV+l
YP2vwg5Ot5dn7fsNBwfDnOE+CPks1TuOijpNUhy9JMFRHx8U7zhsUTms7CBbIw7A7c9LXRfbP/Uu
T4DDC6IXuYdwJniqupfbc7gWAN8pkU8ih+Rc8VWXc+hrj+pBycheuvizt9Obu13t5fCz+Av/ZQzj
iLIshoeF5WQMwMoqwIjCRPzfZiFsVA5gnROHy17KHcQ/0xZ53bwRlxt1OQtho05e3ON0M3yijztD
/yIdx/ZPqITvPs0Ee2zA5XBWacQVO5jJ61N6HSbDS5VDQJnAAHQvmhmAHAS6qeIjPnKdQ8wT0zJa
dWhfzL3efk5U924tgPdBHgA0Nnxu8eVWS+Dvdancg/n+IU+dfeBn9+t5drfJ7sFtQS5DONFhFlTj
WDvjSxi+8x8C5+4YCTANF8MLjlcQDX7gdwyvmm9t+mIe71sfkgsqlQ3UkoCxjMctuC56wmMhLbXp
pVSenhPl8d7RGRkkz59pGJKgwkukta0JzNGwPwd/5vbRLzcq6sQzwBW/GF4wdgG1VhGkAf1ZG4Gm
af5U9YOSn4J7I6uiGMEexXJQKb6BmE7fF5C3bBGxi/ZOHF8wSLiuvlOHjJ85ZEvG93Wy4Z+KlwIC
KFxhd1KDswJDr3hxIHdD352V8kVxDrbMMfh8t6YvRYgJJV8LpLgijHRW1F1V7u+kWld/zgBLBMcy
SJ2klZY2O3K0toy1tDu38oOdfXDuzS/M45PuIsg555OoaViO30qVkjdh0J2JJNHtFe3uXx4SeT/r
PkGhxDNdjq/Cu2hroBmcI5CrQyeG2/D2+s9W5vI6YAKEgXn2cTVC5qcKC9SEXQ1M+lCfjeJJ8iiT
hcz2idsgll5uC1rZrLBBzy1ruF/X6LyUxSScaHg9Q3Pn+Qdl43LeGl44C7AEgdJUMHyfvEn9N/3e
yvGf63Tx+cKtHI9hl/U948vyV6U6R+fbq7Ny0ihSIcJGpJFoki5Y61RLNSKpaXsOy5PS/YC6K4dS
8LaMFau3kCHspdwAZR366vasBAcP1uvk6JQQFm84wiuKANGFLWtSMEtuTDgRUdQMzqiyROpnSzne
jX6DHsBVt+c6YtJikKUuD8QUNoY5VGp1bk6S9+IUG3pY+3p7bp0l7E+rh+ijBqqSlnpdVuek2xvJ
wej3t3WwNj5hecwpFgO3SLj0076z5LKL67Mevo8e2/Tpvw0vbCMvqo1cqxl+NF6M9K3cyHaufP3c
GDCH18jqYPeWiz+modSEklyfK+1gR0ff2njtb4wvRjnLWsrCwGP8Pj7o3q7fMKYrB4BsCLlmyt1B
PBaDwZo9JGFaSNk5Hh7b+MkvII35PBYbzsXKJOacywzdw1vEEsv1Jzsr/B6WkHMRflDsU7xVA71i
KhbjCzouOwl/OGf8qPysOh/L6JMdbyzU1hQEPWslLPVaiAgZrvo/zOpwe5de3zmgTnOb0QmAybvi
NYHPUA0aUxvOob5T9a+ETmX16Affpx+35VxPAzlcbdgJDd7lq7ttClMYjof+nEeP4TGu7nZSaSIH
V5eyfSCscJCWp6FWyxACv3o6D+2/wWN1by0SKBfURiqYOCow2EuCqRg6o4tl3+nONWgH2lt2d17+
fwTQf0PaHy/+ylJ3HbW4RtKf+/qHav24k1cP14v6HZ5P+C2grPEWWS5PBdJqWkojPrzv7eMHuvE3
bOn1QUAAq88zEO4ikjBLAb0Vw7hrlcPZiI2dX51t2fXSe+uemQXgt3OKDXAsLJ6QeEkokoysMjTO
DThoQO83G8/Ya5sEeNSMj85BmME+Bf9rauHAlozUPBsfavmLXSTH2MmPhvJ2+yj8xJFc+nnIgRWB
ICpeBnfPcrEmT/eaoAytcxWclb9puJb0U/VvN/6goejRzzceDisnD2lztxKJw+ukQp8FvD5HpLUB
rennHMbK2/NZEcBkCMwTkLSIawu6n3zHzuUha86JYu4+QvzwW+MTriIapsyZveVydaCMVEHQNGdq
WvbqEQydjc07GwdBH3NOmIibSlsARRhLAUMuWyG13M3ZhIe5DP9owj/q/L39CktEvIX1urpYF7KE
PZalUuC0HrKknDdWONNa/8ZyETgELJBCHFJJ8y6/CI0NVZLi8lU8g/5qzAfferhf27iTmBOHukna
TpbD+30TSH4Uz57rrrWOZn23X8Mj7mJ8YYFyJZiM1ovacza9h341sTaS3D+zXKK2KUEivo1ncE1+
ZXRSP4GF3J4dsHAz/ShHj/Xnka7KRn4zk72TPGXJu+J7We6Lcd97hyh1q+kjLihF07eXUpkP+q1P
EVSV547TqpLWnker2JXSp076NobfIulTnMxYH0ZznoI/1PDlttgVW81OpweGSgj8L0u4K32t0Ko0
Djivf9bfSH+QpLgtYG2Pk1/k5UHjwrzXl1ukH6KsVIupOsN4IxUP0r2VHNwDUJfhWRHuwncRCwlr
xQvTYLSas5d7u8E6BNW9ZXKzBFKNVGhz0VDRPi/hxRlKqJnyO9Vuz7E1PH6VzOF+dwVnaOaloiiV
l42wQko/VPqUD905/lcKTvJW4n1FAbObwruPWo65smz5+dXQeJ1W8DALvyjfp7/u1e6cYAfADEtM
SZNYhBKnlJ5PXhefrfhU+4/+1nVyvT0X44v8G0M6mr4x1vF5tPdV/jSoD9ZW3P16fRBBk9ZcZ0ky
WXx8+NpgKWk1xufuR2SfHGXDhK3O4GJ4wUTW9D05ydSzQsquy3Y9XWD3omvSnUqrDqolYkTaVcyg
6Wqnq5FeMoPi4HsHUFU97zH2dkV39zNwKUgwUa1qlJleIEhXPtvFx/rp/s0Eaw/1wDQkE8QWXLqh
r7pSbZKfm6mNT1tgqvM5WhpYvt7UeHRQskEIRDhnVd9QlWdU8VnS9onxIH3S/gI7J9vC51lTONYU
/xpUaVIVggdkhnpZJLoVncfhYDkHFd7O7nR7oVZn8kuEiE0e5UqqdqYZnf3siLZz9bMd7jvvmGza
vlmjV2t2IUnwTiNv9HrwFqOzo+ya6JR0pxFkq3bjGl47ghdL9pOj+8LCVkVd2llnR2fabvt+B+fW
7fVanQVYAPRWE3KGYWxpAmPZ7iXZDOKzN+01ZVcPuyx9MvLzbSlrs6Bna0bqlQ0KkARDqytxq41G
kZ0tjSbMU3d/VoH9OeOjcTYosxW7YsNEj20z4vGvesfKOtlbXH8r3z+XEFhcohpl52JIXk1r8iJR
nZ7V4O+/jOj73auzGH2WfqHjcKoqKnaq9Byoz7F1vj/txTdffLyw+NpABKzClTk705tzNJPX21+/
cqjp3aF7ChRj4v4iCn0PwIo/NnV0Nlqs+ItkvNxb0YQRX0gQJjBROaDW5SxBP6b6sX+7PYE15bJ3
VIOUAnU7Ygo+GuPUGKYgOlfRydsR1rk9/PX6zC1mvGDncixiwMIJM+s6MzMfo6dVj0HxNOXv5a3m
1xUHGRnUKOCBUaENyN5yB3H5tDSeY4uaP6MW1sBDVj4Mzck+9da+foNxXr0/ML+UKNzd2tBPTT8g
sZs7SA7F+GhBV7iFnnqtGp1cNnmwn6jMlCwu5yXpVd4GoZRwLwU7xXv2gsNt5awKgKZYo6MAYjkR
EGDyesfWgd8+S8U7z5EOdtY+3JZwfSExBcqN2VnEbyG/XE5hsEYVVhozObfNIdGTvR19KJp3UxTu
nfD+ydDPSIBhTo9R+iyIcvxpTBqp98/5p0o7FtbG1bqyVpTZQBtIcIQ4hugtS1EZjUUnB+esfsr3
RXy3i8NDgsYzMpNz35N4R2T6FCoyAPvnsv8roWtow8iuHMPF8PNFeGFkwYIqgrpg+Djce5Gzj8z+
YG49KK5vU5vGOer/DWIwhJLmzXAhhExZ59l1l7uyfsiz4jBmwcGIHhv1bq9gKUd4mupDXKRSixyr
cvtiN/Y/bm/aa1XzpiPfA1uQRoRPfJk6ZpoQ8I5Dt/nbNN9PzYY7sLJMbFSiYGzVuURV2KhtZPVy
RwqXILf91ZTHU/QsBdWDqZVfb8/jWuk8wXA36ARkxwK6t9SHX8b2GKatd66l56w9+dPJvN814IFB
l6FFMJqnqjgXNdccqFol3/WHY/E93yr7WNHEYnjBzuqZXuaqw/BS+WZ/L5qNoOe1daI6m3CnTSsD
IQgxNZlVdaZWap244BxpGoD0fzqJa4YH737jQak2D/g5+cDZ0IV5GGT5rN5oUreAGcowpZ11L3cg
vRg0Y+CHYM4JWhnCAe90LTRb3c7cP+h53w2gKt3eSyuaWIwvnO3C6XQpKbzM1aej3j9m/YYqtsYX
zjRZ0J7Cfb5fHR7j4WRvuCErw5O5wgvRqA2jalJwEYD9zKpUKRJXcnb53+bb3YuzGF040bFe23lq
ZolLpSpAtbV+9+VALwy9EXNrmEqaW1j8ruxZeSdM3ImqoegwblVSrxiKxfjC4muK18SJESSupR+r
7jRN+03K6S0Rgh84TFLfQGCcuCo8gcEhtB+UeyG/aNEHsmL2/0DImA3f0ty1bZBoalGyStVns3wq
+9O9Wl6OP0/x4nozjMHPxyFPXG96BDluM2Z+vUTL8YUjnPtRObUOe9RPD4V26JxPyb14mSwRxmG+
fGjqoUJf2EiZZ/TaSFXLmccuoeN8i+jw+pgxPm9p+nnAmMKRWS6RFfh56qe+eVarT8WjuVXddn1z
4gsTDCUcSv8FJ3k5fFIm7aC03nhODsH3Ijh12X50Dv+PtCvbkRtXsl8kQBS1vkrKpRZ3pTLLS/tF
8HXb2vddXz+HdTHTKUpIQp6u7raBAhjiEsFgxIkTu3cZsSDcCIhe4trkMxcZiqutRuvla1JexvFA
rd2GFLi2u/G5S7kCJaeSShg/pNeyvShUMP5qjYDzRGWbgmwuwFuER3yEpEcv3FDprjJaNBaqrdWh
LRtfgv6fx+u0KQdhe6CbwcWlq5y21bQbJVMGNikCJqnp3axyS7UUoelWOoFZoOxZYf4FijJ5t9gf
O6PK4gIh9vyEIGZouFTUUnZ1ZiECfDeIyzBOBtSjLw9V3Jupbg4qEh3+KWvPXx4v08boACWBhRB8
a0CW8GSTZoMCBmnKpuv0jBhZUB3+X8Pz9KhS3/dNOmP4wXwlpy7eeysztOS/X8/noOPcp3rdY/hW
OgYHTT3+ydezXCorCsc+LJc+TUskOXVluvavpDj3geDa3Dg8DA37f8Nz13Kq6H7vGxh+Sg4mWibF
nyIRk/LG9uKlwwrb4V4ztV7OQJeiKYqLSr5GjW9nz5Mlyv5tzAECUBUJTUO3Fj480xajUg5TKF9z
zbcDidpjhlY9g+jptjUPSIGDwd62iIEv56FZeE9B1+Rrprvl6Jqi7PzWNO7HZ/Lv7s6xl60yHDF+
I79l0SUvjnMkyJZtikBmHslmCpvEZ8sUpQwqOfFnxIoP0fAUULvKBGmOTREoTkapE+oMTP5hGGp5
qJJqnq9RflICp0/OkYhXdGsjQLHGyqkMWHGeU6/2dbR5T/T5SmpX/2cW8bhtDI9sIkW6EkhPxKQ5
lYgKNNqLpBoAj8qZU1ffWxKGTPlifO6hU41mi41ujGuSHdDpF31fVMH9tt4DZE8gBhEGnFbQAi5P
Uj2nalv2kXqlamjn/lGNDr7+c69dWsrgT+vQVXWNfM2VRK71V1jtNnsYnj2Y8WBDhSpfImkitV4U
o0Gv+ig9N05RJYLU4nqXIQARMDgaKMzD02S5RpJa1Hkb6OoVzdxsU7l28R/MAGlRACOQ20X0mDPc
TSEPrdwN5Eqr91G69KfH67+1x6D+QUUYQmGMIWb5/XPTmTSwMHwUX6rZnjI0Svcei9haIoZ1An4L
Bg8496WIVB/jLB5qBYDJszy9zJe9wwOEhtQ9TAXj7uVDL4Y+m3qDeIknx7VjJ0JiYB2ft0i/gYvk
fnzuhJakj+ImxvhT9XugxkFV2sOUPpltL1C39TotBfHrVPlULQcIouj63YPNOprt/UsFQ2eiYo0l
UngXL7GGQfUjX/MqAxRxbWvLfyIAKT5GbQOubJ6bR5LGaU5QBuhZdejItgTuk90zwKiMtAVtDgCm
4EySReJQI70ue1WAK9q2iEDb1uoA//dufG6zw6Ad9WrE+FLnUMtVEyf6+ngGG8dpIYHbZSNKrCho
IQG9ywmayPZ28DMWAR42jhKuHvjZCl4mCorFlirX42qTzW6QPcN4S8M3+Q9WiSUbdFYohig6t0qQ
GOtBFRHPMM+B4pazbb0/XqWtfbiXwK0SyIdVNJ0OidcakW3l58ZH5ufHYxlbi3Qvg+3UnaME6s05
z2bISFTbmNxMBJzbnAOuTyBLESlcWe5gghsG6mHizeoPNX21AGXrBY7Y5hRQMME8DNxvPIFEFgyF
1Yc58cq0t/uzqe53YpDnvhPAhQGUXE60rG2IN2hfu2PbCAC+m9+Pu0GDg4Gv54MY0zBHtVZaxOvD
gxm4WfgH5gIZ0f8dnwcoB/lcTX6iEy8ipzh6qvb78lgexAkpLghAxfknJx4JadD7aLDT65/N9v3z
4wO6ZSpA+sM4ABFrBmJ4eUBbOZ9pWFHZmzQ760CYbINtqxcV529KIYiXK4gssLYZnBREzPU0mWWv
nY75cCkHt6jOwv4lWzsNbgFA3XXkAFaYYTPpIn2YZNmrm0PyHEuHx0vFloK7pFk1NTB8SIHiccjp
cpL0ViNZsexFaK1ZHOXf5Xia6FEj74EoNrmh1gjrQQxievCJedZyvRzC2s9C2euDkx67Wujs7ifP
CD3uRbDFvLNMaS4NgzJhNn5ya9D0VsQJuLHljA8ThsnAH5Sn85DyCgxEFp090yhtqWhtdKYcyWsS
CXZla6nu5bDfL+Yx5LGVqLMnqYewcazsVIhoy5l/ym88CkxBSYJgNB7VnEMwwsspWtWavYA8TeMz
ynH6L4OIznpzHshFw71kL6HVY7Ru9dDo5dmbyKmuT3V+KveHxli9HpisUbOPog3+rSVbvWSqIHn3
dCdOEwdg1P3eJWpxAP8FXRKeKnzxnt8EZQ//b/Lm1oHzl7iPFXDjSAGv9EE9bDIN5Pah85UEV4VM
vUY/tuZPowwREziKmKA3dhtRb7QnAsEhkt48fLBHkGmuEkK9OH3N2tqtpwhIst95YTlDIHjZbc0I
gTI87/D22rDttaKGaTqqnhk3B1V7Rqd0EHOlu7sTQNlRo/F/cvi4YsM4g9GnW/UG8y8jquxud8Ea
J4BzBkupxSuVQoCcPAOzkcaCrd/QDhwqgkPFinPhEi61PNN8WqCzieYV7WulnKv8lbQ7+Ro+1giR
uY+HC+uUsxQxJEE4t3KpeZHaHIg5uOMfODqYxL8SuAski8w20vVC89L4fTyMIsaMjfsJuQhgHQAu
Z/BabviIzGGUl0T1dHS68F/U6NnSj3HyAtYA4YN1cz/uZHFP+qkZ1R4ZKdXLO8VOFccs3c74g6fk
YkLcpnddPcXNh5DW+SXvj/XCyILYChUt8EpApbHcb2MqR8kqS9WTqnMZn8+PbdWGL4KaOGQ7AJQC
9RcfkEionmYZCaAQqS39yERI1631vx+e2+u86PQpqiLV61V01HLa+tVUBckC5nZzt95iBtwWm0Hm
D32GGQT5CQHkIndDes6lA4AbhT3q+71oKDZgf9gI9sPZ9sJqhjIZE9UbGU3dIeoElnZzP0A/ySBZ
yEzwr9UiGYE11GbV08JTmdqWiKF4a0OAPMaJAjs+clyc9UAjicpMy1Lx6HDs8iOt7ERE/b51WdyL
4PY8DYchRY5F8ULUJc3uqDwXoZPsriSDJYfLySCegDOtqH0HP5D0ggSKp2VO+LUX3eFb+wAPmlKk
rk1UInHrNMxSQVTaKHiwvhrlX5qI9n3r9obXjCcAkF4ILHPjt5qmx1mHz++0v0Pzc5odfZRV9Z+p
9e2xgm/tBquEYZ4Os7rck6ZSEAufewnxifopsg7l/KQ2T0RE5rClhPdSOLUgeWPGWYHpRJYzj8fg
BdzdA1g7fZv+9v0/uGQZJAVRVDwIV2XhQYWE1SSl2Pr6UP+Tx2chQH9r91mSGc2Y8CqweLL5TEvn
wmKHq9euEZozi/rQbW4KgIkflFFQQs5mZf1Eyx5xbszADT5JslN/GkWgiy1NZzQh/yuDu5UMUEZK
IFJl7/Hv4Xhsybnrfz8+W5vLBNwLAjrsR+d2Pe6qKKOaTzxFuhjxM9qd7B0fDbcQLIczDVcKJADL
q89v5B5V+Roc6SK16x+DLNLC9QQA2gXRHwwuoBdoHbYUMMsK3vsSfOjxZS51O293AxVZCRSqfBgE
nSFsuZiRT6axlhIN5jyWD+aYOOEsuP7WhgSUAgARAgwJz3DFXRD44AdPukz1qtadk79Reo5ssxx8
p9Tdvxks9aKgnAS1gbxFbOopRGuYVvX8T6P+7OdPfzI8ooMozgQ2ko9mj63S9FqMi09OXnowhDa3
PxgfPjNQWqy3MQ+krnPQ5kgRMgrN5KT9qVW8x+Ov1Q3rgqc3I19iWEvOTQuNdDRjK9SQT8Cr9Qzy
okTkTG2cVkYUwl6WqGlY9WECxKYMNFWSvaOvyqci2ssgjKcd8wLRewFE7MgTcuoMzuVaKnJYDLWZ
Dn911Xh4vEQb389I+GCQ0FwIfUS5q4ioeVxEQ0I9yfy797pq/w7DfTGwCwClwiXkdA0wgoy1RqUe
6IPL4Yu6Pw6PeMS/468ep0GaG3ptUm8If0/FazwWtjWe9i8RDBLjsAWqFqCzpUGqNfDaaGSgXoID
FH1vVJH/uj6mCBUgtgLnCUqAs7oUILcjuGXLuPek9JihVC+yo0BgKLZEgNMGtyaYKugqutJobYL6
Vqn1qvkcGl6anKmID3lThIFeM6BFRkkMj5ZrughtvlW19UjqqGgpSWzNFMxifUXDxn3UEAN2sYbY
1GGijH5lDF4wfkf13Bg/l7Nj7k8SgpWCcXYzwgITUJXldihToYXypA+eha4FYRnZ4e6sAgQwklwd
Hj88TU7nrIzGSGoHo1d+i/3PqgiysPb7lsNz5xWd1hWzLzC8XALrH7pGALCcYg+6Yre1nVm9K0sC
NMx6Y1j8HwaE5enXVoTWYUR0KSg89CG2BsVW40MUUKfc24oYPjnuIhTHML5kvAS4rQEyKe96leRe
YevAtVtCbPv65sbgcP1RZI+2CSvmU6Al8zGep9wLUeV90H9bk62Qg6iT2FpVmJSPrBv6JqwafSEr
E85RDykJEJk2rUJb9N5jC7F8gC8k8HVwRdKnGqjtcw8kVmAgikX0PZvjgwIFsBWgrEB9sNSRsKFN
VyI/6aFaMHNosPvihpVCz2lwKLHoCu/XjGiqQrUwyT1puBmxZ+QHIQxtawbszv4g7GMFg8sZqOhP
knWgyfKKObefplDkGGztMesvhVZ3KBQjfEQNnctjs5mCxgtTJzfqc0umc7UffAOjfieEe7PMXdI1
0QghuexKle1f9958aF8Azj4kLrAbcKOWa9RMtOv9Nqs9zY7Ggyq5fzA8Y8tAkgrOOL/LoQVKaT+f
SsS5AuCGvxZ//8H4rN4XniuyCjy/Zy358RjXGN8vv2QnOf68f3i8hZBLADAVORHuJTQVZRXn6LDm
RZ07veeDvXt4REHhm8EMoY8Bj3xSdZ+gC53SevL3sXke892wJFaJ+e/w3NfPFdYrjDB8p7vhZZZ3
O00YHq4ZwLwgyFq94lAAH7cGmBq84Lva/U3B/P94dTbUC+RLyEYBCg64Nr+3cWlKVTilnSdLtS3j
EZoWriGKoGzYCAgBjAdxGkSdeDy4EckSCm6yzsu00kkOvrDhyca9+cE+C4QbGkaismepYEUBXppO
81tv0l/G8jkaXybWR0+gZ1trBYwEXDNQAZsIYi6lWC3IaWIJazXNmR3kvxrllyKJCEa21upOiMl5
HT3iGoXeY60a7VvldLlAlzfmwCCw7B0B9DM4aJdzGJHCqTuZNJ7kn2LFqef9N85ifCb/LhVMStnM
Cg3joyZZst4H6swietIN3wJOH2q2ECQDHJPfBiXMLDKaSes12OGaTK6qfGvy65hfg+7rY+3Y2AxW
xwAKN1w/MKzcvSA3NenGvKy9b8Ty0kmwVuvRWfkzQw6hkhFd5Ln3Sofmba0SyapXH2lz9tu9HJzM
tQdtImu6BT4lvm8LmRWtDPORekEZ2HUd27t5IJgAYM9ACYgSpXUuWJaMMdYmhGeCX899+M/etddB
M4HBLcBJ1pihtK9aQuJe86ZPafOXXwpe1GuTgdJaREFRRwIhq/7eca41kZoTxWtqO9Sc2nL9+qx1
Aod+Y4vBaMgAdPBdcIFyhsk0AzAb+o3kGXZefw39L4/XaK3NSDLiDSSDYhXc2yvs+RCaFalK04v6
9nMHGqK8pgBLSp8fi9maxb0YzseLUk2dMqNCdzulsMls9+Pulxw2gmWewP+F08Q3pe/0FqWYBHut
1j8VdPcQfD9b5aUXz2DbCP4wTxuPEs4o+TRW9LxQNC9LfwbtsfwmF6+jcpTnYzT+3r1U2G8GtwEv
DQCgnChioql7UlGEyg5y8Ly7Uyw6e0DXQJmAckwdjR84lPis0XDuZUn3csWOy3MrelFt7PRifM4k
mZEcTzKJDI/caj+xzWB/MYaO4B6cGSC18cJVuAnEiZQ1U1nJXvMc9xd/2g0gWA7PfX+voJehlDSy
l9iGbwMovnt3F1/PKUJJ0T88GzF8pLlx6EQiKOmGUUKDXhNWFc9ZLBF3elCI5Md+AkCYnP8ulFc/
fPKlo1UL1GFjkxdS2Ffc3dHyZIAGpQKyjWq/CvmS+MfHq7SehYGnLOKRmAl6Y/Dq1iWSrKYAtnlD
CpTLoeoAQ7Jn0dOZrcVSqSEFIU80fWaREt5mREPczejhMnmGdcrmN2l660RFE+uFYplwECoiVAKq
N/7tOScKCAnjpri+mbVqw64InO+t8WEn4McwTj9YvuVGAMqIRLkVFlfNz22TJPb+FA2iSaBuBd8R
PFYwuCwFKLUWZ5kZ5dcuBXXIMdx9kBbD83594le4XA0MHyqfGRVG+P74IG2tj4ZsMYJ8eCCiM9/y
86OxjkhskuwKaiBb6Yhd7EYkoGelrn2ksOCA8VRKSpCl9RRk2TWxG/9bUey+1hDTAZ4Q/e3QmhkP
uOX3z3JeGuYoV1clB4FuY6O21328QuubDRIYfS78GFydvIOaqyNpSUEqcGU5oWwX1ktMbDl7zWN0
Wt2djUPkHvlc5DgQbYXLtJxN10r5LGdzdXUb6y/LcrvO0W0y7tYJSIE6sAofXKM8MUMGSuAmGNDT
QM1k158tp9lfULeUwPlko5niUT1CQtrlzhDJ7lCdHu/K2gBCAhIcDE4It15h5/rOwFpgXE8KSy6v
VfKcFQjhnpvuuRXBXdbaAXcJm//BxIYEHWfGg6nRyxk6cm3aEiUmNspZBYZ8SwKyQh+Av49a6+U8
jDAORyswqyuNPufFZTcHJRj2wG6EjA2y4Hg1cuZP8ouZpFGUXSf/MsZOvl+7MT5CPgYOFNxvHg9U
IhtkWKmfoqM7OMU0arfSefdGo6U7vBkUfrCd4B7rRItmfWoZF5d6LKVPev0MwG1aCbyOjePEIp+o
JUaBJmsWsNwGXydpag59fpXspP71K7F+ivqfbpgRRIDQlYbh9mFsuQObIHg8ai0MuaQlr/GgudKg
uhV6EoyyHY921Xx7vG4bB2shj5tRGlZ+X8eQ14fTQVfbgyxKPq29A4S9oYFwNOEqrzpZ9nI8j8kI
Ake/Opp+aKumXakCNd+aBZq7IOOL0BaSdZw3SKsuVc2yK67K92Fw9ntpCMsh5GqA5ZIBXbjRAxBy
57lPims3fVeUX7MIH7K1Qgjnos0nPE4WDlqeKpIaRpeaCig0b7S1rfolSr3Hu7x1bpkFBNIMbgD2
YymhSoAmrkFjey2yg5pfpPiGZCYRKMfmJoD9HlYKoXVka5ZCUFNemlmb5NfK+pXdulhwUrdWiaX1
oR1bWDkzDUFpNWvZtZx/Ueszqb4o0+/Hy7QlArGs/xYkklWhSRGHfTpVfnat+lfTOPWjq/gCP4dZ
0qWvjPwPAlkwVAyzwxcXW1VLQeycp1cr82RMIf5cKtSe8J/svz+ezcZ+ADWFJlHYEZS3rEzJmMFN
6DWYROOrjvJWwX5sDo8uFKhfQlAI0bPldvvT7NdtBH7F9D3qHGF7qI29ACwOFhDAXiBgeaROroaS
L1dFcW0VN/VdzXCn3ZUsCoqJgCBAVB9/Q3BrOYMgM/twhpDbML4hAmZP5FjXBzU8ycHu9wUEGIy6
Ce4Ii5ayxbzzQ+hYDl1dd+WNZplzKoNEoHurY/Ux/sdbFWR4K7pzfZImJTRbjE9AjDy5YARzm59N
9SMs/rPzVLGlQgIET2IoIya1nEmaxC0dc7W+6YBgHjJR49fVqUJJA3r6AqfAystX9SZKJw011Yv6
ltdnSX4me3NEjOQXiXAAq1n/FB743GSJ36tpWN9q+js40FxgQLa+HsXewBFqcMzxIF4uzjzkupno
Sn2zFPdnu5tdCR9/PzrnpZVdpndGROtblf1wdCp4Iq0UjhudeSZ3R1SN26BHw4j69j2ertL3ofuy
9+AAQ4MAL0orUcuH9NNyfMSyrKIPuvpGokMRHUQ85+ulXw7Padgoy2mTpxi+a16j8nMqYmDZGB8Q
USTnUDUGR4DvfzTMQZKMWTzeBmNwtaJ2la+71wf98OBmoBgezFY8sCzwmzTUo264hZbdhJ9Caf/4
yFGy/pm42dbEnzrRq8lExditPTZWieCxKKDIDvfiagPDFGwp0AGI0QDPzG3wnCXppBihdrOS71p8
i1CMJh9FmOb1KUXMFewxUOJNflHNn1CoFqm35krp6LZNdghFXPYbW72QwTkyfWu0eGNARhQpbjR8
qajo4ct0iV8qpMBVxLTYo45/wKtF12URgYQydDP6F6zJMc1/ydMTyjYTuX96fLI21gyOBvgb4Bgz
VC37/Z1my2CTTXPwkN3MWT4nsguiRbRlP+0XAj4WcHSyLr+QsxRSlirxg2GiN6P/OhuHnp6L3Wze
SCjjUYRLG6XTa4ALmmr6RpAlFCrokvgctPbjKWzsO5JoSCcDsIh/+Feqhjg7DZuc3jLp0GgO2U0z
yrIeyKKxiAR6v/IaniWybyWNZd5a7T/Dj7BJBd+/sc/34/MpCb0x0HcGseBbWvasGYYKHkddxA6+
sUgLIZzTROpgMsMcQtCJutLPkuAYbQ2PexPMOHAtES9lv787q0rczACP6gYeKM+/AlOgCevRgb/H
Qw58weAmQvJ9OTqaslKJRh29tfWL9GRm58cHaG0Bl8Nza1Ooiao0IYaXy1fLeOrnp2E6GcluYALq
Me9nwdmnNJuHMpVaesvnn/P4Hv3n8SxEi8TZcaVsygC3A72V7Tn7lFPBDm8uEuwR8gWwfQj4LvcA
iIpcj0oNXy8fzcSeSlv9VVh7M+5YIjxBgT1Ge3m82TmT55ckTMoYl102qrY1FXZeCZRta5UAckYD
UsRG8SJl07w7qGAoyrMotrQbWtDYEboX7G5ax6ZwJ8BYCtDjYo5LABNuHe3twXR9uRU8GramgLc6
OgBRpIYgaylBqnqKAKmi3r6U6Nit+6K4xtb44CdkpQSIvK/C1ODfTyJadvptKFKnbm1jkASbwNZg
eY/CD0A7TbxBkTxAa7zlDLpEDXFPt8atH/6aA9fKnoZTfbXy/RqxEMO5xlIWJ4FlQkwZuaob7G5N
CZcJGTq8dhE0AVqe2wdz9ifUMbfqLWwOTX9oRZXWH3fvcpkQV0JsDBoB8iCcquUyUTO38tyU/Rt5
awzNVvLA9rWfpfrZigpHKh3S2aW1N/8LpCu0j9GbQrDCB7X8Ti9MYyz9WxgEJ1+Sjt5eK8UAL6zI
A3kXoDo4/Suy1moAq4neu8lu24OkCwI168OL8eFjMl8TkCC+5WKi6WHW0SR6j9EtCXyC+5UD46P5
BYgv2Z98tMzqyk5OARS5EaW2jewEYOEfLNCdAO5UNf6ollMFAaV8bN5lZbfxgB+D9znCuh+lpdzw
ct+ChKAMpBtCikkJQKcgx7Vef4yPHQBUkXmUfHAmIYHUFoMv3TLjJSenQVTZu3aW0Kr1QykYBm9l
OhSpRaCOaMm7OT/l1nusH/Np9yW0FMGZjXysNLlrIUKTXAT4smC3iqFzF3uLMggKVIC75AIARhMt
N5N3VX7KngsRHcfGDgDjoiLagzoIPKo4b6YfwnTIZil+z3+GrZPtJt/DYwGXM24f1AiBL4pbnaTK
lKyarOQd/V9QYFF83Xv8l8NzQXWlr/XW6DF8lr+Y3afaEJz/9dWzGN/k3BhwEppJr2J80jmlkYH2
wU4KO4lqJzJTgV+5cVbxoELQBGlMZFD40MkY63qYWln+buifi663x/FEZsF81m4ZQ/f9K4Odhjt/
psoaoBNKyJAO5QA2xAMJYts/7N6UhRDuxJpoI+CnPoQUoASY45c5368SCObi4kE3HqSs+VrhofH1
3PfT/P1LM30a470YQgRwMSZiwQRNNVZIxSTt6zHIQ+OWJf9pC4fu7v2C8QFvRdkc9gIZJ24P0qJP
Ue/n67dRdqMnYbuqDYVeDM+tfiKhmSi6X+u3PhqPaXQrkklwiDYlAN8HvACufJX3x1Il0ud+HrBA
tWFHoMnQBoGEDVVAQgOXDsqlGKsBZ5RiH61P5co0biBz7KuDnhx9UZ/BDU1A7Qb8YjzVP1RuqQlF
pKlK0fTmDYBPR43/KqSXMqiddHc5hILUA+IyIAhHVwJk95dyyixKI2p25i2Iyxf/ORO6MBsmaiGA
s7ChEob11I/mLfldN25oHbXIMVLXEJWTcgsG7DdD1OJJjfQ+8jU8W0mgWH0Gti76Hmkv305F/pp8
22U2/isAxTpInCCJsrqJ0qZpwdPf0Xe5D1wDXaN7xf3/SVCWe9FkLbAjIaaA0g7p5P/BBBRUROBB
B1cG/gx3GYU5HlpFQzC8Kp2iODzvc1bZAiE4zUhg8dDCEvGaHSOVEuqj+k6V39aPgH55vDr8BqN3
OkLTYGODw8Q0j1M6S266rA6K2AtDtyR2rXs0cQcqCM5wqo2yNbwUURnEgogAEvKQy6agjRkMVYjK
5ydSv8f1l5HuXKcPEex2wIqZYE/jVC4hQwWvzAw8vz6a5JbHl8cLxdk/NgUDxg90HqhLZrq9PEY5
OndP1hz4lyoObKK+Kzt7hn4IgMsNmDySZGBE5CaQ5nknKY1qXbLhIB+N/rD/++GzoiIZAHnG4L38
fmKWxkQCzbqk/V+vvbavtdnHxyP1jdAVa0a7QqOOMs2JXBgWOoLhZvg6ZIIXz8YxBT8+ArjsiELR
6PLrY12K6RQOgddoth//pLqjWHYdCLz6bSnoHg6nFXEN/rWeBQB5zaMceIHyTNFWUHPC/NSKns8b
ysDwaoj/IMOOxDGvcrQvqx5p0ktaa/ZEAZ552slkwLYDDzjgj2GVcJZ4Nn5i+u1cIxV7aVtHrc/C
vmAbC4VyGoRZ4XTAxeeDrZkcmcnUyjirBfjKBlu2nkuQbA87AUaYB3YdeCkgFHUslMkd2jE1tUCp
A+sy/2yTt/RL1+8+txDA+IQpKH8AFeCsa6CZea0FpnnJg1dQ2ur7vMqP7wcuB0vFugvib8tjS6QG
YYxUMS+GdJw+abHArK5tEttoVP2jfgrRHz7KV4+Drs2WOV868qQrr3Nx3GszsAGgymXN7tGdgnJ3
W94EjW7l43xpu7/G+CkUEfltff/d+Hwz9ME3JJNEGN96S31n3OlQYvXxg6wlGOdZGQTvso6GiVj0
6M8XBCltKj8jZznFIvrXrTncC+GOaKNl2qCDSfOSgKNMsnfGklZz4LbAmiO9QcP7+WKojlqgCOzv
/VuMfBWKgk0UjCDDuzyhk1FNelJK8yVrvl8a+uPx6GtTh7IphlNiXK8IN3Nfj6eERaO80y7EeiPN
pc5fpuj9sYiN9WckCyiQQ/IQlX6cismlBNoctdIu6ENmp89h8M/j8dkn3gVY2QagJJgBlXA5w9Rx
1jpVkhmFA75xUfJ/5vaURZMNkg0b/dRsmbjwjgVx7635sCNrYlYw3nyWbPLblhUs6BfYV2canmNd
1NpYJIHb8r5Ok3BAsdYlwGWdmXZjvD9esvXtgFoCBJdgOcCxtuqmVphWDsRmiy3JtINuHQc1spGy
sYNuJ78XxSWEznlYLiA3AA412JfcRTYmNADMB6Ojlya3nHCypUYUwF+dYCYBpQUobMNTaJXYHTXJ
9NOoUi5d8aL+UoYXsrPF48ccAHzEv7hPGVB0OQdJ7010KSfqJUvtPnvKzL1GHDkgrAxrDMfaVfHR
1oFIeKb6ynjR80MuvSTt7fFub6wQRgVfI+63jdR9l8aSmnXldJFT9JT+pDbPUrjX98YUUHeBaDoE
MIzAcon0oEjVvAzmC3oBn2nmIt3+B4sEz5Wh7Az0bZM5Ky5HiWkWvjJd8gxMLWXkxOpevWb+EpKJ
MCWMWptPKqbWWOi1QccLDTI7ywv7D84RoEVAIcIWoqE4T1BhthWxWm1WLmbWoNvWSRIRlHExB3ZQ
FwK4XahVmnYgG1IuKBeyCT2G3dNQBk4c/90p+7Jy/xUFXDnwzCwqwDdMlGfEC+I0pxdD/6n7P5L9
u8007X+HV7gA75hYsznlKYa3SyW253T3rQ0cE8hykLxSCC5AHjFTJ6jg6YphvhDyu00aey/fBlsg
MOkZjPYJJTBgK1tqBNptamCEkacLyuX80k4EXsGGTrPkA3rbMAaAVaenuh4jBONifH/zTR9svT3R
nfRY/53BnQh2S92ZbrXR9bFvsvkSGa76oyaHrD43Iq751VXHlgmJMgXcAniz85x6DckU2swQQmdX
m5x8b3jsYxvuxudiS/4kgUc7KOFhlsfeOgXkOLRnZRREvrd3499ZcDdE05pTl/eQQlHvTO3oGxXN
Y1MC6jyBWwMX5AoB6ecNKJY7Y7poxae8d8bmEoku0q2twGlF+BsxUdhZznokrRlNk6TCT9bs1i5E
gIetGdwPz0dPzFa3sh7Dh53hKr96r0dxzeOLjn3hwhPEYUIDVygEIhCsRHx5YqcG+KIpRi0vCp2i
0gme5tHRdzbG/FALFVXt4FBEd4FVNaZsSGizHck4Uc1ROozzYf8cEF5iqTkAsFYQ7wTeVIMo0XSx
jFMsuXP6KTDPvkjttjaD+Rtgj4VvBkTccqW02S/CXI2mSzy8hN+6ypXDP5gH6wWI2hoEpoGLX0oI
qj70zXqeL6n/Vqiemcr2EDuSCNbHrn1+y+/E8OQhGSpGfEnBbuTEBe1nPX8tmmeiuZmC3rTnx1uz
cb3C10SI3UR6i52w5ZRqMxqszsdLT5M82JJsOpb1C6JcuiiosqGJLJaGMCCauiOgxmliI5MpmYxO
vhTzuz8fteHp8UQ2x0fSg51iKDzviJRFkJF+rMilsZxxsitRel80Pvf9cj0HeUdTclGs2ElQG1vt
ftMjcc1AtQi4IyOIA7zcCrkNlSydqHyRw8RW3NnaibRkWg7UDuOpBTIfrUu541uazZBlSLdczE9T
TG20ehN4mxu2ijHVIscFP2fN9NrliZxLLGwwFzbK5vQvknVAbePjjd5Qc5QeIaiPSCJLD3H3EjVy
06gNxA76Ck6zAsZGVbb7UNRKdmu/4dIiPgF6XLDXct6akviq4c8NlJC2jmU1Tr43SofdwAuShRhR
Ag/EznK760DVcrnU4YqAlk57iUcRfH57Bv8K4E4s1WdEqlo6X9TqqA/P7a/9+8Dg/2gfizQ/ouPL
7x/rwWgnn8yX+O9Jfjbpxd/ZmuvjvH60XkeNKiI6vB9lGUM4x1Y3423xT5nbGijwHk9hvUIUHATA
jTK2bmA6OY0rQKynkWjS3wryHL1E/u4dXg7PPe/AGayTOcfw+atZOFbkPP76tSKg9JLVprLMB7LX
nDobeawWcqZpb6RCh8CjEZ3r3ekbsLrdieChtbTx6zwsIcI6dslxb20WNpgBLVFBCi8TXHp8kIAU
QU4r6Pob6Y/lQQsEd9vaHMGOsvJziIDB4ElkjQBoVxIQ842Mtw4XWqU1qFI5qyK3YOMYMaISuDYA
irD8x1ITmjgKKon05lskf+9fcvPb3n1mQSD0/2X1SCzNuBw+SEnbS9mcvfWFLWu9bTTUrgU5qPUU
wLXCyLKA/WLXBK/MxaSpCS3StylyCm+K3MdTYJ+49GiWwzPxd8+umLRDOGgY3tf+nqOD1L4eBt+r
2lPcnshOIDVOFbJoBiOzQAAH3izn0oAM0YjNtmjeSsVtpFNRCI7Veq0Y+pg9JlBUjxw8ZzVCtVSa
tK2at/afPrV3UmZ+fD0cJKbTgHGucppWklZVPCfN22hLw2THqL98vBdrjw91liC0wbtrKzoeghEg
BSE7eZuK2mlDu7Y6twgODVqlyofHojZWCqIYGhX/ZzNbbnuD4E0zU5W8Uf0p1T2yE/DCRoSrxCKY
SJEDQsWd2tmKpLlCccabgubcsoJer6KmhGsbi3P04ZXBPUYIjdM9v5kaWvuUvqnacS6fp/k4Rcfd
iwQR8Fmh47DifL5ojrCAaaPTt7g/FaE7iUL7G1Ngdyf2AKZ8DSHQkiBT0Op9fJvrJ8k6BvSVioKA
a0P7wegCSkL4SggQcb5SMscBkXOIQKmeD3/sbMyONexXO0Yb839COLVWNFTyjiiZfJMssH/ZsagI
Zr1OSNbp6EqMCm5ghPno2TTPs5b4SvcmEZeU7pQeR1Ed4Fr1cAqR8WVYwo3qAk1F8cgAess3KHaf
OHnmIIKD1hTdzsIzKAba0SH5yIi6EfnlfUuZhJHak6p789UCsMivmYgsf23QcSXBM8a78X9Iu64e
uXFm+4sIKIdXqdOkbo2z/SLYa6+yRGVKv/4ezoe722ILTWgWxvhlMFViKharTp0ClB0wnuXJdhyi
ZlnWQcHn8LNa+M50RMfD0tfLYzNudqNQ4gvqErji4Lu86WnEqaLIbGfaBc3p0voYu5LL6Xb38hJi
ZBPA9gJiP9GK0DErKhtG/TK2z2l6AEZPbQ/Tr62nnCvB5sKU8S5WwoRpZIitsoi1S6ztat3rt59y
zn8MxjFUNIIxQ2RORdunaC5x/i+TAg7tp0Lb2TIs0soBuVYhnvI2UqrWBOXyJUMSMvITDYAkyd0k
UyHM0gTYXOkWUKGzp+zHkD40sgZZtxpwFZlw+JGWgmEXPdqhT+aqqN0q6OcfVv5QVYOc50qmQxgF
uPFZbmqkCkrykpcnAxXY+tf724m7lEuHChsWGH1O+AGXULyXhn5Ikiix42AqdpUTDC069fg9XNz2
dYo+39d1e4vbyEAiwQOTAsdEDBEZQ9y3RjMkQac/fDTDzWYdbc45kw8Al4ByiTWyCe212DDDJDDh
pDPftb/d//qVxVjIF7w1pdIZQh6QHxUPSnqiyjGpNhsoPgR0W0Pkhhfb8wm88m4dk+D2S5QkUKxx
N1WOP/11fwxrKwBsGLiIADUEqISP8UqBFk5qiZspDsLH6Xu+3V/mBXX/Suf28Vq60lUJkOhxoBPD
O9Nadqhvb72lfGEFurmYRtXF1yc9z8bvtepHpvwcosv2G3ypiB+aq4HMRlk4lCu6jOQv50Dyn/9t
GQRnMCWlnaQG5Je6Vw++jHN5ZafyPj+onYTLiviZsMpqWCp17bpRQKId+eW0R+mDeGUfofgJlgOv
Yn6cBcOUFU5HkrnJA9WMPhf6g4oY8+Yp4vF3lBPj3YWSBmEv6ToZSWJUURAmj9GjyyQn7XaK4Isj
X45QNTKQSOksVxiY8EZBGV0XEHOvovXM0GZgtd9vHcNSiTBLTmw3uIXyLnDz50F76SVhm9tF4O+J
N1g1sJhIES7H0GVFWAGd1wfK/KKaj+VGIlv4fpAPDwA+AEISmKylfMDOW71vwMCb5af5gyrLoK5+
Pj4bfgZMxg0mNs8Vs7YQyA/S5tX1w41Fym9fz6l0AO2w+T/hSTdadqwqqdIHZn6Jf7KNvOw34vno
rkxEPJlq2rtzH4T5Lu1+Zu1WZCcmH5kUYCNxEyAAISyuUYK3sZutPsiMwcsPJlCq9zfn2gm4UuAK
J8AZ7MqOcqMPKmuXajvNORrN8b6KtRW+ViHsf2JHicKY3gdGl+y1luzon/+mQFsuAlyJJM5qjKGz
f5m/Qv094tEsgmMUkA0ScTsgH+zIbLI+iE6qlnm9IyNbWZ0gBPwQXOJhFLH4whqBuKl7HAElPCeP
Ct1WqPq2RzkLuI1GTkCzKcISu8DkN2rp9oF7SsCQ2s/bw97wGiEcgCAUkMCYLudfqWOtn7qphg/8
YKefnFoSTFzZoyAz5ylYFY42XMel/Naphs7quzag7Z6SXWWfumy/eQvxhkGoc+L3wI1HFOd1U4Ki
sw2MEhGsJ5X+vi//9k2ITBkHywPlAhMtdlLtEDUeI1WngWEcFMsrrOfEPaqJpHpkbaJw4YPayOEM
hOKjkKIJaVHXIw2a3u/oQz7vw+2ZfQwEMDxQAfDEvpilCVMlV2bHxUAmj6p+JqvaXpsoPJkNABVR
uQDvYrnWboOHc4h6nkCPf4Le1y/xDknNnd5sdoFRfWmCrAwRar5vBcOtUcackbVtEHbEA/W4LOe+
cqaRucRKgGUNjyqxUjIrFAO9c9MpGL5p6lMiY5laFQ/sl8YvZdDjCyaP02WCyq2agvw5tn7Yxtf7
23VVPIwRp2ZE5bnIlMWQXXHQFIQF4KLzCRAcrcyJX9WAJxoeObib0Up8uc5xpKgIYehDYOjIQlDq
yaIwawoAWUNCFMQhvAR9qSDSaJz1FumBjmumZ7fajGYCBhK0j+gFxhmZxP2jhyZNjdbpg5nuy/Qw
kp3RH7YvAgCQgK8hwMNtnzCCdirCSZmHoEUH9D3Ff9vlI4+FiLeJNz926VJ+VuUj3qE9Cwzt1TI/
bCSU59cOCiLhNvIWBThnwq0wNG051Q0Zgqizdr9I8w7HEf3RgKrkfPg887D8/Ir2eTTP6Qikyc8h
O2mxxG1ZMaaQzzN+2KLIKAobKAlVpjitOwRT/6w1T3py6dvX7StwpUI8BCRuGnfKoKJ0U8+IC8+R
vA1WrKnOOad5uTYwx2IUr5qISlhnAREXHpziPGnnsT8pp/ujWJsoVFQj1Imwy21ReJRZPWNdPwW9
9orWbG1ybLYHdZDZBRkD8hqgKcVLc7nWajPVqHpup4Akn4nfs4/3R8CXchn9AnKCh6Nc3vAXYaOl
eNa3o2MxbQ7q5tA2PjhDQvU5g03qvSJ7HpXdfXUrpskA4xDCbLBP4CQUAhh6i7xsYYTwV5vBN0F4
nMigGitLYsDqAdMC5o1b5Gvs6kjJ2bBOEXH8WnvJyVlpqu3DADyOl9vwNjw3taqj3sI8ttkAQvaf
uVcN3zbP0kK8sCgpK+3UzhN0fgEgrj1W+TsMFIhbQGsNOwXUiVg01LCBmUnldgEwcelB3Ug1wO3f
Qjw/m1dPQzud9KSmEB+hpEO5DOZGyt4bBcI2yqmV2DQPuyCZHW/6Pktb2KzsIkS28SBBnBYWVixG
Vgz4xCOLx8CKfeZ4afnUse2u/RtXPR63SGaYYoxqQpO5ccqsIWhociyRyJjHffWOB5yJxwOOOPBF
t++HKUnsxEwiFtQohfXKUmJkV47zQrxw0UWdkU+zS8ZAjXZV6b/nmCFGBdAJ5w25gWvkA0COo5bh
mu7oTsWP5BJaW2VeWgh6Hm4qRI/bjqsZUU6TBYBMd2gKWvizvt3TwNOTV84Dl8OjVcujMMQszOxx
ZgFgAt4e78jt8kG4gYsBeGM4w+KjZHAiox+sjgUa83tUL8aSXbpyjfLCS/60tdGIwha+Hy/GmbVh
OOKk+b+Un+3gUVlD8pVNhFwuuk9wamZUJAubCMQtgwLE8Rh0+WEujhvb78BW4J0AVwxxTo7AEt3V
zCV6yLi7PSZ/FNVj5vag/1KBMEVF33UmQMbw518n7SlmD1svA4hHYT5/P3P2TWF6SlVlepvB2bPH
0JuNr5opWeLbU7BUIHiT/YAC2BDg5cBoDmzYN+mFaRKH8naJuQrUXr7BTNAdZ3kKxiSuna5xEEit
zxG5mJLreGUEiMUijARAPCc9E6aoaUB3ZzZtHxRKtbeL5Kjgh03FfvNKAB2ICjB4xTgSYrGiO7UJ
qO/VLuguFnP3mrL92QOGoSsFwjR1qaaURq5DAVh0Ryf0Yl2y1isLAS8StGFIKeCkicWwRui0ceim
zqWwqFcVup8rkkDMmgaA97BXQUCHrLCwFnrijgoBnzgHZvBU5CDJW8jkC7vVJlVoukPqXozJ7/Jd
+3XzGsMf+vfz9eVOTRR7GKcO4kfqs6IEYdi82WKDfN4GUJOjF9CjkA/wyjmqow4Msaj6vzRoN4C+
Y14vawa+OkVXGgSD1DRTNdYaNMTl6/zFllGFrJw29CPi6XLcnPx9vhxAl2nN5JqZe5nzQ5Sivd9D
sv1WA28oz8bzwmBweQibiMVp1rYIKV6A4fdMpfLcL9uXmeOGgARVeTNwwUN19Qp3RR/al9Gv2Kcu
kryqbm9NzM+VeOEgU3OcTW2A+HJK0BroFJsHWj9kzvathHIvwIZAT4p5ElG5SaTr+WgU4UWpfC05
m+XPzbO0kC8cBvSqV9QeIJLLrPtufdC3u49weHjN7hse9wbJY5Qzqce5CS82+5B6Rfp6//NXNupC
vGAq0giPnHKAeCDp+t5z5p2MFmnlpC00CBOUo4OLMffQUPtOv8/Vw/0BrIq3kWBAfx4ehxHegQMe
0mlpd+GlMBXvwci2FxKhhAwMIWhAgyzbjSliRkESvR/Dy84qet8B18z277+WL1iKicamEjtDeEnB
Ixk96fM7LB2qGjhtEbhNgPcUAlXIyZBsAMPNpSQ/nfinDGu9toGuxN/wSLZGG44ZzJDKnnLzV2T+
0ojkQl6xFJwqAqxLbxhicQSaRarJUDFFere39sMpn58m+/f2ZbjSIQ6jMeLIjGy+DOH3sN9H8/QO
O4T7HoFUkJyhClWIUdVh1APeiwsHhdhw4T06yzoYrJwEE2X9IMh/oxISE5FVnzlRUw7WpX9xtI9m
//3+DK2sAvgugIkEvRbybWIaLyrRHSPpYvsysPIxNk7x2a0OUbGR+Zw/RVDqiOcst9e3702kOo2m
r6CmV4/Rvu+P90exsl0X4oVbZ26tKg0biCcXy/3ieM745b4CLmAZLMRLFvAsbitADCLCFmtXR6uV
xiEXLcm9MHC6C9y7sfOQ3d6+o5AsROQfLx74GWJlGrHGLG8N8FBMRu1FnZ+5khVfmSvOl8PtBjwx
gDCWTkzv5nZSGYV7ifKd6XrltFcnyXKs7NmFCr7prhw9u6w1M6ElPNXX2DqO6eH+YqyIR2QEMQWA
0ZHwFP3IpJoZrDsuh+5bC9pz7FbJGqxMkYucP09ro7DrJkAVwYehSlfGASiXDHJCd2KiS/yktTEg
PIKCJUQYwJgn2O9hTMdy1HVgnB5n+9CXp+1T9NbQCOgCoKjEd2GtspaNbhEHo/PE/FR7eId4ILM4
uoBD0QUvFeGphBl9Ewe2/Yd1qed+ui9/bQEg9x/5gndRlcCY1QXkUwNPHb/I/XYj0TO3SEhnYuLh
BCMMLNKn2dOsRGM7h5e21HwzP1WlbBetLfG1BuEUkJCZIUV45zL0wTDtU0dik2TyBaPXNVka5xbk
K3+KdGcO79hC158vuGCTYgFH3UB8GeKZ4Bt0+/2PNYBrhzwCAiQiq8JoAnysz0qIupvHRCu9vHuo
zM5ntuRZzqdZMN3IiIDHi9MK4rEgTFPdK2WaggrpMgyeMb8e/EH7cX+33iwEUtq8WQUMBqA8Nzlb
4uBd2KozueS5X80ezbauhCBfsNjGBB81MSGffGRPVXD/42+OGodMI+kPvD/C5XhQLW21PiVO4WQG
uTgqOUbswcyOKJSSXAgyJXwGry4EkgwzVWqTXKjzecpQvX8u6FaTxMeB7pW4PHm8X0zsGDrePLbR
wAE4MvNLqUrWeHUEKLBCVSMSnjd5rxjOKkrrmygwsmOIfhvaPqL7+ytxs1HRlgLUA2Brw40Ap0yw
F1GnK3FrdOYlVfVdqx7iyreK1FdlDftWhoJXFUclod0nR3osFyPvDbdiDSpaTedUqU9VeXBk/RJX
hrJQIdgOClhdkVdQQVRPB8iZPcboIvZ783whUQXaiTf+LqzJchzpTLNsTFAx62Toy3RKa7/KPJdu
LorhhW+cPw0E6zxwKByQAoVpTTY2zsWuPg3NMY19N5ZE9tam61qFcDz6oq1sNaIOKla+Vvmp7l1P
UY6jLtlgK3bKAL4KQVwAJ8AKJ47E7NN06iPnEvsNaodcMETcX5G1nQUyZlBtoRQDb3f++6tjXoR9
Z4A/xbnUuWdkuzQ7KTJKuLWpulYhHBLdBeOjwVW06msWebbih+lz9O3+OFYnCiklMIGAf+nGlph5
OhlzqtiXxvxAwiB9xzq4FmBoyGvgtItAq2rSnQpBrfASozmQ4lO6FaYERkHEWFHmxmsEb6ph7DJz
GrdNLNRYHRVkWNM9kRGlrKz0QoWwDEPdg7d/goq+Ojil5mkR8crNHggON5p8AC7BabGBF1tup9wO
K1WPkzRwkXp7bFKJY7CyypyCVsXBRm0/GEeW4geNTgDimGlQOL61sza7fzzxA/58dDdEidXNK6VQ
SWzFk5oEbeQ3MaJkh82bdCFfOGxMpV2LZnVJYH9NjQMj2+9TvHVNPLSAyOQ+8nJ2tALMIu7cJgE7
TMZHRfmw/euBotNRsYxNCiVL8aGtT8rA3DQw3LOJPiUyr29lgwK/AJYa1MHAN3OEzycOkICZqqVB
TwM9PA40SMbtTg1MBBj0cY7BriXSkhtx3BkaxRCy5Ftn7FN0qle+bp4lXoeBswzHjCPRl7Nkz3bY
aHObBo2xn73RkBgivsMXrjGyYdfihQshjIe2G6MuDdrZc8IfNDnE9BCGEmsq0yLc08mEHgNuWKfB
TB5Nimain6oWU+W/Z6rQqwwTtVKW5DYViapYTQM73OnTnmym2Xybq3/lC3PVxTEeEbaSBhrWeTc1
u3d8PnAMBvAA3HUSTjMSAmo71wPOA/kzDd68OaHBPx/HAakGvNdxJpY7iWqxGblFkYFD39PN19KQ
PCNWjCl3J9H2DCElvLaE7y+qOS7nzM0C44iK8TmTlMSs7SEeZOXNT7C8YqkqbePaZZGWB43506j8
8eBqB0vWml7lYQvxPMDx5t29EA1F2mE5SXk2hlo9QQuPvTUfWbqz0qc82intjsCTHbvZm4jf6bJ6
nNXJA14cOl2e/hPCKcDQoOXXOENv+xx+Gpvtphx8/QDNIuTBmaCFtUHjIQud18c8SCPA9g5J8mvz
3gVTKDCUWHh8q7i3psjsZkdPkiDsPxjf63prKQvg9NfihdnJsqkcUxfiY+qlRrKLWb/98HESZkCt
cBfh9AlnmzZWMqpqmgR1DStLPimb2V4wBFQc4DYFsg5UV8LGKtu86ObOiHmNRut3MsTvyv5ZiOe/
v/K7bWtiEToooTjW2alwNSTry/eHcCxwS6OAhaebUJUmiK/iqTDbESWr6B47dceh1zw3tb3tmwig
UkwOEnN4cAlK7ATU212d8QLxv+NxFykSC7I2CHTq4fFWXKc3xRMjeGfbPHUwR+W+yndutUelzDuG
cKVCWOW4LOa8y6HCrfcRWgLt3iOes5jBRHC/bLnKZcVAHt2kaZBbD5l9JBLxKybWRWbjH/GClbAj
TW0aNYavEe2T5FTTF7cGA+LhHYNA5hjFw8CC3JT6pFGSWDar0oAAqBRm6a6TBbT4RhF3K7AN/2jg
47w6DCrRy4L2aKJjV9QbvzfF5so3HOZrBUL8xJoaMG6TLA3Q16M8DTIExfr3AyDOWRZx6ATxbtpZ
etSSJCD2yQJqbzPjG/98IDT4pYI0kNh1IDcTg6S5C4BSP3oh8WLmxdu5Y7gSkL6hAh3APdzcy0VI
8rxppwhzlI4HxfWmcvuVtpDPJ/FqkZtkNqopxFnIvgDfa2/GrvLPBwTHemvsdQOra2O7S5q2SIMp
+2p0x6l7j6W4ki9cOAyOfdYRis+f/Wh4xTjeccqu5AvTr7GWWk4Ml9sZ0X54/577BvVz/M7E8xZ3
5nL2o4iOUenAWZ3G0/duM0cTJv9aujA5elk3wxAynK9v+rTTZd2Z1y6Ca/HC3BgToU2UTSmKDQ9l
u5tKABC+35/+NVMKTx6tnxHf4dz8y/kBQ3sxjjUwgG5mePST/dQXPmsmyY3Jg6iioQO4HRaCU3Ld
JDaySmFdBzKJIIxQoGyeO/sUZ6ex+kBdF8TwmwuW+bJcqRNiuo3VsAkZpzRQk89W6qndh/uTtrYu
iJdwTAjoDxHZXU5aQprR7IY2DjJrN9THOT32sitOokKsKFIoWOY6m6cVy+9q9aWN/mLu7/ujWLPe
nIYG9b4A79304SopSc1iwjsLkGK8qrNme6gY5T3/yhcMXw4cfKibkN+6H9MQ7NR/K8pfViaJIMpG
wSfyyrwiP+BEXVxmoPK+TM9m9x8HIVxxZKKDrXUYBOv9MfOq8IM5HaWuxtopvJqqt9fe1SBUO5m7
PM2zIKT+xHZRfIrmgxq94yZC/hIxdUSaeE/55VTFua2RUauyQDePxqUwJOL5VIiH/Fq8YGqL1m1q
zYb4ovqZmofsT5PtQ/WYxN+37ltwQL3R1yLgigSacPriyc2LYUb4JKuAavFcZZBYq9vVAFUMShGA
PEVtJTyD5Txh1zI7dro8SDS4Zcm3tts3yiPLZax1t2ccLgeIuSwe6ICHKRwQw6bdqHCiKZBIexVq
jDeTi4Cp+FqBcDZGYyr1qoQCNHv3rBw195tx0niJmrxDHSLHaIEnTlWqOkM3x0URPE30czN+2rzS
8MqQzkIyHJxcYt0jKa3GbJw4D7KTeU5k2bJby4H8D6qL8dhFeSWo3pbLzDS3YHWU0ICg0wr74HTb
YyVLBcI1VA2jPVodFDjprm12rN/fn56VfboYgHAQSsJsZaaQX9JvzHwcCx/1b6n5cbsW4O14V04k
FRFgX05TkrIO/HFpHcCK09OgPzTRKaOn+0rW1gLOGfL6vJz/hpmaNmqouigXDMy/aveLoX2+L55/
49I0oTrwSrywEv2YKBVTLRrQfPCr1i/6nRPKGoCvjYHDvFHhAlA8sMDLiSpobZppktGgyp4CjUhS
QGtDuJbON8PVFVFYc26ZGaR35mOTUHTao14zSoAuK0NAPAMfjyc7r2YWbgiTTKFtI8UbGMorLQMZ
GaFMvHBDENTToncYxIdYaBrIztvKFMFbfmPJ50ApMWlct2XZRWBFCzJWeEwHNd2FFNtPA3csVQD5
ebNJsRrRIVaZ5QBYBhp9nucPpOyPSV+dlLGVXEJrc3WtSFhvu0gdgnIqoDj8JOu8ksluuZXZAmwN
5ARANSEUrguLMYAVGb0EJ6BptO+KfQDZoSGLxq0YKCR3EWtFFBx2XKQoqJBiz0oakkuWfW3MFzfc
t/GxlHWMWZkpXJ+w4BwmgooX4brO0ihtdfTICnrLL74zWZcpbhsE27EQLxzr1lQy120Ap0EmCLTL
1ZEkX5XY6+k+9O9bqdWBoPoRp48/xsTYrm5XhOUNxzc1Bz3zcyoxIavysdjoeKjxVtfChaczR+3N
EZH15i+FHRO62/75HG+MJhWIzAEZtLRQoW22TV92YJ6snqbmJOuetPb1SH0Dg48SV/RKFcQDAalW
uQ0K0KF7/JMqEud1XTowRqDVRjxLTAo5EdVblSHsPVm7dnghsrj92mkDvOEf+cLcl+iBW4M8Kkbv
p08HEn+1tgeleRYIFIGojEPY1RW26Vi6VLdDzD7Ml3fuYxlG4Na75/JRUoadwws4BWdDKZTcSGqe
ZO8ereHFUXe64YXuLvm9fRdBEQqBEa2BleULdXXPET3WG1ZjHPQ5Gxwv6TdXMmOFweSHHx40A+HY
UkHlDsVEVYagYhPvHZRzpIbkHK+ZPd6GFZ4MN61ijixqVad1uikKXNXX7cIbvAzobCm7Np9x0TCB
2xJBCDjhKFYUBkLBo66xuYMa9ITRT+Z4MNTnPA2sHhgUP2zeYT2u1YkbwKrjNLbbKNBzn+Y7srkd
ENYF/h+C7UDLI0MnyEdbCzZmNi68yvreDR8m47R9YyHkAOcSnDkI9QrTZWmJmVZmHQcghXeUp2nY
HmzHQwKlNSpmiVNTCxdqz6hN0WwZ5rU7zdmD/bD5+3EawMgCJDsI9EUezUI1gKIBxiggzimKj7K3
4so1hysHlwNwo4gli0SUU6bTEddSFKjlJa9By7+P1J2bfarH4yjrXLZiS6ALVhwZXmDvRDIBppE4
i10zCmZ0ek0Pefai0JNxsd/hGSz0CJ4B6dXICLkPpbuvM/Vp8ev+ksjGIdiqPNErTjyDFU/2tnZq
LL8t/eGPux3ghD2FXcv5fzhuWxiHWYIjCZ0ZwIecoumoST1ZjeHaQOCecTwKKjDQmnBpE9FhqiVD
m8dB5dnsKXGfjHqXVl8lr4u1LQbKKoDP8ebmzL9LLXR0jXFWUOkxWL8Tex8Vvp7t3NLTcp/J2AZW
7nNYRDwDUF6DAIuICetRmeT2XYQ0Nnkke8eRHMaV69xGIQAsFchncCCFFam1rm4my4gCG82q486L
NF/fjlPhjg4nVUH3FXRxEW70yLWGKC+Q/apUzY+8zFYl99TKHC0UCE8MF0FHc1CcJBhNxY/Yrhre
sQrQABoD8CXaCiDvyxWfaRSSKjKSoElLjyil9/v+AVwbAbYt3DWkmW/hozkMphvlJdAQSeRV05Ep
m0mYXMT5OVYfDglvMyssAgDEVkU4dFG3Ty34c2RMWGsjgKuMm48jCRCaXc6QVdbRQIlZID/VHceY
nOLtEF6O7PxXg7bUYDPaz70NDXnltcpTbxy3rwGAwXhuA7cDtmphhig4ZwvdCQuwSGheTXa5zCNc
OWu4KxC0BkHcG4vrcgB9PpSmGdoIx9LnsHH3hR4dnHa7d4NKQ7zpeVkDWA2EAz1nzCzC0MkCtTgY
riflDV1ZZ4jmNAaAhCHgK6yz3uvzgJByHrDhML+qw3Z7tBDP1V95zbWKuthKSfKAtB976qFz3LyZ
jYG3I+EMLkgVwVUTM6kZQyFd57h5gPJh6kkbtK84zQvxwjaNja5rNHTtDur0lOQ7xXlpUVAne0Su
7CWwt/AufqiMwR3EL8KreeKV9p3eaVlA452SP4wNKhjesZN4AQYekeh9DT7gpQoFbOHGqNoZoOCJ
/RzlkoTU2kaCn4aaT066jathKZ44aY8gIyqTatp77JwBkXz/PK8tBAf2ccYB4I/EyojBcEujoXkR
JMOzMe1L8zjE3+DavEMLrk9YPVC3oQnochiqEs4aTUPspgmlEV9m0IfMpPVa4/N79OCuRr86IKlE
buY8npCTisw8cNlHnX2IdE9pfC2TjGYFjomrAbWxSObwQgnxmmhzlVQj0DxB3xyS2gNWYkZhlHNM
MtTYeYP2mlun7h0hQmTUkXzhzeZA5idsBTS87Ed9roBDI352rLT9/alb22kIpgI0juc4uioJJsvN
jajVLDyUQTHiFfSlbre/yHgXbAA+eW4HCe3lHuiqjqWODhydVj4Vw1d7M900LBZmBs4B7u5b/hhn
mOaIuTwkMjz04JyqjsV2cA9U4M6D3cCyI2CxHMJA8tR0EoqYV7/DtUE298jgQ/hXvoi1rlg4KPZc
JIHajt4Unubug76ZGg06gDTkdfw8WOEKy2BpcQ5uCyyD6SYn6sVz/I51xuEDIgOcCtYN84SuDWlv
aMCskg4VRCdjkHggK+8KXtrtwAt5q6sUbAniXhoJuzoJhvm5+IJ2xUPrKfq+cZ4t+7D9TOAVBtps
tNe04Pgv1ztC9H8YWyByzCbzGVKSYS0ZzNqpAxc+thLcWqBMBUdkpH2qDgavlSkfujNN/6N4Ya7c
hqRJwsWT4seU/Axl/vLaBYublWeDUYIK07ScoFEpc71XG5w5Z5eYfjH4sWwItyow95z3GJBA9DAT
UzCRFprj1MPszeFjTR5Ky2OjxJ5zN2AZWoMKpLWBaQS8B2ziy1GUUUqHgfZ4GVlPVPO7Ch0jj7G1
M7ej9xaKxJf9pMdKDBQZzre5H50vNft9f7+uztW/AxHvpWhynRLkRDjb1ikGvhEEBfruvgq+ojdz
heI31B+COPCG34qlnTE4ZZ7AL6T+6P6ksvqoVQU4EmCHBAvrTbQoDgfk0BlQDGnvk8oLHcmRWJ2j
K/mCw0aULp0AIkmC3vGj8QMyk9sjg6hMgzeILYunMJ4By+3UxgXmbrIxgsTaV+GOokpj+yLwmDkI
x3lNq5g6okneFTWYtIJP7vw5tb/cl85vAHGJYbuBhoGNBZ28cBxCe6Bx1M2oD/QqcppG3zZ9JnvC
rC0z6n3xjge/j4lWi8tJquDLmKxkcVCr37qnfvp9fwxr4pEkRMoTLjncNGEM/eQMdR0iVFCVO7Sq
kdV0rW0iAOlQ/QmAI7wN4RKtWE5qECuBMICc6iz1HPQ1HTczmaEo41oJN1tXr5fJbpIsLKAEFazO
gckeR2tTBIAm4OhANvIeeEvxNAe5QtdZaJc1fYVHGX6+vwK317SGItl/xIvBoFyNDXOOIX5KHmv2
GJoH2zwMdK8nf5WJJNS4thzIcwKMwYHdWPblUGJNASlYiDqixv7LMH64/R9T1tVn7Y64ViEsRqSH
czU2U45an5c8B3PKwWZw0fyWbH7xITIBBx9nD48luATLsag50eLUjEFEoR/SYScjD75ddYgHDAps
UbjsbhwOmk/6NJn5fG7AslSpf+vhx/vrvqoA5ae8fRbvoSoEASnw7ybN0vlcMd9yP8RkO5ALlXbI
6CAey4vuRPM61S61KqdPLmDh9QhY+GJZN5DbtYZYdCJEkAupFzAsLJdACyOaVdMcX7RxB5LizNzP
oLFBt2pZmnhlrjidE29ZB3QJGoMtFanOpI9RP+lnmoNqpqge+82+OBhm4BADQIkQCI7GUoFWl1kW
TZF9Lp9V81LmktKlte+/Fi+cu2IkLGl1Yp274THPTyWTOGa353r5+aKZRb8X1Z7x+Ro9lMNv4v7d
bu4gBA2cMBWxY9ykoAVfzlBoDQDizpl1tu0P2UPTSGZIGAFoWRB5QjwcITQ8tlBYtBRfV3Y3a1Y3
ntH23ANn2I7N0d4wf286c29a0PgVvgYnlQdrzlKLoSmd3lp0PBuJ7c1fwlaTRInWhnGtQDgR1lT3
xqBBgfIlBuTGQO5Z1v9FOHQ3YxC2KiK+U57PUBGdFBCPkt/+HCLK/+v+TAm+zf+0IEPk4uWLd7CY
Vi2VzgmrHlrmwSPukXmddbBks/Vm4648qDctSOUgygE+HoQ6hFW3OqepM7UYzmV7ap1Dgrrc4TTG
sWfnT5l5ZO6XaSMb441Kfh1fOQsJoQXVo2o4Ty96tR830rbdiBechdHo01pzsuHcRq/dfMk2GvU3
+QjV8vgWUAGocVp+PgXviBr3RX+mTufFdNfrG8Nn/9PA71XuUmH1hS08Z/YEOELWn1svd2ywhpFt
xup/CnhCFVcrrj8RU9SNYVtotjKcC+0xHB4y99CVx/u7V7C3NyoEY9U3wDKlvTqcu/ZxmE4buWEh
HrA9hBZxU8Bzu4HlspIkatkxdqbdY5ocnPmw9fMBUIcRBMoeWW3dFBcZmAkXJ3w6Rz+pfnI2VnDy
z0eXNgADwbO9Uu3da0j+51PfnhvtOUyeE8nX3xoohDmAieKVdwj+WoKBqidz6Gg+tuc53iW2j/3T
mn7UvqTdtrJyPg6EdznAETXfMOnCKg9ukwBX0tTn8LUzXxxZSoH/+dI4oYPnWxwWY0AhgnAQprIf
tTmt63NC9mP9NAw/W9szx/3WtYbTgYOGynK4HTe8pDmbx5qUuXKm6s74PKibTwJP9gJ6CJOB8yY6
gcTo0dQ+L6yXyfnWON+i3davB8Up505BWgfxdhGdVJSVOqKXkPliEPeHWlVf40EyP7ergIIynAHU
KoJs5iaslWitMzj9NL0UM1hnL0PxkOpPRidxP24NBrQgC4lLCCoU8WFU20NNI6ecXtL6FfWEsotu
bRBA9cC3RMYc8AjhEa+nWmGzSGcvKvvoaIey8UCSOG43rIgRXGkRNiyp42yqFI29KNXfKVijqidF
Rmdz698sVQhnm2kOMzMNKjIX0AieiySj5F13az64ChTNIAT45hcsb7guM0K1K6DCbqlnZbs+/ll3
ftt4KDe/v3lXVgVPOw6ORuYTYAn+JVeuQF5VjdFToDYjMIS0aEZnQEsZN37IZIx9K4PCEYfHiR2g
oTZLUNWreayb4HR9iUMvRBgk2jnD65RehvJwf0wrC7RQJPgfYCUz7U6fGY7LqSJ/UAQWb+yhALPL
eWL+fyxw15fTBqz0AOp1jCWZ/Dn9ROtDLTuO90eBqNdSBQWnNaMAHr9kxX4ejhX5ocis+82JVw2k
ikHJhMAXXrDi4veDOY9WbaWXqXiyD3SW7OIV8ZCMtkOoeEGSRwSVk8yOe504eHzn30Pri4w8/maC
OGQCEUdUHoEKCLfscoKUSc+dXkmqi/LaMh8leJGMonlVA44FgoN4lSH+uNTQpFGox2pUXRg7lL9Z
/8dyXjduVfj9wH2AxQCAtNs8bWZaBC+0jlyS/DF1HrXw81YSAzg5CxViMUcOR9k0mpHzuh7G8pDJ
Etw3FgTygfuGnUIACqZEmKSsyY2pnRT0+ogu88On8EmXvYtv9hHXAJQSdiqv3RbhJTRP+mzIwZSt
/XCoV+7vL4FMuuBoNro7V6SCdKvKfS1F8KaXnIMbw4fv51BW7kEhHCWyZHeFPuL2Br2+Wlyq8aFA
hRZ7puNOkyGVbvYrV4QwNmdWgb8gxqJAI95pds7cyzT7ICdBPodsxJu+7SYOzUUaD4FgXE/LI4HO
txnRldC90EbxNGef9PXWpxGgdAZSa6jWwRjQ/GupgfQ5SaN2MC/R/5H2rU122krXv4gqEPevwL7M
jD0Dduw4+UI5TgIIxP3+65+leeu8Z6NNbRVzKvb4w1TUSGq1Wt2rVzf/jkmQ9IHb/HN4yzciRNNa
F70+uxBhfuqcwsvmgxSifJWAWcC1gBonhLXF+tGYrYkzKKb5hhsoGYPW9Ezr6CXHEYcWWk2jcQP8
NdEzN6ecFHOMFjWm41Xq6Dc2GmfLWkHvKBSnXodjDi4DRJiFs92rpT4i3OhgL3xF9Y3MM74c3woY
cPjmiGhy0rLtbqtxr452vIKkFN2yxnMvK2zfsU5ARnN+UmAocfwEfV2bJV60wrTfGscfEVPpX6sm
ILLX5M4J5/1X0bqaBw3uqFbtLlWQ5Cmdt+F7tdaBZfl2A4K6MqAfWa4bQXy6N+4arU1rHCbmvK2G
j6jH7Bw3hpuJCNuRtlY3Zj3G/zEslbcklfd4u/cUCmhf8E2CBQ/GUDh5moFOfknOGyt1gcq+JD/6
8gMrxN9iyO3wJumi29Q1Q4dbRLPfurG8rnp/dq3g8Rx2LgxOwg7CTO41wahv94DkaUZY7jpvdVKd
9e5nnDiSVdqV8F6mivcquo0IEtzOWhLNBCc0IACe0norIMwfmMONBLKdA1IudtEmE+bA/C7zmg8Y
J5xnfkXAubxr/JkCfZazeHXecvVpHv9psys5CIZ5N7G8HhJ2FnFz9BnfzsCy+oGaJu46ZTmrRrjI
PLP3dMcm9AEDy8mTAfUA5uaO/EmtQU1L0s59K5nfav4EMmjjqVn83PiK0Hzzh1qda93rM18lp/Vw
WAfCIR2VmAQxMPyznV2axnFPqGK9pfNL903vjzGjvC/e7fDC9qtx0a40xfBGk3tnEz+Oqtd7FokT
dKs4iaJVbxezX2wb7X5yj5pP5GC9Fj4fw6PdFRYIXebvYB9UXwlpksV6W93eo0Xq5X8f/37EQgDH
QLdrTuSzXX4awwNZTJTp2SAWiz0g1z6wQO/dA98bLiB1uxVQL0XdoQF1/BYXJz3/nB8suOUrxNEM
70FBGEGRcABQmWxEoU38NrAvjleyL4fXBwg03iIShhwoU0E9p3XthpLkytvYBfZnU5bKu7d/+Hq8
JHjnVwTJRSAzqi3ICmSS8obiAY93z24kqc77awgC8LCDZXqHSwt+DRo5NTTR0AhprD9bDlLbidcs
h88YoPwIDGJ9EFa5C53SoWw61Cwob/PySum1kajovWOD4XH7IJKGMASs7FaDzEUB40OGZhSq9rYM
Pv1zmF6kDGwCLuNdjcCNAXAS/CcOX94K0SfNpV3doWFUeWnSz5rj5a53MczUUw/2iuaioLO4uRHQ
BkxGnE87IaWdOnOMt4u39q8D+3FYZTfjC1Mp7I7Zi4Xx18pDco3JuAB2dBa180APcYjSPfi+a5ep
HRPHeLNisHV/rqPDn48ICmI0KKNHhbIIve8Mq5znHi8KMjLPsztZRnXv8zmTP4inoVW2WLWml+g8
08EkvrHO66/s1we+/mZ0Lv3GbW3bztWHHqPXzW8leXVAJv9YwN2BBm4Bzj2S8zAZ96GmUcmTfCja
IioA4C9nOzIX1HVOMtbJu1WCGORYUKbIq7vASbKdR6rQTrWpUkU9+aQpn9zw8SxkwwvefZ1nQ5k1
SR013kQDuw8eD7+3SLdfL7pMtOoUglhH5PxZNcSnI0A3R9NRwgIJmWVqtsVg8Rms2Unpzvr/uECC
3Z6o0TJQodbRoF6VV03W5pr/7xuXD18PvDt8C8T74PEJC6ROWjqiSKuOemW9VOx5ns41+0GrL+V8
NckFpNqXxztyZ8RxgyIjAk1CfAutf4T5zO1axc0wl1HpnulXXNT/lLIX3c6mozEiON1gNGBkRRBD
x/KSgsyqjBaDIUh6bQuUiDPJ8dtRXJ3Hm5CrBfz6LgW2gCtGt8a0jhbTg2cT2Et1erxSuxJQ74B3
I2hfEX/anjwldiZLT5sqMuNzovwz2RJUoGx8wSGjtZH35VxVkZHrHpn/yVfJ4dsTgF6IANShGgdO
pWA6BjQHrwZVoZGt+4gHFTKXe2+fuRLxjtSAQ4v3Z5armlJ2K42QlQKiQFFOjX7Ua4K2omUtKNEA
VsHpEI5HVluZaqOVZ9QnJxfBZNQ3H+THQByZOxvID3FINDi/BAvYjI67tqOaR115ovp1tTzUZMV/
Hdcl5NbQBR71ftyWb3UJzBhaaWq0iIiJLBQKESSnem+rYSZwU/A4BJptbsen9jgXOq5oXELDp39Y
px31LHUOdeeJbC4CU9iOn2p6PKl1yyKWPsVf7eX4UQDXGn+2Y5854HA7fLWYa6c1ShHZybcpjz29
PtjCie8y4DNgewUAY8dXcutazZS0LKOs8c3hu7UcfZ5sxxfZLGuWLSweMb7hnlwQuRzf39vPF7ub
J24em+qC4e0XxOB6KrEU/BgJtxBPyKJkiWOI78hbuqVI2jSvi2i1wLNfD0+6/oYT0ZrZk6ocfmph
qW6FCbrqTAVoWN2qiBbtxSk9nXx9fNZ2bjhAFvhUQKSNF6MwvpGz2QKDUsFtRpV33kArj2lBdX4s
ZufIcQGcbxLohTsIPzVKrJhWtRE4XFh5aqsP3D/IkyPYDjQY1FZsk8Ns2jp2VTWRXr+phmeWknXa
2XTAhXgpPqAkMILC/ZZVrp7nPakjkwTsy5f5ezsHsgKsvUWC1UCAGh4OwpfCwbZLzWjoDBkzq/0B
f4++UfA0QUElqJlQ9HhfjbN0WLhSpW20pIW/BPPykQnwXk68ZMYB2Y2gTKoCq2HOaRt9zu0mKPD3
uBYha4ObB0fivs6k0CrXnliLBQJly9CnZ117eixh5zjg9fZfCYLp7u1Gax3QOkRrUniJTQKkl0/K
+Fd1OISMveBdyQFbtQBKFyNYabYu7TIbTZT8bNKrW3/gvMGpxN0JZjKQInB1vnnQ2cqYqItlNVFX
fV8an9gyd2ZPV28FCFtNp7weUh0CDHbR1Et8FOsE7wUhIBPF+DCyyDVuv98p6pVMylRH+uDXtjfL
qgJ2Pn8zvnDU9LlbYi3F+EvrqZOnfXusRjvO3mZ4Lv5m+athJVWrQI3s9qo4Xox4w2FMHl8hdI8G
IB11V0igbUVo4Dm2MuLUEc0/rddBxs29O4Ob4YX9tdQmJYNlYfgOfFjqqdNOU5tLTtvuLtwIEZ5X
msXGGfVMdVSyswOH9fp4FyTDi5So8GGmpqB2HVmln1fyCu+98fGoQnoUBtu8CxLPbeogSknryO1P
TeWRw1g5bDGGRhgDz08gB4QtzhgbGUucKmLoCPVH3Xm5xNHe22S8Eyx00kIQERwIWx0yx7wZE2uu
omliXnMZ4udkkDirMhGCHmVNpdVKDxFupnjWc/IbrQ+yAnJvFakAzjCD/3BtCoet1SYl1kezjNgc
1K2XaN5xNcIp483sUZIGSoXtKnVxloEII2dRrHzJzKdYRsS9c+fgEkBAA/ExZPIdYRd0NnVu1lks
UtdLX9TekFZeW1z+fjyLvY0AtoWgYQTeDbikt7OwhlpVNFUpI5VESoOeozgQsltHJkPYCaaRsZjQ
YSlqfzD7tWXB2Bx/WqHzF/f0ONk0sg/bWVBwDWnWgBDZPH+fxlddskh8qQXXHszJsKk83nP/gq7R
l1dT1ryKdC1gSE2nZzW96KiN1k6HdwORAMwAjyw8o8WK2bZKyljR7TzK+18FPTXaObclc9nZDOgS
p9vnUYG7bmAJsepkTZMiQuPUVQn09E2d/nk8i53lAmwbdXW8c9p9HqggrOzcnOTRsvxGR8BbvBL1
s49l7JwOOEmcrxk5ZAcUFNsd76iRF1naI6jRXFTFe50V7yizArcgyOYiMsP7eoNiVziB1VrYelNA
Bqu706tatpLd5nq/VSskgd77gQH5xVlZtnMwK5TAj+gjHcWXeEDo5/A1yskxQQICI867nArO0pgq
ZdZPOo1WgCmeW1m84V6RkMeF6QPoC6mfu0R7Pi6x6040jwxyyR14wydLVkyyIwIDc8YGhHsgTNjk
aXb0pU3dLMrIWVtHMAuSwJB1Pt/ZhY0Q/vsbpyzhEUqKFn8R+2k4IEmkh5O6YLDm7a5AxQin9Y7U
BwGVocsKAgHfSfdNyb4+Pgl73w+vEqcBe4A3tKBFDhl7C3mBDPdQ7ltXglTfYwF7u8BxWJwzD/st
HjWny0qzypwswsPNVgO7ep06/7GI3TnciOCfcLMH7dwmatLY2Oj8SvRX87jLB0eJV3kgRmmCiFbw
KDtTH+OGxdiC8sTagEpe0PcGzwGqD5c1D/3ck4skekfAneIooMO5EuuFOF9dMIrPL7Z++P0GQfyG
4O49IBrCOgHx0bvc7kXpbxXIyP46vgu3owu3aOGipzZa5KVwXP2q/ATf/vH4O4qEADE8Df424U1G
trucWEYzTS1JItX9NCufGSIOrmQn9kXwRo6ojMDtJhzm1LEau9CtJMrMc8eeV/1ZiSWz2NFVIEMR
SOcRKxwK4VbonZTmeu6kkTNm/vz7mqWSw7A7hxsBwoFW2mU10LUhjer1k5Z/ymp4ZYff0QgmIRSD
ICJyD3AvtzsxqFOsqV0Nm7E2p6nXPNb89nivd1cJZdcAYcFtussIrGalK7Q0YDSGS/k176/HhwdK
g+d0OdREDBWjQVtPy0pJo7i4tOS6HGP8w82PfDqeWDhheETjAtquz5IUOVtrDN+5r9O3uPmAloLf
2+bZEriVYgkETSunXkHIB4tae7meeskfzQdMKu/brfLnCaK4IhiHOMOk5SUpIjW/2oZvH2yb8b5E
nHKRl72D5lG8FcCRXCKiPrKoXc4r8TPnCWx4xkHqwv8nhdfpgVIOVEHieR5VoyxZohYR1QO79XvX
i6ufSz9Lrrg9bUUtLGenh69x10chX9ukt/qSRVp3cV/74gPqdDu8cKJZbMfmMGO/R83yJuBOh98f
H4d7bxgQEyQp0cwHzHt3wK7aWpN+nFkZ6c6F5CctPRP3oh/k83nfDN6oGAaDm1cxw2ToI03BDYxV
KvzC/Be1dB/YBn65gXMWSbL7FNaIqE9j5kU0aE9Z8mIehiHw6LOF3Bti0HC4hVNtr2mmrcwsoiyO
/aVO/EmWB93To1sJ/Pc3fsySdGUK/kCkTVwPFQq9efz+xwyQT4dLz8t3hPHNuHPACosc3+p8LoJh
/sC1AAwF8tyoCAJWWrgWCFvWNVsZ0rio8tSDlB2O+oCBFDXhpg6jB4yp8CIB11jCigrjI/5Jpkv3
N/mIveBNY3A384JVEUBppUXtUHdG2s316vSSV+fU8rrjmUTMA6EGzj2FLgaiIgFbOSlOg+Seq/zI
Q6f6wGnmL07YPY7GFot15rJ3mLV0WCbdJ/PVmLzJPDXr4ZgJJgECMKwVb8Ym+gCJXvUWaVgROfOT
ll0LiRezZ5JgtEEEgJVCDxbhsMV13Q1FhuF75q/mEy28kV3X8iNSODEv0t7QKjF8pcSZm+U2MAH5
4lco1V89dC1GU+HH5nXHIwPzISI/KKkHdt0i22OdzEZmMgcBjUa/rOur4r5msoLeHcthqDAdnGVY
Q824sFx1PxQlWsHnUVGgSfu4SNZJNrxgOEAZWOckxvBrhvKQ5+Y4DgfRQxT54XpwUBkpJpb6MV2K
0mA06gGTWfxSUoq39/m3wwsX6AAsazdbGD5hp4J+m+2DrUr41QZwDyjtNZw3FB4Jy6+RqnaMjGbR
itTb+qofX37OeaLzZwmwoGLealzRd7IcyByR9uz8kR3s6My/HscM7yoEGnjoUPh61+3J0ozDGLWV
N1RnQwaC2tH/zfiC9nQIgpkGH99hfyVKMKsnO/n78RHb2WF48QhVoWgCMTGRSi5zh6lATgDtqNuv
5kUbf3s8PFcQIdS2GV64eYZBNWJmY/il8Fh+oahOBEuM6aN7WXMYsozdAG8tb7mCmOEd6Z7i5JSo
dTJEaVp6mfFr/f54LntLdTO+uFR1qYzGnBRD1IedFuQyRPfeZt8OLyzVpNcsT3p8vm4+ZfRlnZ+7
RuIH7NwNQE3i7YYeo/DpxcBq181qb6PqNcq0Z5b5hX6twIV3/AUEjhuUC6A+Ef7e3RvR1VEZrCRu
hz23vaZqvEzW7vV+J7YShKUCJqNyGy4hrT3agxc8OLrTnHmNB5UICJNwUW/vHaW0m0qlpIuy7yBE
mKufj4e/32kMzwEHqJfhcADh80lTtGOt0j4i9GpkPuqoj2PqEKZCvQOeVCALxK0mBEtG2i94+jRK
aF3cMfMYajkfz+FuC7gAMEJyMgS8Q0WHr44TFW3M8jgsPlWJTw6TFQjDc02+ceibpmTLaGJ4MCki
jOtR5e/EPBqnF2QIa9QNmZn3MY3DeNA9sFB7Ezl6/UACAjEodYXbyvnKtrNw9S5R9GRww2r5GTsn
lsrKEO40CQJ4KIaHuHnWW9CkUldmcIdVbmhonzW18hu8EKfDQRkIAfs7Opuj0ASBDeE06KuGzvZj
mkaB0f3Su1+PFenOJuHiQeiWI655EZaYVZ8yahFkNJJoIYmfwV0FiZu6fM5sWTHCzlphAijuAu8u
AEsiXw86kkw4ExBEzLM5vrbDX/0oiY7tidCxVHgJEUQDxNT3aii9vjRpEhXoe2K9og98Pp4fL9ee
CKBZgULgDCRIVm5VSp+r3Fq0DLOIT9bPOD+b/3xAAEq9EAUAZ9wd3yubSpNUjaKEqfaaFy8wgp3s
4HGF2TgF2HKkBP6/CMGrXJ31vSAxiZjrV/lzPb66xXOnewaaFIJeQPYi2jFVEMefjLydI2hNt0tW
6s5MMCElZF7VoMZ8Lo5eF5gPStn50YADhVf8VgCJlRaF8x0EVH9r9a/luKlFuJurFB6loL0WvEwz
V4teswolNHgzDK3yTCrR270Vgg8LM87BS+Av2E6g66vVaSgmoKcnG7y4B5tX4ZLDAt2ML+xAN64p
ylB6JXSTT3bn2c23xzor+37xUNSm0ldovBayKXBHMFw6fzwW8N4fXVTZ2xkIKtvGndt3XELm+Brz
tMyj35VfeqT80t7/jkqgGF77r157S+bF+lVG/cu34O4DABNB1ze46XcIBSUDn20WjwouqxPgomCb
0mQ8UDuWGEBdhKAQ/UAoVrzS53SKrWLO4pAVnk1OqXOuRn+1JeGPPSlImOq8TJuncvhe3tzs1tqp
BC0ycCeu19q5NtZf7Jd+sBkAVzjoMucIwpGHIycoXKyBHa/KNDds9GeQ+LhEEljenQRKFqASwFng
YG4nQWlrrK65YhLfVr3wKuNnpnqyqtsdreYFkhx2yXsAi5kEpRo1CuqEOERdlfZnnUvmsDs8TCKM
Cq52U3RyTaUuyqqD++PkL1ao5UeDvtgCpJ+QIUfWEU60ul2iPonLtaFTDJsSqKafK8HjI7n7+e9N
QpHjRVs2ITakVpaSdaYTh2qfe1XKvMOQWp5RVhEbdWHXuX+1nUBJp14fMhyH5aTpT04leYvtff/t
8IKK2m6errWG4btXdfzappLl37EXm68XDFYalx0K8pM4zMpLrAfx4Evbee+K4A0JwUQOIJvoirhd
qZfJaLsgkwgc5To6QWccd9ERtPmvCGEWZd+3fddBRJpeJt3PZFjCvXMMNwqnCyUXIMwS/GeWW3Se
xzEOJ2CmE/gg53b9s5Hxxu1KQXoIqV9egS7i8HXK3NJWmzhUBj99Y4bXfWUyftndzeDkuBaY9iCK
//7GrNK8m3OAGt2wz7xhuSirrysSP4QbNeEKQstw7tgCX3nffAg5QY0qVHdwBf1VoNaJeHXs1ygO
nxrJdbt3Nm4lCdtCEnWyxgmSRhJojt8ef5ZtJiKYjnxqLaUHmjukzs+p+XE46AjD4b4/jHEwADsS
lFbJC9zjseWEU+4laFl2GGoujM/d65utHnsFhB4KxtfKH3HJvIzK/LU9ZfrvDJDQ2UoA1UMyTbXj
hFb1qlsXMz6p8QdO9jsXjYOiNlzXXAVuJtF2FaJRK3VCc3ieALKNz8evBxR08C4rcAMQ/t2On8UG
vPIxd8KcPdP8KZcFKHZVFDg/JMdBeAiA1nb8RFH0IgVCIpztp5Yep4vme4xiFN6rh8dXhBOg2Ant
aFe4oe0M3mtfH2yWyh0kbCt39i3As+7aMjGjHxu1xQlT/0TdKJMFrncsHj4bFTWcGhfBcWH1mTMY
1hIbduhMflux11OFH7ast9TOHiDcy+MfSNiBUVFYJHWhujammh1Ovpr8cIo/D6sQ8qW8bR8PgIDn
YbvFRT0aSoNtCvX5TKyTetz/QhsmrBCgDwADiX0b03me3TJF7GZk4MtfBu/fx5//njsR7DUSZ7y6
DK1Gebfr7fcvitJWkzO74VRerOR5+NcuXzTjlDleu5ymv+LlVFd+YQeKxHrvWA90p0OCE49i8PmJ
LHiTnY12k5pO6JQvRn6x2qeiOD2e285VhFwdQl7AUSEwJUZQ46KJFzIbgCGtTy3x5zTozQvqYdAD
4LGgPRVDHPgdFQEkpvgyzlZQf2TdnEYtGGO0fxdZ3nxvfDDF4D5FjwwktIWHxDr2ajzWbRoRx59A
Um1KXlu746Mcw4Ad1AHQF8xU6ZhdWyyAFhrVi1IErqzYY+egg7AWUDYUn+HFKDJ84C5qtWacrDBG
q69Ko0/qvD4NxqfiAzEWROThamKNgKwSJ5KZjaFWam+GA7W8uvdc8N4c3mrEUVEjDq2C7RK3ejby
oV9R2hLS6aXVn8hh0gfkmXldL0KPCMvj5/Y4Zo0GeP6cmeGoB/lyqfqvj7+fmyPhuG/GF7aaJnlN
zBXjq9Op+pN1+alr6clxwILtDt7RNs/8BgFSBa87PIFBxSvi0Hpi5SsgH0ZowHO+lvnl8Wx2jAje
pbwNHu8IcAdzG4Di0+fENsKaBKCOa4iXuRIXYceIgHIPgWc0CEINq3j2DHPUW3uajNCZgaL3ev3q
2n5qe6MRPJ7LziHknMU4HmDWBM5HuKdIYQ+2Oq1GqK5vjv00y2ASe+PzBsAAZoJJFY2lBc2qSl0D
PZodWk0YK5+L6Pjncy4lsFiArQT+/3b4udHttACJU2gslyYoZZSje3rLETFA0CMOcZe2JUlH3Cxt
nLCbTqwM1Cf2QwGhT+cDLPaBifxXkkgEoZVkViraOuFiBlntKbKo057OAmaFGlleu4+84XahTDVm
i7vA56zy62KdyfR7IVus3a2+ESH4/gldaIvuCQ4inV/s/i9D1oJ+dwqcL+a9EfJdCzMr1fKhzjIn
LOPPK3vKDJ8ervWF4eDdLf8jQtBWkmtWVvUQAbCbOV7SRgKm27uSgIWBYwg43T1EGQUfDtw6aodD
4zVmYP0o4OVUElXasx2g20PZPv4AqCxMQllAIDOrORxcNBfTX1C/kqe+YVzX4npcZ+EiAvqJXA/S
9sKtQde4sZpFsfCOuegxwrHBR8bHE+C9szOgXFudTXMtV1DZjAuc4UoKdFkUbe908xINtBJBVPku
NwIHtUeZpWPBGfRpHHTNebJOqP4l7Ys06ru3KajGgdaCaRuJEq7cN2/Kpi8RuAAnTqiNHjF9Jz8p
yqd29msiuWr3VIyzCuPqQ/r+PqBDqNp2yeKEdXU10HDqJQM5jow+aEcI4oPAnPIYJLxowZpYmZkM
RoujXqTfSPm9t7/25ffDRUx4uqIlEfK7PO0D7tbtkilWO1DkzOxwxpIB9Sg5izvmygEDH048cLM2
yja2wydJo67O2FrhMnvlElSWJIi6t0bw1hycQl7dIpKfA/02T60zWKFFga9TPL07ayjfNL49PiTc
qgquFdCHGqehwlMNiIftNOrGqVZaQ4mT/NlhgYOmA3XuU9tfHOplo9+ux6MjeBOAVYNTL+OJIew9
w6ZlvT3j1NsBOHMOkz5jyW6HF26Ruc/tUlUxvDn8mJ9V+8vj5drddWCxeBMenlPku3ZzDp2yGltQ
71ghs1/c6lVanCAbn9uBm/GnrKuXLsb4xRPRzo2sGdXe8MBgc7orXsgh5l3ycjKsYnBMmKzvVI3c
y/HVuRleLKGZGlZOpMHwVM39NgNll+TNt3coUPcIGDbKRJCEER4CfZq0a1IrekjYpVjPU3Ml3fU4
uQx0iOOMQewNhC4OxXYTqqWa2zptDX5xNCB0kCFDdzwRDufjnNh44d8lPFNLHda0dPSw7v0UDKqZ
lXm2JbnG94TgFoct5yR58D63k1i7uOBvJnjm7KQY1zT5THOJCdwVAaY/1NHiJQMzshWRJqnRuFNq
honrF9bntjql5Hxco/CEgQvugiMeQf6tiFVJSD5msx5a7Auyz+Zw/AGATlpIpfKOYBoI77fjuwoI
VNDxUQ/t0Wts5RSbmmQGfATBwKIYzsEW8H7JwG9uJdR4+a9kwWYrP3p6Mr53FIL8gQZ1eVplBdQ7
5xvvMNRzwqSDDU4TppMnFdPceibhTHzAjzwjN4+HEm4lEOFssFax0X5MJaE5fp37b6asCH9vBqjj
RKkCnhp4iQszUBjJF7iFmIH53Jz7g51t+dMeLgHQPyATeGed2+7GwuyuttQE+pT6yCNeC5Yf92oh
AWEjyAAwTjQeSl0t49hRPVzIM2n/ScpacrD3VuhWgOB4FBPT+7yGAHUK4mdrkejrzqHmVdNIYODQ
cfu0XSGlYqbWaAsJmfNC1qekf+5GiWuzN4NbEYLdqEetXs0JWqpW3/rPRRYethmbGQh36DqUdaO7
EwnT4Ydu/zgeNt2MLvgvZlNrI+I3JCTfzbkPrEQP/rfPF06AbgzFgnJEbMB8BTmSBxP4AQ1Cp0jO
QQqWPGRihC3OSZInNsJptXZagkTGfsC3T7R4yA0CBwM/6b4NVDvVRUrL2Qyb7pOaRlX10rXXjDkf
sESwcRyCCv7LO86ivG4Kmya6GRa6b81erUoO8t5BMBEU4iw2oKsTb7ex6WjeTJ0ZsvrV7r+tKzo8
HPeX+AMS8Sf+mEepy3Yjmr6mY9cVEGF8JZ9GKjkIuxvBe+kg/Y+YjSGoqtGgX6eVYCOqwpu/NElQ
0pNEWXdFIDoHuDcPYWvCUe7iNjUA3jJDKz7ZDHh4XNKM/hrrn48Pxe5m3MgRpoK6UL2qgIQM3emc
GR5oQZIPwE9Rq4usIapRQY4sonWJljWoMF8hYk08o/rCAxMAwz2ex57pw6uBs/TD7bhDNRN16cla
I/ZrGee6+Rp/4NUIN+m/45OtRtnVNOeGHRthunzCHwXha3J2M8muy2Yh+JapsRp6z2fBLL/8MtiS
RdrbbHjfyA1zHh5EPLaTmPF+W1UTk1h7b7Z+68tvaSMRsTsDB28VtGrFVogvlaqz5p4trRma8W/m
Z3364wPbfDO8cEfrZq+OzozhNc3TXoiMPmX36xFaggnHZgMjtl0gY13cyjQqE9ieJ6O9Ullka398
BM5AT+kg8yXsL7HKGp4sDMfyXCmJ1yb/fGB5kLb9z/hc/s0rtyNLqYKqDauP1uaf3UryStzVn5vh
+e9vhu/VnkytgeHH353FM9VLMUsM954EG49QFQV4gGCKIMls6bp4XaGhtfNUaxe9zi9DXUuE7O3C
rRBhl2m8mImpQ4hVvjR+Pkscmd05ICvocLQqUrTC8HVpx+A2qc1Qd95I9akj/mKcju8zv5/Bj2Nx
oyocA9CBIC04OWbYOk+WX1cfmQHyXAiTAUmKHjHbfY61tcsXq7ZCtQyW7FtWva6HSZE5ahwwDOSv
Eei9y9XpxWD3VZ1bIe2fHff5eEtOPj7SsijjxIsBMbHtFMAzq/eZiUtHbfzBCMbDPHnC+MJRWEmb
JyXB+Cb8i/HVJNEga8F0r0c8N4e7H9g55LlEuFBhzo6WM3iTq+rFJlD2Fj11h8vikB6/FSKs01ow
YFkKCKHthTE/kbXtuz9r2/GFdXKymukxH1/9d2y/5t3XowcBeDkQs+HVA44CRA+32zxluV7QtdfD
vnvKnOvx+xjDI7wAdiJgqe8oozumpC1lCIvFTqCWs192S/CBCdxIEK7kURnTUU9sPUx/W1DYT57+
t+GFCyfu/zMBulJvrv2ilEEg+ApvHyXbJRIUqKo1aqurpSMykvpFc9a604wMx097PP66giQePETY
B/stBgDqpcrTcmRGaLp/OU+pdhi6heF5E06eiYU2CarE0IysadMRx+1XacAx+nJ8J/Ac4VgOMIKo
YtohcZuMxUNphrMaKvR3TRb73DtoPE8NmlmAz5AV356EfOps2sGih1PyVHpddVyRMCwnscWFwNkV
tsOrS20ozgqAlu6NTePV03FwJJK7eA/iPuPE4GI4r0HLhXqoFHRcaL7/WmQUVzu2lIdTeV0uL4kS
wYV9hjbTebmAdCf2yBiU+p/u+NvhDd6IEC7NijGamBNEmGeFhXorafuzc84Qb+ahWuwy3GvBUPAi
mwxNaFmkpCdQLCrMV37a6edeP25RkXjFlcyvZqQzxGMwL4vCkg58V2gl5dmDZBo7agr8IqgJUaOC
t7PI7gfXz5ktk7EonZ7rk32YXBa5VQvPDjTkw7v/jn+/rbSmTooEWjT76qB6Zjr4j7d5R5M4WwDe
s/AtOEpyexAKtR2nMdOLKB19qvl5Fqyyo3z/9gc86kaEcGfmjVqyhkFEXARoPYyQtok+TzIk7K4U
0L2ZSBjz0K0QYdCZ26OUWQO5bBpktk+zM3rcabL91njcWrgfUBkGqil+OCBJmEyJ11pt1Eh21/3F
sj+procj2GnnNPNt98Wx/+ioRMX4QbuXCG4tJJuQTryDP6C5tR3zfhhdX3gr8VxUac8+WbxpOPXk
HBuyuvadlUQHThgXfo9DMQSVyE0314AszSNSBF3mx9OFrr51mJERaV0gGZGjQ3IXNdWCBUbXrLap
qJKDDPhfTf2mgdpTVl+0o9sbEYKNKacKfZwriKja85D9ouykzr8OHx9bNXAPwdgjmSImGhVtBBet
M6MZivlSxpfRUL1SVi64O40bGYJLwoquy/thhWYXfll7fRWU6nErAAA5ZytHspd3xdtagVLLMycF
mCea0y9Ficz+10kWNtvTKoB4OIqctygWmd37aSGAf6IVlKv4Q/ZEmms1vsXz4TbFUCskbOCXwIXm
nXi3M0FXvxHBuzGPTDQ4H69Mlfg9e5txO75wn6AYcTInuuSRZQd0eGVZIEW97IgAEgWuCYf0I7Is
nAxmDVYSm10Taf1zo12N5mlJD0c+OJIRL2KOt0beVNhvo+/BOWT1bVR9V1Vci1GMmOzjk7FzM6Jk
EPgg0LlxjJCwULTNqoyMcRW1TzT5RF3JDGTDC1GJpUuTes5Au96aPz+55V+PP35HWbEoICfhdaFw
sATLMdeZVecsqaK1OzHmpfnndPHp4RZEgM1xlhg87PEKwMW11VVzxJFLGdoEDN9N0MTkkkO9t0Q2
sA/IunNBYplxS52iz1StjCjzF8tPZW+9HT11b8cXjlpW1VVXGBjfcHy6Bgvziax9z94+3IoQVmgm
lVGosV5GEyKA+rWgz0UerJMkz7grBSXfKDgClvuutQvYn+IGXQLKaC18SnytvuSDZ9qnxzq1u1yo
EAAEDEwiqAja7rYVI0E3D9jtjp2A2XGbc9VJAl17E3Fw2lB1YuhIsgjHGg2tOjw8OrQ8zN6M+aL7
63xpqQTNca9WRNN5YRPyXaB4FRO/KunTUWkzGlWOj7j+MkrU9n6dtuPzSd5EZZH16NO5xPjE9Fbn
7M4ntzxsPCACjwIsFfI4upjYnE1a5ooLTu60t4MOhJnp8ZAjdhmPgvd+5uBfFTabWbUK0EuZRY3z
ktFLWQY5kxDT7a3TrQjhbIyJkuNNwrJoHHxS+bl5So4/YrezEPRpAUSu11PMwurOPTsxGT29ZAqO
YGadpkbepcD4Q+Ory6XQn43jRopPAcqKql0DbTQFbXL1sYtLLU6jlQQDOTtpYMk8m71Z2CiCA5MD
bgxUUWwVVonHaal7EPg5U4BS0TH+2tLLUdsBr+lGBD+TN2fCbsfRzvM0iyosVPI09Ffl+CttK4LP
8kZEnBpdq7QQkdk/NEDByqvd+JYpmcie8bidiLAdvFVEgvc41io+ddO1Uc8fWCgwi/FqdnjkYkkO
QuQLqoB0oAnUp4ae6vIipZLfncL/kfZly5HjSLa/0lbv7OG+jE31A8lYtIeWTKXyBZaLEgQXcAMI
En9zv+X+2Bxm99xWUGHijZruti7LUgogNofD/fg5b7pYrIWTh2LoSzu7D0QM1F/I9x8P4WT7c70a
nhQAgi1f5L1hFa1gfnZP/dgwk37NLZin+Pg9iYV+0/7i+6M5LjVkaF9Gt7SKc34bAji8hiA9eSje
9LLYThyhQdYhzH/vlVs7vypgo8L7jydqbSCLvaQm4XddBbL64EsIqHuYRPklVyudrK3GwspCO9DK
kB7O7sdpS4JNvmaf1tpfmNjBAbrMH+f2nSQE3KxYuSVW2l8msA3Go5AFaB/8nP1ruRYuX2t+8VZx
RB50XY7NhMBE+8VfccPXWl/cD3YhnBCWL7sX4tJrt8OaBvzJHTQzBCKGB/zA8pYWqg+DyZmye7BK
ee2uYrdMxtx5/nifnhzFm14WW2hUWaDsDjapCBOv2pMo/bj9k0ftTfuLLdSDha2mARBUvb4YDnl1
Ma7RLZzoAY8g5CjwWpkdp8Uqt6JA9dpI6b2o4xbFJM1uFCtRrhOThLJTMOCjwgA2bwlVmAbB3CaT
4FwjJI6Cn605bs+dJuCz8OgFWBtBCGhqLS64tq30VBDz4Pl7nyYBvxVyZSXeD2LuAh6+i8Ls9/63
TzOnVg63DtxOAupuRLbmCKz0sEwa6bDM++p3D+wl8hO19oI41T6oiOfHEDTg4RsfT1LhOJ2X15l1
iPoLoe+aNQKVlfaDxSLk3DekJliE3h9ingbN+UxxyBb5SHkB8XcCVuv5g2ch8mAdCveRsR8l3qYf
b6OTIwClKzLxYBZ4ZzMgIwNgp4EZcv0+FWRKvLUayvdWaa4ChauKKPOcBV7Mkc3kYMpxAHTaSdrP
hgWq3UO7pm91ahiILSFFhUv6PZNNESk6mL1pHRhQQfRpAInK+fP0toPFKMKGDAMQJdYhyK/ZePVX
1vlt84uroXM9WkCtxjpoEqssXePBX5uexTlo9eANtYnmjWA/NBe1uXInnFxjcGoA6g+QOZRYjs+Z
bEZeVNK1Do2bQEauj+4i69o+39vGTnrTy2KSoDuFmkpURh+iNgeHLEt/nb/GYB2BXDcgWuBWWDh5
tdDgbWhDfQhDnjLK07NdYaRZwDwG6DGUfBxzuQq2QVoFWN7B9iA/HSWmXmOcPrXOqJeEyUPwB1w2
88/fvHocPTXMCifzUKIa2mt2mbUWzjjRAw4YXoYIJ4IjYhnkKwB5YYFROMDufqHRa7nmw7y/m4E7
AjJ4Fjqat9NijpC9tmrwnOgDgxqruPO/AKn18Sqf6gEkM7ASM/sm2KCP56ixOjecQmYetHFj6j4J
dJ50zUro6sQ0zQQEINCCRgoERpZbaeTaEaBFPZD61pxuy9ePx3Cq+fmsIccxE4Es781MRyORVqkP
kZPQMS7XEiin2p/r3uFZoDzyXZVnocCSEuhpAg/PQG8Dc8U7OmEuQGoGuXrks2b+4eB4CWwdZBEn
3XS4soPnbWLQ880ROP4AhZhvA0C0FrMvW1cLXojpIPYUtQrZrbZvWbY9ew1m7jcsswvQCJQOjgeB
yMkYtMME4DRY057y7tNfaR5Q0fkggLtkOUculb5RgB6FV185+OOj8zHZc50f3gkoRp3fDAtrmhWh
mkwGFH4HyALdVSsnYJ7j43d5CLcCBcggRoG5e6djoYaO950IDjWNGbbRPc/Tj2dorYfFQ0Eyavfo
ArQAZGNZG7NL+5V9dLoHJPmQ4sN/l6gXhzhePTNVHbL+Eg5YXVzbawwWJ44CpunfXcyf8MZiG7w1
p36aggMfo7gy5qPsFl/5p4+n6sR5Pupl/oo3vXhlaOtOYyDM3Aflzl4Lj8yb8d1ig18PeTFk4ED8
fdx+5Nd8FEMZHLzsm19fhuOuYd/cl06vhVhPdwTTgbcbTNDyZIt+tNkw1CAIs5Cd3pMsdYst+R7J
zccTdnJZYJ9mybeZDG5xuO3IMya8u/yD4X0vjaQP7woQZ/yFVYGZQvYYwDC8tBZ33VjTMuwnsBsY
dTy1KSXnHxCw8aKW/je347uiwlZHzBqnAVSw0c6rLuTPgJ7v0UC0Dm9cJJpmOarlNLn9IBR0ww8S
dN8/GFtZhffbFvpoeJvMCmkgu1o27ytcHu6Y24d+TCYnjs6WYQPqxcM1CrQTgpPQJTretpZTu31e
uuMh9x6yrZs9fLyJ5l8/PhWzoh+4ZnHNwQgu65xE0zd2RtF88FzI6y67Kc+vWDjuYXHuvEBWY0Wc
8UCKIpbicVozTydWwAKxCxD/Ef7xjrbAzMKAOTafDjmbkkb48UCdi/Nn6W0XCzNe0dAfweI+HRzY
PqFT8AQF5Rqc6rfe93ItgGfBYACpxoovlprWk2MPchwPQ38B1hXuxLwFh96OGklgxd60kX7qr8Wm
T8weXhImvFiYRNAaLu5wOnRV0QlhHiJbJWEvU7U2ead6QITGh4OArNC7YRVGjiuW1/rgCBp7iSA/
z14cOLFwoWY1LRi8RbCv9iHN6jdkOtTsxmyLeKzzeGBnB3Xn0mE0DjuCUNaSG0ORMSxAvjIdSsio
551OqjVzfmKajnpY7LGp10Y+WOihDZPwRa4Rwb2/LfBkhJkD9nOGmS19HYf4kyunTEK1WMVefz0Z
u1HFTrRiDk92g5sPp2WuKlmaQ7CfghjAKeSBs0+GLpJSXk4SEZuyjz9e9VPTBUYl/AfBS6z7YrpA
yMeCvCkVeOOfjSIOrJUFn3fN4jDicYF7A1QyoLNYomV1P1hKurk8sF8+7W+6H85Xoeqb9kdy/jjg
jQR4DwPj+I6+S9R5VTrNKA7FkIrYbVfW49Q0zTqYOBhYdlzkx9eHj5ewrYBvOugiS1+pdbZoEfQj
AfxC2968tZbxfIDOIo/7xXRwzRtu7axvZ88O6pTh287MtED9Ls92ZoOOqLHHA6v7uHn2/gIVJgqh
wWAIXk8k/95xceDJAQAzNceD5266KB3XKLtO3K8u/KZZD8nGGztY3H6t23nTGPnDgQZRfBvanzJr
5RFzYoXx3YBMzWybCMIubg3bB/5E9t1wgOKS9q5J/3T+EuBSQgITGD/gUxcXRJQ1nVmqTh1kht0P
CbX/XfOLFe5CR+a17tWhHVMdJMXaAXjvjc+MQP/+/IWdMFmPIIdC+6G7VSImfGdZl02zUee7/Ucd
LcszVFf7Vu6iI6dPuzIuw/tognAu7vCzy0zQ0QwZBdYEhaZLYvd2KEiJkBE6qlPdu7vIUBcfr8mp
TYvKfdzZCG8BJbfYUt5UwCkYkTKoyaNlXjpjOpyflYiQakdwaP7f+xiaP7bcr3rbPHDgt1Npnms3
cPWg4g0vi1knA/oix2YP6NrcbfJKQDnlyp6ufn08P+8uuRmhOKNbQNmKu3TJ4VlHpayAhRAHa7zu
XSs2IJxXf+rXwNTvTvaim8XRCMZADPaIbhzupaZbQOr05eyBwDYFM+gSdwOq64+nyabtFKGIsoPP
sdHhhaf3/bAfy+8f9/J+HBAJw5aFBUSQBUK6x71kjQPi+NKuDpmTgMEmNqyzka/YRriCkAacIUeg
VDruQUdN24cCPdS/uqvyXPTdovHF5+ci5GExofHCvpqsdCAPH0/P+910/PGLKxpoy7HomVUdjPCy
fZr8fQWBvmb/cSfvjvTvQYQzxjnC/y9pxakfGdTrneqQB5e0u56yK99b8ZhOLPN8CyHmMVc8glfp
eBF6HnEoW2TVwQRoIx7yzccjONH8nEtG5ZU70wQt63GZdoPCUh4/SHP/CsHzj1s/sQhHrS9uubbr
uhEj4wdPxpmTUmMPYu9qjV3xxCrMkXbg48DGPGPBj6eIjjhwdcCaQ209DWTHxmfPOH+ajrpY7CYp
oI0SdmVzsMLvtn3d8fTsiTpqf16mN2G6QXRmYxZoX5k3pdrR8GIC48easMiJxYbzjUcEMuKQU1gm
DybboflAm+YgxXUexCJcGcVsOo+8+1mW3EdcHA86QB+WKRwj7wvXJH5zKPxY+kmv99yKm/zZqBO9
FoA61RemDIwQKISHH7jYWvj3WcNaDpZkL7aaVFUbYMAcYGvAy8xWshbvvB2MCxEQsL7MTIK4+Y5X
pyWkNomJvrzHQqXNkNB6S+SFHp8+3gXv1md+FaGSCLkjXB/g+DnuRxZjRvSgKzD8pHgMi7MN+qL9
xcWkm5q4fEL7Zj6kWhuxVZ974H/3gLgjCN5Rv7J0a3MzbL3Bh0GU/bYd7qm3z0lcrlH9nZwn1ECC
bXbm8FwmMADnVaKoovKgvxh5MqxxcL+zJxgE3sCoHAOMB2/gxdYyXWV1ERH8kEU7FW6mHhmGlXk6
NQLEblDBgzQSiiIXXfhZ1RNbjegCRSs6btYAPO8M7zyEN+0vdpLnFi4NBsUPY5eGw0MN7uTuqff2
H+/XkxP1715+1xi+sVoN18qvDPRStEnfPgztZ+KuHL2VgfyO7r3pwhGe8gONLtpfVhgX9bUhU3uN
DGGtk8UFEgZF7ZUTVqMkMXO2Frsru8Q3v//vZmtxh2hIBmSRknyWjvLyxK1jYy3YeXpBcCpATvUb
DnNsQJCwtAnPLH5QWRLWiTHGtZl+PIqTOxd1gtD6QWzwXVx4FOZkFMOAncvSgsXUiv9C+7+pklFz
DLO+OBm8k8Ie64zDrg/xnYmw2sftz79/dEfNJ+NN+4uTkRMi8qYv+KHBx/PdGG5JquSltfIGODlN
b7pZmFrTIaqWFMOQ1XeSX3vRr4+HcbJ9BE8RnMdVC9Gz45W26eQRO2vgWekUbKpqrWDp5E5C5AO2
Ce9h+LfH7U9SN3ZPMU3gOUO5ARt2a0iGtR4Wh46amvWTxfkBZUTjz6zbirO5bLDUcAhRlAZiShCu
L9ZgnPxRqtrnh8i7HCdcQyvVN/McL7fSLOKJnCRexCiGOp4jpSzI1Hs4bXZwlfepx2LjG90532x7
BbhyarHfdjT//K0RZHmjchsdQQAkA1+I3py/mZBBQGQZvgfCIPNSvWkfwZDCqnk0PyXjhn4Kyp8f
t3/qzL1tf7a/b9ovKh+UeZzAr0EwzUh4lYzRtmjvmuKvDATYD2QMUbP57j0W+Tktp3qqDo2RPBdr
sahTO3ZGxYJd0McsLZ9iigXaajNRwe2ws0cPPrS/stBrPSyMnzlMracb9FBAUBl0XvI6JOcGNudD
gXON2OYsP7ssGQObak0MS1XIo18W1bdmOPe9ivZRRzATVCLdhoqx47X2qZRFiTLEQxHbeuc524+3
0qmjgDAc2JHnAux3bK2iGmwm4D6BbObJk3dnk9zj62eLiqDNDK9axuiGCjB9CTKbQ1/G1RgXa5DY
U5//tv3FSTDGpsxLig2KapKQx/65hW5IdvioZ4Stg9gcQssLo8qtzuozX4mbzIDwb/gdBTIrR2z+
wrdGb9nDwug5OfjNLGRWbgq1N5tbP/rUXUPm/bxVxvQjADgfZBfwKuzX400USaKdUJfdTf+5opcO
/Wed7H/8GP+TvtaHf35u/4//wp9/1M3UMZqJxR//ccN+dHVf/xL/Nf/a//trx7/0j6+vvGN8+VeO
fgMN/6vj9Jv4dvSHDRdMTPfytZseXntZit+t4xPnv/n/+8O/vf5u5WlqXv/840ctuZhbo6zmf/zr
Rxc///zjt+TRf7xt/18/vP1W4feuvulvOevF//0/73/r9Vsv/vwjDP4OawAEJuJ8wNdAJe2Pv6nX
+Seu//cZGDvjMmflBLBt//E3Xnci+/MPz/s7XM0ZcArhNmjTzU+lvpbzj1zz77N+KaBTYMUFxsJ1
//ifrztaoH8v2N+4RCiRcdH/+cdsNf6964D2iRCSR9w5ROTcQdZqYVV45lZSiEFva9plfhyOpHi1
Gs8BxYNr2FfCq7xblym2BpU7Nsj/6nf+eBwn5GrMxXllmWqJIqbe9j4ZYrNxyRZy0c3eVuV5TKb/
7ApoMIRaQY+Cqo6Fx1XpLNcS3vV2aFRwWTrycyS02Npao8DANlZummPf5V+9zXl9uEcIOkQLQ6Fa
IHxzgVowIxjCbRFYNB3M0k/bSLBto5RKKFTOUBddP358tI/tx++OQWYBXMkMAAWGZZ7xN74AU8De
5LWBlQyDOs563/wl/WrasFxbm77s6/35/cFJhnA4oDioylyYEijm+RkppN5WWQmLTiF7G6RQVRju
/S4coq1bleK8koF5jMBIo3YGPI2Y3XcJgN4Xfh4qr9sOhch3uc9ZHNZWeJaRnEEZM5cSsj2ocJmr
LBcbxgDjp+92gdp6YelvwkZk+zbP12ItyxOAXoDshyYgaMBmCM3C3qOa1uDcV+N2IBWHEjEIr57z
pgnw5nC1efHxYp3qDHgTAHVmIaZ3u1JkVgNIBR23JmnYzs/GTxSQ4a3D7JePOzq+h3/P3eyzA28O
VQqQOS92YePknLOgGrdGFNwVjdft2iwaV7beyU5mwD8SWjhk7gJvjh2NIF8vxi1x3B+OC0JTqkm4
wvlwaspcVAmDf8iGfXIWnTgZKX0aYiRA4w67RusHZoNgtqTM3348Z/NJeWODEZecjT/YwWfmRSzP
wgarbNCTVVXFNguQII01M0n34Pi5Je5rcPuw/SjsJki4JrkXD009NJ/r0iDjw1mfYc92A3sfxVEg
4wIKYPEZvj2p0PDK8src8NiMP258/uXFGGfYPoLKDpoG8eCxdTKMHn7HaBVbYapCfwlBqBHGGbP7
OmFjETb7gGfO13FoMv+8rT/P7u+gijM/MAAZXBhk1Hs7ZadluSUsLHcT4952ysMp6bC5ns4fJMzG
LHcALL61lJxwswFq75FZbNvMCD4ZtO9+wKbJi4G4eqftSj4UbShX8n2nZnY+0ggoOEg+LAMWJLdN
FgxduUVNG+cb0MyK5yEqmgvuCwQpR2rLJm6H2nk9c7CwvygJADQLiWtkuBYrSmyz5oXZVFsaUfFo
+EF7ITPOX/pStTvVyxo1jqX7/HGni5M/42GRTZtrNPDEggDH/PM3l5yrbDfgkVVt28kK75UIVZk6
ijnDynZdHP5/9gMvCwwBOPlwtY77yRiJVN8b1daUlNx4xeBCYzPw7jM6rXH8LNcP5JKIEACUi1Sk
iR268ITcrPTHgkrrIhOJ+LqWYUEMbmleoNJk40j/ZtUFmnxJSOegiIyBPM7dDSIDZ405aX45ZIXJ
UlUaJer7i6GBVmxXRW0a1LldpCUPlYxhYC0eK4v6WVz2BlxCvBqNT6jIZFE85jT64grPNZIh6zWL
ZR3UGQRpoqBLK6+jsGN1G7yAnkeCkqeeaOKE4/hqaae3UukM7HPDHREkjcGrfa54QEFk0DmXUne9
d1Pa2gjvqV21SeMyJ9xVhq+eAxogFsQAAX7gReR/KXrPeCHj5N5aufB+BJMX/DQHk9+DEU86adCL
4IUVHhWoAXDaKCmo9roYEPpoTLKeajdpWnxJSlzZ75vMyv2UUNcsNxUuukccYnILqJLu09yJqNqR
Skf7QOYQYuknqmlajKzeI/XHnI1jCdanrkUKaG2wJgfKooiCp3Lopb0Zw3b0E8+imH68EUZ3z3FA
UQEcGdN3J5vsL1nplFE8casq46gqgAx2qd1e5rg3pg2xhCcSX8q62RqcCmg8Kcq/UEYQ4SOGWd63
gQ8FKPiVzhX1WkXjMvc02RMBUZG4DZUWSdf2VhZTYyjlvvBaTmP4OXWXDiron0hR4rgycJek0ZSN
Oi47s3ASDwnycU/wAzPuIxGBf0W3FfyTqrwIqJHZaesLo9iqMmx+ksrTdx7Tpr11ps4RF0bRlDcN
M4hzKDqqDlPJ1ZAoWtTiWjINdmE2KunFauo437uhtH5q5tf9xuG8fBmRVP0KKQWAoMIsVGBqxh4M
UjHwrE8oJJWbtCXUqhIylmV1U3gVo7FAaqaNaegM9dbPhPMwFEXHtq4e+a9ogDpdXJKQ8ySD//hC
AlbbF0FNm/zQ5eZ41bplZOwQlYSvZ3tj9QKnz3J2tcXyflvVuMP2JXVblUwqq3iM8l584eiobjM5
MptQa6JJsIOoTgi1G9lCaU/ozNvUhV+2aVe3hrkxmGePSV618odjEMtMVDsNPBmdwb5qfDsLto0l
CyvhUpr3+BzoOHdmLxvovErHQDV3awVJ4OvIjLu2aWhCVdPU8Rj46k4DRsQTpMWmrxG1Gzc2RRfU
KdXOyC5lMdjk0mBt7m2M0TB3pj0FfVpZXl9vaN5U1dYpqSAXkLEVIrYt3dN7QyKvmU6AVF5iJqZ8
A/Lp8YqMXVQnpJZWm4SZV36yCOgvEoP3Jr8k1oQtpyUiQImuc2FsEI5QMClOFkw70jINsjSlS6i5
y6izYsQX2ojGilOCNwQA/9XG7QM6gEK+oU2iTUG/d92gvLRqS8/dMm+07aQtHZXtqtEX/ClyaxmC
77wQ4cbVAzFTU4SWSjNQf5gxRHnVF8WnAPwNTiafrVZ33iflNcFnxqhJt4VTTD+NSHh2rF1TuBe9
njTAm+EICKeGrvnl2ELyK8n72n8h1UjEBTXLjiY1+CmfS9i3AnCzXv2Edgl30skrfSOuCmccEiOo
GLDwrXR1HMiGqG1Yav3swvO/RpESBOY9bmfhpok4rWM4/RSYP7OqRcL9ttx1IKbNNqgynjyE2A2X
biPwH/xSw2hYicVYcUtsr2q2Xl/q1wZwfy92bel9bqzKkshScWyBpncMkQYgzPo2RFn9MASM4pdL
EnVxWRfMvip8XvO4rgI2xdz1OxWLph5RbeSDGvqCksgYNmPBKryVtYaN8i3SyRgcXE112ZdTu6/C
0SIbA6/pMiaoLimTArIPF0L93mp9BRYz1A7WF7SQg53aOXFBoDbWXKZlVhF7Y2cuOfhuX/4YkKa/
EROItNMWiXQjaXVR9gkzXOHglhLeqzR9I7imnoedj9hUFG2MFhzCcYnQwbDBWmT49xNnSNJ1g+Mn
pZI+21A2jMAy4B7w91YbIag2wbnG3qCR8WRa2Fip20jr0S9z++s0tC9VYFiPDYVclS+qcVPmFfa3
J4WRMi/iNwaoKL5XrvMTbwSVsICYd5UaacyZanaOLossruFZbHzaPjg1zE5al2YmU7gszcvv4ErC
S2KQOMBjFjNa9NFNDxehhvzn2F5Bin5odlHVSx2P1XBJnNy6lnDDYBDqjfSib9yw73qvija8qn5y
gw94BaMmEEv905O9flR28QswlW1m2nuHhY9lK+ttMZlfpo6mmVl8Eb8xW/aDR+s6Mdu+jyHSmd84
gW7jTHuf3BB1NRCbG2HT2us266arqXCMfc1wpCbcbkngGTzulLh0hZlhCMEOOmnQEB6q7robgu6z
I8RcSYaAbDDSTZgzEhd9VyfNwGQyebWddEGVQ5OK95f5hPWRnG6NRk8XVldld1kVDNdgzQK9Yp/B
4CV93vEuNT2cdR7W7avTWs1Pv6/kuMnDrn7qzKG9rIIpjPsKrzpoRJTTrvctI1VgqvvR69rWGDv2
WNzS1n7UjIgHt3Lgv7JoemJWR5BDgaxznGMgOzkoc2dFPL9zW6o/u731NSpIcO3UZLgbcXIoGA0t
9oU2VAWxxcPyrg0JNeBHqYolSgj3Z+tXCIyA0pSYT13UZ26OCUFcVw3TN+I5F5DlePCl0HExQBXK
8Po4y+xHEZrgakNV3gNvCm+MGZnaC39wgoeAKeeXHHo/pQ6dNmafwe1gZqpH3Ea8YLVMgCxm1qbr
zO47gQubJ73dg4EiLEZTJHrozI1XOBzFOviHkSKXan91ese8rm0DGtao7672bdDbNK5VfwDi1k6D
SbS3hq+d7zkxtPoMsRvlbEDt3tENkXWZJ43ZTq/a7sfLadSvtRfITa0McUPw8k8HqMA9D9RkP0s2
ea/9EIq0rQs4FDKrP49Aet6PIcIg8xHBdstNX10OVDY8bjvHfmnMQV5EyjV/hZR9HSPu3Nva4Y+T
mPZwi8qNZVjGLwNMCdd1RNpkKqwvWdh2z0h1DAkCqpdWa1IVF4pKmCequ1tV8Iu8jcIkmPr2vhWK
6TiULodnElV7lNL8GsbajNuJVDFBpdymEIHezGTzaSMNcF9LZU9PReQ2acEdukEeU+1YK/LEtLLp
NUeJxiFsZgyQ2dro2OIPPlP7aNa1N3SZxwWYHy+hENWFqE/0/dc+mziuz9rgXdwYpfymSFkOidPV
agNv1Iz9rhLbyR+ijVJmmTLb2SoCPlDXZvYmV1W5mUjnsTQMdHGBwksnS0ZvbC6JrnBkkVPYttJB
GFL6UVpI4nVJ05v2d9clfhJl42ci/eIRVJ0DXKcmmi5bU7lxREy6GRXhLyiPsZ4EiO2uw3yCk1pA
VDaX3HmC7gt7MHN7gAJCERLIjwprKGav9o7pPtdxLbCpqlAV1y7usjjoGnnZ9Ha26xxXpb6WMh4n
BybFEzhyU255e8MgV4Uhqw3yRVOCMWfbUZduzMBxDD9FFEnUB1VidXzCm6OS/NKkfX8H568DdVLV
J6TxfCxc5RtXcKqNPpkkCrJztxo+u00/OrFTsLZNiF9mO9K04wvTdRiH0zA1m6rERb7V2qZ3iOLq
KBkc6DzGUT50XmzXE6wGfLtLhVXaZpGVGQmcvwbnaAq2wD5HVtzx0oGDrO2sTDzfIBpaZirD+0NR
+z734Ijvcya9H5VVD+yqqkjoXDg+rtEbAv0WFJwN7aCunSr0dZqPsoanYnFng7Bv22/CtobfERa4
6lhtWE9uZvBdBWYNHJYgozQpXKZRFWeZutpq1rpor/JsEFjEuq0zjAFlSLm4k7D68Fkrn5sXKmrl
Rev3BbZC2GVPvmhred+abnMX9sZr05heOk2ttXH6CFRz0jO2jlNX+AwqPkXwbV7bOpJQty3t4GHO
Fm1q1pt3ys1fJFAzaTcWd8wAe6PPMguXM9wxEB+FXQBVUR+PzC5sQENKVC7TPMeFHFMJRyueaDS+
6EK6IjV7B2gSNRXbEZdsmUxdx+MhbMy4avFu5cwwUpDTwND6CHRk1AougNS54Tp/pgZ1LzNKkpY7
+caH03NZZk1wE5gtvR4MLh99Iwv5ztVaJlVZZXuoJjgILnccAnR+wxJRMtYfmnJqrpl0C6i6dvah
q7rQ30AuqHW3nUkzuD0+fu72/q03AjJpeN1+MODS6RxgDHBZUwrgZt7EtO6gU40p3hsjliU2VZnf
QW7luWv6eucEk/UDDNjTZ88pMrxGbLyKPIOJuKqa6cqBfQpSxH+aLWbgM3IMZps6FFDBmCOzUW91
VFRurGYSipiWboSHY+PxC7iEwc7pWjePa6+mO2Cer8H8+8PWNLoQdnQD5GJlx2M50CLmNRv2ATOe
OQgrPzHLGG5DEpoHwOr4pq+Rti31+B3lENVdY3nVHRjaZ4iJ9xkRtg4208rqOGiC7HpQkX9Ztc4u
NLPhAVmRi0AxgyVTTTG3kkJvzOJ0ShivXzKq5nvTHHdWGTrIXViWvicBwkqx7WjzKqdhhGc2gK8u
jGLCeWU/w3lgT6KU3Ig7H1H0ODME9CfzjgDlG/UjfQorP5Lzwaa3JSUFdiw8+q+4GTN0Kpo0hC2F
J1XBwQiGJi4tejeanFyEnd9+UU1rZkk+QjHOKGsT02oLO0EKkTxS4g7XfeiTBCQHVeBvGouN15nj
yY0/FMYni08mEtwmCVkyVFUHEJT5xcWfH8va78ZElcO3qbc+IbLkbmlBdDwRlIACXzykjHcWyPvh
R27DoLxmA2nhmg8EvmUdjG1s4qENAHBlPhmiVa9sYGxPq+a596QyktAgRo5c2oCLtAgc/BJ8jtcm
6mDYnayYUBZYjc34yey68mfmNWSL4DJ/oUHnPgsaOSx1hMM2EIUJvwfjRDa88zs0o4VpQcwdpWHQ
SjRbrDCvzDviwCanIatfAQ5hcQPazhs/MMLq0gfz7H1bzm+GwZbTC0RcKnjhcCJuSRWRYYd4GgdZ
rJq8Tywzejwn4N19NUPqpnk1la923xY3LQmnz8obzEfHaoJYIlCkNrUnojL2a1bSNLTrYWcaVunj
oPHwrptynsWNcK5I5kiyzTLdRfjW/6buPJbkRrI1/SrzAmiDcogtgIgUkTpJptjAkkkmAAccWjj8
6e8X3W02Xbw2t2aWsysaRSEBF+f86rhhmyzRwm9JzLB9ay15GpsypPjkdbhJPs37mFh6cuODKvn6
qars6CQ99HJHXxjPzc66PJHsSzD/WKKCUl93fXA9TWHw4pd1WKXlMgQrJ3a0jIdpsRlmLApNpu9q
wuE21ONcHFkgzZbFjVK3blDbVtK7JKqkY7dUH4tHRZlW/dg95HsUaNgg17EpnhxHZoTS7Wu2Ocb+
rCYO9SzWPco0ZwM+SZpqUd9kbDcUob3tLplu7Q3l2rZbxYHTo3AO4RBNT5uWSC/daVZtGvarq4jD
DJ0vK7LVzOufHbzOUzgEpPflZZFEdWPLpNWrnKjvqL+yYfC7i7xlYDBXgQzsQxOG/VcOP8zw4FU1
PaO0NnPbQcLeyH0PllTKkFM9WveVTB1TO1nOsn+w1ljqRMRLuSbbMNJKUMvp+SbWhR4vW5hnk4Lx
0g26kuakzFf/29rUtCg6H4yXjqvk3MMcjFYolOucTds03zR88TbrcqHXY1iXgve6iuJ+4AI3F522
+cDK0iWV+xiHiZSbKeFTltYBVgoRT0X+ni+pP+0sE7aWx6ni70V7tamF+U4GceNC9eiIm25TYwz+
FC6PBVeVBQCjafB8jlrNYIewqalBm9A6Dc0eykM4zn2fjGU3fmsaYjyTQFsgVKFu4p/reRBasvjM
uQEwqFaQbI/BYVncBf29LW0uza6XnEiBF3cqGSpQiqzGGFpSYq3qvfKWgQNUr2pN9bqIL68vxOsQ
+0WTTH0srQPDLdYwCRhNLlLPs/dbPx57J/Enb7gPTWhUWjtL8ZN/MfjqSmw/Sb5OxZtw5+hr8rQJ
Elu1+uhZaiCqA+nWfrHHzKRKxp1MyaSFbXQJhnWH/tAFG1htYQO6pVNex9UxXkLvda/qwkv7wLLF
ZTC0IzXibgUyQ2kL3lDby34j5sGZz+AXqEbem2I9gGit95jXdZRaUaxVVsWWFWUDshNwaqF0lI1U
RWz71hpo1SYnHq7aZSgESF/jP5Z1UHlX2AUJMy3Wsr0QubQlUedDv6DMt+rwIRTSG1MLUKs5yLmD
izqPq5oTILjAThov2N9D5hp/52eOn6torymxMHkEqa7icbxul5UfK+IZuTjDvvZPw4YF8aqpZ//V
Hkq6elLk3Q9bmMjKmjBYo2wytvXs6Ciqk86KC5OuSxnO96PoZJs6nPLPkzN0bTZBfhefOzEX+V3O
NI7tFgslLT5eo4Xcn9bsJThgNQbA8ToWN9EiHS+VdhkDQTpW01LkO15FUlnXV7eLUPad8EvpX6F/
s3r/izLVmqLUrqSYmNqS69AZHoo6KJrqFE/OrLg0wzDeuoNNMnbVJOQlKjVfVjXvNUiNCJnkedkh
7G45ofqm29Ot7sruIeI23hIXvJ12mkmHJnWxdjRZA5sTHPbY1PZVtETIPVqP4p4ZJV5vsn60vfXo
d5NSL7bXjnPCSKNiuCjqYWW6faybPIMrnJw0ANDrk61heEdW18NCyc1pnbrDzByeZJRNFV5jg6+c
lPdVnDFwE8r8pGrq1wPCuUK/rv3gmCuXtFIJ5EivmZU6BJp2rU2WB/DbdVHJmPdYq31/DS5Kb/O6
l9mXGwVIRW/N+pete1V6dle+jWIrzQnGfWkOQ+/03QcXyeKd3Lrrfq1OMUhglYpGbd8s2BawYJQL
3lTQ3+uesvaiDqaoPVRj7RUvgAdjflcvkaLa7XZC7VvPHqxM0PhYia4h8MEJ1mL4XftTb12EY9SK
Q6+VF7/JZoJBrQeHYTy78JlvVPMTlddBK5cXKcFHUgvDY0/9tORVZllyVidr3413varcjycUbXyR
e1MqNnRU5NEMeCX8b57om/PLbvTveRX2U++PQUdaxb5YN3mT6xd3H2f/tK2LXV3kjm7jG1+C3HCq
leG1JTwdHggXCtd0WuMgeFjqrngC8K04j0s9WdbR7nO347KMipg1tWztoSi72E2Y7L5tr3lr2cWN
L1Z/efABFWomKuXWnnqWL+qkb4P9wxMT6dQsJTsAM0MacPALGX7JbXGAmgE3YvtIJeHTai5rwGBM
1ol9vYz5ED4OQVgP3P81NfbmBHDs9ixn0FCvjawDQHbVpk1eaHXZz60/H3Ot+vZyCwf9Rd1d+Vwy
+RI/Vpv29HvVFn1+KHrH1hmCjrY71JYmHJ+xHfTzqa1Cr/nlFnmzU+nsJFkAYloTJ2y57om1QoGl
EOflc2Son7LI2c1OJ7GNY1p6Q1/+RljkIYTuvOk5zsvdT/w9dJ6NX3dhEnad9WyKHdtR1warTmdR
hNOFa1Q4p0OoZ8IdO7uQOO4HWV2hY6yzvHXj4TQ5xvjJZJtz/GDvPzcYiOvUsdXyKy5QL50MlBnp
33KwHnpv3biAlQqefbrhD+GWnbzdS1N8eXaL51rURW895YSkPVnteeT1Pk9x/LZ7Xq4fWuif5z12
h+C6j4LBnFAq9sXlutNE3ixWSepUM9tdfEEc1tJxrzRmk4exkZG4H+qqedYYb5zj5O32TF05lj/i
MyZENz0LWvR8+QVIRgtuxtJEF5po8fCYO4vT3uXlUtDLs9JWkj2Mr45la4SfTqzue8Pk8TsKMUWv
PEVjezH0+GcvKnsPtpull1zxiITEW+VVVk/rSi97cPKB9jOil2VPDjL/pHZZTqrjdmUgBTLU62hk
suJRF375XAwxV3Pc2hSQ1qyAxwfL77gOKE8P7VDU35kPX5UX2jUjVcpiW8C+bdkA5ziAzzWitl99
oac9LUo7r9JzclTVZT7jQtoTZ2rt3tEWQ4fYYLUzG93xjmLW6ssuYrvMojkWDcvStN5xdJmnl02Q
vs5VvcumOYqlVz2ju2q4pIQ/rtbL3jQ8atAXIfEMXiup+iUuTX1fW/YKstQNsjyGVTV0zy2Bidth
zJlHCkiQe0vaxRv+usFti1fVRm0NmQk7ncQs1fXUtYo+m6mus5/Urqgb+vJlatJqEvI91qZ3snFo
43elFooXu56b8jCPECXUZ6WnGjZdXm13hRPsFMGxV9onJroBsgnfBL8Fk777tOPXMsvtcUFIOy86
TDzjDfbBLkN1Pe+QpZlne/qnr4w8weDVkGdTbZ8UBny2/KaHNzvoQjroFeCaunArvzs2m/OOZAn4
nZrr5IJPAm2Ts2iDgwN0GGaxhSezmpsADj/vxJ6WRIVZh0WpsLgZ+UEorz2SsRKq4XEAlSn78nrQ
wlMXpstbmcjdCeYLvRalmwAsA/tvdk8LPXEnbslidcU7wShQv5Ae4OzAPQApcJuWnaxLY753ZTPY
17H0o+3az+lAr0wUUh4W3dyPh0JYS3SYorKX12fiG7WnBB/1gw64DyPxai7tSTXmUM52D+fkb5OT
rC3Rdluztb/tiaEMWYmO01AnlXJN4r7XOVev7C43UVAij/2ub3IaaEqUfeGLrVG0d5ei0gw8GwRV
9rGDtJ3YqQMVeN76e31omphZXxxy9ms+5J3hAGlNca3guH/ucaHrQxeLDkRrms8FGDCMOlQ9Waq3
FZdjf0S6aihGuXuf3GBro0RtlG6ZtZPWcIGLtoyTKuYw5/bvve2hWXtWpL3KwXkjIND9Ni5cR56d
W/FlwKjPOp2KsrG4sYzoslnWan4aqXAgzHJl/TZ70PqXNY901bSD+4OipBZZw7WuMi1F/t3v3L3O
eNfnjtTUHA67U/lLOjN6ez9Etbvnl8Q2M8GkqbSjroDpO9DCyKnK6bJmvb2E0O57IidQpAPqGwyY
s90QEaYap6yfK8yhcPtB625VVgXCjEd8gqL52OYgnx/FYFc3eUUrcrPguS1SQ4ATDZ3lkq4MgiTe
21o7czbX3pBfDb0PhzBsdrweXSbAB89CjvH94op1OzSuPz3hwdkX0JymJwWrIeQ1hWjsPSjrYPvG
ZJl9uyjtWYjr0fKj/NJCFhhfLsRf0x739l5iTN/MelzooPer0DFbf18PleShC1r5u7VRu87ierMo
83Lbk2mVL6o/LJYmdCHeBT47UzArTzb5GF6ESz4N7/1QM9gxVS2QxEH6IDqvaAGmd12u4ZLyHmHq
ZdgFw8EsQ3hb59L/LIZCfjN8Pd0kBCNY/o0I2LMHZwrDu70pTJfEwd4B6VJKo5IRuVouqhUo8Kqr
afGXbBFAQAdv37aO688Ofw6RX0uI0qYIE62V21Kmye6jsHxktu15tHK6N/0iL1Zu0uHabSxwcTOg
h7w2Renb77lTTs6NVYpFMKYxyr0w9ft9mH6ExgUlvkFZrDWsZK6KH2GpqEQS8rg18x1ltE5+uoWK
BsxxK7WdSrOrOFl1o5bjEgbDdNXrzl2viWnwhkO4mHK7DLjTVoXCxnd/5ySo4OsuvZpA47Vx5NU0
g8elhI3LT6/ZYEb7sRBolHUwBqeNYu1XLbZmzKqhoRFphlGEj4upjHgOp21rkj0YqzKBF6h/r2gj
PPgIGrHr+vx/m0fL+wXDCQgzbsM2XCJPWfoL0KxxSQNK9CCthNiuRz26y9PmrvoN7q9sDuQq5Eyk
WNcBDJ9ZSV9TXVvWHVuq+T7p1f5eimB7Dxl6/jDTfFHWrkv/ExWTbJLNC8ct3YRQj6tHPZAF/rBB
EISmL7OwB59I8hzuLKlcR38Fo8yLC75xODGJTrjbodUQ4reShp0/2DU5d9Ts+O+UYQAOnYB2vQHr
pHBCZzNUCZtZvbq7xX9asJdorskJgoyqKl3CRYzDYqd148rq4PDCg5s9tGR07JCDYcTwonKkq/VG
N8F8Ajjq6Wp1jyihpyId1DJx/g21GY4I+eRyYXXCbw49sP/roD13yiZHwe1FGzqkNLBcr6WmDjmG
95I74tIuipqGVgRcdFU56PgGuXbgZDgQG+eSojl/BWmYqApqyzGHACXhL8bVWhCmW9DRG4+5ffBq
NVXHAD3Xx6ScYX8o953C2bJae3QZ/ymG/bKJF9ecprKr50MYzZQTVjB2sKT7qoqb3XUVKjKfORcn
0+Q+kP3Wd6cCjF2RFbP6T7HFMNVU+XF74uvLOLXKgnu7zrf5V1VP7Zh2DjVtQhKPYax3FfcKzWiH
wKKtwAfTaqUKT00zKJ6aag4My/CdTtJ3qHtbt8rR4C/87avSrFJcWC1sZtq4S38fzMzzThl54Eb8
83XjZI7cVpn4Wz2EqTVGEPrEdg83WxlbQ2ZHTfkZhZNWlNNL/RJOO1X+2Ez5DEsNrZnKUbq3RTlY
nwUv7TuiCGGS3K+bL8dHJnOchwikbtOCTzaJfb8ryzZ27xH2AkTzWNVFNdchPi+7m6rEFVbwoFcq
wKxtu+19AY9w04jK6WnuNyKbujAaCpB1z+1TAd/aJB4Nz8NatMHdDHn5g2WMIGaTW0cjWOihSAa4
WTcBy/K++T5DhOGJWZIc7fNGi0327IMXzxrkqonOJU2DWjAZAnt9zen+8VfHqCPOhOl0X67LrBGG
1Swwd2YeehX4+ycpSuIx9GrvbRANfI20coqfGJD1vja69w9F0X4AaYZX9bbo/WUtI/GxBX7xOwQE
bRPRzf5NvtiLnfVN4z7ZOmzK+7YfLLDDhc2VSRC3T8tHaZONkaloOQsVfAq1d9bDGHuzk9QOMqhL
X+bBV6RkwPxoT03HBmkU6iezdpRhu1vdBroCqZ84GmIaSMvJr5dqqYf3YPJG0PRcMvig6Ot9S2Q3
QZ2rOp+2xBnmHfbYWHZ4r+uca7yYeMYkF3msEtUhIsBiCCObOfVkrVlftyN71V8Z4liUvbiNauHb
SFOIXEiQE1NkjGauvly28JpwAhLLhTxm7o8IuiLrauxcRpLsUwU8owofPMlvdvuSrEp/TXsFtHUr
NCTQilovZsxi6N6UUsbbcY9L96FTjv0VOzWD7KZ1l3ypYupuhe8bTgKjzZdQdf3dQr28JhJY/xfX
2YKcwsK7kMz+tpnDLIzTojeY5fhtwWmA2HMShfdr9Bs53JgzBP1VVdKuPodoqGqGYpb1mM5+p0lV
VHH1E36UQZnLtnT6qiuogJOwWVFdlbHeb88YzZypZZO3A6onrLjS7qrv7hKUVAdTKcxF2JeF+4m8
YF0OFQCdeeFf3INjazMjM8u7ENgTZmRtUrO16HK6LlIIVpZZHdvKRCKzmmZmBOWspt2/5OcADFxF
H3VXKg410P+Ug+krUdBqJG41Dp6bIm1GnDb5uSwOjD5jQwDwQcBB2zBnW9iA9+gU8uClD3Il3nCV
DNGN1TZwsUR7UklqVBiJ646CBE5nV/WVW6Bf/BbBI97qch67TE9dU6bNxEF4OQ1NRAW1ju5xLoq4
y0jxRZNQg/R0d77TNXOWi8qbKdwNoIfs89JKIrdFiuWuezW8lKObI35i8FWIZtDzQNJICSmo996H
JjTmco0Le/yx2n3n3lPg4L+SXGTqUxpfdNdqdHguq2EgUXW7N8zvrFKn7nSf05h1kclEQcpNZpGn
4x4iWvboRjGiubhEoNe1N1YRYduDR9i7nNwpa+5unWVGLkilFGGi6QPbsrONwKciSjzqvgUJbNkW
3JG1WDn2jvB00k8JQN4rQRFhtR0iCzRY0yezEuV83Xtmmvpk0lu9JcWo209KkXU8jgxsfBu0xF+w
9AYeQbM+vqkVqUg2Q0GB2Ft6/LBNWzQPDt8kPGyIddQptspKoYTbNtD/wNfF495t4/ZaVY693O6t
2y2X6Pya6tBuJkdhiuLXdi/22havsii8r4lFrNLBE7nOis5tzqTkyhAkvtkEx2NzHY6cVdbQPPXs
RJm6qGm3TBuyx25s7uwXVq8eL3JIlt9NoKr85EzziiZzn9r9Vjb0e1e5DEZ0EEIGETsKSU0qN5+A
td2nyfxQuoj8zHiYYtIS4XNpc4fYkP6W6rk+KgL1izuiDnJJU5vPLwjZRrSpsoYOJ6alKi5zF3tu
0lp8Xa4OqZafYlGyRLpk+gAtRYmdFpyjXa9bWO+oSHG0hdOlcXthUQCvVRs+okpRoBLG9z7PiT7y
YEtC3IB3Wl4wSEZRHfKynVC/2m0tkI6CipNlLm00Xkc/XMPXsvKQKEiFGOA41KP2waGDfr0WTdzu
x6BAYH5kiGKprgsHXuQy9/lxsl7VDXe9Vcstc/Q+xeBzi6wYWaP3eDrEYreWi3DGKHBCTtjbaWlm
0eG/21sEQu4CdTkX4xZf5DHyqjfL0RQwtD/7eOnuyi5PiLJbNyv3IexhTipTHOCXInNA5agojXYA
z0SV9On3iz0HXtqADdkIveZxuiXNDj3kOWZOnrS7zT6SxuVMjOPv3J7ZDbXzzXb1maBsrNGm1jDW
Y+72fXDjWLnt36+jGcxHTYxAfDVY4+IkARe6VQIz4YASJzQbK/umbBn59JoHYzGcOppT8JtBMda8
d/O9opHzgIA6t7fUyzQZYHp078X0YUlYwoe6z7vpx9ghDL2JXbljWox77NRwEn4V/apGA0eUyBI8
3KEcU6DU7uZr+L6tbZlVywz15WUpvNBtsX34FrocZNCzAT8t+vFt7pi1rahcVEScnuc2siWqwGzi
xuLJ1avFtNi5yTiR8ilz3bxfvrH+7ZWx8nYTz2tSx9pVdz6uheZi3RsEQVa57AWiIdDHNYsra2SA
dN3jZ96bEDXH3vcjEAU8fvSrq6KuegmdxrauloA27NHgAka+MuR16dybzVk2FCKTWd66maH2t71d
RVGWmyoczFkmjjqeEraAA25qaeb91BVBUdcnvyum1r1f42Y1EYp4Kx+zltDa+qL3ldXcAbKN3Q2U
paheghAZzanqymm/36YOxV6r4o6ZsvxkN8rYpL1M0xRfVUHrDUkARsrZHkvppVXUh5f0vxCHFUUc
SpARsSJuBtSCiU1T9NnMPbrBtaYxTmKg31NMCjAV5spvnBab/or5RFSGRYiCSSANyC9mfU5Qv8g3
itX+OZYVyNOVxNYg2kt4EFeNH5FddezIukG1uJ+i3sESYMQ6Lo+rbS8uUJJQTTj/WIFaPBgiVct+
/1RTR/N35GgL7Pna1yuTf46bnkHJtIV4u8g8x1R+c1wZjukge6j2qTmsag8QgvZ9HlPFloNADzBN
UTFwerrwgVzGxRhYqHBLtU9Zp00JD1nOaxFXh832puApz/NSjgkUZ+RNVwjEhCbpy7W5KlaeLX72
girfLkd4FZMV4VAAizatGpNtm6KLufPkj6FeoIEru7AfN8+orwo3DCOe5SZ+c62tPhXpEL2Eps3f
Y0S6S9IjJ/4mlyi+0LZjxkvlWvW7Mw7ipbVE/FpObblihFETQ8HHMua6XmehmwMOIgf3SsWcVtPC
bqf/NEj92wj/8C9L3R+W+z9++X/pwL/vf7fP8/j793z70f//YMSPMGH9n434d8vv9eN/vf9Gs/Pr
4y8G/vPf+5cV38Je9Q8HVhpjryMwjp4Dmv/lxSfT6x84ixFHMqAvJB4BZ9m/vfiWG/+DYCNMoISE
C5LxMIv924tvCfcfAac3dtMoZJyCL7z/FzP+P92x//qk56gBqHsYf5u6X4DPEa3/p0uyaoZu5sqb
32yxac6ffYNk6k3gPOsBE36CzQ+pL0jy/LYO/hacdQcADWEe4msKkW/8whLd0+5K0f+Q065/tXkX
/12I9j8TUP/6mCTvkyThkWJPBsGfEYFW0APv6MV/w23pIp4XS/ziWrE4EQHV/WCW3AzsXrZaExAu
ujfH2vy7SazWG5nDkF3ak83Xf3zrf6/6/4wxCP7qoiO9kychEwHzJVFc4CR/uDzX0qXMjVb3J/1f
UVKgd+EXXC1ZYAtypulYjwtxzaOn44eopRtKyt2xX1YKhQ+MKfl7Mc3zjCDf6+8sogSKhLvWMOqT
VBB92SLxQXe1m/AWtxFzIVaglW9Axuqy9MPwZIAbnmBxl6e5XawPM6zoWexBvpmxhsIhtnhrsdGo
7jUC4bnzo9W72+MYqaCSrc2/bOzBYBgLovKyEc56thOIe5338vvu7OWds43RlRVauGCqUnQ425qg
foBJCD/R3o2YjVb/57xs1m9Shofbdar6IcWLCdxubaiSE0SEoOAzYYsq9bSqEZdaVokdLNDzS+fX
zpg5dm+Y0Iq8K74iymh9azevhsoO56dunTpDi2IN1sEA7i9UA0Hp/o0L+ryN/sMifP6EtLI2gRAO
m5CQy3Oywn94O0tnjqLRs+yfNuD+I0ULquhh350HN3RCpA3jsGJWRDx/YyqPsX6izpG1jJGvsLKp
aEoKI8e7ELXgI2pjD4a/xDpyQO2WP5RY3n6XrtfN3BIRfWhZ9KGLGcEdr71NuU/AvOIOndV2NTjl
8jdWWedsF/3fG4azg/BUtvM5T4x0IPGnR3fWenXdxag3q1TUuL7syyjZY6t7R8hAWgO6P/28ITP5
rIKwZGpnvfLVUDfrd1H4+WPA+FYv8a1ivvif980fW5kni5CwnFNLqc8Cl3r0ry+duqhbYN7qdySd
/fdOLg4wTVDZr7Q1g4PmCTQ99VTRPZo48p5QJFDBm0KHUQIIDpUFKdlEf+O+/cOyen6q0HdJRQkY
X8/zeX94YqEIgZm8qH0nDcS56+waiYJou/gHBIujQCSWwE1QskdDgsq6el/9PrwroxUFhjNPeSbJ
LvnBr3k+xkz6PzCAUxM3Zlo/lWibeyQAxZLYfhM0f/foZ9vzXz414hgfjS3hcRik8YL/9YVSBgB9
6Xh4j3rL+mDGNXNwRNB9TGvBHM1IDQWnphE/FwHABPdz1tusdTnAjJF65v/d4/zVMP3PNxk7OO/P
9xqTl/5MkqziGH3o4E/v8JH9cx/jlcNmWqFq76LBfHcgAQr0ew0+TOOQOXnQ83kJjF2kKZ5FRycb
UqsvtRs3dA1m/btggH9eFn99YYTckDnKVyaU0Pnz5N495ZXlnm/vQL/9o3Sc+kWN6GWOlbsNJfCG
6uOjzfzCDMmg7pJ5BKbhFAp+OMLLr7fAhJ/ot/EXbYQrtMAC4fTsVUUIlxVvbygAbcDwNc5P4QJJ
gmZj7L5CuGx9LLfJ+q4BXN4kXNCGcVDqm2KJ1iOu4fq+IAoXb9M6WC+5PfO1dgQC1mHVffkVt8q6
95HL/ag9tT/lK1TV3+3N//7tEInZ5EEE50E0ZIX8dSlBxCBErW3znuuirNFMhtuPWIruvuvc8me0
jfm3gqbl3dULgAqlb3Ol7IZGYDahc94wU/6MityjztU//+bc+G/PFofoMM5DQBj3FLh/pio0E11A
6xf5O3ESjA9wEQJMsOVstCScba7IDhzhG/C6vmtwgf6I23YT6bb4NOvtJOb7mNr+Z09MzW8aFm2y
v3m+v14mrHsG7xK6bUekIhCoaZ+f/z8ukyHIe3hqQOY8mParRU0OVKYhobfvZfHk0vD95OQVS4oc
s7qfN6d6x/ASv3TOtN3VAuiFozwEr5Sjja3q2//8eMRO/HFMnKMaPDx95wqKXflnonO4xdoCO/I/
jN9amGEJR86PYajdMlVeMb7GO3TCTYyDZ0zbiSivY9tKeCit+0VcYdbzp4PVS9tc9HlPe7JKP6gu
0TOW/amyN2862srGqF4NW45Zd8cWyM6Z5meSfNCER1WeNhHFyfUgx/4Vg4H8hjWiyq8Fc7xxYopz
5RRNtroyq2+qIwb4KD7OfTi/9/UyiBQ5WK8zaxTNr1W68onUunpGZRRsp7jtasTrRBVcE5rgTckQ
42E+GGdEC6AhBapHCUPMVu5j89Pdve7KBFv3i6O8i15tCx33gcIESTLo2fIJ5MT09a2oCvvSR2Fg
I5OP1Gmh0uUMx22Hloy4gCtOVUFxXNXQOPDZeZEuMh7rTA978KPJ28ZNutICPQ1xEX4Pgn2yD64t
owhvo4NiIYh7OdxG4TjsJ9Ry+XaDEVGNFy40oH+Pf0WoC5/5kS5kybL8QskVP9InR9BAA/rAosA+
lO1VSNTB1m6s8yHw9kcZz7in6DyxR6xDqRPN7Ms8jULVP8VhOT7tbKD5pgyC7gnJy/hjsEzxSnll
wIM34dw5ijAFqp2Cw9BMjhQw6jn+7z1uhiuJrRHJgXa9D8B+3GjbVja/F+UOKqX+RkAjvL69tvwc
+8FQC0oeBJyvO4O94d1KBO3H2Y2qq6IMzA9WAvRWyKHEJEC7jR6mQqhXBzPsmz8qWDShwvbn2an9
uSwQLalR2noHc6qf7bwLlmSZ47XE/bSTYtCUmkmqYVkhT8OGYweXMHNOlAldhLyaOVguvaia/Vtc
T/59SzZCCbC2AuJr0scft6VRv1w9B3UyUjHub7IdWBD9BuOVjnYphqzDKP9O1du+jBzZVWrsJf8F
ThTe+OXk33hI8BCjyOAsxg0tTkHjxTA63r4sX2GbAwLgegfAxxPtU8cMUftzY1TU7X+xdyZLkhtZ
lv2VllwXUqCYsegNbHRzd/MxfNpAPIIeABSzQjH+TX9L/1gfkFlV4UE2Q3JfksJFkgyawQCo6rvv
3vNU7ntd1K05j83Av/dAB1DcDEXYXE9ytXOiZaeYX6ROT53uw3hLAyFPX/se9fHU+3WX7C0HPhYe
8iR41opwO1bl0H/OMIzfpeEaUKNnCa+4srqzaw6LeChFmvAue7zlWL0xWr2MCD73qZ1Ut8pS4Wtc
GDUD79rAiLqREYREJakjMcumCtGWJ6mMnNS130aMNR8VJmcyICp2yg1B1uqo/FYnp7qzffdU+Vn6
Zi1tH1zI0MiANgxMft6bU0AkgpHThY0TOUleGuz/zsYfZ57wkO4PCSvUJMwog0FIucgc1taleBor
x75HB5u/60qn1YaY7PQtY/U8C1R9ucPqPD8YyOrcyTrLvs7aqJpIl57/2ExSnVwO3EEE96dHNHU7
5J7Z7F5hJZl3ppsY770Tt69iHgck3TnublgGsWgq6q433N/NfQHGOotikaRM1As8J4ptSzWbSrSC
3zbgNs8oV++2kJAEWNIvFfH4nMhuhfhWZo5iP/L5j/tWHFz6o1yect4pMCF46GguT1Z77Jys+m1W
qe8dmzl3RpI/DV80DmPrtSWv225TeuP1tuiz5gY90/E3cGoIOLRkSEJIQ4mTExYdgofEcYrbth0x
d7B9StgWRmeqiJbkcDnBm3pRhOTxKMlYdHubkN90xWF8qXdx3dO8pQEanMEJAvuAHNC+Y7UliR7P
Zbt14xj8NQMbOh+J213dOo6Q4U6LRT/HrRSIZQrBlZsYD3eqWtrnyo6NcxJjiKV5icixlh3dBWur
iWKf9/iOXM8Knl26zk+m15pXAVHss1vTgIggURSAEU0Dp43dpnhRTD9hi8ln91raC0OylR/zJRJM
Z9dJMib3mtuabkKJGygiRzqRB5/gym7IwKYBjX/t3Q6pRj0WRk2kXBD+fmCbJKgRLtgEo8DV5Ssp
r+V9gLE4RXHvl4/soeErRJT+yRpT7x5nR/GmUk69NJi9ON572WwGd8SJEderaRxeMDL0BcZ0r4Pc
XnqTxeOWYQeZoOA4kVINKUYhyR7ip79p2b1gXNSh/UoCVOpthsHvKhWtl2081Fy1yXqbXJ3wOv1k
x2E34xtV1RcSQiM9HsjCdCawxH03a8d5JPwHqqPFxvGoLcaobejXDh1ZCrM8tSHQk51ynPs2d/QG
x08GoFCVJ9GYThL5Jq3PUJoat5hnhjd4P6fvY9e8uFN3smU4mex1+bgrHTe9DjuPz8n8orrKx2r5
Kru4xKhtq+lIxWPSxLW08e4MSfJQT0Ngohu7/oWo06yLHKRWAIIestO8YA1GObAghWPLC9NIj6H5
Qc8Yg0GvlLoJh4TixQdc1+9oBhBLJT9AjZZa5QNKa3cm5TV4O4umwS0nAP8+G3P/RrJWyI2vY+Ix
DkN+HpRdcjRU1OL35lB7j1x2sYBArzpOsvVSPVVSLNdu2DoX/Yxh7RykdI/3FNXGo0fvKdvSv8P/
g6WbQt9lddt40AkwN8GaIFFLzXg0+zS7852ht3e8tOHDIkZHg6SXTCHGkFDSfMd8RiSoda/mciRG
l/gsaK2R+AyfGYPHvvLwFZFhmJ/isHAqWNHKfPQq13sB7LV8NcYaO1WbNcGMz8buyf4BBUie/R7r
xN1a5jq306gzBH4jbYwc98cUeLzQRMOiYPAATJhW7D2WsrZJ1syMD4roCWJvdIy0ze5cur9HDV6p
vCqdqj6RSJWIGfginAuyKL2OprFkTljnE/jeKnw95SNpYMQefGftMHgkrZUXP9uqqIfrjNMnpdXI
fzBqPFzBmxTgy3tQDyGRXdNWcVS2uskumtIZ7O+aoJH7lMsc55n2G/0cpoill4oAiwCf0IXgC7MS
7wDSJolWeD6lYoNKGncXqNg622M3ON+mJeAk7trDtcuANuvUwz7FKsVZXKET9gpgRpMnNx1rq3Xh
ZJ21Q4+xnoZpqfewPvxpA6TDJUMsUyx7bi78V5Y7JqJYPPHyqK1phnYDRm46jmVKziCQ9U2fhjJn
Y5F+G5H2Jp7Kb1sPD4Eh5/hUL7Ovecbb2r9oeDicnUtGAzQKm/SVdBN+1iBpuuoyzDH7XejBzi1c
eb7xxjPRkJyF3YXnuZ7HjQzBG0eWktV0GCrLhgTSYBjGUqqVeejDYryQhl04h7yL3dt8VH64TWZK
0idjhoMX0Z/3jH2Ht6c8s2277NZ+WVjbXg/GQw9/bQG60M3FMQfZmpA79ut5b0lXyB35rLA9+thT
EqLc3uzgd21H9yARGrpNFcjCIxw4xy9BMs7vBTY/LCoK5FGyq9BU7XMqMdgfdD4N1cnFTpvd5Zit
GuzzVOCXCM/tDVH+GUVSlFtrxlBJXRRkr3OW4kjOrDi/LKuwfvFrLXYsUHNI889vWlo8o0RKjbGr
Rb6z9JjLPbRVacZrv93N6ah0wntAFDFuZFJm2bZ1TPu7E+r8lRCntMHNOP1JSxu5E2QU9Rg5LQa4
BAWRsZzAdm1MAcayIM8hL5EMeMI1N750xNOCCydV/cyxfhI0y0acJzT6w0KDHCNzPiIysquOYAtQ
Yr3nDsk8Bw9llNibCq96dbN+EvfS64biGr5RYG15ctpv2H3VV0rLttnXNH7uY3ue5O4/OonX1KCf
84bKiOUlFC00dpsG8xj9R97SYsJWPrwRAEhORlN+rzBr7ePOULf/0eANSpvORQzE7XJXTLEd72ir
TuEWCFr1Cy3SWrWz/9ZbQupNpDUmw3oe04ddiOKfK+PQHhq/VTp8M5fZONp9mF0JLDhHhcMx8hrL
OMExhhzUL6TbfRenXuc3X5xYdUeBgnYsihQTRxtbe+WClqCSTHat7VTXHQsYbcquu7SMxt9VCegy
rRSGOVGpPV5pKEEFTTS6tL8az2etMM7PF8XQvAD8OsWTaxOB+HxRSzggEbL3vi/Spm5YJPY9XIHL
s04X+nxJ0vZvNZ6apwRx/KnoVfvi2kRi0Yjn7l0M0juy7vRfvSYcb1W9GN9I9qCDNfSr2W+C/huJ
Q8nVUkd/+XstIPwsBaw3BAosuf11kIJJsu6n706GNWOEoV+9tz4fgkmxGPpNk9p4tOVQfuHPESeu
TGwnyxTGqK+zwnDv5GF5j6e3oVlb+ncmfQpABK3LTJrSX6619OMiCuRkZMTGVgalNQ7PDUgIqiHV
EO5N4soE8jNZxi5fyqwl4BjO1QZB2DqhKI4mvqU+ewptUS3slE2ooUzUwxdsEpQCGkLFmzGvNi52
Se8yzbPmSVGCA06YFIgfODj1rWE1FHSOH3RPXTV21SYeSHRj384wifskFuWdN+IJ3Xid0RGRGLz6
HGRzDHV3HIoXDvqLJtlXQQsi19zc6jgU7+YQpzmiSAn1UeT47HyODo+8ylVNQN5qv41Z0F+7Q+rS
3ydmsomXZbqWgYM917dmfV3Mqfot9gv9olQWX0/9nBUbmQNf3WrfFcXBX4Lhw+g8ai2UE0/tR/xL
O4f1B+YIffIrnyY1geDB0F/SHvdyVCdudzRxwX3Lki7c200+PEPgys6eNVtcQmtl72qxAfIAl+iA
CIrypujHhUCwcIFR//0jJT6rczxSITMIHJ9GIKRVn37K59dBYwmrdD+U7wE39reSFvxrXSXVg933
1jfq7zQDuRKkN10RUHr2pW/uEVOGG5by5b6gOL8rY19cjVlt279Q5n4f3vHjq2rRZ0DNYoCBjdhL
w/Xzd+PUbMReHjvvgQZ7RqJ/0V/IAE7Jfpw9cdP5HeGNlvfytQHzdodSYR0XuE3ZthZufxx13F82
c9JRXi8OXkkalcHBcMLgBsoVT3QN5uUCGcB7nVReY1dPbY0Q2Q6PRsjcKRcba4OVs+CgxsrGBLWM
PqFgIWjrE/iW+XZVoQ6I6srfDm3WBREF0vS64kEQw9vUO89mo7pNmgxyq7qEU2qqp4U4AJUvpu/B
ZTZbsNgDiaHMerKcQfN04VJ79FOzLzBq4dwKVN+d7aBtb1SaFCUWVs7S0ZxzwojiMcvPMweeeaO5
mIvFdKZuS+VBtNpRdA0RD1x911CW5dSgLB3HkXb3Uz1m/S8eJPd3ZO2nu+WwrDrgQTkHEAD4mfIK
E6FfpDP17w40qTf02/TESqywAiIkPY/tHJwHQY95I62eNEzYdcAw2buKKzFobGOJmLxHm/s0HJdp
hTMChJluSymCV5c//QjaMg6iymXH3ldz73zpszD/4jl1fuoRWDjzOU7/pbapoSNQVPOKLOuPri1p
6xv9vMch0++bPrGABnhpcgQP0eud6RXmN81RYMKyKFr7kdIXEJ1umvGWY04gAYX04SO99klcQ2XC
opg7oVl+67nMD4dQ7XdjHIh7D8BTcIn703i0kDmnzQzEABdoaA0jKdTSu6xJHN+6XYbDarGm9LZJ
ffu67VLx0oelvoSIU903bTgTws4I5s4h8mstka9MfEQ84iAjrk1OFteZuTqX58a5zH2ro/tHPvJ5
HHOAKBV16RWRJ8IBs580H9hKh99QFqrXfraFF0EtCvDTNB0HvYGq7HIsavlhLxij96AlJrEDd9Hg
2Ao9E7NkBfrxAPSFQ5k9tcH8yPlxBEMyEfvYUCK68ZWbMwOEyb0j+FB3sh+XMnYpmP1MWzcx7erh
TkPntojm+pgs9glHRNIKeaf96tBLWomkCWub02pcuOEHlqIxAWZaK28HJsd8wXpkpRGNj+KqYNTn
ASnXw9AJppOgONa1G7HM8hHQE7PYieepO+KDOayQSd42Pn4b+Hr8HIDPQIDtzS50u41DSqiG8TLi
saQyEvlloePhvNhBsJ4qB4qIZXam9lCJGg507Rhw43sa0aCuhiR4HUmaxZuYTrfcTkYAAaye1/Q6
bYzhxmy0d+ljR01OVlZVQIVq4MbPpBXaIhI9APw9UDzjuitSMbhR1rYtNMVJYo93k4bYET5klMew
zr52Fm71KBv7eYbPMKZnSv/wG/G19GrqPP8IHzeB7zW5wXUDAac94IjFVeYUg1wwr4f+sdcJwEQ8
SSoaHNKGUeq0XXzhNk1oHuIZoMoGFJ0cdrOGLLUDeUH3vE8aOW6c2MdFPjBfAso8RcNXRIv8ETO8
t+wz5j/c53qmdMVE7NR7ixL8C4/WMh1lnmAwaeykuNQkfKDnljX7uuGV8X7sxkZFPP8o3mrJYWdq
VvMr5RKou2xGigwsi9YDEjhsDduYaLuRAH/Iq6Y+L4PQ3tazk+AxaCfa+8TWrHsvx0UR6S4bqBxz
fUdiQT0EgkS5IBkHxapuiNZn2guXqAvcOt2ADgEtgYKZnk3qBnQM5vdeY/GzOT4J+2Sao6/3A0vE
lu/ZnxKNR3zlJ1h3rGAAWIfMGV6sPK1d1F2+zVSg5q9v1HKVwiGdKNpzUMkT6KvzQoshOcTeALis
V2NxxgLoP6Sptq4zOeX2g1/WzSUqyWLu0hl5ByF2ysYtgbfmmZgrZvqCnQI7qls3cNaq8rfMhDe4
K8BEEN222lxHmvTzjZgypHWMLSe4P0R/fSB52TGe4vE9qUb/LC3t7QAJu+Hqcm5YYp06AxoXLzmW
6iRsRpaDQn/gS9AXSobYg+y2fk+npnyCngctB3bzyoKwCqW21rSEIXEnTz4mRkiLh72vui6wC37r
J68kzZyPktSzHq97aBHFBl8ujaFUTocuIB/psfFmuzJUGZgMEcg3sxzKJ792XBzbmIspoBqVV3dZ
47YxfZqYcJYo+hdc8HoHqy25nwlz8xB5Onmal6m+rlpq9S1R7niMghbxhFCwMVcXovfbD5+nqt8y
RkFIcIapCJ9Z0zP7PLayNA8lqBrqQtq+5a1jYCbeaE1PDRSA2yfX/ZB6xgaGfszimVsEanMjnNdc
+DhC9JBGUxxtzCCYVCvPmlbXS/2AyXKyXkeRTiBg0zYcU+BjQF5AOnTx2SBQ5URJ6Pb3REMA8Upf
j3dduTJPoJjaDyaN7nFv2cSCeMxFMZxsqETXOPT9d1Tm7KruUPjAPYa2vaMzZi+R52piK3bRmO2V
yU4K0iPmXdYBmfuNCGztXdi9aMo7y2eU6geuLErMjoWw3884WMHXwNrPvtIMtgkTFYn8QuDYyVnd
q2E8Ej2fQBvlo/PW9/6U3SR+Xjw2llnUwHZVkW4NuEzfPdk54VmNECSiXtDX2HPWp9nNwMXm7A65
5bw0Ms+fWlxtcu9p6f6OQwKAp2Emw4xrCIJtRcygWvL9mHVMdmHvC8VpK4/mxAVd4+YX1rn0lZFf
JJy55q3gxcGYzfgDZLCgi8dtZqfuYWzt4ItpdhMnj97b27wVSF7SxbduGlnS76eAVDZisoLGI5y6
caM866tHg8TQg8jm5b4z4QFGYeKDtEMjifMTPmta5lBs+zoi+ZCvMlNGzKjUY/HN9zWtlq6Zrdsw
z9xX8P5kvRCgzeZynC2U/5qaf458hngAnzPd8H4MLNomQbc0D4zcqe9tFmlOkpU/P0FlKknxxgjH
EOnsfNsEuQeRvcvyE7cIDKdJ9v4SwiYtzMRimsCeOJkD2ctKF+958OOEgramznGKpTimGv5qky1Q
IAc3zdLnJjZDAqw1O3TEat40zw3F1ReASRzQ/HaFjcRygcasaBPfIi+uwU5O2dGYkzGL6LmlL/0Q
ZF9Y/SBMWSKV4lo0VnqyQTfduTUwfNZHx/megMwYIpUbxUkaZfYNLzKBwNW0wy2YkQ/MinYptgvM
AFE/ahYO224WZEvyE1EOpCvfmI0I9yH0oDFqJl/O9LKS9s3Tk0TbXeFh0hhqhIOlGuCBVETvItbu
5IvfTxIwaCG+tMXgPekKAgzMyNy7tqFHFgd3NOYuKnwgWTsXCZ+4TJi35mr20mds0S3zsnWznEOa
tE+F29ID6CSUZJPHAbhVKlIXzHSAGsdJYzilS0pQ1LXyCdhgtThs+KOUXwAbBIcMGd/YhUxN2nVh
mlzZ1PJPPBv0PLmV9XUDZAVftleScxrsIn0M6rF/gJI0k9byMzMaSYJODMJVzt1SjfPTNFfPMqF5
EAazYA8ExO9Ettk3/nYcw/HemEb3XlXNNNLeCXwzkmqor3WpcdXHjuJnRijmb9OLzB5NbCOHrPMw
gNZNPH9g2i69PRl5J3iQ1aKyXZHkw1bJOj9XBeCawczTZWf1tuZeI3pg5W6S3yobFMYvfEm/D2r4
VFcEno8jCb8j35JhDj9PVyGs3ugwFr+ZZm1+zc1RHBoL4KkguHRRJF17BChanB2M/Zv1FcCgHeoD
TnF1IgpvHeTAwJAINYa410ycNO16yJ2QxMidlNPVYnLUlE1ZA44ORL0fhwoVGJGETouoIZH1/doI
KHae18hr3aXtduozdNoG95jbtfqE3EAWPR2c7di41i8G2PxJhAOyhARnM2Db9hxQFT8Z3GBv6Qo6
Yvw1Z46CDUoCRGTX4T/ay7qZPhr0YZIRofsCWtQhbTi2VbGtRCHuaWoYzgb87HAdl3TqtnFAVm4f
56bZbvQs2juz9UkU1EbX3MROkN5J6mL2sTL/bhSG+KoLU8P678zTKjp1e1rn1h/Opf8xof9DrBPz
/v8m9MuPKvtsPl///T/M5474Z2h6/jowddVlGITxn95z2+afrE8D9ldheXjM/8t77v7TtKA0IA/y
50zftBEH/9N77vzT54ld/74pPIfBjeG/5T3/LEPieHfd0KR2t3k2sbOvX+9HxxRRwmwuK/HVnapY
WC8TXVD2ADvVenyBwtW494zuHo0LYvbyI5xnG+5oWE2AoGqD/bl3gsUIDxgiCedsco6X8+sPP+Xt
H4vDjx7vz5auP74g6i7Ktc88JpxTn78gERZWsbz/bUo9UdP0oEuyIYZCjEtMLJC/cN99ltA4gPl4
3D2bAlCsDtTgJzfygCagnB7KA7moZOuw0Dw1U97c/f01/dWnkEph3hjiNdPGfvrRMT7mdmrBf0lm
wi95KTvYIv7wixFB63f978X2j2sBtotv3cdLiGD8+ZcDKM6BB1hLxGgAuR8oys7hlPbHynOTyzw1
QvA4zYfTJfMvLu/zLfvXB+OFtbEImqYZrJf/owuvDYdudKCbzmPC7CVcHBeqY2CImFW7+ftf8nNb
418fhVjleAwZxVj30y/JOBHKigV/Dx2xagMYRkfp0r6PxvKdk/evhmn/6cLwn7AWMIDIC2gPrTmS
Hy8M0BjcjNVZn88cyRxABYHTfaBfLr+4rPVrf7p1wZprQOoh08A2aa9f5IdfUGKlVE6LXhsLUPZL
aYEDz0JBn68aCSCPtCZVPP9iNvyfnsqAToRJgc7cSmzMv3csfvhQjE8UspCPoZfD2d1Bbum/i17i
Qf37e/aXn8PUVpfQBn+ZPx0ChpCOiCf5nMVJ6xc3RupKiK/8yqv6p0eDyxEe9mL+h3ftZw+0KyUa
vEWbEMNNH6X0dIjXDc4hS/LHRjnXRYJ1RzqHTkGKbtWRx+WYewPCa309hxABharPtrfc/vtXvzbj
sPaauLN/zjsMGY52gBIpvCcwzcLlBJwP8a8eoL94UkPLdmkrceU2j+rnB4ieBNleh9+4RAMNIlPU
E2E2UtQMa7DnvP/FLf2r35oYgYeXe91O7J8+zgnj3AgkTVVDJsZ+dII3MQSXqDSnZIVP//0v+Ncf
5pkMUUSc5go/X5tbYyd3Wj5sdMrqSJJS34msBlmQG7a1i622/dWj9OfX0eItFL7NRkmBbf30ifBl
pUIBIIkVju1ZpsFLJ4JTSH58kwMkxY5r6Jc1ojl11nYBZ7otzfxYdqEXFXCK8NfwbedKPqVGrX7x
0//5bcKGjad4bYBirwt/WmxJU2CvDyhP+6TH6jquSB+86Rd//5v/+XniU4hY2eRZXDM0f7rBENhS
+H4+WMPO9OZLvPCI7EAV4/GQxJkMf3FRYt3VPy+AfJ7nUSlgNec+/7QA2gyJbSt3BUybqitPOFm8
YlMvaf4dbglHY9fGqohVQ8oNeLEk2CERGM8mwFMosfFY/3tTuGnWWli3xXrgYtye56yP5A9Lo2ZK
SVAqLp9YKUPD5qL1cVd2+GR+ceF/dTd//KCf9jOSOCl4UT6ILH1xhLye7oSArff3d/NPJ4P1cjBF
OgGWNwKRPz0zeLto/gz8ulU1pOD3MEXQ241t7wmscZ9hqsnG+cIB+oHhjhkCv1ou/uppshG0mH+H
FUH8fHdrUfhzplkDc5+Ax8x6uC8TH7pfMxjHv79U27R+fpTWXYB7RgSLz+T/fL53ZmcblUSvjKoE
++KxEPT4IzpqWDlLPLrmFrJO+GjR/gF6UGMK3WApwsIHG0OEv4lYBF+Ye1IZK7yiGiDMpA0GoolS
awjqr5zvW3gUadL7Z0CQgFZJqGNGYmLnyCQr0uNt/KqbuRcnv8TSBuQxs4xNN1pTfmeMoig3PaZh
8z6daAVdV2PbKagyeomrg6kaF4wihO3c2IqZlinAE3M5pw2ISax/fKcN8Fql96HVt5qIiqdBhqvJ
Zj4E8GQkLZn9xjgECNJVZyTepV2HDLALRKlTvoLO8wP+BxvduaxqHFX2bA8ggmtS7dqcdHlQkAba
E++5+8aByC6vclUo64CLN+sjuy1ddEnHHshrMUnAB46SQpZNjYSgHTme+JpXBEDLXWoMswovzTpx
lHyVDb5vH6Rvmg8hWnSJ/exIhwxz2iZVKpiDbWAkqmdIW6zfHdy0t01ZYOQjFg9rqStrmOvKNMNN
mznNvAXdtDzkiD3JwZQNhlaMn/nboJmSpJTRDMz+gKO77RBtV190HN7mix+/ZrQj2f0Zdoavibct
O1lp4wUXogD9tAuwM3jbbLLTbOuMGNxPHuj718Ggl3a5VByi0hVhDk564ByoXgB5EOaSSWG8dnYR
LD4IdBxYJVuGa/AD0605xczvM5wIlq1zS4y9Yh4MLn/GhFQcs7Y9vmhvKwO0rGUu6BHISjMtwhZ2
8t6C4oJJ5sS0J2qQXSn+6iJrLtOhmZ8ct0S0iVuGnWz7KXaOSZth5UvoWpDSF/XY8orna/q1sRtM
HH3gEfCSaT/dp4pQ2MYQc3Ajgza8W5k47h686EIzYnTgj27VaEF7jvyxybBToPW5IZhDtHXwTqBY
0dbBwxU8cf6onpNehPgptW7ujLpgltdse+qqQ0rOoDxgWnis7GUy78dSklItmZ8XQk4Q64SxUCdD
9TRNXb9lqIA2H/Jg8tQOzo0hDlSinp+cHIdxOcFlNWAcyS4kW1V2QUVTeUcCM7LYjCn5gcMkA/OW
qJf8OjIgMr2uV3r3thoKqNZIl8E5FV0BfokiIWE4R+WDZxGiLTDtLat/dB5jA5xll364c8E4oDzt
AAUVFTUW2D+3M7ckX0QREQZcwqgOBzuGbGl4MQMDmsrdhJY2+z0oULiZOPsnMiZJsP4naZ2uOCnJ
T9e3Qse8cJMzbZuxnPKjF2jL2VpdsFxJgFlYhomHpdvBCV21bRaYW9RydbjDxrXAV6tVLnDmrJMj
OzMprjzgwzHKYcKAohh4Y77tKpuWXV5mYt7AYAEetjKvmFKXYaYWIX38YhbOuAOiWFxksC4s5Go0
/a0wjeY1HVEeXwHQLd0zICTaAhrD3zdQRYK3YFGedfASpwova1W79onRLpi/QIWWdJrhq5IlLEr7
DfBMIfYtPAc0hXACbB17pvyWBgA0MO6l5hGjRFbtGqkSyeXkHhPbHGsCWKVk2+45BUAKTBFWPAJm
ZQl0vOlnPKwSHxCA+aw9dwBLXsDQye+E6GNgZgxQWx3xLdHZtBTlS85MH5zrpdWsISvQuwebXmG6
68cBu1gex/j2gBaV+lCTF75Peuydm8Kzc3cDqgYXRDTizt0MM5TQy6rQ7fygQedaYhOUunUOlpVW
dNkNnSo4xbky1a4f4EKCmaC7Yiw+TM6E92zJn0aPPFV+5NDPIXbXZr1quIvKt3utP6CWu+q1TBtX
t5EYFM0QnkXFG9Zzlu9vocRaFwBn67cxkaLbTEwelFvfbfOcxjT8b1acYpp3FVp71myUF/rGRPa9
BBbKABmGhzqH0JrNvP3jbPg/ut8/mDr8w2lj+67f/9dHBcxqPr+XH//7H5eZSvqs0//3/1Sf0BPr
n/pD/QvMf2JEwtFA+bnqvutJ6w/yhBf+00LFcxC2UJk8Cv3/Uv8cm3/0u8BAjvFf/+hf6p8Nk2LN
lPu/BzApIMW/I/59LqRWSYi8/Xqe9QKyE8HvJ6cfTrVJBiCnALlyHFoyG7lKGbdJ7Ha3OFB+U8Z4
7H74df5CyrOxoX06jK0fCQdCONT9gDMoqX6qI2YA4WCOnPTYMc1oivxsweBMyOkQ95Z1tPHDVpFX
OMZ50viGc1uNF+tEhp2sW+M4zhX9NzUUv0EiM27oF2RgvfIHDxs7080cUilatuJCFxYOlsHr9bWU
ufreTgvLda4EIj/t2o9hKDj8uUNp7Em0OY85g0IbHCfk0KCftooRozac3xnaN9pjdusz04Vl1s0k
gyhgGL8kFLzfRBsaJzlgq4yyzqEPBuoivoEyIaIOSi/9QiI+ZZ0cTdEF+74ozoxKhidYM3T0ucmk
88E0z+TQjSnsTqusL1j2pot28lVBzMSUuwUK7V2JsSiiXbbsVOl3z2lGVsfNzOAl8MbvQ9iAZWCG
SHMEvciMmNxOzGrb92b66DJN5QRpeA1cju03Bi14W+UXMeaf9IZOsr8JHUCIgACZN6X110xZ6JEF
tevSMcNR2TLb+zRSHFz2+96XYMsIzATFsIOdttr8vWcNLxTXThBMBn6hon8zmKS7lX3ikb8v9aYf
kzd0P/ecLdeCY4nyPkatzQ2xpPs5bt4aX740JEI2xooJ9couWgOQzALLRGSt2/IUeLuFFRunGFSR
xVdfx5DGUA/emCFkTPapi1cmdfnQ3wPjEICvcxtb7dyFzn5F5Mur9QOsf45Iur/IQ3eHB2odB3j0
Sptfcdw5JghTj8m7ZpCdUja0U1Ulv42jprYNs806Nm9Ttm9CSjwdHJaLwLiCSJdsjBliZkpMZVME
H/VMss9Wdz1z7Y8apGXfhBvROkHkYVKC9V86UPlAAhKfPOZj+oK4/wQegPNIa/AYsk8FR1jIOy+N
BQN0yvFiZZSTiRJWfzTTztiN3gxyTfnLvMkXaX1riGuituADjEpGl2TDnaHxNuSjfZBWx/BEDlym
YyE99BoLZaH6bTkLtZNWwQPhsPUeGOITPHYmkLtlsJgX4+T3i5WWe9EN/GDtKL9h+SYMNhI7g2pi
IDla/d5wY4KcscrsyxHTQ4aLJzJnO9jZAUhpGqoN0w8ZbsAcC/d6VM6DN1rzC2LxdGCQ20VGVN+d
a06NrtdeuHGmzwG+o9ulK+MncGLls3bvXcAAB19peUjwiT0MBUgWL6DW2JZBpm4Jz8gdvbL2Ak8l
Ri6jDJjzZQzqywIxSzLMg54f454ZiFvsMfv1J+YNie9+PCQXZBA2ven3xzrokhszZWpDrdNms87x
xsKUyztcF80JNPayCcbQfjd8WW1JDgByE1dWDywr78r7MRFg7P1wvgBP7V2HZpzsaSMfaUskG39S
125dgJCU2vxSKVxNjH7u3lErMJW6G8bFsMEz1c0CnQ8Y7qzMWR+Z2XPEmbJlLvI5Z4wTbwnDJBj7
F1Ja3fw/ks6st3HmCqK/iADZ3F9FUoslWZa8+4UYj8dkc23uy6/P0ZcACZAgmXhksdm3btUpuFW/
nYYV1UxgxtAtwGnj9ZtEn16zhRyYIgq4psuBn3Q+T379DpU+5LqXXeB0fjIKQKJsx4duks/YaJYw
oW03U2NQVPNDunj06FRw2U/MRdd5yh6LZX7oBjcyk/SNWcTeNOUUA2GmvDtLv+RMscKUejWEcvUm
wbFRZviA7/MfoSVc66l08jOWp3VPxeFOFhzOOPX5qfVPx2mSIxJDdjNlYI2wYIlc9ZQttBkjp8Zy
k9bb0a/EUaP3JwS7iWuKBqqVYvdSJ9fC08o3Hk8Wztlzv1JBpMlwIXoQYAQtcQQb4eTlbqivXPGB
FezLwq4C+PaodHO61+8dap3cG4O+chrIB7NdPxR5xpCOq2HHPFZtusX+0OXw7lT5bnELBUaaLKxB
A5lHoW+oWbk8YhBaSc12n3nTfS50RwVw4SC8w1zMPG752Iio88L1uAeMfkOPW/YD3JTL6ibHOs+j
lMkLY6bnvSjZvZfsu3GXt9dZ/9Aw+wRaPOy6ntFV9/4j9e/ieozY3501Rliz1XjN+A6ZOhjteS5I
i9lJuPB/slXOkD0SeOtp4eMR8vMvUUySZ66JiNoxK8eq/1oEUwNQrF+zWMwveqWRMGv74DS45vVu
/PCNGCNTzsxfpgA/Y32DAKZ/KOfYUmJ9wRW28AVO1c02dpNfPTj9b+fP3RtPBwehdJbH2RU1DoOp
wsfYHVyQsTu7QyrU/Zh3WwOXkmz7kkHEU/ErQctX188Bkit7DrHud2E2mi70jem4dpDxgVW+p5N2
dGacLPSubsalGakHGsaHfFDTtlMN6Xy4Ja8llq8ns7fKp7U1dp6V2Rsal4lN9As+c0E/WN5/NHqc
iw3vPGuXxu4BaTFKLSCr/PLO2LJyol3TEghKNa0gwS/BxN3tJbPWvQyp39G6E+CR9MNUxuA59GwI
jKTMN13t7jzMN4UvplOVFTdzkoxBi3l0KGDbgUf9zlXzNfhT2DBMIHyofDOn+bpNk/axgiKMznu5
I4zAdBfLto/TXeaSvatt45fuooNZM/mkakkj12GP4SkvzBxsTX1c0rKWG9emgRFa0d64abLmVRnZ
nkEamlUHE78GfPTstEJs8dxj1WqLIazbUT8ZnLaBQyGbNlfiliC7nmIGFyQo6mO62KlwcOvqrTGb
dZemtB0qrGjJ1G/i1N1j8d3UNEZHxOgoX+5wxU1QnmtPRs4grVA5q3/JnSSsy2lbKZ9qbauMSIUC
39fylZracic0zYmKCdkhxZZHOQO1qSnXgcYggToC/SOTv5vbapsn9UQlEnkNq9fflY1mYohmJ2qP
fZxpbGckAh559WhZ8gUzFCTRRZ01dj5BnVCrxi4c0yMVnaFOPUY0OghInNVBt8b9vlo18mWQVoEY
XmVaGGAqqpq3OKCzvIWzUuGAs2KAmsYl9pI8QlqbItePaf+CqmF2nMZFQ08uLswAs/NzqxHitnMw
CIbxKBKgBEbV+CdF8noDnB3kCMUE1UzbSGvoxX4yF0qQuI+cIU1+cfY+SsmcK30cMXNyoEYTv9ZA
z7Vyx5eY5FhQTuXXyHRxADRtE89Pb0UqIncdrGNiA33faEzMG5Em+kGlcRtYkNbDquiMd3JRLY0u
7RvPzJ71UUiRnwgNfET/Mt3utzKV7t4GoR0692Y88gzf8A3q25o2V4J7fmAByIw6bliGT6UWwNkA
ggKh9mcupFPQxkMHdUFuqL3ewfn9rbXBuGql4E02Vmdo4YeV8trJQiuNVffftYempF5boJcU7daY
QfFM1XwAm/WPuuAeQ46/F+vwVbLPO8LabqOZeQE6yZz+mVzH2g5QSrdVUSN7CeWMe0fQe8TuYP3q
hGTxlc4xez+zP8peX04aqAouxXytVq8yXv3G+WvGots1Nra11ZAuN8hKwnPXZ74i4Lee9TZmw0Kd
z0K5YPtpN+U8AfcujC8Ayu7d1Uqc18rVkzQ8fNPOuuMCduiN5tl1l5OUixZZY9Y8Ax4YI9Y19g97
VVolKBU4aTlB2pH4eZjPJGM6lRDKKiiWsekaqMhZ0aYAHleB/mi7B6BSD8to/Hae+ddY6yFsVHLs
Coqd4uaLhqD4qUb9iWyE7F2JERGy3C8BpDJILfOJchYqP3WPcHBp7cE8vZX32cSpHKT4rqIScujH
bWGJ77Qr91SxEMAuvZ3LndrNclQVrLqbOHeOFHQZ0ED9MmoKDAbCJUs8EnuaKo6b0vyXtg6X9r7b
z5ZsD7qH4KnBmkqLpxEn5ZkopIp6t8iuGWTtgNpk+mSWmyfNl4GPm9S3zj/Vl6f/8UFLW+6ADq+M
J3hV6GKEsdes+2697IZp/hHadcV33ZifYrepsN0JXl6qleQW6H2Bl0j+jFLHBLujmI+LQeuEyS3m
afWG9ZJU4xoZfZIebRxZe9y7SaDcuiGaQ4PeMCFeTc1v7CdBYVTncgUISJ1OlADZoJmwuSTDOoVW
i/LN/4cZJUVan6chnj7M2MNqjPD9wtyIMbKGz84gO/xKKk2IrSV4usZq+qGyrwgICk6PQumCZmT6
C7/phBOnlGYlRVR3iKMFqYib16g+0mVodlkszL8SvMWxcwRNpq1gF6e0qyp6cVhlvq3bwt8mZA8G
U/06CnaIZcHjyRwTx6v3luKa3aG9sx0e1SfyazDQWQ1LAsdjfRd2Sxjj4ehT+0zVxXqwLUIgGSzc
+6eKWTYLGmc1qA2ghL7T/Z03iPEEC/YwjOzjePKGx1EnSAyqUoVJM4dxxglaEa2kZLj721vEppC8
QywI62aAIKM12esqjYnOHJP88NBN+pmQwGNRy8OST90uJT16FMO3WX1SO0vtbsXsoNjZ84LZ2G3a
kZoYzqJYtx6xQt+c6LhJ1s9q7egfwOTaXNhQ+w+WM0VqMq13b8qeSUWVB7w+JsPfZND5uXyXKQ8j
VIzqJ4/bZzyiW7cxeWNnLszECc1dgNfWcutRZlemA/C5e00sQZ0fHK2gnUgdFtgZfyZf2BHedMDs
3t5Mx0fm1JWSivYfPSXbueO4ZMPGINcyuVnFENHlsRwTofWnvIdUREFgAHKNIdugZH7VEEU16bYn
qyQZ1enV3G2E7tHiVQYAAQhpV9uCj/FZOagnpXD2g0exfb2Wh8opj/q9yW1a7fmBzQzEBU2P3+cV
KAcAwE7HIFwaUW1SrDcSNXuaF4DNBtGYB7MnN8St2T9nA2NmXpvNro+Xq2Qm+abfk355fCRBT1/G
CwxibgXTfUBwEkyo20nQNU4rHn7sqYyffV9VehBTuhohlY2nuRHqpeyH/kRHa9oGJlGibU4BzE3E
DeEGymu2jJL1bvLz6uAV1rT3ndkOCZeAHi/ZU2/ZbVIXGftnUlbDqdAaOw67xOLJNdxp3MT9+Kza
1TvSG9YebL3nimIWW5GmQNYHuzhi0X037fEJZ/ASFMNinEtE1+fGVaeRjrEN9U3Ug7YUM5eznnuR
5k7+0R7ZhlFjDSXbnA9dvFo7GDcQxQc8nARRAApNhnzD6s23m3a+3eDo44+VcaOJFMBEdza/ErYe
HPB84FwBmFuNVLw7RcFls3FyRfGFDy5LVl8z7TR+DBXCUywb8+HBBfTNOC7JdY1Uy7ADqbeDQa1x
AyLyoZxJjickYHbaWnpvS7O8pzPXtKJwaOviHhYSfeZ4HLSvWfGeKZV4qZf+2Iuc8FaLLLO0JMFp
pT6LlWcS9+GD7qLnEGjKOGOAYzCiatsF1f2140hjMyh4qVbFeUh+RsfkVcQGJwI1WB30rElCXOiK
qK541QdlhXWCASfxcOgjmC4H3fDPU8drgF2pCDTcOfx3Hab5PvN3BuWMXN6s6lQb9UdH5nK7pKQk
YHTqG4pLTTZk6iR42QgsPZvKosl8cPzH2tFpO5Ll91zo9D8MBZnAhGtU5mL473xzI4cBDrktz2qi
pSWurrHW/RuKfKvnyYursvSt9W02IA2ttPCapg1IcHHFUf2EQ99/g9jBy55ytLsGhs9dEzZk6lT7
qQ0tox/OfoXlZmyIYpsRvULbJPOOJubrdTHI6lDfGC4W0ISCHZl/r8SCt/RsjOJS1vNZFik7ic64
cUultNqw9SPbyLemQ6WcJUOxmZziTIbUgFADprwnTH8fTTffsnk58N5/HPouIku2tZs6VMLaE2Q2
A7GwuvOISa753qXAKy5aCP8uVe5bQ+g3tyF5Y0/oX06VARTnNcEznjLNmlzQANqcoHOnf2KLPlYu
xHj0ZSGTzwQUezh1LCgQVpJtZ3bcyPqSe4VjS4CbN6MD4RTD7j6vSxVS7EPt3aS7YRprbwbq6D9V
89bph/LB7vlftAqCVGOaKYZmcsu018P5CAn7Mn+NWwccd9QOxduQ0VKfVdU/K4UFRZUDVclakWyL
ytpW8KVe0OspRc489371lJH0B94fwuwfZ3z3bItNgzXl/AI03mEqasd3/or1AfTKBwovP12VoDK4
dgEesK52ses7W9F66b9qmW70RptBfk/8uqO2vX8ilGMz/nQCOaFfx5dJIVPpRMuRDd0RThk93XJE
2FSSzyhdqovJ7xt9arkJkyMdXW/cmYa/oyPmBx0Gpwfl0aFp9xB1GGwCEsWIwNCZoHimzEJz/WK3
1sEhWpq56lqMi9qvi9tcRc5v2V+sd6rVnnDlxo+jHDDHT2a8a2cdly5OqdtQSgGLxyPLUcmdNcWf
tSITxfd3U5jabYhTcXTpp7ziUn/o8Xlh5loOsGjGgIVo4C+QqLJkBocpNRSvsopIPT60Yx/R42q/
wl92v9Vkd0hURMQYZrEGDP7JIW9yoZqlRclt90pT38MaB1U97Ix6cLdrzItT+A9TAXZIlfIL9fi1
Mudfqlyhc/lx81hXY+jRizQpqz2xa3FD21DzlSimj02X8HU6uWR5uAE1gURFiVrQSHsblNVeQwlm
+dszXy7TEyi649gBdALUVDJHTP3BL1VNXuqBJrEHO7XHDRtmYpPU2mwMwJEhsTESqjFSUx6fUo/w
jmtngc0aLhyNBhRZ1USlPUPMURo5SzKi/A3HR4jY5AnQqmlmuQ9CWPD4CybMKfWtuJtU56nSuJ83
06tG98HRr9cHai3yI1zB5JFrYoe4nL+mEyJiagv6DvzZfena+00g1045xEASMt5ejv7XCnTwCYfY
DgwEsVLwdRo1q0suQFz3T2JZfn3uuLEcvJDF/oNTSDS3ZWa7ifj8i+v72rXGsUfQ9GmBDOw+3jZU
z23M7tcawNXEGp8r03oXmp1+6y0aq9ZJ3y5+Dz3OMWjSzinxIWWz0bFSHi29KS4ARIqwa8zqh86L
q2f3LyCrNg5JqJBP5M6zsqkecV2ISLXWnx3sXjvwBVwZHAYHK6+8qG7aE0tla2fnPQfcpHFCdLVN
hYMAusi9hebIC3FSDb3VlNsa31vvfva4xU8V9Es25FMQEzvFaoS4zQ302fE09ZTAgoyamPGFqqLh
UrSSKmfKLz3uoDgu7poXPBMIV8+FcB9jfyRJe++BccqBDUyxp8u4Br7ZwdOb4aXN6HY5J5M+XF3n
khpOQsGgnmwrt2nIQtN5byXmk9a0lM4M/gqZDP2joYaQrriN0Lo5EpNYH2j5Ib7ru85W488PQXZu
LXM4d752YEJFY7GXf5VJuJt2i00h8ivvS7CvKtmpmoK+wiU4M/bBZL55qdB/UdVyhgZsLIx+8p83
aJ8x1yCAFIZ1ICJGPI+O3KAbuTGAAJoK7aqRWN6ZWXMALbts1DoWO4gxhzm7ZK67N8mSeE5HjhaF
ve+JYoPIYnwwZLWDuJqEvSHP7VpUF05x2B+5nu6FPZIoR/rbG1VCyMZfqMKq248qE8nDgIQDjX02
XxXzO52R2dGp6Q4vGrqJvIYtRN83lJyLvw5gwkSyTuNjfR4dL+SSZty7rpNMgaHu+1tq9GPAKk1G
5OgJxty7k9O0CycuNmk9caUasvhP2S+kzNU4Rw1txJEwRL83fMkpN83t2zCDNuQgsZpnooLDCwvb
k8oGsH7S/cdweWvK1TgPPSi9R7vpwUO4dpr9kcI+1Fyd5vsuc6mTUwV/7raoGv4ZPwJqkI1FRM6V
uVnl0u7i+6KgIT12G5Pmye30v1ZBF/2clSVS/7hnT0DRdmM9q7g9Ik6uHJ/DzvZ7DtTatf/Qtvno
xiLQjZMHEdUqPe0wNwVjSVux/hlznd6peP5W6cIjP68fYq2WXd+WN6RZzoIBBVeOKGFpczMEuFhV
Amkr6j1uBwgU9FF6gA0JF5t7eAwyU7SbaDfORBxrzUKfd5K8VIJnZ8YpHuTGOEbCo6nPi3umPDN/
YyJgXB2JGwx5qPdQnzpRXhn4grg1Zua1hF2Clj3lmY3PRxuJ10LhNIckovRyO4/1XlOGH+j+eFn6
JmTwFUFd5FOw4o6gMHz9S0959ZAUf42+Tbacgza1gHAaUKnV49Ll2k7TSvoie3s7rvLcVLO/tyZW
CRZlujCegOJsMtKOh5yGytCJ10epj+0Oe/Sdb48nhySuT3Miv4eSU660m0eSqO86jXAbLHh2oHVg
4Wq2jxBcC6oDJBNR51AdTYPRpvNbm+ggtgtyGW+62SRRygsNl/BI8eOTGtqHsRbXnn0vVlISnB3i
HmzG0QuWwcUKYpS0l/qPyhOXfEDVTqGNrExEinJwqxvicDJ9yCP6ujcmsw89ZVSbsY2ZF4kYbyiX
RkfQTCKEwMqfY1044dz7VN0sPOxuGSAwyjC3jDOzPYCu2tk7M2VbfQvXxksWg+Zn87fsBILFzA2l
oBe7dPxtjEnOIpy4pgdTUBK3cYem247TkO5qLokW2MFJbLHNWXu/nY0D+FQYrBjCF7pw2RCG2JTy
J7rXtNBrMvHK+vWY5GLrzFQQutkTr8x951FkFbek+MibLjliCbn3jfTJUCcUOO+YRfjrWlVUktH7
FPYgnu2k/BjVOj3Z+ixV2JBGLUOsd3m0knFDZVcgP0hUxjjVLO+qZfKSClcwL4g+zGZLPMWTWr5a
h5m9I0V79LTyDalWwZxBDk41Vx5NmdLTBqchHNf0llsznAgn/kOf7KPBvWSqPvilwrfkemJXaURR
AV1zyb17YXjNeKsBpoh0d0GKKe09l8zT2tx3AcMDUz0LILBjcVchjE7zRcXFbelmdWsAvwV+yaRE
x2IN4NEvbJwG6ybTs0+HV5JejE/FOl/8Jc/zYOhnADRT8ncw/wzOvS5B5vdKLz9jrfnXth5nblIj
vejNsl49hTJAyRCtb/669w2qwtJmPMN+5J76IHN3iznqbGfqOA9lVALKCyXS1k3W4sczmumswczE
W8aPnC8//lrgUANT0zKarnXLYTRMT3FcpJziNBSuVPFo6V811e+Js6+WcWckcQdljEJFQ3zS/QOO
158O61JDtXGNyd8WfAzsHSpGPAPpzx/ZTOgaooilHfy8huRhcoIlZs5atvA/S226tY2KtMZ6LOb5
q7QsBOyu/4O16kH2VTSt9S2bYo9+7MHfWKv5YCs+j4ni8mNrst2om4ta2TH+p7GWykOm9O0nq4Hv
ROatjCodGporHD309YZT1ZeoaLCm3pZq8kM4wxb/Pq7eJl32QWxjYhWGe5R2D2Kq2ntO8XeyzasG
AIlNjdeeScUeEjLODBOOERSF2oJnQNOoOcTBQ+N9lW+9azC3iTGHKWM+AG5jznA09WtXLmvL0cdR
CvvX2MCK/eiFqgC3YlSkNqPe1GaRhG4l0e60Yv2p8rQNuzZptyaehZd1SqmScVrqPro7nm7jz5N3
uNcevmO7w1ix4AvfJYbQzuN/y4nCLqC1whLhVzlARfnMiGG9z8PdOpnWziNFkJBcpNHw9Sq1N6uQ
7nWJ3YoaXRTGbeYwa88mfmhRk8Ou7D4Fte9oT/4ous8ic+1LC/LuJx4z5YElm/IT6gPB1tVjg7E0
Aw3gKsebvDRpeWAXGUe2m5rHTsaeyfoktl660a53xji7rIJ59N1F4eIBw8HOZHF2i27nPxQnwu2J
ITFtGtFVuzoDQr2hVGzaDXKcHgezmHc6X8atYUrnUkBw/EiAoW1MfVKPLgyfDZgC++88y9NsGuNf
NNwcKFC6JVV7LXW1b2aww3WTAbbJ1KmvavNLNxb9aR37YdsbJsQrCWk2LbBuJloJEU2AtARCuluW
vt/YzWLfTG8wfkrH1iOjIjwHunHh9tftPAfIwMK0e4oL5923+zcMBIKtary15NRswdxY38qqD65+
1v35vGAT3vANyr4ySJssw5/suXyutPl9LJGLZzt1d7MiLu5bsNyFTZNWAbQv4x+gV8dC/8Upn0Bc
pi0tGOf45LcjaCrdi1ya25FLZ8w327gYuGnrr52CLxl2EOfoipVZgIeLjlhtpL45a+CCY7as941B
r27pMJoU5XzMjOWoCwoFWRT5T1SqhXbNu8zU0kjW0/1h61gBY+X6sQS2XMQA7DIC3wFvhjBjdfkl
BfPtCFmKwa6juC/PzCsITS+gt66ktTnbDzIZkes0qE2j5RxQ770I54PBLAAb5iXFnbxZWsUPzSnN
ckDILmM558l/lHL0F8AHRr+nrHhlbddmKDn/v2fbYVek1udozyMmEcUqwbb+jqUbuCW1QN5de6Fo
OHlwwAaF7NoYkCkOfph69mJu6yYnnPfTA0417TDmi/fetPSaVnbD1tpdNKi0bnklNrZCLyi15bGd
/R7QACsM1OMFEDxX6GR1FuhlDD2boW8rUJeDqP4muSqjQWvGozt161YJWeyKyrSOhhpl5HWL/r6u
9g8vqy/XpFVQQjlBjuC935ia82eRiXdsi6riNbdUZ9Q+h3VnIU/anNiAU5r5uc7pkgxMX0N6sIxX
bRJNHCLXjqdxUPUP7dqgIl2vNBkQnJ7XdHtM1oHTptIymAimixc+jocfLNn5s+0Mw8csGhzOFo7e
FTdrgnIvqNscw0TF7ssMHGmPQ1bu0a/wuSb9rQIgeyWjYxwbHvzDbCz1oeewPlZ4z08+YQCBKTvO
QbOU8znXK+2HavgsavMh+abhT99LoSZWfPoMU8btqYvE6z3fqlQ09CSv5RgV3RxfUqsSW4oU2VLk
XrHReyCFwATRSURxMSS/+V6dBbfpiGnbfRuh2HMtdOVhylFsSkoori2sorB3sL9YbmM8U7aaHmyA
DWysGHg2M87iS4WSsh+KBZd4N04mbvDkT6HoyJRGhXkun9TBzqziHTteE1h9S17XtX9wvlNprhp1
1kkGHQ3NTF/ZIUwEDhKoj+6QXvBpgdLGDlSz+nST8VAl/fTtQm55MXBdnus7uTYh5Tgpft/YvWEl
msXT6svxs+2X4l9f+268aT2T5ZuJjwfVQU/HjzsZaA0czc8DA3fye1oNv6m9DI/xHXqEojsDWMM7
Z5dOdhPkQjZmQV8KNUjZdaThihUBWed9BryG2qYpj69i4hjqdB5rPauME89WF66e7m7yFQFs8R0L
1E1vUmhB3AGLxezx0/vJp9bDj4Gtj0MMwQR2UCsPetqCs+pJZAAUG7bCtoajN7Uat8M0DdORcuCk
6LKw0dz5SufF+EZze3nlT6LwqpfON8XyLGRsTcL2LsDFv2IYyJAgwWtfUs95St3unSxpEdDrZ0Hm
Iw+41p6/TwfDu+lIZ+1O00V+SVd/PJfZsn7R8sP2F87mp+3Fv/NaOFfIENSKppV2sROckUasZQcz
b8tHVdeAoWtYbKPuoAW6fX0qmTF4oZdJJLM6xjOXp0+mR/e34at0v8bCRVAYyisQeNC2CSnvzKjY
Jqy1+2gUnTwWdu9HUFv7KOvMYObNEMAISU/EF/lKzSMiENszzq1cgta0xIefW8kFnvX0ldgzKuHS
NABfut7/HgFQPZeJaF+nZCzCumn8v4m07d+8KMbrbC7xpbPnZopYgRV7Ngw+/KdE+Xt2AfcbkucV
15YfW4LAV8VPuY7yTWNTF1Fei7eQyo5HLe3eaJSmBD4v3D/ZMEN2Y8CJ4rbxqCsiw3oyjaZEAl9R
TO1CXSgRyYOubPnPdOVsJ42j3jc08bLaI5yVrJXg0sBYGcBeHHxXzLjKO8u1tva1MKcwMcf+t7IM
awtyisMEGJPiBORHcNNE7SGWystArCokJtOFkEMQTO/F8gUW3AvDbCr3GqpUu8GoeUfIc3h1pei3
We+7flQttH7JGoVxBN+jHkan57i2OmzRfHP6n94bG1jHggONEMwUjKjiB9Z9Q+gnmPVWnyptf2x0
5uPBfVCurUDktMlh8dfhZI30A2+awR7Z3vVWpE1K/4iVv0Ss0djFdVezTRD2GWlpQE/CRM7Xxns2
FjO52MTSXhbH7k5dSgwr6GnpxJVXldelsHBxjpVxzNg8AKTCmwczb+VMKrRtTYLuaIxTCkkERKgf
33NuMA7Q16pmnxet6jcG/fbH0kaqZ7mshVjjkrAa6ulditnZKGDy920f/iepVz9m5njUtrnl31nh
Cw9caHLraiGsdKX+k9mk5LYQpKedfecHsK7j1lawAOJy5Em+mNx0eIQM2k1Ti7CDq9nOwa76n0V3
r2Ns+R+IAWyd2urdM7n2mVijljnPfrNGlLuh7fi2Ng65rdrxmyuqR75rOXG3VOmqN1hdzuOqTA1l
1lTPPo0FTN5arr9C0aFXB37D8memYPrEn4OtzYltGEduLP+VpuigiYN4fZaYNoN8KecfZeJLMNxM
/0YATm/sf1CHV0rvk77W3uXAIVuA8cNfUoyYTTvul57pPOYEI8PB14Z/ix2L+3ZrFpRDNoW+17uO
zVnd4t/RWebwbU9dXAl4dfFRufr64KxL/21o3npLNM+BCTnrd18XH6LfMmgILbHDxDOHqFgAQRpl
PEcT9jSw4WnP93KcLV4aWsvck13n2Qw1U2+gtXHFxROU8ZfDRxeusiEcM5ukgqc0Y7JqppVkfVIT
kbT4vRNlzcTwLCTKJ/Hkzr56Guuxrl2GV1qAnVdL9vluXBVbWJsmiDuQsgBLWc173Ordg6XaCkAn
90lnodS9UN2wq8Sac943/mtbDs6PFnO1jZtlp9WpERX8gWEyzN2RSxsWfo1ak42jIf5w9U9p27G1
KKE9e5O6ANhNf+H7WXr2B/6k5MSEUd8AXlMuSLaYW+Rc0obgzf6V4I52rVtJoYaLBS8p6uKm9xS+
ddhpl5W7mptoRcQj7Qd1XM8sTHp5ylbDfa6prN4uNEqxr++UgxULnzsDEqU+ZjFlH0nnPBhTzWgo
nexkQ077HCmsCse8l/8wcRHdJ0bZH5bZXZ6z1tBwC/eQaqMEnfMpq/A14QfQTkURF8jhZpftpezr
RxT69U9TpvLV7pVx4RyE6Vw7jvENSdj/axde942lY6HsyXV2A/uivzxn7UcOvXSXD1X87PTrmh7j
Nv2kr97esiAQZ3d0Fu4ZfT88lbzK38vc7m8ztQ24PqmtYmFvX3D0rIFSqXGwtEznoDO+Z3MoXzoB
kD10+4pzcOaTC5TnmcAXC6jNvj+Mx8m18EVL/jO/9ZyX1WqdWxnnkFpNt6rnyIBohbZi8NDZfEU2
sAuLCw1ZHXvylo2Jh0r94uQcXuGAYMlIIu5mr3luWTNUedvp2zzuk6PhYpXEPKLFZ1FqWTAxA6T7
pZ077bFKObLGxdK3dVa7Z1SlYdhabZJ/UKiUn2LcwteyGdynWcJ2ZDXC5LjR6tJ4AU3ZTRsgNriN
VbxudCbmyBzchKakwYt60Vr3KHv3GmO+OZJ9IYjcAKRGOc4xcg2YWUzsmGEFFTPoiKY8m5KAmOfh
x52HlgOucSWU5PLZE/1F2Fp8HCb4iLMXr0fwOeU7eF6iOz1MU86CLgC4CkIsYaRkEAU8x77kz5BB
hgr6xbsv7EW2b3W7i2BOZtu6wohFR7F4obY5DUBcr+T1UgUZNbYvRk/mssIffFwkf/SSLmI7rBiv
086Ng9WFKcm/djzlCpDeS8Il+agMjcBhZ4pXy1cWWQmtfEq8Jj4NdBI+L41d/tSjzQukpPr7TOCa
vW6HUSiyvMq575ugD6Zron+ZuJEulJBjkzG8ZXeni1yJ7w7oJ1L/yrppPFlWyRtuGfSLl9AX0bVa
eTH9vnpq2jl7N7Ok33bASE90+MnLxMXhgV09ErNoC21jMo0FvEe7KPF0GTH8exGF9e7F/x9757Fc
OZJl23/pcSENgDsAh1m/HlwtKC4vyaCYwCgioLXG17+FyOquILMs2DnvQaZZMAS0i3P2Xrt3hhUk
Ef+uZOX0UBSUqzG1ehedX4ybqCRtPAmt6EkiL/7eZ3S1fPQ2OAdFxuZIphs3wV60mNF6V+D0nGdy
83j3ZRzjgxlDF7RmlLMCi5zgPvTTSaMsSxFY6xHjjhbsdFoMgpQK33vS3Si58YUatiSdh4+TPQes
58706pciR8Egm2Ok9c6uzmZNlZz8kTpyBxVOo3Soh5y4ZmnRGzGLw52lkvaiK4zqMOaiOITZxBQv
Iu+kDQhs8CzKFZaNAVU8aXJs7ZrvPRjeYy/b6A1Gu78e4grJj7Qsl6CeNmRoB4VH4VVEbKZbRpXX
tBIWf8I0sAC41AgLP+1fjMQN36swPrO6G3Z1bxFuTv/hDf15fYxJs9l74ZzD5ZJnMc+mpCxB2O6C
F1Xm3TZwgei6tco3FOWag6JUtGRUpR3NR3lZ43CZvcfdJrYHse8xpDyzVA++w5eo7rH4imAL89g6
EA+Fb90taSvM9iMX7V7q3/kR+SGLxtDcnXAGuRodjigcqegC9sOWDXh+OZj4aoZq6tmQtjYeGpv8
Jyu19toYVyaT1tSs2Wg4t0YZ0bDDVeaL3nipSVX+Vhh2sxtaQyx9UuXuQJawtR9qi8IkGSsLMAvo
ygq/44a2cjg5uWO/D7IcsS7zym5J/5o5ed6BQd6kU2561yHixh+aKil7NEZAHKPWYyQqy5AXmuz2
ZlxiHA3eIc7Incg7tSF0xaPj4mY7YrGKpcV3w/IZZdWh5KtkddOm8b6aN05USsaDVZXdm+ea3r0f
WBkBti49ucFR5XslJ2djBYjQzKHiDuijcSYbmuKHOZd9q6G6/odIA2P0pelupe/TJbbs8SKXCBtp
Upmvul3qT11qjbsuH/rrqTWjh8Lvh8e8ifGKVDoajYvBbIt9P47Rum9CEpXdVOAWkO7KKREg46MB
t1z2+QKZe762mCfDJZRE8SpYRF1kWB32EQUlf/EPWtRuRb6Uv2s9l9T2QjQ/ogmxDSJmhso0J9on
LTSUJUbfrjGqo8tqvWndlkMGRaGCVR349b5Gk70qasCxyMu/E9qVX9nQcNtln/Z0bzCis+5ThqCL
KtPkrqXtmaxjOhBYAjMawmkjC/q8dHlQbbIsutCtNtmNsSYvqn7eKYNlPST+mO2iRoRspn16LcoZ
wofJKWhV8h7SoGJ9dMOS4lIRgPUKN33YQEeo1iPZzndhgwIZj3hAAKJAthiJsr1IwdcvsBDrGLz5
ROrGD2/J8Hu0ExaQTZWYB8fVg0MeVvX9MAUD9oxU3vj4gg5ZJfOVozfDBpxScPMP0XTsuqUT7urJ
iJei1NxNYTlqA4UJvnWBoDcy7pmhaL43s6ehQXigLyprYjOhlc2bDy5mlRgx1ghRpNO48DNeN8cx
q2fGh2zNzmTa5MUoVu2IZXvxjxD1zJDrvb2NWNhsoyBAzVGzm/0H/Eais0US7AY0dafIQz6s2WO8
NmTUb0N2HtsWY9CfhJb/czv/h/yt2Xn5kr7m48uvRuf5L/zpczZ05w/bdGzL0k2WjviJ/9vnbOjm
H0K4rmsL4ShQiOBZqGI0wf/7D0P+AZ2I35P/bYL+H8qhof9BWA0tPcsySMnCPfB3fM7mR6qOg7sZ
1M0MKBG6M/udP9GETJTmUzR0zS6uIn/vOYjdFvNyxUkn61gWXX8iphaTRdyTtmXxM1KV1E3dROp2
IN8HWXyfnDACmGuLxdKbVibarnRYV7JSRh8UUlZCVVBZNx0Ub3I5u7vJkbgSaI58wWEyP6Kofl6K
A88ML7lpcUWf0YEt6yDCPYJ6B2QvfBcVgr/RoHQh+pZRMun5OEI+gVwfraPgqh9zi1wVHXwGpacp
3A6jblyNIiBxJRU7gt/KXWHW8B4iQpxCT5u2lQjDnawwUEqRV099rfdvarBCuiZ2vsdyMdzobR5e
/N4b/tP5/S/i058XZpl42FxeIQEe7SOmp63yUo98pyK0MgJv2gzpiz7Gw5qshnw3EvK190y92pJl
P3P0axqMnR0fCuS9B3RFIfkDflusfn9Sf73ZFn3ymR1EGV8X1id0UKK3hD8ERj1LJ8Nt5bpYs3Cs
XMLkNTeIZDHcku6w/dsHtUDxgypyePsBxn68EY3Zto2jFc0u5UE/hU2h0QafDKTVRlPap3jMUJ33
FiLHv39c+G225ZoCQJ396bheROEmmzhumcO8jzFRH3otv4+GirdDz+vnUEu+AEUawvwIBACIYAEJ
cF1dCtCosOo+oajsglQ9usj9zsGJmsu4rpYKeddhDhl7R1Ut3hwWxE/EGeebJtO9bdAhHa8qGVzQ
65L2KsXRAySHlSls8tq+12DvLQheYJ84RWj/tkXBI15N2hSqe+pwqPcohd3SDSgPaVO/1XYwHLPA
Fqs+IDbYmuyKbh4xSpu61uuHFn1x03flfmDdDvk5yO7A605rETX9M3rNfIu9zXlJMHrRcYadmEof
CWRt+jRxcd7R9uospMqFuqNagM2mmTvMbu6oeqFNc3SfBj4lSKf518LPB3q6asSWH7GsyOgzUbWy
raOyrOSFr06uBZFMWE/QXe4bOyDLK4FY/6yZMdGWRK4DjypTpzxnRpq9GIE2FAtuICD8EJMP0crg
aEhwbHCdtUNz7bZ+c6cVgmoPL/JRc2kn1lFBqohP98NLB3NNW9w5jGyxj3owEcyR2sLCBtzY5jsq
GDq1WVLtKCOS+VqYxc7zvOoh1qtHWdqmvfCLEvepF0KrB6gQEEkat3eJWSu4MfQFAXMlw0LVfLkC
z9Aia83gpqMSUS/TfHRqYFTI1AwINn0ZE9gwNtn3Gqn4JQImyKK9IzBQ8/wdNCuHTGbNdR1mHnsK
BbMGkHzUxEvyFrzlEBuwCIPIey9ButyR92YdYXmbNC6HceUENOcZI+OLyJF+v27mdVcbGPFd7kfY
aNya1iVBsS7S6Uw8YxY3L3oJRZ8K0tq1fGc90WfosA7uGq2dLjFIb7POsU70u8GHy26kWVgiJM3r
gzYEr8QXXkxJ+e7aWrCB5HQtBAPvhEx93VGuAp2OTlS38nTjW80b4SSSq3bUqjX7WwoEpb8p6Es5
TAEk2Ixxdgdm1r+N+K2TIWCcDZXqLjOAUrP4OEBLMjUKEzv6aieV5EeOgdd6GKlkvaliLB0yMuWV
x5bsNG+BNzyj5s5G/kLHl4fRLpCpzI5QWhSbSbo5T8MdvT19/GatBZNCmFmYiIigWi8ts8RZNkza
rTPp4nUga3inOYlx8mutv66kcC/dYmhXToGPl3iScSsgkdtbVzOiE0t2Z2OiSbmmFYPyM8gQBmjB
iogOb42kZ7geZaE9ZyYK7C6euqXKunBXFWQDrIZx/O7UY4SqPH4OXbImZHZqvGYv6xwkoiMfqIxe
16X2zYRVvxrcrgUIbgd3WA7LAznTza1bjUvJQd/Il6RvkTIh7arEUTgJRzf4zra3vKYSz5bUAt97
ibSssinpVgX6SNSQHn7RUkU4nerwMKJ4Zh8cU7DMThFoyb2hNPIYwnQabm30XesBlCJZgJ290sbJ
2phmlDyW1IVw4/JtIpKx08Sh5WWgtalSqhJL02/oeoteJKhoB+x689xEybbOl+mYBTuSoUB6YQ5d
mK2CTDU61dKZw6damXkXxCTj+Kqke6hazxYXhpDTA7xne0nQ8Ws3VPqJUkxq77qajMS+baxD0wdH
04QXujRKTAlkLdCtA9ZF+FPU3NRhkq105SEVwHuw6PzhMGTWfWb6w0lM2oWpVXJTS2287vVyOEhS
xJvuUWpAmlqDvKMxxFOiyC4hV0C7q1MhtqwN7K2KSL0kSQz0BpMtBrLiuqBsuJjK3LoTBdR92Wb0
irPpSjk0zQzKhxuzw0pM9PT0hpQovcaOki0A7AZLes6wQBYpjdZyaegwk+54cZ2Nx+JvpyqgDOvR
KJurWEHGcxHKaNsCCOYhFFL4S8kqDO9/XqL8HnHJLHTQteeBS7ynwpdfEO8Y76SWufgDcWWpwEFU
hFxFb7Gd5MGs3VUj8IGYxJhFxZYYEbHKHxAg2zckB6drYaUTynjTmUOh3eosK2wScw7TPuj46DH/
qWgoDn0+1mRryWzbTKm8mnIPX7RpHPJmQvXf3rlNJ3ZYiA9NPDELTWlbLMchDfMVKbp74Re0Bq2S
LSVxiUsgwg2PQ6vWdZP3T8wl2souR/RVHXNnY2TjpZaFiIcr81SQf+7V0bewDW7SBkvxWlVpcKXi
zN8i4bLofsJdjlzjHNV6ufQ0opnGknlrmTB7krFN0G2r8ZSGomfJYiEMWfuaZ7wlcYKnUYT1Wela
embBel81WLy0MPa2/uRbNyYNsI3h1M2iayrKcarsV3rVFfvcLNyLqCvTbZAOyMiVp2O3s7Gkc3GO
EOFhiM1vfkoSihaTOv3kRj2l4oxhU5Q/sEBgZ5w8XKPwiReyaI7I4X9AbryJKSW1JbtW6ZBAojyl
lpbQ2te051VoyGLbjsqIT9M8HI3ta1942p4gq27d0qdwm34JHu3VzNFqiq7s90ILbagypXVkuO2P
BWatddnuSuuHl9r2KUerd5cym65oF2JPRRp3QRmGDliWzYXrHgphLW70XrMfI1KjV4gy2J8Elr70
iwZIR1xOyzJWSOz4ETGuaPYB+yzG0adeoYxsF1L+QsbongqlPdJa3trB9ALCJzqWkjm8kwlIGwdT
mHLUTZi05cZH27MMSBha2W5OqYqyZP/ctL2JPrfoSbFz7sO4umvQ65hF9YJEjRXJNL0XfXWbTcq/
UT4+Alj4l8AI6nVnmUtvjiYuVV5eplVl4zWnxV0a8BZM6HLLKjTc3eQ7O3fy7IUkWGbpW0a6C4rG
2aeEYL3oidcAghvqpecqTDe9/U0Y8RM3d5k7kf0t0QUsStZIlUKBG2Nlp0w+RgytfXOJx/zFZ3VF
kxhWBvWYc2xb9yaWvrVHh/zatjDRjfrw0NgQnDyTcESjBySIomAb2sUPfNkbt6jkkh0tmTHFUdfJ
Lm+7hWazyEow06DEQv6LiAGJpgofdT27qeSAz3TCGu84BHn4o59uBDS9pqQ9qgVI2FMUI5Od4+Ma
X0c73wS2Q6NTZ83ZNw+qGy+liWCRL33bZoGD7gv1pJnaaDHd8UTrJb5wkRTHSzt3KX67t7Vbl494
tFZkkDxVWvEQ1ZmzC6ravTHdYosbGyevZXwzqOYvxewC7UJ5n+skAQVdM20mpHB8QriwZKzLFa3f
apWbY7d3Wyc4Jh6IjFz5wzdYj8e4kP4ShN3dhLAW+ijN6xb3f2LQM+wL970NiGfsoeDh+Hs16Y4c
NTTLqKgzcwteEje4P13SxUoAdxYDFTwkRocqUbj2x/g6Zzt+7MZB3tDiuvZmCFAwhrdkqLWLqXHk
ueDh74nqAfzQTHs8eqfQeyX6osc+T+U3j72VT2jYKkBqv6JzAkRPZbxi6O9vtAqkCpuMAGk6gO/B
d5Y9O2ZX1w5ZK5q9qWcUNEm/GrCeaSSItSpUW6NApW+KO9ggao2VHvV6h8umqPNTgESBiWWZ1iRE
lNwYHJh8heXo3rZsOJBqol/KrSh8tpXB90veFqZUqvoZMLJtOf4Y3OBYBd8a9gy+FWwTbWjo2qjS
XXc2MXZBq2ijVSwLi03WF9+z7GT00yUlk3BjaVZFWiKJS3nQRItuGOyLnJppDnUBtKV2a2odWvHa
aK9itEPuQMuTzhTyLAqFwVZPUdZaAdY00pH7F0neE2dF2CRvtnYV2Cmd09HY2xAFa9Yri6zP3FtW
FP26ju1Va1ThOXMrreWZx/lTZtbptkgB8ZtjSszslOfTPjJtEnl84zam3B60ArkpOslvVB+WA9mj
Zt+ka3Cab22PxpVm2qOBTSakAb0LBZ97zRom05P2vXJhwY5bJ7s3VLDzvVcL+6EsJx1pQiZXCC2v
Cn/AYZNa9rISlbHIRrkvyX9PtS3ea1pUUXESiGM71y4O1XS0OyqdFfZim/2g1t2Prnc0JvNARh5z
pBPcaVGjMEfgvUDRJw1LYd2QATLtCYKnCDSovKUZE/HVa5skJ69ngY/HXfsCgkgUVYh3M8hoXSoT
GmXdVR2dgb8uS5SSXTCsNMTOpgvzNnmjsrnqO3zbnrjt3fLbBA2/UYcoyaLL3kew3pxNbBjt8FJI
LgRK5wCf2J/Wyritk4HV2kiXDe8SbLmFUeCzYM1p+fo3xs5q2RuHOKJdP1m7Brc7m9mVJe9LB/Nq
YPssfdXJC++7GIbd1GEtbKuzKBh50moPN2VrRHd8ZOaqTB+mysn34ShefBlc2fKQl8ToqOLZHnRj
p8RTEVkWToR4Oyfe6/nO5O18r9u6RnSa2Vee7+0l8Z/LZopXuO+LW61Pbhn+cH9mwST3hFxhV9Jd
K2EWV5SFC9zhoOAcSuXKjBkYXGpWU+ddt0Fc/AhTh0ze0bt03JqNT6VvLKy393D9VqTh5SvdiVb6
0MPJIm2tWGgm1CxAney/AexcWK7n3GgMbahX7MBdjmXO/sXAOoYwJXjHPZ/Q8zO0fUCv+GJEFelN
dnpIaVVghLHltAoGgu2cRhXrxGTtOxC2u8xRhWM11m90XfbXmdTVtU+PaRUG9bvV4yj2fB6FIPEJ
ro/wVk17X0+1vfNmx5kkBe1IzJrzRHYixfFuVKAmeqN7THBn7tCJudTsH0uSZp70POjv0K3AYWsN
alCyam4KAr5ZFwfNRo9sgKZ1gwsrGmB9OLEEdjf7ifEcjsuo9a5F0P9Jl3POVUD3Ks3rC5Ot4Q2f
frUSJhAEU6crPiLI2Pe55l+WU5FshBM8R2Y63RIcGu3HKZxuIA8T6RlYlvlieSNEsKkrCYyQpFqt
rUoz3+hWLCy7oWbWhHjlZwJs4PqSziGUMmAtWb9PvTK71fXWPpiY6bEAxiNTBm3E2un9HZ8PSDWv
vkwHlBqVMKqTM6GANWJRLw1TMGIoPbryQ+keTc+ErmoP+94rjTmltNi1zlTchBonKbWuJ1xOtwmv
d8Khe2l0w9qGmWR3Y0cWG+Qyi/cl++9NXMP8G2K5yLugPJL1TsaX5ZNiinXg+6hqkjsxki37sUtY
8zUykcvAyOQFMrUYIU2HMb3Sxv5Eel90j8+EaESTFBSJCN5Qj2GOIY7zt+JTJFA2sHUpHsx80u/G
1BgC2NZEYAmTVnlo2umLS/zYSsfpCVMHjkoY68nBz1nsWanjeFdxJohfc8nyZjb2+nqXh9otAOwe
M68Li69CXr/zML4hZ4CRgOGSsXkVwpLamG1q7lvPU6skDV8B7jnwPJh2ImE+0DJ1XlL2+QtMr/K7
rqdQCOwg6a4o5Xo6xJAu27PqMLq5BoqSTiYW440u05eEwlINPWvjIH6HOR2T461zO55RWpiIY7BB
U9Bkm5AW/W2V948W5EejAdMG1wOEk2oruHhGXNJULoaHUGX+pVCR2GiteUd2jtjkaMAfPNEcgBnW
a27/N1/4Fa40KMGovhDLd+0RXFy0Swp276zXrX07lh6Wya4pUZT10dZKuhpO0HRjDzVqWTc1bqDK
fGuJf7liRTveVIYLARXB17lj/7fpHJ4KOfPutnQDh/SQ8YhxW+KZ77P9vB1fWeMkr3lJx3Vgz1GC
AXzpE01x98pgftZHZ1wWgbReeYr5snPiZ3bggUE7MOm6xWA4CCArU2wNUMhXTskKlUrniNaTjGpz
5QdiCTYsvsTxWO8E8YYnQKjaWdMS+cA8UN6iGPCWTBkUqceaeIRtB4QDjhbJaEDDtSh4H10d46JR
y/6icN34mr07MelKye9Dr/e3shL1wZc/XTeas4xLL1/KsFQ7Tav0C11T3rnvPefCiGOxQYBhsVH2
0rucUbahp23am6SOYeRMBmmPA+u1TDkUJZltknILiGXcR3Ia3idpodjvKPUu5pb7c+ix0u8y3zho
5Dt8w7rU3P+s6Hdj19yXE+FTfeBWD7iqUJTKmsIGzvEra9DbAKVMlK+oCVhHrJHaRh/H7gmgc3iU
csRJaieXjUqLp3ZqjCu76NJwmXQoZBB4WSS1J9VK9pp28gYthRTRFU+246lLNtSor4zKbS4MLRmr
NQ86n3vuzfRWSRDibBTakUrIoI59rKxTORAXCWwgW5cGLqqx8YzLEjTGMVCGTb0pks+1OyaXXRBl
5D4KAixcolzf0jjyNkbaGPd20hdPpAopiBQKSKhRmBfImOtg4UEyuXInh3rChGrPWEymlzCOTXlz
76Kn3qJFndGVkd5v05mEsQrAZX3XNLYQLL4SVp4BzshW9m+jT2wwJFFUYAq5Kq5A2iaaXZxG5cht
mWmvQ1ihwNTAwRypv4qrcjSqDfRIXJsmKUvrCe/IDyNOEHobRY/FLtLzU5oa8WUxshRmrRC/DhVf
MvpNdVPUhrnva9t8NUrd35N2YK1HaU6bAbTBlZUxCY/uUDxpBJBd6Rjy6O40Ld5N5NV+WjT3TRt6
F5i+8SA3yT1i8uYi1ZvRWXrkByYLMC7qBuhZuIcFmG0h3nKTKOTl+xipwBo7fkrAfR/IBZgcCsFs
9e/byEqqBUYuj65KSxcdHFC6rFJN3qY10+22IV2QpnTHU1YAhbZWKNqdW6Nn66LeeWtGxoVF6zTF
EwYdPz9hNmnQxzups9G7zLlBT0JGRIxu5skfC7UeKqFeyOkxy8XAlmELih2OvJV29kbSHbmCvNnc
S/yLKcALhMGabIx9i3YfKq60IBMa4862qY4wr7OcF26P48OP9D8TTv5WW/su52tN/3P+O2+02KsQ
+/R//eeHX12Gb3A38x/Nb//U9ns+E7Lrz3/ow79c/9fP3/a/5zNY+8Mv1j8h2zft92o8f6/BtPw8
i3/+yf/tb/4T1X03FqC633Ju4/yv+WH+CdYNgvo30X4hSqWXJvy17W3M8UZ/9r01lk1/gGp1CJgy
oXWaiv7Wn4Bv+tZ/0M+0LdPk/6BC6Kf9s/FN39t1+Zu6sgj4m3ue/9P4Bgb4h5T2/OO5H8ayzP47
nW9j7pr+q6vKIWydzB5dFz8DxSD+fmwmkllNXxPJ72mU1HD8nEpF3I3vZCH072UZO3tKnzBs7Ayx
lY5IKzLqdNm3tjyaZWt8wf/+1Oybz8Ym8ooGkS5t7qL61OxDZJikAYDEUw9nmiWSOBgQ/77hSDPh
aoEHSQ3W2uCfCVanZ7FGQArrhgKRNmXPIkKZjPM+ZTui6rtBJNW2q2S5t3uhXzaDN1zgjHwcQpaw
vzzyf8MtNz72gf88b5f2L4xhMn4RJXy8i0PEsOR02Nb1Yk7q07dZ1kRzxVdfEb0bIwsGLawmBTfF
7NwTtTd/w1I02RIi2h/b2q/e2rSrvxWJx7x1SA3j++/P0JzP4ONzxhc4R7fROUe8q+Yr+AXl3uWJ
lEPMGcI81s8yLbofITQSOJ+2tQY3bR11hYNz0ktWu22trUiniDc2UXaoDBJyVOvyWqayv8noUV05
2URfcza69hryKcRYGQyijkAi5evXZdPCBRr0cW33CiTEwOb595fzs9n/6+UIAyeecG0dDINl0x/+
eDlhGzmkDBfVdSzsHt+YXgm5GFtLbpRKKfCEoK0oXkznGg2scewa/bUEgH0d1ga06hAyDjMk2YPQ
e2nZsxm6spq4wf6Rt4QwT4X2lkasZ2hmgmICf7HVmJJOEwk2sH5qQOhUtZ27wrpFd7oY81pdyDKi
EoTL43nSg3kDWFst2KokPw6joCOkCpE8UBOk6Od15RW54tqjB9b3NilrG8u10CJCLeAcPXs5rD3o
E995XKWxSBqEBzQblXvlcDeyFart4lE2lBA9kDDtIUHt/MXrMn9nv9xex7YdvAMIdnS+foHa4uPt
RQJf1sDz89vJGCmWTIa9YSsrv8if/Dz4/OUwn2D/qMgaS+VBftvATdxq0USBa6pootY5idLEBF8W
RvDMCxhgSffTbxlOzDtXtHcpN+/3b5T49AlDBUJpigqIoZhQSkfOOoRfPhDp9ENEonFxngB5rFth
D1f5ZDkrW+XqojWMdMkYXqGyDLSlBZf6x+jm2kXKiHWMK9BEmaPkQZauvbSc+Z5h9F8RA9/A126y
GuSOeEccam9NUHWpj44or2y8Mmls7GwJ4xLdLhjtrIKJPTXxQ6B3w6U/QO+rwOcvnCDKd1ZR68A4
euPMf5Bbgfh+YzpTXyRifcpWA5CkdEuRjeOSauYYCKw+3ophtIXXQESllIpSYqQYy32oic+ZfU9h
bx9YKC99gHZhn9/Cf1j+/lH8lHR8ePtQfRCiJwTJoMp2Pmd2Yk3FHypjeQafVx4sD8ExBk7ARGC9
S2+EBap74W2oZd26D+HdyBgDhCVAKvHzuaYVJxCQxv5vxV/Ot4XTcnDK2JatE42BuO3XNyRsLLMV
9SDOuTE+2I3JCjUM5P73F/9pnP7zIMgwyFxTpmC98PEgY0DeTCgmcfZDJbY2FvPBzqt9WzVffHwf
sz3mq7FQ3LlSd5CqGwTYfTyQqUeqlmy9zyRBImbNc2g0ZUXlu87G4Vuagwz9/ZXN/+DHp8o4rZsm
QjtiPtzPQp4KikSbGKI5+7Je6914PdTGsknt9y4keT5MwYfY6RfH/Devsm0p9XOlZOoWKtWPV0na
V6xcqyvOA3T2fqpu0awup6olwaN+dSJjNbnOuiX6XY+CH6aZfiHV+us1K+GYyLQk5XtTyk8DXGin
sg5kP5x7LcAyAgTzJmZnvqTw0V/XjfnKKZkHqdpu9/ub/fkbIqtFZ1lHZrN0CBF2PqvlZNbWUCxE
dU31YbrSi3CZagaCLTpvcGo6pInYPyeadrNkI069BzlDFK0xLnclFdEXpqMcxSwExy9ObJ6Zf3kN
GFpM3up5zmZdS4r1p3E2pq8UMxLb11iHxptWddYhLXtzmaa1dzv1QMB+ogQ9SghJ4VKjGkrIdv07
9CN/QapiuGtZs2wINMoZj5weYyfvUWnZTA9FMW2+ON35Bflwug5iQxbHaN50af0l71kzk8gARA5Q
H4rnDD0k5xok+qUrxpWZ5Ru/MXGVagsczl88wk/vDvkcrjSl41hs3gwQEp9WbLSfs9ksPV6PCDlU
M9Lgqxn1aSgMiwLvINU66lduOXwx/H4agX4eVwBZRXBHyjWf6sdPxkgiU8kgmK7B04eruqaApjm4
DR1XNV/c3U9zrjKR8CLjVa4phUAI/OnzaMfeaByyIE5jomtXTq9dQJPS1rzYs0WOTN5RDk9fPNCP
l6fYYbiIOCyDGUaftaSf3r+UHVc4etV0RlyMmyrN1UrE9eznoy+EoxAdut/56R5dvLMfa/vN0+FI
5U5mHPSJztEAumJDCoXCy51Sh//96f0c3//1vv08PRbops40Y1hogOeV2S/LEGugAsT8NZ5Tdv25
EU/AaKtwq9ToXrSdsND4YK7T8e8/QpbqLzw/rK+gllarOEwo6SZhvp4GGa3CvrDXyh7JCqoNVS0C
akVPuCTjPcivpYpCiiQ0sK9SM5ouqxjzTzPIx1ZNVLdFOxxEDVnq9xf3aVD68+Js9rXz/Mb/1Kdl
JUE8uqCKNp0Tkg+hMIftUfSoGIppwOlWBpJeGcBx+uSvLTVJGRS4JNEz3/AS3Zujh6ifVn379vvT
+vihcVbz9hfhOa8hUacM2B9vubDKjhwfDCqIAcW7pYDyBFnpLEuatnBcteFJpTksViQ5X3xq88P8
8LA5Mgp3llk4jKTzeSzUcREBeM+Nc+g5yaYiFxMLvmt8MdP/5Y1nDBGKXC3aFSzlP18fHSq7R55V
nRniOtTb1kNJ4MNKGLb2xdv78Xue76RjzTcTlTCrXeenzP6Xl1fYFU55NOFnq4n8RytHzmKRAGiS
z7HoUawhN0F19fun99eXiioIC0WKJcJk7f5ZDq3KYkC1a7VnWjT5BsGkebLLDK1VrjW3EYPPOhjH
fq7bg6CogSCqYIYFkjOxEnLwdzQnIOsTpPHVSPNxppvvxnxi8zcsdB1m/6dPeeqHTEANa88mXfXz
EJoGWBrZHj1PTPt8LLyjFxOcyZyGM0svsgNTS0TlAM90Rq0iYBcGan9ORiHQ6ZDUzWvuq+8y0+Il
mIDui7FYfpzp/jxdk3sI6UznNXE/fQZm5lqwQorqXJlz1kbZg6+El+xvnbLbEGJWHvhI0610EO25
imzQrlNogKFTBs9oQRWtZ7feG8YUXHii9q/YZTWvoBBT8IShd0xRh343wSQcQBcAyi398OgW1Ag6
2ZjLuLDcC7xhGS3KsLjCivVMxD3d7mGihUJRzLnCx8N0N/XVVUBE67lrCrUJ8GgtWsOqD0UJ2Zv2
kL2EdxHsv3jH/jpEkOyBo0Kfx2ZesU+ThrJhndm0+s7CAz8K6dajY1bKA2q18WCHuXVBi0jtur49
Wfk0PXjE6z55Y/cYI4bbMPI2a2RFQIQsFKSjG49XoyaDgy2M7PX3p/pxWf/zKdoYbDhL03GYR+bB
4JdPMILR0E6BVpyTUTY7egpIAoDaLPIhsVbNhHDy98f76yfPal5YBBDMK3usEJ+O1ySW7YPaP7PN
0B/bkUQ8VxCjE7pUYcbG3pNOan7xyf91QGMbxjgtrTniHSPEx2OmjqJWU/nlOR9IJqrMkJZGI8cl
n7P+xZT1b26nY+j4DSWeJRcR/cdDDRpubFlzKIUqE95x5F/lEbbQMIizQwLk628fD2QNjiediA/H
psj78XhOagcBa5D8/5N3LstxI2mWfpW03kOGqwNY9AaICAaD9yBFMrWBURKJ+/2ON+pFr+YR6sXm
A6WsYkAqRrOtx2xqZtOWXcqUBwCHw/3/z/nOnh6ydNdDw3CJhod5IBfkO0lRcSS3/JeJzX7cxGCF
xYooSU62h+PVddNUYRdS9UDRtp0UdB5WGIDUDmtYHMKDjFiQPFjJXXvk2/daQzr4+M1VBl1XxOuR
kNPK4dCDaEVBEEq+D22p/3MoQ6ikSjHdN5lxqZaGdkLVFjN+KKuXcHiMTWwUxmkSoC/CNN46UkaC
lEUn/ZF8q4xTck0UIahWshBPBH/tCtafpPDRgc5ZbTNdk9xSb6uHNun8hxa9UZLBP+RVDjda2aCn
pCjYb/FHtWc0wI+Yl36ZsfO1mtT6552GgdHt8FoLfOlpD9F1T0Rs7eBvDzcpyycb3GTcfvCFXAw1
P/E3C4DX0r3zFBYAq5AHcGr1Y5Fhik56+6EJykd1bJQjc/a18LF4kpxSONtTRtBxXC/WAB2xdy5G
K9kzVeXdoFvSbLu380eRkyzdt6HmogzJ1lWv4rWfQJ+TO3Mpp3ngVmiF121q8R0EQyKfQrtdExeU
nEgSBGs7msINeRxin9dhdVbO+QRQTvCfS83zfKxYi07KSUOopgJlST6hW7WmVTlY+Y7E8mMXqvzy
ibRot7D6s9pRQv+1hCEB7s2tNt4Tqr5uWA3PFYxnLjygapOl0rDCcHQbdFqTO21iQ7Qb7t9/uL8s
R/MPwHll8zP4Ei3rCUnfUZqPq3gPcIHA+kAS+nPa6/2GzXrzeezT+OT9ARcFFJ4lI2KIoimD/X2O
ZD2cTnJG/wdLLWFlYSl2VudBJCF5KOernPVKtfWlXL9ExUiagz4JB8c5eSvBcKws9usuj99hvzbR
BBVa1V4sVG1lm5RK/GRfRXNT2raDk1g3oSBaHhyNtn5WPQ+ktD9Ya6+rPfQrBtV08MONF2O79Crr
KYiOPY5fX2uaeBxh6VVRYYFEcnhz2lrNaksysr0SGtaDadIomXoEggYJ7DfvP4hFa+z1QVCN52DI
eZn6ydwSfPte25ZMLYvzwh57OckgVhD7BD4NMrLQmmChLkyBZmt6tlEs3rAyl9SNbJvtbiSHcZfN
wj9DlzQqCVkUnxDKgActyT3unEoVrqmgYc6bPahyhoFHy0YY8v4FzLvdw0VCgdQyV+JsMccXLH6/
riCO1gPqjToWEsCcWbihzmkdWYsWLtHX2zTnJbMYQVzlULco+LEaGJY6u6M6yX8OiczsQ+sBd8bo
GiGk8daAjJoTzHeDPBzeBfq4E2Eo4+eYIg+OBLU6ctm/e4Es1nzT1OkwGJx/Dp8bnFJfJtQ03+OY
MN00Tux1PKrRLizEHfu/6YLIsDqqpTNi2+/UtG+33bGDyGLZoojDNBWUcubaKwfAxabClxRs7hg5
bhTqBuu2mVoi64DAGyYwQrOuiF2cDfoZpMl0xrGk3ZHK+eIkxA+wMMOAtaGmb9BQWtwD0CoxzTy5
2hdNJ4D+9qTkYRnJIvnJrwH011GgE1UIp2LS0It9aOL9GNxGKUHALO6gZcFHThojEqKo9/4QfkdA
qJ9TDE/v3h/E+OUez3vf+R5zkSZ29cW8g5IHoaoX7Z7SqnWCgMffTDSlHR5HXgGEURV2UiI/U8BH
bxqY0Y4e9j3uuMC7E+CF93FuTU8iyuPLDEPPCSJ273G0C7JUahnOHmwSsomGdpNpY7uxGvDlQYtS
BuwcXlwKNtumt+iPZ/6V5xFEZLZdfTYEZnxiKsFjJ5L0RBtAzsljUF0ioKw5Y/bSeoxG+wx0ZX4R
gIl3TN+M7iDlao6Mi3ITqIipAHjCpQ3yL2W5yUek92F90pl6ee5v3r+HC+s6U5NTPFPe4lHNvn9z
nkZvti7ozeNaG7RpX9rhN220end2B+yS1A4NMnMmdT7TW5kThWp/4iGe+eIHBKy2RM9UhCx+LfK0
ueiKqrixALXP8Kt6IxUBqu7IEmdFRsCFkeb9FQQlGCpoqleG6pm4DPNRvdA6D7MnQI3thHD8yKXN
E/zN4jdfGR9udvYcICkyLWeHliL/6a1A3nN2aJw6GqQbpEje9cdvIC0WDNoKvVsOLYsbKEK5twev
UvZtQmzxAKZoNNcShXIRVBtLaW6hVG4lZFQhy17cQ4af/QIpGYz3fn2VwT3CIHSBqNhpbcImm21S
NXc4J9AZh+5ogoDXOBVo/b3BF//IQvmbpz+72RU2yArLlWwu9sjkr/iTsBtrT5RkujJzIpsrK2dr
r6tDcjppqHKrZIS0qnS5gYORNqGDEjK/0MuaXCqdyg6a6MAtoh7XU9fvpsD6BoykODFaw96VtLNv
OpkGgyXJyffYroINX6HOCVXsWIZv0OZU1X6bR/ZRF/v8bTt8/PN+jTOkQXEFuPdi86JEOhDFQJH2
Q6yNG0/DHBWOREZN3XA9TV0BTjew72sxNiswDabTm6Nx2Zfd5OYjneFQDzelLJOpW04qwSssKRHd
I6iTsRUmq/cn0WJPw1QVssmHeu7SUM5TFnPIjHOz7u1W3ZPpoFBoBgReFRNhdJIqbf8bQ1EvtOgD
sYWSl98loIL4lmR1r6YR2JoOx7aNGGIdM7327w+13D/+uCyuS+VwzfZZXmzVBsxC/dQU2h7mRbsF
Yqqs0tHvKBnJZ5x/naAiSjAhJ/xkVOz7xh7VLaHd5aoJ/WmlKrwdcpR/bDf/+psswWbOJsWJ+sji
N+mQikxjqrR9GPQv7KULDFCd8G4SDVjv+9e/ODj8GIqPMA+UwhAtrcOlNQZxS+ROqe0HJf0s2Tji
4ywUKyGRgmrmfrd7f7jX7vHhjGcF0ik4z2UajU7+4Xi+njPjp8ze262Wf4UITN49/g0wqXqHbhLV
w+PQq2aN9wHCPlGY3y2jsyYnzIYpdgRHjuti9Nc6Sq4HSTY9UivD4lSh+EnbLY/GI7vreW05/LnU
PugqWQYTEYDscu3pBnTfxRTdTlpAbMCk9t80hYwTJEIazTa1Pa0A5h/ZFS23hjyUmW6DKIs2GGO+
rohvvndd0U220qXlbd2q4jQijxEotijQvWOJrjDxPWTtoD2xLBerOLerqyklAk5H+PbjcX1I2/lf
E25eYSG7barn5+biqfgXUG+i5Hkzc2cd6U/V5yw//fd/u33K/qAWWTd/+19fn5I/xj8uw2dc02/F
nK9/w08xp1A/Gfq8jtvsJYVO9eovMafEH1lgYPjwgocHrG2ymP2FMTI/IVWiIc/2m32abPFyAhJ8
JRyZn1AL8od8+XROCDQv/lKyXv+Yn4hg0deibP35//+Rtel1HhKN++//thT5GRajK3T94Y8ZiimW
b11UhKMSct5YRVITXQiMjHvyWuRxlZq+CjyBxBUcp174pfLxAYCSzLvaiWqvJf/THOmZ9BJYHRjI
CnLZgPSuQYnvw3HMcgdx0nipNuDB54o/zotet6tdZSrYiIQik+MKFZMmMYARGGl6e2T9WkrF5kuj
k6IYdOFR/kGSOlxQbJH7dtYP08rHgfdkI6x9ofgrnfPNJnzBlmZksp0pp1REtFvbSm3FscEZPU5l
d8qpCAPC6zz50Cvz7stwoIq+6p6rpq2e/+Ctqf/YtNl3JMN59i/wAilzRf8d+XPbP4XN2/fl9T/4
8b7o1id2vNpcWSYOCxHKX2+LLj4hPuIl4ZzE0VieG58/XxYNuTT/CRtAUFxM5nn/8fNlUS300jp/
HRa2H+/fR14WvDIHi77JWQ1EBA1DenSvXYT5z98sv2NstvgY1WKl9DWFRb/L7XZmqxv4ImW0rZzb
qlwqJjJbMtSkVSuoLkuFXJZO61WyAtTYD1M382OAJxZIVXahbOp3aj620NIBDqMZtAcix9Nw7mQb
AGMIfoqw8V+0MXbylVpnNSZ8LR++sZMdsdaCqQRRGAOBXCVNB/AIpk4Hms9SboSq+HvsxrPLHkBO
7No6HxCMGi141ERJROEUhYJOWoZjTsG1w8mrEHh92ohwgPdYVPIFaA1hbTMw+ucormAaejr57ysd
MOJ1qpoTQAQVkavrRXU1ZxdBGoLGDh0eRUJ4JU/NJdpE6xLcnnQBUYaEImFXOind3hj+6Q9kxK31
auw7iC6aOjgGf22A+vee9rScuUSdefdZ4+mGC5tBH/eTN4hrJEcSUVTC89vvdhtJxjohM9bcBVkv
GTtLgc+4SQRiyfWIu3NVUrFn94KNCyNYQELHpY8pkOivjg6VC4cKXV7bzdAZ4afYqPjeb7OpVyaA
xYEW3GT0oAdH9rVmWwCC9q6bqoRw3aNF3Wm+aYFW1HLCjcoy078KxBYqQtRGJfIELFNi2tF1Qh+6
AD8Ux6tQhOLWU5TkvK7AjTnVMI38r10FLhuqVLYh6qv4FsQNfFUQHvqj4XPESODVC3zQxaWhjU+6
IFl0SrmNjtZwVjP0HSGsyQOxgV4H8jqfSITRgJRTvDHWAMcInSUUmgAQWQnXFKCvmsTGR932k+hW
ZLIIz4n1p6q3cBkOcR3aWJyH6ogCeyF5n98eYH5IuPgHVZ5l2Idvj54HNrOEUlLhh+GGZAmkrTKU
d8isMrm4sSU6wHdgKJ1So0PgYKLDrZ1lYmv0WnGWQU6+IUhddyarCC68TMk+A8mOV+qI//nNkvSb
76J+eKb5+VvhepiYLSyUNYvdqN6Mnhwncbvy5ZIIDNKtvBhfc21ZPOwoHoj/En0LOFMGVVWo9Rci
LeThTCswuq61su5WMdEnOpgnfapQALFdF43wX+zB0NxCApdK5IV+qwYxYLQorRSwOlGUnwUqkOIs
yF5EZF2wqc8JIA6HTRYQKur0NQl4Pm2GZ3s0ohu0a82XFP95id8zQ5+Xe1Sd3TpQvPvUkKTn2Zx1
U+pWcokoPTepy2gFebI1f4WbVIHPD/NIhIbQCtI3kJIm/fHJ+6fbi8Wm/sdt5HDIP9AotKnRHD7y
SBlM0P5qu4ri0NjnadU9tqX4HAehuh39pDk1ZD+GERAQri7IxJHiBvCZ3NbXJtauU9GFzWcP5Bhc
B0zpVgDbyiybeENMcnfkkR+euF9/KnJdRZ0FGNQctcWJ2+6yoBBS1q5oGrQPAU8DMAPqwJzktBPC
yMvNvIfjwat9fuw2HR4mfo6NqIcdizIbdRa3iaSKwErHmtk2kDYAU9yCpluR70wm9Z0lEVuvpURA
dFjgNuNEOlGboy2c7HyToh1Yy7H97KW+dK6PKqZDurbQavT4SON30U+YfyWNe076FKMsSrLy4p2w
omxIcxG0q8SK+KJUCUB0Hwlm0bZ8PqaxjuArDCOmwrFVCTOBue11GpUVM360/brfdqHQH1WdlScu
VemyIil7rVhduhXY87eDmbQnPlGQN0rgwZX7H959/V9oJKP2/WbZ+t1RpMn/wF73t//gHHJd/e0/
s29h8fx2a/X6N/zYWnGk4HuPaYz30TYVZVak/LCVCf6EPRhFjrmiolPy/vveSsFWplNqoBfAzmde
tf++t5LkT0z4WcdBbxOt2HzKMT6yvXpdU/9xpEYdj7Zcp82DuNxSgTgv5hfRHqBDy9YxRt1swMHg
rR5aIzyLPZUtTt9EuI2YI96pSbaCDvUg0HZdIJEck4VRfSlJXbkG6qKtKjyffN2K2ASVUUKi8m0r
v6PIOpwilQff2yTqkdXj1fV28OM5yWHkooRBQRLF4uK0Eev5mFTmn51RxICYO0W5DkJ/RsfFdQRh
HdlTgPTgRtdYzlyo8/5VYonyhR2IdqElmo56Uh3uJbmKrrBec/1tKUnnvYCVbAEAegz5I5zhaZFx
IRx51njRx3Ujh+Jc4YZKiDAS6VtFAvUzxv5i32cEFRut1n2NdDj4EqQZSLPaBAoEctS9SkRsQqAq
wtCpIgfZnFC0ktc51S9GDE2tmBVKWgLWpy1q6diCd7jeEbak0rzBJ6Kza+ecZi3W2gbfY2LON4so
SE22L4O2pFxY5foaaBnMEeUvAdCHDl//b9YrmHXvLhJofbOn9O2i8Ppf/KxPGNonTlRIaWYtK/rx
WXL4Y1WQDOsTGsRZAEr9j87AG7ep4NWXdYV/e/YHyq9K87/qE58sTeHfp+CBTgjx20eWBGTaBycu
NP+0UgUCQ/SoiLDNpQnRV9VKRAqOnYnIe8spOGs0G8LbOGklCTZ0ehRkNolcBiyQtkP/kIpsODN8
ryeeKY4ibwsixr8PYguEYR3W+NRjPYEIplDW3KRpOv+jivoTmDzh41EHu8QhwEjaZFWpYIEwejIP
paksHNCJrXYCf4CUIN1MZdKJeyM9G8mSe9LJ5ewcwx5TuGGz58+J1SrHAuV5HDGgHfK5tiMPTypo
94KQVUvOXVIlmfHzTvska6WeSO6wJggqUidiihthdnziJYAcZFxU+ler64Zm1edToGxaIeLi1K/N
VsLIOCYl8s5sim9Ak002LkVjJPvZqhPboe5v04zRBDXSPAnMb71lBfeZ1PfTRq7IgXEVjls3uj94
L3rb+p9ZQOrPlZZzObblaw9V6wd7dVAHxcGkSR6gpqa0TdiUBGsp9rKrKLNQKHL4AxNrNSnsKHUg
SfO08M3hqbKj6CFn1f8ShlnBWTkKBuFKIJNKAnHh0a4KW+3yVYx/yVVGqbpArqmygfcBQ6iD+ZD7
bUKIQBQndynCn3Ql12F7R2SIN0NlNOuyZBsruVpj2Y9hInc3SaOWxAv5HeyoguPONkuFD4MuKggb
zdV2B+KCaAnVziRl5cVlO6wnWRHlBRokaw6s4Hjv1uBkJGfQterWUmoQuyVokicvslSgNlEjiZWf
+PyFPkmtL1HUdwEKoszSEFFg0oL2pE8AdWuphANbS4XutGhSh80IDflGU7x82/EwU5f+t5E7Udfj
2awy04xdSyvCZ9nPw8ck8v2IJM8wLcC6+aTVqknQ2BS6k6jFO5JBhKzrbmYQaLpUzsHKgvBO06hx
i1YKsc5ZjQ3BmVBwmmf0KloLOJkSBU+Z0krhDhfg8ALTdpBOC8nkKBBZE2FdflIUgFBFYt+MZQXT
F22AAuyTCJ8haRJ/p+iJHJ0Kr/Jum44MZ1KwB3lQP1u6b5RfazsX0dmoTt0tMIfOesjo3A4rHBti
BrxJxbAtK8m75cjh84mTMk6psp6YOcDzMin2kphSE4WwBJnRlQXEl21gqP4llZGmd7Bg+uT3whcM
TjKFc9h5r/b9hZKrZrvqZVJ1iIdrSFVTW3wQa1rhU3NNfaQQq8JQweZGqLmliawkUo8cQTpGDFUi
irJNU0YTMcBjpLS7zjfACMtSDv0xBn8xOKFi+GToxX4HOSKRCrfoDaOE5ua32XpAXCPziGoNXulo
dETVei0qcjkO1gFXA+2InfJdDVDEdIhrtL9nfNW1VWTH0lPSZ/GVHcoREpOUZ8HNjLQn3Yy6L30R
kAZIFHaPibczIuIsg+GuIFExdeUyT8G/EOYuOYUfscOBGlfwz2pZ/FkhESld1arFn2RGBRFOJ2N8
ImfSe8RP4z+Xip6/sMdo6VOARdVdahNjuM6Re8gnpUgIYKtJAj4nDK+qziwOvt/ZOOAoiqKpv1LU
iIDPwReEz5R6SPUon82+5KRN1lcjSzSFLDbTGsn+S5LodM4Cu8HiSiqtHSmp7GpGWGYu5a0GmGlT
cRKV8qK4K0gy9Naprp3FDZWXVQfMZiJXVgUJU09hoq9pqwHEHQOzPrUnOwF7mRfppaHmRfU1KVOq
zHC2VH1t+xbg04Cidbou9djc9XFbmWvkCJ20ZnHDjkrxkYD0qvrSc8JG36RXpeRCbJTC9Wj0F7HA
hEeR25fJVjH8EugM5xG3HbziS2zV3ZcW5LXsiKmCFJqQuPPVA6HfYgg07IE8siQo14OVktptZ6pG
zm5UjuWJVVUjISR5VD6odZ4/dyRnfc9GidA/wt1Yc6JKkPqVqDozf6jh2LZ+4sVOy6mP8JrRpOAI
wwXEaIIl/cXoKQ66bcpMXHk8rhsakMaXkLy3NZL9HQhOyyWOhlJiEKXjph8H0Tk1/Js7vQnxA7XY
GW5V/sJuKw/G0DiNnBP90QqVcLlUsr+GfUMItKcHKppXcqXIyEKADPdNpJ7kjEB8TtXOU9iTkhp0
3zUm5nXK5/AKCz7jF14a+MmqJ0wNaKCmUnyIdL89Yf+bPgqP6zut6X1DpRkbInSCLjRcaM4Quhqz
iyAUoZ2/k8ZOfugE4DyHLlekuOEkAgu0NPEfUjoWez9LKXB5hhKAxOyEwTcuT0l9m+wJ3tjHD5D/
xR3kv2zpnuLcu3vJp4xu2Hn77W//+fR2Q/n6n/3V8JI/UbZHzkSlQDfnbIy/byiFwoYSKezsNqB/
Te/rH+dM/dOs40CqKGDY4bdjG/rXhlL7hHSfbEuBEQ9VKT9x0eB6r+GlzWKEf5zT+GFsCugmIaqg
v0a7gAPt2xJ+NRqNV3h1gpxC24gRnP+aoOliAwBvhzPS+EZaNuCrAFBTolS9gRCrTk7iMSd+3cye
CebSITGS8HqTTaWFiTzVp6fG8oPzpu+zc4LGIySdRJk2juoF7ZVKmKOW2vo1agj7iYZaeO2P3rQn
21pxKRAH5UU9BrjULYruThvX0o1X1sEXJR1lAoO7MVs3RtndT1Z2A6etjV3gtel2aPwfJ9gPnZD+
v2hPzTWMf96e2lRPWfT0x/fnP06epoNZrsz/4Y9Zrul0o2jb0oXH4cN5hwPsj1MTf8LbYCuY2Sjm
/Uit+atPpXxCzMOLYUKxoHIyGzl/znFN+TR3YCl5UIGheICu4yNzfJ7D/5jjs4pVMbHSKVQU8WUh
/j6c41nN4cErfGIOjISqYSuZ2WWn4ULKo5WnmQPUYS1LID7bp+iR2cXyP1EIJyclJ5l2pQQlbOo6
pjJRd2p8ZpS2NG6UPu0cQeALlZVhQE0E/BQDYgYkjwgpKScJcEpXeTtI0lUtYxolOHIgcRQVBBY1
9JqOVwjF3xJGwiaO5EU4JdQy883/sWX6X0yYIN7VJaz9sGjyt6vy/O//nK7i0+w+UJistMM1Zuxf
01WduVEc3y0cRLOfenYr/WO6Uo3mfE+5lxMwHpS/T1dV+YQBSKEFh2TAoHT4oSilReEdwzp0jFkZ
QcMX1NBSxWfRi1MqnfNBz3JqDdo2zRPMeYETcejWE7Ijwrs3b/TvujuL9+N1RL5AOLopbqJ1Pnw/
ijSwgmoyfTc2rTNNzk9SL3TfH+JV9Pb2HfwxxpxeBR8Gpc7iHYQC2XTAxX23WEWnE+4WdSVevF24
DZ2rwXnmSp1WfKucHWmfp0fGPiya8OZTzeHjyzPDiIFQhCf39hs3JkqRVJnnu171LaivEk9zAkFy
Jv1e3+eMIV+m5M2l48tHx0W2PpeD+IjPcBxrcc14yoGRwMgmMVFbxV5+IlXKJQ7UM6GtDY2Ax6i4
URPjxBJf3h/5sJ7IBc+rLb0t1jraFKyjhxfcWFLuj6Mau7mOQWHoOAwQlEiBs7vLNTK5TcUzjjzg
X2YtQ850Nm4xCz6L7eGQYUeIg98yZA1vncSXbmdGFueOltAW2fxc8SXY1ykhjO9f6W+GtRmTkjuE
EAXH/+Gw8tCVZk5kkJtPfqQA+Fe/xl5brwFUnvaAgTV7p/em9O39Udl9HXxQuL+MSieAIr+JIHVx
f0tyRkpIkvDJJB1HfYuE52FMrHT4sXj/037hXCQ/eGkYB+oJzUKNCrq5NL0Jn659XWYQp+uE9Epl
M8zGFTk7g6F85EbOJebDoQw+tohssVxDtVlOGeF3GHRKzjYZJ8BwuhxUFpvpyCC/3rd5EAT+YDEo
Ii1FgsWUJLkiQT0GCbgJGzJt637o1u8/nN9eiYEncm7h0LicX443opR0SCNiI7XIrYLc20gddORh
Kp60SA5+bBH/6eP53UivO+cZEQP3ajGSH9nEbrc0NZJAdlm33SZPXF6+Ixf0u7tGYZlPlQ7sxZg/
PG8vCIsW9rICirqvBnemUd1SGToyxELcO68YAANnCzIfRRpPy5tGc7nF7MiT6Wpa77GnqdeJV1KY
qyCYyXAzs94mnkVpu5VGp35b2WPlqlkr79WqU1R3aCDODh5s6Q8/TJUjkM6JeLaHLK0nEHc0v/at
iIip0FF9atZAQ/XqmHT+18+TZfDlQ39IyZ8D2fIT2MiF0tSkpLva0H/FKTeApYnuZBvLNxABaa3K
ORm3ufjTSCmABIgQKkctySQJDTk+L/2SPD/S3U5LvXBb6uIvTatVTp9owWpCdfL9/bvy6/puzMVc
ciABTtCLXMwIYYKCpkfAXRlvk+E7iGqqzDej9vn9YRZWsNdZodHFnI+mJkLb5cZZsSfiDQbM6EYn
dm3R9Zu+TIdLKyexEZVC3REuUrP3dkZ1gBwJaXvbxmq7riTYyKMU53MsYnlkUfx1yZ/tvxg02I1B
V1su+WlRq/LYot4Cmu5Sa/evCZp6ihucaadN2kvbrITY/v6dMH5dHSF9oXHjSM7n9JfVEXwuyz1p
rKVurvOeZLAgzHZe/lNG/E9XlN+86nxTWE2wJ6oYRxcrCojaepJngGQ8zZjuJvV6JA1Qod+/nOUw
s/WVv1+dv5zANpcbInhMqtJSWHZRiEtXdgApv+3V+oiEffn1Wo4y/4o3C/EU556WZgEXQ5IBNgGi
QJJ8Emdqp5XrJK3aIxNj+ZCW481//ma8AMWhT50Um2Z1oStnU3mvHLtxvx2CdjK5kTMPRl98+Omr
gZEjnde1k3PqlU5qhYSdpEc+k8q8a3n7MeZKdIxcvHYArBBcLXY1ZDG0cZTJvHeG35/XmiROEq8Y
/gSQ3l3KclU/1TXJZuEE8DgdrmuFxXHKW46i78+T5Trz+juAN+C7VXj9l5c7JKOCPZdsMr8OTrrM
IGnLa1n+KDI2qtytIzs/MmeWojjchVw6GxEWY4QXYLsOH6KFtM2QM3J3dLMdTvQi9W7oY1J4FbRG
prCLbj0Kpasx9sjQ0bqV0LDpDnFwHSvEbZNSMGXlVjNv0JmXd03pfYgERClh/nnooiCLsfzYSzgI
7QHORjqR3jo5AN8kwP1kuxCoiXcaMv77d/83k+1grPn9ejOfS0vLDTVi9R1RA4yy9l2MNozY/Mgl
zXP2l8n25pIWd1wm3yfooYoDtretcz8rdnEI5V7oV6Md7keVJm2Tt09mlR8zSv1mGULcNZ+c2aux
d1+MPIVxY8AMY5oLcBRDJeIzGiDH1tRf3ya+XnMpicPQfJlL4TvfYJk4bpVtTRrQvEpTpHaENRm5
7BqF2JBX/BmF7Nb2sh1RjCeJHRxZmJTlAZStOzMHHxZlW7hOS46RL6XIWmmruIPvfzcb/TLRkls5
lylwpsGVgkVQRiFWAwNWK+/0g7NoMfZiVWzyjtZb3VWk9nzrcQ6hHXIGyzoyVxfuAl6MxTCLyUp3
My/xZ4L+JZbENNutKYVPDSUWR6jFTqT+Ou7G0zJpTzVTokmSZcFKqbuT9y92njEHc3n+FQCkcSGB
0jGWB4zYLLH61jzqJo6uy6DbhcDwiL281eimeTkhGB8fb14HqCuyMqD5OnxFLdMbY20glSOA+s2S
cTIQUiGYU8LYDF1+ZLTf3mRcblzdXGjlIHU4HNqurq59nmXZ28S3hbuA/mpth+SyljdKZF8Uoipo
5ZnnReiRpjBaqjNWx9bo5QZsftQmtDD+L5580OuHvyIOzb7tG6V0p4Bg+bumVlmjJqk2r6S41Kv7
TGt7oMxgzMrNkHSFsX//pi/XRRSXuCu564yOAWFZamiCbtTynruQpVfSeIakGHeuceRez/P17Uya
B+GR4q1gxZhLGocX2elpxpFjPuSEp2kcrgx5bRMIYw7Rka3l7wbCbAMEY3ZtI/k7HAhrHIES8ydE
H8o5tvEkQu96GbdZCdMuOrIY/GYwnOEKTw91nk4V83AwXNOASpKGwciqoQbmmtqmzis31bQj9++X
VXcWDfNGILLkFs72kMOhSIciakORK7d7tK8ybyOqz3SgC6RAWXWWDOHGMk6FckxJ98snhSIJ6ssZ
/UjtBCDg4agZvaupaTiXxFN/zhvoO50IPlhdmwsxbE5wvlDsolS8mP95FM5sX66sGJI/Ddq8fhFc
W429F3L+2HjjkQny20t6M5x6eEl9HKDs9KPKjaQ5oC+GIte1t++/Ust5sbykxW0bwJVSiJqYF2Zr
OKKvcK6Y685jpZ61ph8bbFZMgyqgQEkRiK/yYhKGlU36uEeZIamxigZ1KT8Mntq7GSy/lZdH0pFJ
v7yB83j2XErHd0RhUlvMxEDrVWzvvMp2jJwMRhIdG/1Y8MLvBwGNisSPKb9kKBoyGJA+7LEtKDlg
/DI2iNvWxyNv1fI5cSn0kdlIcBLFdrXsDbQ8o7rXuHWZdZV2+6z/rgf7Krl//wEtbQqoUedhbGIk
+LDRiVh81mThpXERDahmEm3TRvF9HfZPCSLcXiQ7LSICoQ82mgxyCvmxYyLPJwKPeLPWtXvrs5px
m6UanJyd29cmEpMjP+9HOMHb1VnQrsaJzl6OGjdb8sUP9AzJCsi5kJxKlLJLlCSiLIOgtuqlJbgs
cZREsqRVLVDkre3Gy29zylqG04jWQOUzecU4QW+OyDK0rKi4snyvDR4C2s/JZRgpmbkrxg77idOM
xnSLxnK4hBcvPY6ZbJ5pkzzFX+q69IKVaPT8qs8piDghIOgAbUsUMXxt4ZCvyuraMonges6sUL3y
ZLL7PtvK5CtsSdrpvB/sPbYKa12bkvkZKlh606tBb52Hat1b27G3pT8VOyTQpu7r/KaSczSBSo05
SYA9uJd7teO4M1njlS6n6elAKMhaLlXvJWTT/jgr8i4IQzMvI9Mgni9uiq0exy+GUZMFWMcDOsgC
Xfbo+sHkl6sBK4PbVLocr8fE98XJqFLlcjNqBeWJl2kUeSo7fkrgMW5C6Im7jL5Lv+7wxdNYqYPu
UUa7CJrDy85L245ClwYy4vSuCbXrGNQ9KX7BWW943q5U4m6TEI1OCa0SDzLgoGprjAoJWES83dhD
qq3GaLoVcd5cEm6PZGwKarLgK2tTt8HGK6PMO1VQZbke+VtrhAZBs5VyL++/0uIdU7dp855Gr96s
Ui00r6quUQkqjwvwPEbKlOaJrpBXTu2t72XqZ6MZ6p5yd1gYqwHYQHraWdl0psQFmS2lmnLj0nWT
S23oSFU5OBqsyus+HXe9HjXuhEustOTyJEVhD7EtqV8qudHWY1ddKJiLXLMgzAL4xHU6FFCSLUqY
QzK8AGunehDEaezIQSaRc4tG0xh3KnHEzpTo4nuRjujVBCqgOJoScpt7sTYns6hdVfeJjkrV+Fox
JfmG59VcDWEoKxd2OX01ZOIUsJLR4w79hPusZyJ3Yk7rmp29aB3ENeD11/lcs4bx6voRios+11U3
K2X9Aen7V1MLxZ9RomXnSt0Xay+bf2CIyrbLRXEa5uakYA+UTtVCfSk0vTLcmBA1h63SmqBQpzVt
R0riz9Hg424u8lOrk+aAUhIJAtxaNQwa2SeCYjDyqzHnGfNhQ1E7aneTVuVuj9FnZxYpIQmjJG1T
c+x36PiQOUE6OCv4VwFmtupVaNfjHISKxKkN8jUyNGUTKd0V/DPVhQaibHsEw6D72HGU6ymR7xKt
nB3b0f9m78x260ayLv0qjb5ngfNw0xckz6Cjo9GyZfuGkGSbU3AOkkE+/f/Rzqq2lFnp8g800A00
kDcJ26IOTzC4Y++1vsUkklxyWurTFHaWyj/XAwejwalGhIXdi4XxYNflor2CtbKeOJaVmw/B+jKr
UV9RqmZ4DPvPqyguafobcxTIOg0+emoJ56S6EXJ9Xzkf22Q3j8b8vmF51HdEl6tm589jva9FPh4z
wgOhoZd1+W7WGAaHutGZ70b9m72aItb9MSY4MyZ5/dNqmk8pXqxQUVCFnkYoDl89YBn6iJegr8T7
IbHzmIxSd8f8LStPkq2tm8jqGrVuTwCZ+TLkmrvPuyG4qFJ2hR1prqFeGld9a+9wnqEkJD49DZyv
3pRfDsI51VmKTK7drXLgASrtXea7qtpNwiFvXEfSGllGU2223Q/pJNoYt40ZIl8jTa/odxtViS4Z
6Z3rvB6goR9tf9jVa3CRISaERv3ZGc39gjhIUmAIKIUkr6OHHh+VVyIdzLlcEWPKlV/GKh1Qh+vH
wXB30m53sGSP7YjxUIUGguFZn1HyJTEvgnBqmlkep9a1HrvZUHFdDx/Zx+LARQx90pf0RCMNlLe+
fnN9DKA5quVWeB8kCOTrwmVbSF3w/t1aqnaPdMt4NvR5pog0bzTWxcnu7fVKJzKn2+cFhQXlBE2Z
KR2Hl6HoXnwy1VddiKNf4J3FWlJ1N60NSYlkI6PfubX/zkr5pgfHzm6KcdXAAszruh/7pANtI1e+
b6slS3Ax9VvTECKyF7t8Xlf4HdOSfPEHo8ASWpQPNonRIH2yK7tOzjLTPtSO/bFAVs/zDqQZ6JXv
37pWrXbeYB3TZe1unXLq7jt8xWEQKHZYVO95lHaqY0mlY2BcOB3pwKd+S4auAsYcBiQkkkeDjmAg
j1cEktRHWRM1mfhjIXZV3c3qlNA3OQRTekgUT3iyauM3spGgpEEZXLKHGtDyrQV3Dx5lpZ1Tl9/7
sA6VdynrEiPjQqbTFmVnXwnbPPHUpWffb7S4J8K8HRinwRwMZ+lX4WoYL8OoHvVJkTDMvNLejdOc
vATeQsBBovT1sDoO3uKqpSFYlTHJw1f6TDoMp+ZYUyqmHRH75XLiIBaKvt1hEuB4V9lQj5COtoM6
5p6pyzDANsQQY/TBPlF+PJIU3NgnFOW9fQ8p0PraGx1VcjuP+HO8nd67V5aeXdGBPQzJsFu9OVoJ
ju2u8+kacsZxbMm0KUTWXAhh90M009Y1Q2ht9/3Skz6Ubbo63UKGb8x+8RHx3CJOQ6YIwbEdImiz
ShVhD6pQ8EzzlDpJZ/YXvXOBq7n/EKjSOW2IgHDEId1Ffl2L4FKBY4o6GqBolAoC1eWgl2Q20yhm
2uNCI1uPGbiohyDjhkBjzoqPwpomh4Ko8/HL18ArgtRbj5jKvZjq5yVF9PwyNOs0RMTNf2SzemKU
hnmskqSaBSpY7lJTm48IYrtroU3FZvcgpDIaEmIONaIFm9Agj6dnlylnESP/NUNV+A2KYCPBeaW0
5gohuh43jlW8B9LZzGE1FeooiEiPGvqUZah0h7hvs/PGIerTIL1Gp+5/7vp2PqgAdzxvFUelYAF8
MFWzgbY/nvKgczYX+GNQK5Kj3Y+DhwIeMxfgMnNSZ2lqF07bvVM45T/nniMPwl67fetqhsfdgzEn
Ac3hGa6W26z2qjDXg0erkN1V62lHVTdzFqvMqQ4eXreIv5XeGKppclAePZkIKJeNKakIR25WdJV1
9X5wELvH3dzq8dIFxZWscmwPaZp+TJFv4xLF/onEtzu2soZRajrrJ3tZrms1+MXRTa1j5reRZqU5
HCDOuLdw6+Q5KVXxUi1WHes1VTgdaXWX2MnBm0DmORLUc5bm8UIvMJYI/Y/VmGVnUrUvZIaij0lG
ulvX6lNfjBdzjRt615V3VeI/1G093BDm/FhpeUpqo7VfnXZg8KAc9DTMPjS7nKqP6cpduRTDVB5a
XhER21pyPQAYPdrrdBNU2Tu/dBqIUSMl4rQZrNvare4tY5rysORZChuqYC0MhH1fEHwdapCVTvbS
ILk3s+GjWNR9Kow7K1GP2gLa2BMyPQrBliPkzrFqTl1tnbpP5bxa0y7pLQuqn24Ut1bO+0YmF/1q
T0RJNgNEZiLNAgz2df88E1TwKBPY/i2170031JxyhrV9GNf2ctGmqo+bub3Pc3K9sUwcrJII36Zp
y29rph+gWKiPbUv8KnnHzII6cnIzp1C0i8wnb8y/VtUKh5408XYHgi8B9zJe5VimDwaZZoemNmnD
lPkHyyIwGGhFFc9KI0NtIiJ0nMVl6pDMmZIncuDrzsgaJb9pGHlKcQrsAnwGccCx8123Zl1c5EqV
0DW8uGjyJ7fPIndqvW+959KIlG16U40+pHWyInx3T3MjctHJ2GOjHWRBPSA6qznPhlUfpyYAX+1n
wxFBJfkNvo+BSPMKEgjYA+KN58HDGDUZ5AkVhFNpdleecAm3AkRRhI6q5CEo6Y/MreDFbSIrmS4t
ZwJWDMrj4CrXJNhPflNFwzBJX/puAK6uV4fSkgtB1BxKXsbUS8LZIdXG7rL5c0+idezk6bNr4jEY
kzSlcB7ug6D5XHdLtpv0dK3OXd9jiln0BXNQkpUX/WiMV11LkUWir7oJ+jqNfadVzR5aAVHLoz6B
mij1lBk/s4gwSLIJNLa772wm2XbOZuqpvu8itSb1N5NM+otetcFuKrrC3kiPQOkLDBxhFfQ0vTuC
Q8yyAqa8ymJn5MNzvXBUl0n+WAbJFBYzFRVGAXbwMpvavehH+2h6KUwv1sAUNqX6UNsEkNqNdp2q
8hv2rP6ucGVNLvgciJsc34cJUQtPOYz+mTrUkLR4Y3fumhRuhVk/rXMQdCdOzUl6Oa1kf59VbS5r
Q2Fv1dWxdHKAYskm/+KImap4xG8uIvKBq/IYzGOvwJ50RHfAA1JKXpWV3IJrEhXIOGhLfjfYbqV7
39MZJl2Il4GBcFwPLpyyqqLMnFf8ypZejF08o8wJDvRRgX70eMTiDPX5bhSLtTzmPY2aKHVmfoFC
CwDppky7W+l7W6prUIWpq1sJgd3VlB8sTnfqUPmW+maNXvvUYbZKw6Iskezaji7eL8PkCUS3y/Ke
0WFpHbp2Cb6mZjnJeLK99jwVVnbrDUK+C9x0/DSaTlLvEmYSy3ndmK2f5tRPq0OR9f4H0lEmAgYa
oaznPG+DWw4cDZtxW1jWDXWIN3+AGso/JwUaY3OuLf4HQLl1cpO1E9HPaau8/FxgJ4Fzby26E7Mr
texEVRvyJpLntsmMo+pnHMnNeqHVncPH6IEflSrKHKhVhCBzxApR1PTWqSrrLnjEfTiOlwy5RE0g
IvnYZekEB1yFozyqNZfQqjhBma2Tljve2YnLOgyuiS+Yr1D2PM1GcYm9T8bARUxywDVyXEM2tPJl
7tP+fU789bntyblJmfey+402mZWNtNX7nLyceTq0yYMWvMvz/pS7DUfwgv1kjYDb04ea97zv2im7
biCyFvbXPO3eQa6wkhNNHPPMoTw98RKdiC/n/KofDP3OKTkQq1Qn47jqLa86ZmvsOFAaZ45qhMOT
Xw9F2HVGPR7M3D8ny+p3+1oau8m31jrmRl8LAjGs3Nm1+nJp9Y+293lZg2jtjRw65NIQVt9b4q7v
TTc5FlvearSurLhrmTnNXVs7sbfecsHm42wa7X6eis9lQaGfrnBWjKs1eexJq6dBbqtLQBRJnBUO
vd2i70jMsJ9pdWjRPC2As+q+PrdDfs46XV5JznOYc1uNu+QCwg+NpM8jTWHWA8N/mNSqfx2YRUJK
cdbEi+hc9g+CU4BT8sgtjLmn/pLOHJBF0+g+zGb3vsVy5vZnb2wEL8mWn94XUcFJW5P22bRkK/So
qQfSnPVdCbnH7Yq0ZiN3A23fJjPuWKGXyQ2OwyU0c/K8OavjpWKOkWnPpkt6eY3biSixSGd7rdcx
LOo2Wso6lIaxm0lcY18nA4OMg0if6+2tE3qWMMIW4cOFE6yd2OW9W2kM63Mi4so07+hPutndoleW
trf7JpNX8FdOmWl+DtZFvXipKOPG1NoSrb0FcJQFWYSVV7tPNbaQ6lg3tGN6pnz12S9zMPaaEtnO
5JmLp8BskECCMb1OiU+nlWMlyAiJeuHWG+wDY+fZD3JRlyVOXR9hfftJlfqF1yeknOY2nuhdk7Li
r7XFWMJuzB46pKvtbvbsr4NtHejjPsqO89exqmTm0azK3BgDX3lNcK4V1rySwU8b9QOlaHovg3bv
CNdOd0mWOBemQfNpnXXrxl+God8LLe380OqqST3Y0OQwWw9dhHM7mePBI8QvlQ/KrVv3eTT05FyU
vkfvA+8XUYxGZK44I+ywGtjqACF5daJdgN++KsvB2DdZf5qb6XrqiUlP6uA0am17PUJCqBvdiJfR
H8rYkevUpvGoOUaKcnS2GL9UmlOe6QBjyZWpxpJaa+eq7fqRIebUPhnJXKgNVTucvLoy6SSU6Hhp
Iygtyiahbqa6ZFf0ib4bJw/npMhEcVfTVn8XJEybI2NYBzAKQntsyiI7Kw1w1U1Z6wvFHRHCF6Pf
9Sa8YROiQ+gl/bieJmfQzxbCTdDzSTPU1AkZq0wADi0n6tp9Sd+iCXGx1Q9ZGcwXa+Zmj01mFfV5
yEAaR34pOsKXXbOcb5Zkwiq8mou3nDAIPtiTu2g7IjJWzLJK2d/0kiyJ3VByLJw0s4hHWqUXeBPl
S2K788PA6/6L0PtSO8B3L7Gxd/T97MWI2fW2NNKivqj1Vl7DCCTqi9/ynHSaz4DQKNJjsk40ypNS
NpB+BQK+C4Yhxm4hQdLx98Xgqa7e069uKweYt5clikJpDbK5C5ux5fj5ac5Bgdcvmq0GIEfG4LG7
g5FNES8ae7Kd+RHoQEpNGw8rUBl1yNoW6LIDD/mWusl+Tx/81hrW+lgy17tc9MG5URUnIWO0NMhD
5VycUinEA+5+r6YXYTRDVOmTb3MgqwpnZ3ak1btHJfR25vOXvbl22tM8I/rTdDuB0DSp2cGHzrP/
q/CNv5hwfBdiEvQBzBEU4+tpF4kNK9ZU5iiD7OOcltfC7u0GD4m6//spwtspNiscbaMPUQHOwzbr
eH0hU3UysCdGXkwSJLApLKeVUTyWmfvIKRWeT8ZJwJns351Qfr+ug/+ESRQOv7cU/wyDSaoJplFT
VYkDlvTyulqa9hc6qrdCiO0qhGljefI8qBFvb2MqNUnkBLcxs93IqrHWVWa3X4HU4/+fLuSk/ypF
7C++OEbYaFEZi3rIC99MRTN85t3IM82h0KgA8dJKIyO6vuhR5kQW2qLj339/25Tw5xHQNvgxEYGC
5EAkz8Tt9fdnzJ7VmC2nDH8oDkG6QIXwr4FEhda4HOdF7sG0P8tSfPz7y/75Y2LIRCi8WRyYlTtv
h5c8oWS694zM2+rAtxsrmUXO4N4n0t/9Ny5lOxgbmJUG2A1ef0JVd6U5bSeIil5NSbcWjYnRU//+
Yq38+UlASoEadMsrdkBrv5Fh1bShg6FFgWB1Rcz4JJZjy9xn3c19FhN2s72/fjHH/JOyeCO1WnhX
N0gScp23hC9/dq1e83j6RuLuwkUZB5kZ5VagMMLS3w9G+WlohmNKs7HTqSZLjtKWvC8KZgx/f5f/
9OlBLAFYxgSG6QGY8Ju7PGnGsJTbNJ8o4nix7nD9R7TwQ6uniBLH+ldGmT+t2+16pBgRd8IZiT3g
9bfq0H/W+8aklbcTt/JyDbsYhd+j/E0lFDeYncREpopsc4MLvb5M7VLeQxVBpOBpdYi1w4sQK923
jvbAiyKP/F8C4/605by5ovn6ikFt+ZVJcz1yxZde4CQQGk1NOoOa3BfVL/Ul23366flHMki86pZ4
gEBnm7pv3+tP6kjkSZ1MfbQrbTOeDDe5toYqbqkgObw06dFcg30KuiODNvJ9wfyWMRjIGP+9hc8i
835p2qXP00z+r8PXZiMkD2//0nadf/0trNp/XHejmb36n10tc0l879d+uf86jEL+0wG7/c3/9A//
QDU/LC2o5pdm5GDHT4NlUv/sjDS2+fm/twCf868vmfyKTfZr/ud/98NSGfzD5USClxezm7cZKVgd
PxzAwT9I4CX91ybVY2OpbRDZPyyVtvcPpAYO9g6MwSZvKZbMHw5g/giBDSp4dKEIJzei0j8//+2P
VfB3LvfvIXM/LRad9+BGqeVFwXXQM7zRt4z6jH6vBxnamjT0RncZLldp31CgMiZI5LhPHWFdZ04/
htLu1M5SK/GeNTBNXR/dB4/OVNwhdqPHP9iHktmXKdNnzc4/4npDI4brPcIofwPYY8bp14aFLM8T
IZlaXvaPpTsHJC/45kXZesTDFS3tXdEX5LChYTTDLk9ogcFa/ZYBGYltmNKxqkQS5dq4vteqhmy1
0vQu2oLSy+V9zynEr/e+L9DodgBuYAYOMf6mW01r6N3rcwEaY55CyyryA1OObB8YdXZgbu7d291o
x/9Hnoj/jBbx/9Bzs0Hv/v1j867P/8eZA+vTz4/a9k9+PDG+ARiCFwC12aZL+o4T+/HEeAGU5m3f
/o4zx3b3rwcmACbGQ8H72OdffX8q/vnAOP+AV2bhXNq0RwZswt97YF5vrrjB8N3z/G2ECXBnb/U1
bZ24ZjLBgjL6ybmjWdpdStfoGoJXqnn/013542H9mbn+pqL6cS02DAj+UCicYPvznzbyXAmCFLxt
UFmKLM4trb5a27Y6Jpxcb8vCNH4hH9q0QT/tBd+vh8Uacw3ixG3veX09T7lBWXut2lFgkCg/M8IA
e1bFdsfc7u8/2pva4selNqgGokuOGOabj2bnjOopvGYSB5Lg1tCG/pmY5PHBo+mE2kEkyVXPAAyU
TNEP3i/Kx7+6uE89R40M5AOrz+vPCb0HcUSnqS0MpMYSMRAOUa+cxQszZzDqGMOtbhb+RSGS4uXv
P/dWM729xcj6CWzBkqvzwV9f2kwNSwOGp3aJVlRXpktz2WrH/Me2w/vxr2H9byWm2+0FrQd0Atuq
zvvlzSf0xCKcpZFqJwxVnppJjmd/bopDW6GjYJzj70pJ/k3oiqW8dQcmT10ll9u1mMYp/O1PDFaS
9YSP2eF196aqS6QtCwUDb9fhDI5hZdEezJrmF8jZN7Xj9w9M+gHpCHxwatU3V2E6qPLC5ysFzrR+
yBiw2/vC1pbPvGArMh3nga1erqC+Q6R96YOB1vdXEY5vyrzvvwMgG2PDI7IPva3c7bQPplzyOwT0
uI+8edIP5Gktl+acFt/yDf1W06i+//3bi5iX3YjvesOIvF5QzKRnxk4kW+pJoXbMfb8aS5D+omT+
i1W7IUuxDOPu/vNFAtl6pS+caTejnmcmiXONjei/sVJQb25H8g2OyjHo9Udh5tNmc7mtFCvILtG2
MJtPkFX+9g0joobiiiBjFqa/fYs/baqmOyfuZFDJqLJM4sHP2qg3q+AXW/dfrAXLxEVIEb4dMd5G
SvaemJDnJwzIB9/aEYkIsLwe8+b9QrJGDEVLO8BFkL947v9iA9+sBw4nQ/YXqJqvP5tVJnLK+4E7
OC/V3kacEaUTm41eldYvNvC359RttbMSOKjyuPFdvfUFi66162ogq3TMNZsWfZ1bT+hT7CJWuahx
VyBxKA/KmMr8oImJkVTjLcVXg/P0DaqlGvz+zKQj8gHwZb9Yr39xH0gxBVxMp2zrY715KFbiDvKU
CcCuJ5rpVM0ByZXNGCBKNH/XwcR94IuEYkEdT1PDe+t7o180DY3C2kP2FdKD9sCL5SHXppOhp2dn
HhkYFd6uarPLUkt+dUT/04Ppcml8YmSWblTkt8Gd05gYC8iFgR69k0ariY+gga/4i2X1pzoE0BA9
M9YT8YobKOT1sppU0HsSqMxu1YAHNG23hD3Y11Cs6Xywfunqp1fFD3z1lnR5bcH7pfeCNJcn9fUF
06QcLKkVza5a7KyKhBJ0z7AfO4DpSN+zIrAs5hdmSYCOaVEIBH7Cy/Oj3np9EbqznllhOrAa95jP
ULaZ+siKVJ07nkVlmO0xkFPzMjACMOJ07IgLFaIu/NAxxykI5xa4Iywt4o6Z705oUvPvuFUPaj5w
hrmd3LPnDNOXpC0ZCKxG7t6tKkuWswD/97EaBbZ/M+fNG5M+zGRbcsAxosGwRgN4rD+Y7/teQx9g
0PIsYgBHkKjdySSXqi5bYhBXkJ3+bafcBKkssL6JQJwiezF7Ns2d55bJcwvJ8cOwZvmp06viY62C
8d2gcHOVfqLSyDSUlLAxvaB6V09FPkRFPZrW50EwJ2cG54kiRsvE9tD6DMgjEsuI2pFMZutodGZx
4/fb1H9tyva21kkzjfzR7Z5EIkwv0kkQ0mmecLUmQ+pNhIlXPMHRFlPYJ/nCGK8qmqjQxfA1QenM
NIQNVz9qKVrHi4SRAUNg4K0heaSNswP5tyL2mRw4fKUPHTsqx7Wzr81xTZvLzrGG5uygEx7hcPr4
LvlmOyRT0GJQpcQoPnorlMFkgsDl+MhiGXlpxAi7DQuZUzOWF5OWDPqFmWj1Z9eS5GameUmWQFv3
wXOK/D27MAhjwL2+Vvm+txJdnpgnmNcmoZaPUrbIcHrHSwro+SyS+ynopuLkoY2687XSNWIGuRRQ
5Ef7U+wPFc26sqfeiEpDoixTPrKUvew7LCqNnwZPrRuM4tAryShbA9i7aShlrp0mLGL4wEd0QGBx
jAT9IsLGy2Wizou6VWinjpvcRs1c2MU+QLjTXFoTIWuxyZYzxmpJYMelCN9OCNMRtlvczYdFrKo5
Edchl521lr28bDx7vKlsh1jUtDLyNFae1j6ykhcz8kWa6bs6VQiIpyQ/K9ENKASzsf7G+395ZKPL
6kPuZMOndKlt0Ctt4nWhNEfLRa6TdOmhr/yCHmHW5C9oAgrGu/Uin2zROka0bhU1Ssiq/yZ4+oN4
EK14l7uKn6HarjB3WZGtxRH5SLdn8tW575SlaVbUYUbYwtn4ane9LT2iDYnR2OSy6Pgz5IujvQ8c
gLRR2zqDZEXowzBGuj9oYCqQWlSR2SEaoYehC/+i8d2ZhcyGMEfKFJ12LRnkjoxfuwwRmgoCJnLu
2L4nVdVVH7O0Hu7UBB07lOyAflhlVs76bZMVjAoiQhHVKsuCKFkI8otKJjgX1jg6RKObWSLPNkaL
R2uw3DqkqBE+gYu2eve9rPmt3tt/1kb4W3Tf/5U9ODq0/76ZcM7l+FTnr3oJxuY8+9FMMCGa0UjD
ZmfRh+OxpVb40Uww9X/w1qRj4G5HMd5u/Mkf7TeHoAPOK5wQmWRshxaOaX+038Cgo93E5Qava/uD
3wsy4Nf6+UXHWQHTPMU70W4UvfpbL6WdOIIJq9PGQGjbAEEMxF3SfGzzSfNTiRSgmpZH0WbTQ6/U
ZwHMOtLX3Cv3a74KRqdGRsxh6cjqcqL/gKIc+TAPPkm2gFmmVNZUZ90U3OI7orGnlEHEYT+4v8oq
J3fxzQeBTLA5vJhyefRZKKtfv7F9qlwQwz3UAQwpwRHbTDYe/DWz11M397gtaGHkX7Cakx5c6d1X
9EO+i8R6HtIob7FihL3HcDdsnbXL4sls0/ey6vNbN7ErK0I/LC6VaVhFLFUq7xEHkNrL9MvNL5Sz
+OW+I/YEtQSNv5R8KLoyx8GUhJrCetaQRM0pGsGla8THBHXYCUBhn4f+MMMatOg2mrdBOlcf7CVX
VLIDST1RtnZ9F6aNFC+tn1UcfVJPiTgTQJujWccSFPY5dsqwUDSKwjV1GQ/Xs4/eMV+mkuQGzTI6
tnbL8CK7BFAL2iltbzNLziJCMVb34eBNfrsfQNB3YcmXfFae9O9cXyAnrYdKH3clTZI5mpoBypWs
XAPhYYAyYT/6c3+uR6bRJ8epk/ZgDCYRxq4n2i9+7nWnbg2cy6L3qwi0fd1fcHjrPxVeQcGUo43m
Jmkd6nY/w9IVMSVZj8gc0k/OOsvbKWM/3Qtl5lNc+f507a/eaDBnr5HzmtqquTvKLcI9QVCoNdSW
dExDNzGKmwpVlB9OAbziRPY94rBstr7BFg4GPoSYHwwxTloEd8BEhdYBJ8vKPt/JRSuujUwW5k2D
KO/cze6MuEM0PAEzv3Flpf1WcRR6FTr6vD6UVmrN956bSlI9B6S9e9U5w41eISNDKQ5WP2ysybRi
q8uds88c34iyBDNa7FecK/dQBJ0PyPX9l3xOFjdyicrOo2KoS4NX74Jzz7T1qY75SeZnr6K84svL
yAwN6l7drHU2y1gjtBXhf4E44KxpfhAclCjQKHV9sX6bW8ViDhLfsCMyd5phz0LUBc66cfVDm6Sj
pxm4oLeDqhN8Wlzp8mf2SuYGgI+GeGmjndN4Lhz7nSmnw4ZQ2Pwwi2nGnpqJk7IS4a7hqmegNfUF
kUWU54u4YPktqLv70jlo9ggmReQaeCyxJvMjbsZ+3vF6Hm+DzkB+qk1SPiaF4d8bdPXnB8scio+F
aDw3zH01f7Y7RC2kPcFiR0Dcj2ZEu8zNLhZNYRQNgHF/07oRRaqWSdDzWb0cyZ7y/UO6+uJb7SyI
m4j8fXCpzUqUYhNPA/24UPAMX+pJPz9DfnZPTAiK9cDAKgGf7X+SjLaG45otycMiO77rTGPxzU0r
X0SLuuwiGJdh5fHWpuFktoWLFE5vkx60Qm08L2MxGQdt6PyPgLYnecwILSDDkbbpjLljshDdp8rj
WL4JrclZaLyI/JgZaLeWeBYoBsNaLkh+Q/jdDZTgUWpo3jemUEZxMXG/Yz9zmxzjkIfobnBG34/1
vt8alWzdNRlxDPrCoekGmk5EGSWUK2J4Np1yeHRqNOKhJfQEjwYj7EOle/D4R8uWTYyuOR2wyBrm
g8T1x/nZnSGFe2YKywmI8IxGjRxNGH5mg8ZSCRAzWN3uGssYyp3B9cCUcKzGtONQzOwm/DhLWGgs
mnj1e/lYsrMGUWnmNuxBtDHoJR2Epyj4p9lCWVdVuyFXAbh/rCNQIJPyMV9mcK4upAILUXtH3kWL
IOge4nGBmGnMOWng56zry0BfWuA3AJOL0O6CBMdCnqCkBak4mjhR1YCYzjVy4zaFA57uswq0O6Yu
o2r25FMUa1yPk+3tZWlQggfYqK7zfu1wLvY2Z+bRmz3/XAUlsv6gF/OTafbZg28NNgmJonS/mGNg
0+WYwDieCQebqy+EJa5RxiPu4kNKpMnFLOLiRG8G60nTcgEvrQDeHqOBXi7T2fQRmPu6euIIYlzl
ShJBwb5svzCgIAucVY0PLAk2nGLuDjoZ5tJ8F+SuvJxR+rzPFgtHUjkM9V0zNP6Nl5XmHT4D/I5+
Yz6jFVT9vixpsIU8vSUqqGHwBPT80gx4wiwef5lIt98J9m10huihb4rK403RzA7hcBguUMh1SWqc
/VYOT0u+cmCpx2DAJmUtuRX1bSuXKJeefJ/DPwvIxIPSECEAdpZjomkrWsg5H7u9v0zyc5ehRMa2
WjSYKJBY04+enfIlQ3KBM2zCxARUcUiK2Ee3/5AnC39bVHLyT3JcQP7aPB94qCrg9k6qob6g4QTJ
XzOBuyH0daYsTFlisTfPg+RMkxMZREMMeR1hJ8Ht3EvUfZWeybiWc3KL0B33VmllgoyVru7/0Iv8
/+L4f9L++dvieFRfq+exT1/xfr//ox/lMWGpW3Ne17cyl6boFmb3ozx2/oGOyAFCFLAnf5+p/e/y
mBzV7wwJCmGaM7B7/lUe2wy1NxnHhmGnV2xQCP7GdJom05u6Ev46y+J76Q7bHeDW67pyaZ0stcYU
2MJAR8MaFUlWFckGQSP6l65tg0i1MzLpojLuliBpI4fmwA5bVxVnRoXUAtT0jgiYPMx73zzQxfM/
BKZ4xuotD6sxw0FtU2x/qXzKK/ep9ZIPNJU+rQrNfmd5oDjyb5bpPuhLPYduJmqaNi3A9t5qSdLB
XugEJ29J7z3N/2LbHPEHu+0u1IpPgFQOL3Z9XiGmKbTLOsDf1WXJc4e//JM0iMJRNHDeqTlfIqI5
AFikunfFwd9ir1zquE4pd6YKaGAtm5LPOWAHq4d176eGHmekgNzoiR4cE3dW54COA3b1oYgHWR88
a3lPtOrntJrkqTTLuyyx8M3wuiHqwZm6Q+EsJbLYAPt07rnkIRmfOSndmVgKD7yaXrxMiVNAgAwS
22anjIRERdWHSWohk2uqZyefrUMuKevqPu32hRngSRlckoJWSwI3EB2dAexwK6k8UVM5sI5c/2mW
rhlO86bKdzN5UqpKLwfpf0ZhlUbK683nRmdWFCe95xxt9AiXWQG5TZC7uqHH39c6LaaaPIcrsUiO
+ibuvcKCz4Wssw/pdFxUPklohF7sBdX79dxsylS/4IixLHOMp/j+v9g7j+W4sW1Nv8qJHnUPUAFv
Bj24MIl0THpS1AQhysB7j7e5z9Ivdj+kdG5RWVXiqUlHn4geFEsSKQEJs/da//pNpE6a3S5WS6+F
YkiO5auMIBxOtCFZJ450u56Q52pV86TMaxYFJTZf4KujlXtUEhwUVAyEHbHXnvS+fBAHItBMjezo
LBqeWIO7DUEVV6SHSIh8pv4kB3FtN4hRHK50ZWcR0kWkEdt4VeqoZDHakTQ8dzgluKpc37cSukRk
G1edCqZUFkWJiBIxfFzNmwqFmbaeQWJmn4gmYMuQjlrdkUDCtunUdXQixDZDWyi/gnrqEL4Trl5V
bipVfOl1hUQrmbDeNRyJleCQdQSnhCGMi8KSXpuBriMrlmskG48LQig8KiNbngRUadozGEmwAX1Z
o4nM2usGGa1jBUG3kQvZy5W+eUC0tzWVyAAEVL+EsGAh34/PequqTkKm7y7C+9gmELL1rKZ/oSd8
qKIpuNeEetjGYaJ4ShT5+Ebr7ozeVW5JtlQQwwuYwe/KmpkpZx5Lm7ikq0ULR/tUTe1OLCSLRLvm
hf1UtUcIxWxrBsqGHsFU06FsZli/HTplh67f3FpoyyqtSJDfyPmz2EGE1MXUlYqyR83GTQgjZdzo
5DFt4sH8CLf4sznUjwPtpT2R2IvonLDhlnNC2rRYvtSXuhMZnGc2ZKfKmiJnUbnQZWtAs5esHa3s
cpyisNq3BUBnAdvBTbQSMuYUIWySYvZiMNTI5L5Gkyy6kp4+N2aTbWI1ldxVw6ZoyUscM0paEIfA
TlOQvDUZUhBUAoNE1c/aKPtqSylbaiRTWTn+Xu46FtmYQnfSmgWONaqibjGJNS4qZavFfbypKzgz
oYE6dgQovJuNVnswisJ00xANag++MNgLq7+LE8YBiuGuTbAPkwQ99lDsItpMW+CFIb6F2XSQi5FV
RSCpovikjst0V4fZLlAq2REyo3EReYaQ1EXDHuXuBCf1FdFB6gtMZE0H44svKDAVlgz+i41HPDKo
vuqRxy8M8FyG6tMXxitS0WMGd4/SJNRt4nGUTRDUz9nqv0truoV9H3p5Lb4uIXc5M/TaabMk2ATU
l9maUIVNxXxIDCDBcQTn7wLOR6IZ2Qax8TVtehFuflpTUA1XxJh9KWl07ISaU6Gw3iEqNTwjGH/4
w/2t2uRfIM39a9jevxFFSFrHSL+A9b52kLcuUD3+xg9Uz/xNZiXAJxtn5nXIB970O6pnULAwCVdX
B+qVYfFPVI+YwpX3bUEs0UkpeIvqab8xbkUmQDGEQwvOr3+nbIEqc1G2AOoB7K0GQYyaOdKK+70Z
MqeTMReGic6b6VbxLbc666XI1Xhx2Q/9TBHCr2kx0AL14WS+BAvx0Z4599OVSM+pbiSWtye9WVIG
BGxtayKSHiberFSLT7QpGscG7ieh73FqiB6hZhIyUZURFvlOdfkSEJXYewlu5vremnpDcnD9lmuP
ZtwgPFODZ2P3s1huJKYa8kHpUjAmPErSB65aR/IUI4PPk1o2gp9rKmXXUpm0PHhjiKNDHiByOCSH
yOoiEroSD48StB6RKo4IXAMxdoI8Sz4oGXNIW9UHi5ndjAzdU5RI0WwmFsqnLJ7wiikmHbRzKdVG
3MpjKuwJpZ5trR2XmwHrhG/MtwQcN0sKgqGe7oxsaW4D5GCIUhe5nTaEYWWf8rQ0+2fst4uU8lC0
rjo5nwn7monQYlAyP83zpEXe1FfRzqKDzDcUgtLLXACIOXqlDtamLoLlAyHXVeSmVlF9Ite80e0O
vRXlEaSTzsUBNqMnHkgp8MykM740I5JvZ0Eu3thFFWtXRq+zwtV0SyHajKaHrxjGT6HKYbwMRhvR
1auXkQMSGQH1iKNwJUWWseyTuQkf50plimXl4/I8xBmy/6KPNAw5h4Gwyj4IrMbNujZ86iiP2NXy
0qr9hnlEbRuJTunDmGLs9nGrBBh3LNBKvSJbefFzKomVE+CYvBvnomNRHRLpS99byl6phNxkQIbK
whmGtD8xiolkH6VsxbQPLUNpq2MwaZtqGfr9TBkKT4I8WC5JEI+qI8k5xiJdy9zZLZquahBH99IH
qzNrek+jURAGQaRGRD0bnlT1iH9ntS4tV5Tb/tgPSlq4kHE5h8Gow3Hb64AbiqAVH1S6Up4Zs5xe
BSuoF3BbLVPdXlWjGAK+OgWYGAU8Sg1dsOLIfVEcG1HAcyqK2/pWFYz0OZGgczllpqVfxqDAxyei
zH3Mc+pOLzUTseJWhUnqDSNpdSMc3Q8dPAX0xeQKDEi81ltfThnKVMXqG0Layl54Vuc61bdD1off
RDMdZ78Y+1x3R6WN0+tJTDEtLakxa7eYqtmP6jG3HCmQlczRwSuegiWkXmZ2FzR+2IB/Q4VVlqeq
SRLqu1nGyrabWwn/AsTaVAS5bETEnKt95uQoZlCaJWN3bJNsTBy26Eaw9drqPk59rTyj0m8Clzg/
NWIC1gTtFcO/AXsFKxkBHnRhrg4lMkJ1F4Zl3+xwUM8TXJLD/BWSWpxu4RCgHE26OLkG9OnF7WhI
+Bi17cJ9l4SIck/FicV0msxaNGeOjXB0mxoCui+YGXrNCueUwkFEu0z7iVjuB2NG5Etm8OoBAcI/
3JpAIRK2o2qmofKd1PF+qrDZ+dgS0ip5UdyB5kzw1Sq3bpb2Q8PDoOInPw6TjRaWjDx5RmTqIO2Z
E2KH9SRl1l+13KTrOI204BYUh9y/iKzw1ZCgscZjDzIi+fkA8/2UKlb8rdPXqguhHNt/MTF6sZU4
VVp/0BfxCV85y/SMcLK+ypg2FJuRpoV4cq2Le3+ApZxupwRYlZoAHzSCChN5B0CVES07i2J4v8jl
HLjp2KbiVtWTPkXHnmrfSsEYPrdLitsEUkaKiAKE7rnIA/Qk/RmlIx5zyYiHXNE7TUtMPJRLuUs9
JZD18FZeI1p1pSo8dEQ4WAU5VkpgduCC0xkjrEwNvFCBgPOwoLdsnV6kLHWzM7pYgkmnvryCjl0p
gT9y2Pa5XkFJZUzx32nOWCXDZNKuAefAMNtOAM9szthmMAWQFozvmOcKfzZnJFQQAUWrMz4aJwFY
KagruGmALRMBLqPEKhWfsdX2jLOaMEg984y+mmckNjyjslqkY0nUFKr5IWbZB7eF1vTanNFc6Yzs
NmeUNwLBQ+gDYZx6egWC2wbcGR048LAgBcFDe8aMmVW8CJA0bPWMKGcruLysMLPWl+GhP2PPyRmH
1kCk+3IqH2BCdldj2+bfmKVYpo/b2Lztznh2sELbxF5W36Yz3p1JosEWMmYDGJW+sH+NWZJPcFXD
iTTFFTU3eCg/aJ0qjQ+YGpl3dFHds3nG2od46m+g3YLApysYn55x+eCM0XODNB+jDJD7aAXxlzOe
P5+xfZj54PyFkUxEuZ7xf+j8zAIkpgJqk2n3TMZwdcnPUwM48mJp14UAnEhCu/UynGcMUGyjTwDw
TB7KimE1hmLrRMI8TyeG86SCRYihxXl+EZxnGfN5rhGcZxzzed6BJch0HZ2nIPp5IjKswxGqPOYk
caFipKBFgzXtovNE5f8Pt7t59+V//w9ZAnD76yr4Pi7CT1XfvCXKn//K9zIYfttvIoxMYkiht+O8
Cnz2vQyGrEmGnKSJlGzwEoxVdPijDJaQnVDnWsy9GT+ZlM//jd5JvzHFVTCVXL/qKHD/Xib3JQ0Z
ciVMXA4OKV/XoclRi78tg7G80+qY0HjfzG/m1HgiM4XxajRjhCN4JSNhBw8g4djHeGapswU9og0f
ZTGnZKmjL2Gjb/EM/Fbw/kHe0hwxWl1PJn3DILNyiB4+wmXZLlLmVfgnUKAWuC406KpEZOJ97rRY
J5ihWLilQavLMG8nCNhhaK0KR9GKkflr2ygvbiClnmbBjB2YwYcwFRlXaWQuF+HiGEBRlEPqbZIZ
G5nw4PWoepKTASN4i9Zdrd5srak5tZaDa1iuIOk3jdJWGz0r7wtryQDNeldNWXh7pr+TsRF6zcFy
4yMNDDJkY4epAZSkYLjS59euzj0lKW8EU/VD5Q6tqhsn1c2ExEU8G8uwdap3ZdgOK7PkAbu1wq8b
CU+gQc2wYNGpccEiKqG4IT4c9A51qa+JJWToqLT8tgdhe035KIKUHcV0IHviTrSQEecMuvhlml/h
mrhVBXWrcRphJp7qpfF1tcIRb3C7LkP4jV9E6IuGtAcYuF+wOoXJw0g7aD+MpQaeFS/3qQCGVndX
TGBg8NcIiLmgixhQPeOZL5j4Lgq4W2YeZ8R28YRzrBOLd1l/V5R3Ijc0MsenWroNxHC/HhiHIF9v
tIOsVXcZ0zJj+QLG8TGLUM+xSzLE17Ypw27ehw2o5IemwNhibu4FuXCkgb0V+4P1qegk7nTHEqh3
gpen2jaPgPyKZLiq+wKfCxhNpZzvk1LelTxrc425Cx2Cxow4rcNNOWLuY0xPtZl6fZu8GrP1EHVU
Dutzk6n8a/yMsZqdlrC1Yu220PRNL+FmBSe233as81rDWfJpCbF4okZ5yMrJJwDNq2Ugi1j3yQL3
Znm4KozxYJbPclz5VtDsh8kbeAMG09iRiOwLdXCgGBAJAwd2mTU/JV/JBOgZMQMIzOJ+wJNIw1p+
bKqrSM88s4+/qPgw0icK3iglXyoZhK+/g6BOBml0KJJWdpoGzYNab4I5Vg+xbpRuyRTSwW51cfvV
wChPjI95pM53Khr3nW7lx7yvjXuCJYxjwfesBmCGBFTjkOsYGC9irLlZiS9pO0C/byJDdqy5LOB3
qIrb9phU1Hr0UoX8WCVlOj4ffLNRcQiOi/QGL67IF60m2tRG1dKGilPErZgJha76D2uZ1g0KFAtD
vSl4cexWmlqPBmm+6xCNeOsJzRj27kp9fQpyHQOXofimFznrDIKhg2Dx7iLNZEwljYWT0KqvovDs
YHZg6GpuxaTmFOVWx752Eymy4MeFsE37DqMzLA9dsxjKLToy7SaESnQfm0XtMeFwTUwIqlp1U3Px
xapyMiK9xLT8qFstOBrU+SL4UGWhZ5TGPpssj63fCZvhIMjvpYr9+QKMFhsvafi0rOg/L8BCjHY6
VMfSDwTe+ZW7KDPafTVWd0oSqHMxvcvwVhGF5UmwJPvNVnXzna/7Vr4kSRcwyHn9BwixKNsgTCAs
+vnwCoJ6I+vT0oc87edWtcd2hcqrMjc4GdhBGYB5+rStAIrGZmqNTQSZdtvgq4mZT7mqn+s9tGeD
EC3YB6GYfiP/BcasJT4MvQdy/AAbdrDzxTjFveqv/0pCUJuYPwhBtich5laf4g+VKNuZjtYXcNzD
scVbtyEMAQmUr4p7AyCkCOf9uixD1N0xD8dNLHMZc+009iVh0D/lWXs0BtlWeXnXF2fpjF0hhYdq
CA/BgPbCoseJ9W1bDzBlo8/MKkz8JoEOzazcpaHmJNMdzxgEiALeUP8aKqovwUQt+/xGT3Qn03kN
NdTIwMyxhLmhrvl9Oz2RHXFvmVgTJxBiFQ3vK/2EI9QR06y91cAvJIdKdOtYd7CQpJ0XvcVStl0X
24k8PbJs7YbaxJsKpCL4hkPObmK5FuLcCzXW4qighn3Fhvl+/UAaG6uh7pvJnOw2z49dW7wYZbHV
LJix2klum32l3P76EbkY750fkFWAumYyribkF0RvmjfN6lEq+UnfYFHKqm1FZoOJmkXMsvT664Od
y403tPLz0VZ9DgcywbYujRHENh56uCmlr5fGiZk0qx6En2iMblsxXFNue7+u9Y2w4id0MCBxU/De
Jz5/pD+eBPJsA9b+arPx8zthtYBCJmZRPuABtXq8VZgLinVAVeHzDZah8nxD1+2snp4GeAUGwxGs
kOAI6ONrNeqbSmOzEGQ3wKdRxUUxNhr6NcVXcBAdq9bT1cDGxNmPdcYugngKzOUmasftWiDUHSZH
xlh+kpUPA1gKWY7wn0xXHphw0kIG8l7As1iarqClbJOIsearFYs3ojb6BtmkiRC+o906C/svLwlB
D0QpEV6xPgo/X5JCkuVoEMvS7wWJkQjkWXQhk96zsy2I5RtvUcJNmB3a6LmVmo3KcFZebhhyrp6A
3hwfYMpTjBV4Zqpbo86PcLpFHu3CL0MWuvFLJ4x3ys0iRQd1Ek8gWndzN7i/frrOksU/foq1dNYk
C6HEBQVytFif1J61FuKDndTlcZpVX1bzFyHSPcjx20IZXrExPWTaw6jNJ1EXtmJDDdvJnwqoOtQE
U+aXkbytWuNebrrTNFBzSsMOU8+rtfYEb3LbKDz8+sQvPe3PrwX+DiI6EqJuDelSNVRhkTZqU+mX
vfI6C9FBW4FKNJGyNAKDrb6qMytnN6vbyGJANXbXdV15xSwu9rgaqGTLeXGr2t42KTLe2UbOKQR/
uLD0D+wkOtowk47pbReh4L+oN0iGfBKeKB47V1JZzK2k+hgBOSFNOypSwRpsnApV3SWC5IdsIBKl
dx+zni/KyRqVR1g7m6q/SVSa5/aux7ZclXvKsPoW52wbO98nKUfALmYem9mO1E8YWI0fGYNLagu+
lsqtCswuJYELwPN5UKKtFn15506s2/EfPqmBfYuBpAhs6WK/hNIXpAq8R19LlNu1GpPFYSsHxyEj
4V3MsH4Hf4zHq3VHIcUWmm3znUb+18rRP1uRLYPeQ0FNhFnNxVMMhx6jBIlTqCAuVKK5YzV1mul1
rbKlODpIbebRinxpmaJBzGBAXH7QEm3Tq/m3tcommdV756qsn/rnq0KkjmiQaCBpOLGIF1dlkcdi
CFAx0MgcF6O+CxL1xmj0jVqVN0TcfqlBz3BHPBmZ4aXq9TtH/+M94ejcDQU1mWic50lvn76R2ABh
bjSePgpPQ3gp20dokHiyCZ6YqLf0qabcbBfORa/DgzDq74SQKe+dwMXqWMv4kdcSG0aKKcySA8Sa
ml/Ru3BXVFk4VzMFxAqzpKJP2h3mXV4jv+Q67dcyb/uV0aVfL7zPvDJ+03xeV/0QD9j1uTYxh6ur
1q/x6plb4xQ0KMiol8yEVnfUHIpgyzlf0f9rA8//FyUKOpXvX6M41/n/+c+f7UHWn/8O4WircwGF
OW88obxnwtQ/CVg8CD8gG0QMzIhkizxKBUbwGc35oUeQ9N+Qk6hnxyfStFcDj79BuDorI9+8awwr
16xqjKcgcPHUr3Swt087/ME4wWxOcyUS/BjZsyqnGyGMcbe1cN2+GeJF6HbDACniSoAXXdhpP5lQ
CcvSLDDAhRdFb6RU3yqBAT+NRRWcErkc1giHHuPaOmpB7TuYEbBOqkD7bLYd1Fahm3C6zAspKg4Y
pjKEB6XS7oViGJ6Ih4g0RAJlMttwhArVVa0KCrQu1uJtB1j7oVgWSJNmZKaJ3YqwOO1hCasZt1h0
XVtJarTskNDlQuFom+klzy2pceWpgaKdWgZqxhguvITzL8Cp13VS2W/kMsE6HKP9wM9rOKDYZFbL
QtJCg7ZPZUyTela1CpAWLYvTTZvGlE5WmQ6HqUvhwBBCkfBrTLwNJw4R8dldWGsSmoN+2S55KSFd
CvAg2INXyylDg0i5HyQ+pFPOAMS2ZDTv6J4vq1+EGZrMMEe3FBEXjD/ETmWBlIl9oqvYulgVXsa9
oGEOP+b5SIeb6SBcTOfIj8ndTo6Mk9iKHcx4MAndxlLMRHmgFDdvXoM/6RAvNhuFaTzYIMAgK7uK
EfvF0yZlVYhCwDLdvE+VE9SSyV2z8qg6p24v14G5+dvHo8jBFglbNHzmlItKZyRoJpOxRXdz2LGb
vmvil9XD1s3xvv4syUnj//p46/m/fZtw0kAHy9HwD+Nw56X9DQ2gr9oUpwDVdLGnntxUCMe9inzP
CeIge+ejsYD88VAsIwjn1+Q37WKTbMna1AGFsWZlOuYBmZZoG6rlh8XTX9YHfzgMyw+aJb6COgPu
rnf0zSeKx65MFpgwbijIpkc+Dq6v4WLYv75usnxxHFRXKyGVlPJV2sznufg46ch8MF6YM3dB0A6W
p0+aQDBNOCrzflC6uH7smWlpL5kKQ8LHVyH+FhaJTBwLlbeJ+27UaCp0M1Ub1gyZdJqupzGLJAKo
RjV4SdQwrmxcI9K1VtcrXDdnOYf3noxiiDukVgpfLWII8isrVIRh20+L/qyOAiLKpet5gFIWSbyW
C1XDNpi85xxxY6f1ijNi756/RJJaC6MTYeqab4gZQNhDIS0Y8UZBu3rP8I41omPwU7hJJlc4Frfk
lNwWcOFQDo3kXA12gMowBxUYwuaAmaUyBo4m9EIm2+3AAozHfE47VYJ2RNq8TwNhwig4RQK0FdBe
hJsCdn3pSIU+5CdpYW11O71PitwmIdoIDsy/4McGGLyIXihKxBANRlxBcNWHcQ6O+SBC9NLqYclO
wShW+qOeBwPwBoa02msD9ysDs2yr2o9MaO8HsQTVyuVGAH5fyrj/MKEW+7wwbsLUGIL5Yre1FHc3
Cz62yVNuRUlzq8x1PxAlblTJ1ozTMr7CxrRi9p8VedY7Aa1ujHu7xpxio5KVAIK6VEN9JIKE5K0Q
j4/krpa7ugodpYni09IXgnxYmJXNr7jJYf17piNcD70ezG6dmyuU2A8mgT9TFZvuEqva65xm2dUo
hPMIwQPmut0ISVt9CXDiTXAmx0mt32rCbKHxQn+la7aZN4LwKPSZZTymvHEl0pvezDZlvFiqB5Ej
7x7bqC/V+4GOc3rKkjgsPKLap8kf82zAm5x0oeE6q5eCsNUhwO3mgzqgX9xjzINoShdCqfjIvYjw
Lo06JvGhWxvaIH+SSZwQOr+SqAg/L5Usj2TDYa8Cu8S04hEwM0G5yrFTHImnknZJiSGAzC07JLd9
6C34unizHrQQAyxPqWpzdKGDjmSbWLXhE68RwHm2onC2sxJbU564uVs2XVOQCtChxEU5w9knTlOg
99kwqO9pV620fJllnkx36VNaxr4jT8IVR8RzKJ7CIPDitKc9TwjNwVB0bIJub3bqEHqoghfLU0X8
r1GQmbCW5yA8IoDMTG/CP54sMj6w5XXEu+i2NqrNbkmMSnWjZmoZtgQF0bGgBnJE7I8y4TdRzFjC
xlY1wy+KohnReKVgxKCo9RRuoIcN8zaSK7RxXSwXfpHW1se4NMJqEzUNzCJBlpNqU8NC1HekdUSd
bSy9Lu4ZymFa2xmCgIsYdM8rPNSt8BpjnUZ7QGMkC9tS6ZkcSalYnNoBxTqrUlWmbpMHIUa7fF4o
jbgZMQvryhzOcp8o+XI1q02VEcgGbscwuViwYTc488zgOH2OqCbOl+I04Ra02PnUxLK1RVuD38ui
0v0xJeoHXQ4R/CkycVy92xcoSjeZGdfoto2loqeNxyKQwu9V/F9uBBdbmypjECXhMSiB7KpAsBfE
/KIIwihuEkg3Y6FeW5OYu3ofjLaySMI7W9slin0+lmKw4awbKUXuxWZAtVbx4hkRSquh2CjZgl21
CXUf8bf2NGtkMVcKdOjYlEOgLkH0yskKnCaNqt2v96V1d3uzn68nIonyWqRj5oHc9OJDW7WIL4VR
xK6sztgAs5SHryrrDVQtuKTW0YT6rL9zoS93QowwKcc13H3QHZs4mf284yYBmmBBVUcyrEYMSAtW
r2wqU+/Xn+yPR6EIQ2YBMGpo9ABrE/pmXx8mJcalX5ohQQ+kXqFH8ElHfm8e8SdHkbFIkVfZMzWf
clE91CV1RZbHM7EOnXjbtKq8G0nH/fzrz3I5dlAVBC5oWXBpoxaicb/AMNjjOmSUGIlHU9LTokC/
C9RT0yg1Y7vKsKqnKcfzeifjLx77CITljx3ruHUsynrojiRUipJfE5lmEiNBtPgpSmprePz1Wa61
5ttnCYtlyaBhw+mVV4ir8vMVV1p5nOoMI46+BrfASVtFdZBJG5Ih2SfWBIoIF8XvD9Pf6r3/NSbx
v5tLgAY+RKaFqGq8nGuFuoan/nVLvmuzT+0/HrOu+ZR/auKC31x9pdv+2v7jy9d/eG336UvJ94uY
/70lX/zpYb538oKh/QZSBOF3NQeEQrwCmT/YGDpdOgpD4gkoziEes5r+s7WHycwjQEo20cOGLOu8
Ez9ae0Gk6xdZ8XBs1VZDZRWh1d9o7i/eC4jNUD7g8zNvMTEaY/7w8yMn920eDrEevtRDxSyqibQ7
qU1OVbscUIN/xQLOr1Om1yQTdhsJWlGiEu5oohMn+hPpcKF8eXPNb74/7W8nhD+/Az9OCJgT71ED
D4ZLsBEZIBZt8xC+EKpaAzPAWzp/SSWonkJq4LTRi8+/PuZF5DzXEMNV2jEVyybYL9JZcvZmqWsV
uRAoEpSHWRcOGtlzdMDNUzjjn9w1UeY19aQSCoNlSF1ETzpCnl+fwDrT+v3FR1CHFR69Lsa86xwK
7Ofnu5BHRc8lnaCHabNtMW1EaDZvVGK+mNaIjFFtmHynWRaXd3avPx5YY4HHHhgMHZT/Eudv2jCS
sEZT7mTkpK5iMDkdoeBCoBjurXbctKp+r0nVti7Vl19/ZGlVBL750DzC3GB2Mu4zdmjQpdfvv7no
yaBqRd5E+S3mOLbCf1dXH3e73DGc0KfVOWonyyOCZGu61F272Nd3ND074yR4KK5dy7E8wVn/fP25
attsi21n3zRb2INby5N38k1nUzjzg58H5/ON7hZb8aU5UFq6Bt9OXseX+SY7LP50O91pV+Gu8qTT
cgqP1uN0O96ggp1v5N1gCw4FnzPYhtd4n2/4Rz9/xkTMmxyGL7bixO6t5vaO6QmbwMEGgl8ptrDF
k8YVfdFHq+UPm2aTf0t2aKRcsi+31lZzE7/ctlhgEOX5RTxJu/mObvRaOOQH7JyO8hVzIJ/EVHyv
Ecvxr0m75vzvm562EzYQw7fLjXpSduu/BA3Q+bY9lDaAl2O462lYbr2tD+02c+5zO3FMR9nhaOsQ
In6KfOuh3WI9984zbPxc/v24n7imrB06oPyli15s4bJUa0J2u3GvH0jOO9RO6Ye3w2tMThICcxPJ
vQc8Nh2WLfFpduxJtmRnm2Ubewya/NCrnWTz1T/tyT61G+eedNAtTHJntvkDL/FSd+asCWDiz/jv
akZPZ99iG5zYI9DhI54mWFnwe3fcCi7drrP+3e321w/uubT8/WU9f04G08hfJRZ2Gs21onnz3FZq
PnYB6q/bKbPoMrXRJGO8TnZWWfhjHLUwZIAlw9B87cSuPn7/kkf7qM+j3fl37Ty+FOEAxJ7HnV0Z
Ze/FBW4gEJ1VxyRRrLJ1qRZ3AVGpDdOU/fmLlHSf6VPI/Op5Q0VKN7sBP7N5jdRDJ43XQZGI+4AP
sMdl4McXbMMqewlCw/39z84/V0+9+c4TcLbzv7gyVFjAWmxslMNnR5g3VwZRwUSOZZPcUuLsBVU4
qkV0l3TR0cy/Cl13T5KWa8TpSRGkK3L67tvY3Cz1bggtXGrIz0b6IH5BbXcs1PHBSIpPZWnd1ka8
l1IL88fuGYACmTzDx+I1VseXtsu35RS52kzKctOfrFL3Y+mJ3G/To4S+obL16wqcIVgiX1diF4+D
I2AsNqCxB+bjldG1hs4GQy8iqlToh7rT6cM2CyyoYSJ8j+6QaPG1gjWAVGd3SlHcg3btRyV7B926
2IHODxWSApoJ0EGTBfeinwE66i1ZzqNbwj9BuBJ6PRAy2BvfxM5oD3HnS9rN3OmbKUQ98+sn+vLg
3DLuGFsgSCHFCCaVPz/RU4POr0Jl7JHegzYElhqjxLojP1KEQFIEj9J0GxUw8RpVAD9JjHcenJ93
oXP9xB6IDItaDcbQ5RuljY3ZkpGyXMM4+5qSDwfsUuebJSQHPGy1VRShYZ1RwW1JWsl/59P/fHQT
OIY5noEPFIwjmK+XFJBKRcFS9Jr4QNK2vJ3V8C7JzfQg9QicxEAgTk7hkndaeVUSzRwvcX8FGLgZ
pPwQMUO/0lX0jSpJW1jPEAo8VVDEq/Yhx3fwHbz+z89Ul7Guol8Cr/75PhWmGKNfMcSHXopfTOai
Ti4STRIrxqFo45c+1ewSFw03WzLtnWfkbGL9+7ttrlA8mCuEAB5OWSf74udjS2OOWJ6k8Nus6Ek4
HQOvGpbdxkXBnPsgq+w+cqju8nRpT9ARK6ahxePMQ3MICxKBxrq3jkbJyt9E3WFQpQ8m8vnbbpQb
5o9p65x/q+Me6GnqODvFbMR+J86PfZhnJ0UTr81aTW6Nrgoe1e605ON8TMK9ZUTDPXZvmDOtQdqI
u5DBT1pCYF8x7JeiEN0Fq/47IwwgVwyaiwz0e9P2t/qnf0Gs+e/WPEnruOCvm6WrT58/lf/4n3f/
4f2vt73Q+W/9IKJLCg0Os0neAYxUYHv/d+vDdzSF4ZMBdYO+f13s/tn6yLQ+ND2MG5nmfZdq/mh9
ZPk3SYSEQM+k6Mg8wSP+TuOj8Lz+/jwLHIWZD2/uRdUZppNZ1VY9HAxAjcA6paXyOClXY8hOPN4E
5DmNwTPujCORy8fUUl7eXKU/aW8uRve/H/cC5xAjFUV2Ww6HYd4sxBhL94ChpyJ8lCJzK9ayc63R
mAZrNHioE3c2bY1yD27Vq3eY3pDX5eBS6OjLV1EkkC5D7z7j+6hfj1llj6q5NazSN1PWACctULao
aOSm11+fO/7Rf3HRLl5+w+qHPAmj4ZBiriZ+Be3P4o+SAkE/gy7zok0oxz8X0jdjOg2fJX0bhe4y
3oiUQdZ0suab0WocIzsJL/Erv8uhl7ISLPJRko9XHbTo/N5IH1Fg2U2+kZU9o2Hcl4o29KZ9+bH+
lqozga12tKNm3hZXxUe8g3AV2kBz3DQ+XjYeZGG39XpvchdXsLUj1aUdeqFnugQKOombesW1YL8a
NpRgj5Su6Jgc5dnp2PODZ7psx5A3cvYgj6cp2iY1ldeLXp2y7LGY9kQFGspjiuoQLuWYPVsTARMr
r6mABAWZucdR51qs8ODYDASFZ/uPLVL0PQNrSocqsus73CqNdkukYAdZqVxdLFGp4y9puSlzaX5C
uU3n6/+i7rySY+euLD2hhgLevMIl0huSSfOCoLmE9x7T6iH0xPpLqdRVUkRXl/qtIqgQ/0uXBjhn
n73X+laTgw116CHm7TN/cCRTsJVc5gtOHfppu1Obw1Sc1P7elLtsCRQt4GCmx4GkBvN4aYazGe2k
ZiOOW2X80SvYmII9jAE8pYyPBR/ZcsOJwx7qVJldBITf1V+xO7x0ykbLbvF61ABf+LDVVC8nQPbW
TU5U2bU3wzW5C+pRx2LQL67aEg7r8yHtqpgWJEG+c2Mn7xNTYRly6af6LX7D/OlTp+R8A+4ErhKM
Cd3lt3HBSLfZcEJM/DXOve8qPJtfapy/l5uOF7bTt8IcTE/J2yz3fmNJr5MOpSQ6deFm6Z67ogGu
i8JgatwQY2PG2y4cE9Laqn2RhZgQP5G90NluN7nm8jph8zVcgRJCtxUDVB9o/31Zusqd/VrhmJj6
hbto22S5Ywy0leyEQbq37t3oN77sj163RWe5y1+sQN5pPrJ/n+Q6lyxPEWHYV5n8P5Q9/4Q5/vfl
4Z8OFbMOgqM3rWEvPOWXcNfspCA+KyftqOxo9Z/KXXmULsW/JvP797/2WBz/Q6GePnQOMOiGfXkY
7s2pvcxP1Uf8FG00Lz21p+J9eSq99mieqv/fv/hPJSbxgvk6xeawl86cUXb6fd0yJjxnR/1gnrVd
fhIPeiC/mifl+T9ftB6z9f/LqvVPNfWYT4M0S9qwVxAnOgigMSB36PVerVOym7f6Ln+eK0pNu7iT
fbhtOGavfhZwC+xaH4PzTvJbV9l2u/JgfSv+eGgv/bn2k315IRNKy/28C+Lw2GNullBQuyvjY7dB
qT35AGgiEhYzwjoxseB/cIg5xMgTy24c2sh25SOHvOHrkSB7TWaXCa412A3uT/A1nuTp9krPQXQO
p8q/Gt1mzvxh2Wpk7L3VB3kTidxzh368ksQlEr7ebzQ9kLpdhKxxH3aHPLENoHqNvfxCDWL61d0z
TtG/qGRXvKqVrf/qlUMEbbEpruIRJDGjOPOzuTUna//cbVCCIQSHziuDrj32AUixEenkG+Pt5bII
dugXAqGsDrGX0ZY/cIZSKNmWlzaO6dbaBuK7IDnqA9joGn0wRL6Jj7zYDc0fi9W3qn+tt6wD3vfe
K3e5/I3EbWsE5LXP3/Jx2gvvmeBoKaJOuhuFvqujABBH+0f8So/KNvnlSKDmbvsdfa3vpOCO8OUF
u/iaL+L1njQsWvs5+xixthduqziCHvDJAE4UTWceiBybQ+KTodzZ3a8BY+k7OS1eEkRBc1eaKwNb
9hEFpzhNlm6/7JHDTa/6TbyJ13wbPytvMDjtxI+5JfNjFQxOy03Uuz8kG7nI7dzobF149aWJ5dG3
ekZ8CJZ9JqHMo+AO9lvFzf1sg4r+iIzZVp3Vl68Inv7WOmq87FRBNndIYvZn3zqLv/FlT9+Vjkji
8kbZ2EVp6Rjb/K3xrPNwf3RIabe4qWKr3nRk09saXugDM93xFMnqtB86Pi5+l507tuvX5Sydoo8u
2/TWNVJYk+8d90H0XMZIezEDiLqzlF/iH2vf3Or39p2LoOEj89R0065u2wWm5ajEiDsa7EgbicGv
6Jell7zke10QfHPcmuWmf9ZAOMVnCTFV9aLBAFpdfgGWm2GypZu4PDEgV67ixZzYSm/EfWI22wrX
9jM9adfmDXjX2TwIHiu0pxxkmkMkv7m9nbqr/Yw1Lahuwpvha4fHi0naqhPuPvqtxXenfuPAyvJj
PzviQrffJQfL1TM2sE3sLUHjv8/O9+yZ/nLIfsAhJe+Qvi5oGp6GNwgQM08JeOkl2zWR/fhtqi3t
1h17lhs7Eza1T1Kz+8RNsQY1aMY4a3jSl0QHyiVUWMeosR/xV9SLCsic2xP8AuWFrS83rruZPTjx
ShCgXF625Zf+uOduU3/S1q7eRIuO4N7EYEWliE6D2Gh8aX73VB/10B2XTcYt6wqb6sCduG7wWsUe
xCQ7OwBNP0XXRLhXHzATD/DJ58EpABj+Tg1G/O3ChU9Xcdx0ii/OTgIe1fKR62idk30w3QvUneKn
VEv6VnqVXpVA9fqtirJhk3dbyR9O63Y4NSd9V9yF/XqZruO3rNlzG3SQRxqXO7KjSceV3MAQtdPv
tHaLq6zTBrMJbCZOC4EM+J9EBDwCxMJNmIxm+wEaL/r1+aopQftIGbvAAgVLiIqEAzeZti6i/nA5
gXijT0vA8ryrX8unbB/twR6QYlPfZem9Nr6s7EMXXo23aCUKUTQCmhdhIsaA6e3uOVp+aRGWqZe+
5Nd87p8RqnyB2Pf6yKlMbNGPlXIK0uOMbeLLYtihmx4yAchitJriH+FtfB4v1uuYw5KvmuajkvH+
WD4aISYScsGT4Y0HePin+GO+Gzf5Il6Wc7HO9kC9h9vzu/+M3vvbeI3emumST/2Gs6hHqCoEN5h0
1ISyNzRNQLRqmHxE+UYrwZtS5tc2GtwqeUHjEGdbYC4JJVR7Kx/8zyfzT/+jYpAb4dg52XgYTv1Z
fdefKHKG5U0V6JX3IC1neSvBuntoIGbDXj6T5DyOm2jcWnKALADr6E8a7scy0EEnPJl3cfzKup9F
2gpvxb1/U6+M8YVRe8Afqd52wJmsL3lgVoB6CawsLyEGKBAT430d/LD0EVFJDa8h1WcdusY4H2pK
4UiPjlb3o1iOlrlq7dYT6AKnoS39UucjwBjV7l/pzINJc1fUlyzbLLJ4aOn7W7dC8ksSzPtLI/m1
ch6EDSejdk/13GW2fsA0e26eoDrFdnzXYmeAjdJAsKOL4NSLOxY2DT4ZWg75zSkuEjeKPHXcixn5
rvQBvXl8AQm4blDIvLO78dTCg+pa1/A7+ok7W6Mfda/Ly1K86yCOY0DIcC2X7ahiPaTGdakyJ+yv
iqNKtsICodjFn4JDRrfRpNtqXbV+b9DhmB7vafo7LnZ2kQ/9FYwcuRNx+0nucI68ClONaoccALVt
Z+4420nEzbfYGYretqYARCjs3aJ2CZgIK1eT9kq6n/MvKSbfAufaALyO/PE4uyNltPX5Jwmf2TYN
CpjeF87LnbWRBordcdcLe2U4acMpu6pecss+tXP9plQf+dtY29Vr8lSdlRfgJLbU3yH3V1si9m7S
x4U1yeud+iVBk+nVDSetOHfimdsM0pYHe4zEEUgES4ceNzCnHtqrHZaTu0ivyMz2ETY2EcGYuF3Y
9Tarl11aaHRLsHxF1VV+wlYGtcCJOZ5M5fPwFPPbett8lY405y4wV+vVWRe6ti5MNQ6XzGm+FRTA
8LWhtyTeCCghcVD/+FyQ2XflacRKOOqr8Wz63SXHcrepQhdYN3y77Kn/MBGIiL4gb6x6b6jPbb1P
VIfuo1F4g5t1QRoUbvNF5Fn+QtqZuR+eymv+R6ic+cgVHsFOoA6DK/2V/KaH+T3OEP/Z+kt8yF7D
Ez16AUYutqkosFLGPM0rgrE8cpb6UdjIctAYdk6OAds34w5fvPE2m6Iji87/SBazSUnTHvdJmE7g
tKGmDEqgm+lVeNMd9YVhCjtA9kdPXWtwJPGUdkcBNl+4azkudd1dnl2NKsefhJEg8tITGlcUp00N
IkYV3qXmc8ixvQ/FMVcXj+O0Jb1NLVOt6vev5fe/1B37r6kLTp9jUv5W/x0SQB/xqf9Ja+x//c/y
8/sf6aqPn/hbW8z4Cz12EGUGrC06XQgA/t4W4yuks1mPRDSTkF06vP+nLaYqf3mkRPNTzAiYmD5c
s//WFnt8iYYwgiCD2cFjlP+vtMUINPiHw5LBxF0m0gutLQG/oirL/6RBMWJRIxJ+Ge1GvjKTidxh
z4BzoUjllnPH4LgY7kDTOXoyHaj5XukWm2RjnFfaWmmHw97e3yN4KEXlbCiTsKLYyxuc0N0A4tlN
/eltCbTd6PW7KQo0fSeSUmLa3eneeR1NiSKACuOv7QH+r10rXsGpsEDvHwBfALIKTgmvtF0cR+3G
OGDkgcFM9QlZkbzZR2sWfTymsdeBR3FFLspZPd/EW93DU0zxXO3jqzI5+nIY9gwKB/s+0AoSTzKV
vcjT0ezRl3f1Qd/Im9rV3veCm/NLBFd8VYN2hw/sK/FDbwjuUM+e4AzYj78AXcY4Z4atHEJfSbzE
sMXb+C4fB2ewr6HTedIZHLJm33fX+92yj/vHfywcG/Jt532oTmVTHB/aA5X4LmMdt/eELNpv/vNz
ZH/Nbn3o3cErbhX/mN2bGqsmfAnD3oswfGzejgS+o2UP99hHhmbwuw37I7EZwVZ2uu3dnn+bXePb
ssFDOQgovtp3xc1uvUthdoD3eFpoCSUvEixUXMPJJu0BS8FyMjAmK1dUpRtxWwf9nlNdpkLR9yX+
CD930K7JJXLqTRcMtnQmOomEJS8uPJJieO7djg/dPE/GpX1b/ZyhfXKItlwHdzL5bM3VP/IdwDul
9iUIpeRdOOV0adw853htCxSm1/pLnZxKtYc/9VkCgfRH85vrsIGX5/bfeu22mb0vE942Rdt+INvW
BFjR7sJ7DSFq/TMeNQj5G8VOu01mW69lDRrAFl8Ung0v3HF0QtlrPyIs0OzhW2iQ8fZSxtv3FmbN
78A8AUsJKFU/8vo9FlRXObTvywdngBnFNQdK0CVNEKupPUZuH7nStGlE1zh0ojeOr2tEj+BkXVMG
0vXGfIW6wGBfeSIqezO86MZF+LK+qlV0RSy+wKdEtLpUILvsFHOi5hjmpMJxmjxK5uzAlihqPkUF
AjQ+b2WUn+hYN9MB2zldT7aZ2FMtdynxKh6VbjtA7Nft4Zc0XLm1JSKs4LY9D58UC9qhP1M3tRUE
uB1A+SoOFDfcxZd0mx5wzQy/4fXRSP0C0G1fLocdj58T6VPjPlqp1UxRasdvlPX1c/mIzXU4c3e/
+od+ZCK2sbZ4NCi/BE/Z4RPiAqP6TARP+4Z0xjUgbdwYepQD0aXygdWviN5tfXKFwZ7fuOoazU5e
pQsjIe0d54IdPonfqY+UA3nSZgjU46g4oExhhH7zxGB2cc4b/MsSgE1H7L7nYMWrA4RvdKOTcg5f
BM7kjztYVF6W1zgjGsDuvnhcIXFPTv1G8xpW2fgWXtNLtJ9/qP2bP8LXkAEjcOTG5sDUzIG2KaPX
hhit5ZkMCSlYjqWvOv7iLR5nrX67unSGtP2XYHdHbptkn/7QS9xRdBOy7Ups1SF0fQ9aovmef9E9
aQP5/UJN/En8AMDA9CJjR04seMLwYd/XZds70lU5yu/moUYATt2Pv+lb3Err0Tx7nCg35ltoC8fi
MDpkpHzJl61y25BccIp/lZNJqUZQ2JOyOzXbNIDr2NBEvRnZFqKXeldbnlCLysuOg8xlWfY+P+l7
t461Fe2nOKguO6TgzqtXo8Q4La6nwYH2vmVXdiOn+5EPfGYzH38rP99p13vAmKn6/J6yafLjz4cy
xuRfJGf2yBsNNAcKyeEk+5JzKu323sWueuZEvTE5CjrFtjoMbu+Z52or8i1kPtu1PTokduE243us
DRyQ/KTtJpcHxMfrQXKQkVcBHGVL2YLsoI/4nm1VgGa/mmbzaf77bmz++ihO/R2hSLfPN6CW7wbp
N4+DS4Gl4EBD3R/AT9vwF8ffVN51Lj19qbVXh4wDuxn4v94rtnx6sDZ0wMgbtrt+Rz85POeFi/te
2gyLT/u5tdGi03P2hdxdTWfm8hSP6nckQmLUfMWLLtrmHcAjz8FCqm4vnCM2XJWusZG8yv1UPl84
G+yenOBX2DJhlff63vRfTuXKFMEJyaH71Jxs27JvGkfplIFguXBYdwe/cRtX2Tz+13vC1YAV+MEe
y8M3NpAj6Op8ZmCPAP0ceFDmG1Ti03QQOSnYK/aGo9V8LKEj/IwcvqBaRnainkPvSv9/YvvKNwvH
RboDNfsc1hoeMkw4BU+d6ddCoIyB5Uq9CJxup2Mz+Ndrx//CZPW/E+BWo+/9n1SOVf5DFfz5jxNV
fuRvpaMiwuJCVo9aEAUosry/V454QSFmUD1i4zMoHx8+v38bqKrmXx6aShOb6F9ryoee8u+Vo/YX
zPMUfNhIlb8Bc/+Vgar2TzISpEawGh5jXapaEkcxsVFa/oepQmM06pDEKp0xqz0I5hiOntot/TXN
GnpC0yg1wga0/kVA+2yLqSE9PCAj5g+9P2cqoYUBQRpi57d49Ok7m3EvB7puKK99VCH2M8cfmE7k
tfVp44sdpy3LiOgqdbN2FyW44xUHuFatwrdUVKwN6P/0tsJ5pI5Rj5ousIxkUbcTO7ypbSH8yvU0
HyV9edIf3h5ZHRU/EYkOAH3eT7QoyeiT4Lw3q7qLgZHbsSoPL2tVRCdVCylXImUSL1pSYdgiyzXJ
yJQPZfjapO/239VI++n54XqJyflhVpc0S8YjzIvnsZI+IG8xFiM4js56jIOtcK0mXAxfQmEfQGqc
4b0uwuDIkUYzOFkXy2kZ6R1Hubn3SyG0G1lewltNKPfqjTO5lJDLDBWZ6JxsJWEA9gFDpvM0EFWo
avoXpEVMV6JBPcx619LRtiS+GLEMRUppseh1DY1ZhWjS8sHQnMbPPFs0Ug4rkTjXpjTO+VjkHI1n
4vaybA7PXVzUX2bWEnqnPkjota4GvSaEZxJt4nHXRpb2ohXYFwLBaApEm0Y4P1uCpF07Nacr1mua
9C3CXXd1VLcWx9Km2xENreBHymjW5KI1GvYwTMOnVhj5IQYvsBtBF9F1aGjJ5Jaaeo1Zj0SUtNk2
HQCoJ20LsivUwL9HmVTRuXkkGeiCth8BbREd0ArnPqv1YTuBy9kbU6G1LvCFl/Dx4Acd+VfU0aDs
lqzBMC/rt8W6VFGF96kuR8a1gFI+5Jae54O4mneZfMzGeaHiromw7FIrYRTbZk76wCcvq5phlpoT
l1RcOqFmBKkBpToNR+Q5TZeh2+wSCycV7Rp1qBa/K4b9XJmvkQ7PLF8iPNRi1TObmXyBoBZfa8ln
bJajni0KhiaSPysjdad60jaWEMIZDUsshNiLS1oirU7negEMbWIrcBpBv4ahDPwIVBCXl6u0tFrz
zEBWuSYSaTaUcoK4hq5Wru/RvMqgeLkawAWA5sMU7jbq6K+6NYEqA3cEfQEjIlxhF2JrssUcckAV
ubOyK4wVbQuusrDFnmGTAnHPLcMee1ejRp6uDMKuB+1sJ5n1pMVLu0GUhcx6YECSW3MfaHN+B2Xp
qD3sK1mojSdFp5etCCLqz4gfLGYls6j0iF6MOkmgkGd6pJhHadB3aa8ejCh+1YyZZuSDX0bUlQyA
GsfFCzl4zXOTWIZP3sQtF8xftYrUPeB39mM1/V5WDpkPCCDWRxqn3fJaW8o5y1la5DT7Y6pY2nIM
dFXDVL8r5gRdAIVIE32lmBdJu6KT3HC+30thPm+LQf+zgO4dY96QzowA603Cem7ReG41RIsJOX48
REn8o4Ez8ed20n8bbfgoLPk0T9J6jyK6u+KsVU/QqalXotrgcYAE7rj/fjVAnIwndOYOxTDOclBE
YjW5esZYgqCF0a87KNlTiAVy5d53uJuZvBHmocZwxcf8ZcEsmNkYAGq6/GPWn0tTcXspO+RY8w/6
MoWUSIXmRWq+mRXcaeQ2XddRWIGjkBmSTNGfYaqrXR5ryG0JvN3k4GtAOst6HdSRsZykhFwmBfT4
vqlobmNedGSjNr1BrobqmEyrQhnCHXDXan3NoQjlNOUMOOA2GIFcYSWC8ZMWRmMrjSp5BGalV64c
GUFrL7+r4kJqJ1e7N0+Nei26Lkmdoq+ZeuVtfa+FPGTljFl7fY1l1SRvOaXBJtPrlwWTti5oEglB
R9virVnznIHNEvtVFUvbXOX82q8zss94eaRa5BX6tr7TP8kMDP21zlVPjksNiQ7TAkhKMuPaKixZ
w4gcJAJMGkQnL+gA9qFVoMioSXECscFOCB5lzAz5hAapPgg0ap2YyI1bNArqAQY37QSRVa8ep4gj
n9y6+PmgLUPoU24JwY6VTTaMqrk9xtwPfVmNMzpewFhakR0jDQEEaX/2wH157LL2baJHnfPINb0N
HjycuNKTY63rl2poKq8V+d4Q8ykp1DL5vpj2bKEN29ZRKnKKc5gDTqOrhWsOOvV+lOq9XxLL1qtg
v5teeMXvJ+xisasueSRpvpQu4WUlYpnufenpXE3yQBCJoleHpGGiVhTluRhJKWtV+MwD7o5sFFxl
nFwxz9n/BMEl9znylnjk6NJk8yEkD9AvB0p0MaUXJUj9Tu9IGwt1NiJDeyJt7CsxFw6g4ygEnWG1
G22mMyLhkObYuaQWGNBYvlgIeJ0lrk+6aVwQrNU7JVf77TAL6lOaN79dJv2OklQdaoEM6AXPMPi/
pnCG9GSYM7OrCsi3xpV3awSeNG2GlQxlhdHxjLg5KkvBNzoaupaeFgdDqcQLQTLpztTmYZvnvPBy
ETVnPGj1Rcg5ERh4w78ks0EmVIYjWDMIvVaqHhPDerbKpXqXmaAEeqdyPQ7yvRWw6gKuYENL0oXO
gwqlQYnDYMjI0BpIyb025D095Wsa3RcCxgZyQhyMwL0zV1N4ShjA+DERRw/gxgQxTL+Nc/34lUMc
yIbIiKUvFA+xe7GVUw02apymbj0L7a7pJ6ZxasehVosPSjGZxNnVi0Muy2cDHv7ZmLXummVTvdel
B51PLtetWFM+lVI6HRVtAFRdNf2uNUpw8MQuOyjdJWDVs2weQrUmm05E5CUa6QFxMKICwlC2elaM
22pZ8+9uQgRdZYsIh3p6qSvjnkYlDG1l2o0S5P1Os2C1juHsgSlhoBeXxss0WdO5pEw+k830Ipkg
94yH9kclN0hgo78JS5h4YgSpsRKtat+yrjyZuOv2a00STVJFMwd/s9G6Bx82eW8UgAJuz+2hbZIl
qYFEhuUTlBF6GksGILLA0LOvpaSo3L7NYHRO5UPGB6f2E9sgtqWqtT7X1qrepElMjqa8mtO2JxyI
+XC+fk6A7wG/Lx1rfxdpN31eufv6uboXZC1clgEsvB5r3U7TjBdCjrRAYX/fSyYLYzvH4pXoRgYa
dRdTcC5xhBArHn9HRWeKkaKHLdqC039tCRlu+KIJVoIcf2upHG8jSZ97IJ4JLEhr8WK+/FMYQ7Oj
yxz/kl/6Jy0GwAmTPgQtXHs/WrL+IEaTfkOR3dPF4ZC44J5CpvYAxC2NEkZOXgkPGfWIBAwuq3Bs
uRkEV0e4/Jzmjzc8nVgFRQWlwUIYgjt2FnPwTlY0r9da5imhkKbbUDNnwCmasjO6+DQnQxuoMMd5
nRjRKxUO9HoEELK2jfyd6bXGI6qK57Jfu19uEhD+KmhyP2kMJA89Cr+d3s6vM3k4actejpobDWKu
6Pe+IaCT66++TGb/he6ebmA0h4fUqCBOyjrkPYH2BuXj8FKTYuWrZvIOLGumz2YNaB1oM8XmS8Rm
XqniFt7KTtNHTtqVEW5iaAgbwDRuuWZwUeWGV1Dsnsshemr6ykHufGTD4zQiq1cjSlCI5IfRYE6c
wSbWfuaVqSHztHzVvVAKv9cw1rGzdxeU4APjo/WzMoVTkncMKEu58+tUEH2VQtMhWpT0J1nyBLWj
6JYNr1MJ1iugl9Vrsi278dimCl1JY0Avwmbi6EP5U3cdIR2oHyGRv3AciTwhE4w7iAvGiPljhLTI
O2GRUJhPq3QOxyj05gEIWWws6WsVF6G9JFbnL2tpBYmOLoeIVLpjCqwwgxG8NkHJMils7U7LeSir
9D1bQussEo1LFh4vGfR+Y6qGo8yT1zCJ8EWKjlLEowFpPdtlXfgrpfWuiSPajBwuGMMqxRPIkXC7
TJJpz1bUukU25rs+o8XZw7XZDeSmQsFKBNa1MIdUXNYkfEMgyI0pCTRJ2BGVHjpKFtbBqK3lIarI
B1Y1Deaz2DJeXRCApLOtZQoULa0kSWCdskMzKKPTGJxk5sKMOsoHE91MP32SYZkeC8AIZxbkVzC0
7VOZauFG7mUKLtgSpMOBqF6r2eWb2NfzvgGslZeHmtfcbq2+2EUR8h2RfLaWXPOhM62gmtTnPJZR
l61W0FqGC1sAhZWyLULSkcM2RYObWfeeVcVSBP0gEYXByWykLbXwgrdRNHgk5ymUyjPRs6vAMloB
TtViYQXXUH4Jjd7zKqNjM4itR5qrosw0l3dTj9GKskgTdARjQfHY+cnGPWK66YIE87vPKcpwplkB
KYvVfdWVmAGztPqtKjbBzFHAbWWrDfKlflGVFVkKHJTA6voHVSJ+yYUs/7CiY2L2dNFqHTuVAVVk
X2bks/U6NXyYxoy+rfDGVj/6RIYcpIlf3IEFWeQwsCLeEmlEogZ/rRkq3tLyRWuYm/YkSFGqNAGw
b5Xe60CVbfmTzvfJUkHoTrb4baaA40gRYaRTtiVhCgnm0E+cRJHE6Rn5gD2FhtGSkiN1u9lI0fYZ
NLDXtPRh3VB9W/kz0A5PEOtHqFUYtGPHRCjsyd0ry96TyPlKphT0wmTmRJ20mdsscu4LwhBv1nRY
7VnlwbPyb2FeghjvSxJggIqMoJID3AsNDEta6LKEAiGv2yBbBwNGOSTOJe1CSm193RKneS3WmhsT
3G2xghYply0QEMY5adI7iZD+zLFyeeBs4h4kcekO8ShRMoppMDUFXeCuf2trSXCUQvloeIpuLmUE
mbBIHDLzZCTfE0dZOhbaxIsuba0U8bUUshXXb5k+zuDCYWXXVUDiRTDlE02esXbEUv+p+uJDMGT0
JkCpbbkYXrIKNfsU5qd4DsD38M7rr8qMCrhWWjLKzNgbewZaIGdmB2sQGd5UJRzA23WroKqyJ4Wu
sSwwaiuKtd9VrGY0ZxvFHsr2jdTaGr3KiB4bjpMrDkgSSjJ0uV9WbdcWOkZQo1pQIoFuNBaOqVYz
Pel5TBoR3f5IJwJo6JBURcOT2DKxl2Bu2EJDZMSUHrXRvK4xOs2sLBM2xlj2hBSWvSJ5q66BGrSg
jUp9j5gmUp1MX+ggUbHJhGoHcVUVMX+SgGrkP2+Rrh8qdPFiKwNnJQtnIoeWirJWCDIxDfo3vFHh
WI5OWtC97u9AezN3HLvpItPIYqlbW1dF95yHmu40sZW6YrOs26ViugD3o9pLxWy5QoxeQe5aDiq1
wLl5UQTtOoI1SaoZuXiD0onUFASUDSHf3bmop3OUD5z62DZNtN2VWUyotY1pl4RNRHor01p6d/vx
EQRpDbqXRKy7gMCeE0U+xjRwbF2LB96CSbDXpUFkH0umF5NRH8BQsdx2mZcb+crnvGUPXqwg7sz6
q4a0ZcvNUh4Hmj+BIKS/fYUeKm3ElOTyLHYtbaVNIfBsag5YIPSt3zJbaQbl5fcIceRcpLxWRMYI
O0kQEaopnUqXRfiWRNjqq8qgyagQ+5a1il4EpPumkhbZSbRVsWMwPl6qkPI4JP18DlfRcq2Jy4FT
Rnakbn8cQZUn/ubVNAd/ycL+aKyrQPMjGr1QeHDQZ/IHsPk/G3V4nHI27Er7DhskQKlwKziCo0lL
boRA0nwU8xsuKGUv5+RKF9HVrEqRJMNit/StH2nRHbvej1hgVIS6qbgtSZQOOcaAfeu29BS1mji3
6fqmi4BzdK861CM/ltOnWa87d9WLS2MuX7lZ/9Fi8g9C4gzR+srAdmrSeiSJPVTDe8ocq5zXU1XM
h0gygk4sd406fZrFQ8q8TONmiebRg5ch0sMYCma/a+kXYMRsmdMumGnpXZEIclBl4dLF5kcO74e6
OY3ceWI2WF8wlTFC1ZDAQoOnsTQsv2OjlE6kRij4i+lzycO9bjBLVdpEsU1CoiFfUA/Jc4i4sWK0
jXePXEwMfP4wRp+5kvtTPMe2rDY72B2bOkVoPaqjfJvDznAGdm8A5tGV9CW2Q1N4H01CFXTrQgNa
dVsjZzAcDX4hCe5iRmS2xoUjpP1V6Mc73YbJ1uq6tecyQZGpR9ysekjM7LKw/axZuMmW8tyPGrmk
r8ANfwk/gkBvYAYN4+Ji6awIkWzkF9nSsWhLOQJ3lSbKKkcu3eDBFpduU9XEjend/2bvPHYkR7Yz
/CqC9hzQBYPUMpPpyvuurg1Rlt57Pr0+9oxwO7NKlWgBWggQ7mDMnemOIhnu/Oc3vrNmb6ByoJgM
KtTCSnWqhs15izPUQovLd9QPD35Vr4dIfx7TuF7onk0RZOrAgaHcVoAsrqEAk3M6Q79MUlyRR/uS
FLUnQzgvZLnxHK28iR0ymDtZSCboVLi93zULxeHCSARjjNQT1XGG0GIk2RmDT7FrfGVAYVHdEO+G
4kYt/VVuML3JgbolVilaOpmeQ460WgwaMcPSVbpkgwYA7BkRqXIebWErKe+VXn2KTbhj3hAad4lR
PFCMOW5Bphcqi+iizJXbfDKfsNV/lTSwfc1BDWLQttfGsGP3DWjPShq8nSHf4L3AEW6KlKTdaF31
6aU1Nok7+FboAk2Hy1DLrhV+IfCt7rlFnG48ZjNBa0ChFjqpjuGWWQZlrDcHf6WOo7YyiNjhBh7T
dp8U9EqjDR9c8Zg3pfJmerkkCZaEiswGfJQGoRVWDr+ly0BJAp3sdN3kaDeotyl59KL8MJXZmi4g
awiRCvlcHhd3X1W2LZApVSLbHbmZpt9oiwkpKpxcx1gHEelsdTTiNTA6JUiu8iGjbqeUoI3FwDGh
XXkDXT/ZPvv22KOQNh5CCR/bNILLMaKXqgQY0TWnSc2Sm7QSKl4D4TfnYL+M89zbkgTD/4cwfJ12
rGGZBuM6QEKxckCm4NjnYikQYi7lEN+ARSzahv3GLHZk0FkPQQvH0ipeKJr7TaiedUO3CZzqKvTN
+yEezdOu82ec2DsZuDHXCXhn+EpK00kgukeEmxBBn3Gn+mGn7VNnetZD2lQEdchJnmgqZ0xuerum
DKKlyeazDMY23sTExi9KvFyQwGVbjbiEobEehG6+NI32gJdtsKWR5PK27O2kgBTm7zYXp4IOrm8k
satX41NTIcBKI/2RCjGlY6ELVyknGtIRhXXjZ2jRuIT1lnFSW4h1OfLIAY6HE5v21SbGqWVnlr2+
oHYQW0vrL3sAvGdCFiv84qrrsVUA4pM7uzeu7UJ5FJi/LIpYyVe62tCRKIBKhZjeAsT/516n8B3a
JzuHz2130DFVG1qBDLyYeDMB708Z0XRPNhGjilmdgqND6XRO4ZAhgre1ZSinn/mk9As9D5xFLjkD
U5kiSUiV8l1OPblf+FSvK0tcIu+mL+vF10Pb0ISBi6q1/l3umVdpa14NkX/FlY7MkBrePo6E2ywV
lw23okVGZuOiVvEeSDpEahg6plubqwTGCjWS61Cj9um1667Fey2VcIL6AIuisIZhGNZMLgencgzf
3KBG9jBYJNSrdu3cBMAQyzbr88tcLel50hf9X6AV/l/T3eqCtul/3yK+eE7Dl/0O8a9f8XeHWBd/
6fj50AZ26AZrcla3/mM3pJHdPnd78UrXcGczaR7/0yImfuivuaWMjRmOwshirX+xC3Hs5N/hCWAD
vcJYxCbnT+iF+xYhGOsY8/8sutFwGVUygPY7xAVmtNy5GtQVXaVd10PzVGsiX1lYoq5/eytf6Gzp
f+8RGWcTHykdelGohU2ExLO98u/d6LqsNHI0mdlqUtkLpe1LGrEMHSXpgKdLRpAld8ceErrZWhe4
wCKlsIb+VqZe9lw0RnaRqxgXlm2Q7uxUxNvOlAhviBJdUIe/Owotw6IYfoS5w0bS1spV2OqNi9mu
fhUnnvnTGH37Nrfzi0CjvSkG2M216N7Himqvz3zjNVQ4B2zPf/TIhILDXXAboBLgbt+EGAHTTSAU
Yul1VndZp80Vvd/m3TO8GDqXkC+2gF9OExD9Sq3QQByik6QDC/cwLIMkKUmarNoKjXMGsjPadCAt
clOWaVcVqFTHsLytSmAbtzBNJ1i1uDxCGk8b/33y42lwjcFH44Ri2Y2B+lQySLisKFVzmyogieT/
pT5Y9q0TUO5r9jZPOQYs7N+FmYAfAjlNzbobuMP1J3KwFSgpekJjOegjv4PNLg1xSXXlXHWx1r6S
V4cQS2nJw10Spm0810OpDStfbc2daptRAMGkGYHLySH86XijdT2lXv7WWnl4o7Wk9CGRDbnhdVrd
UTP0o3hqphIkGcUGzWAn0HnnWp87PgbOhnwkUwi2ytBEUBazHmyjVeBNr7XK8raT19X3dd5rkNAr
K7ROwI1L4sApRLCPDipUfiMeojAvSW78oed1BCGoniFqP+mYbn6ZSgdlCoyLBTp3dCFV0rb00dLY
ZDdl4Jx0VFHS80yJVF0XpR+cyLZQJsCsCAprPFXZg6Db32COYjV3ETEbtMedEeIa10jrwx5s1L0T
6eKM1vTxsKRmNjJuhynURG3i1row1Rrk3CAxEIFGDIeijrogXzpaKNGVcIt/77wa8VYVJvqbzfE1
bRxZOz8agDqI5bqD/s+IAkeBmWjD3siDyjmZehIcOQJMj75uRz7jMlHmmZsbev4apVpyaapeWblR
bQ/lWvYSs8qqz7X5v27Ktym2tACUxovzlZLJEnghTtBq6JVZduuucsaGqzve3+wLbEpjUZPAbZt4
PDZB/9NMSO5aZKmCBogCeFoZJEtybNZzlFOgJFqJxXGbBSclyFS+lU2TPluRET+OVUA0emJoA/dc
rePlpBBpypUdcw1f2F6swrC3QtKbKk/614aI7FfmRGjuitrj9qQRMM4uIiOi0kUyjC9VoATIo/QY
FIfsiCpcxa3NbsL0SX/Gk6rc6pGMbbc3bWhumgkQB06Get+M6KtvnJw5A7rh99cp1mtyQUxQCkqa
VCj7R9NAcpG3qLKzTJe7JodzsGAHoxtRSzxiaQCKcJtZPaZs+aDW75mlwYQeMZxdZZnTklWZdtZ8
MaJLtDLUTo+u1G7o36RRVwPaClq9RKhmczNYUZQrHwH3o0qkp/9oRI7xNmiifdUgaKBWI0oN80fc
LJdSweWdVo30oDJ2qW+uJ4UHhbhATvGopdx7Rqu+wp53shZ10WLjoYk0nLZ561c3kNptxEWawzYS
O4X/ERupT2R8qpjFCQh+MbitF3XxqmoSwEM1HfL2UjXHOcwoHRoUnpkHg9o2QnLDQJQr7lp9GVDV
ep3UTxyyiIpdaWhMii4g3nXrgO+XrhZxB2wTW8eCWXfQPA3YgyyVMpsXkm5iAQs8AfdBOv2I9DdT
yYOfKGgUKJ6V/9pgF4lsz8ZEHjWNM5sfpISj5vB+HvFS1ZOtFlcdmLNNRMcy1BW0blin1/aPOhZj
usTMwoJOm7MPBPywOOapCWVm5SdzbhUtm/PEIY/tKR980bzblZalH2WXTcML/u8R9bZeloKYKk3r
qxuHxr19Xee0HsVSF1mCJCTobHomYIJqf+soOFhcjFmoEfHby1m7k6W1TsdbeEEGFGdbuLtBZKxz
xdi09Eb7S96zpuxSW8nhwgNJUSQa/P4esapKjG8LwDePNJAiTkva033P+IiUuEi3DQYdsFfqpqMC
5VIqYC7lpaH0QAzjDIylSqtNJYY4OP7XLJ2yvu8dyt9wOcVqaj/IEeiSzdmPUJgCOhiuPeo6V9JR
5ObGqw1SQ3qDzowbNR68XrOM0/DED7WCPmyCHOKK4jMp0cLqOWcoB237mGoBqWJkeJnGxmvnFCff
C6FmjyWMOgq9qIUKnWZwBW7imtWBYqlqiX9MsP6HWk8udvRm9Frp/BhrqyHuqXKEl7hFXpXR69Q1
enNH9drp52Mqh/RciAKq+ZCaY0Wl3ecyOCN42BEbrytS716N9YmMQtXsgg3oZQ6kH9aE8ZGCSEHR
jwaSBDsJg3P2375/bybob24X+6m47nGQPiOTOBSn/VT2nVvHJM3xhqwho553lOYkCDzrtdBM8B8l
dyLsw/DHli7Nr6C9akdDfxHk9LQf1ViS84obV9qeExpdQiqwIqnvMCROIxX5koO+sGcbVVEGZmNp
bZgqQ9StisqsRkH0nQ/7TZ3Gt0HMzm0DEi8nCtMLZL5cF7ilpDqAXoG+KSUDetsSGE6ATloTzp2P
8DHKGsF9mfAhR0+g9zCHuwiL1Z99TNg2cjhfofPhFavG6csL7gzwWnLidohiopZhdtZrM1MnVrI9
kvg8ZJdVnAZrvS31AsUhVF9NKVAid325My0r2YD5wUAJatw9FCL0ui6fAHYiNJYtdZ1rU20ChhJo
P5LgTH1uCuU80wZ7U+nIB6zQoRS0xYWMqms6nDCqIlHeaBpOiF0t34ox7nDfblBRqOwkse/hC90S
Ahk1w9vUYsONDk9ftF5MOdrn7Y8yGrIrZ4CtG0kQ4Moyo0dAY+/nEKdoF3jWwHI7O3P4yAk9EozK
dA454p3Jv0iA2n0py7UVia2Z4CeAyQ7+G7DEdCZ0oUKfqVrMYjzTSdaqnJRXx7NemCb11WDOUH5D
hziCQHJeGW1Pz0tBVjvYhGcFRjtdjTn1Mjsf7TSrFPiLNcqrb5pnNkkLND3j1E0nQ7n0LLoSRVnG
J5Ecq9vOIjmZsrRVVHaxKtrYdfDRZmbrcpvLOSczZCI+4ZwXzVCBB5rJQ1wlGLoMcxhd3as3had0
rsSNbFdW0NqjIEtvC28Yzz0oEeewO6tdRsD2ekpVy41GXwWwAEPBBJpDMveKk7FOQk42szKAmtTw
TGv026Fx/JWWB6BifkA6kT7gqz/65WMVFieV2tzBjQO84rr8krRkeqM46JtZpA+1esjETSwz8u5F
LC7MOV5NdMgRuAfDds7CamFXebuRoTo+JN4w5xs45pPgQrvARn7YZZnhc1tXk6Z3bfLToecotvXc
Oh5sk4FDXDq1OLcmIOdC6x/kUGGw0cGI6ePWIO5R4vOZlvlb6ZBBbdQYzOnwkXY4ft/OrX3S6DLu
e40XQExP+wygOnWglIUgTks4ivdOCLQMNhzk71qeWTD3I6v60Gs93OUmeJjeCmI8bL9HtlXHzryl
YwbgFEpD2I+uxjGLLGrep9SmUZ3VNNFgeXFgaI9RLCQVDVYqShwL/CccJNKNgQ+O3oztR0Tg6j8m
4v9f2f+7ZlEO//eV/flz8hZ2z/Ue+Xv+Jf/oBg1CfaQtMTsnswOqNfXu36W91P/CDcvCTxWPVd0S
s3vsP6W9JAqa2LnZsw3XON2S/KJ/2N84CeO+JVR+JcbbGLA6uvMnpf3sPfcvPy20h3joMgp27Egb
bQecYK/cDunqhFbdqG7Y3TjWTR77GVgk4lYtQeQqqyo81Zyz317QF0X+XMLvjWljIKvb8EuwTOQB
D7SKnjMQJkzGntuUGRVaghR2BM1efT+K/HIY+v2Q6y0dl8IDtxzNK1KYT4HqChuHI2msDG8Lgk6y
bEtFGP7M4x9xsgU+q9GzTavSIZloqSI64ijyd2Dh2lKRJ1ZyUSgu4F/TLAGB+UP1lzaUbX0JMA9y
WyOeyWfdZAKpVFvRxaMLf4FXEsSmvjstIE2hMtFgfmFssoye4zfjGdMvQd2IsEgnL4DWrzu+jq8l
re/ejRD30++CuxdOpzjRZ/4tQDd3ldWsv49XsqOVjFvs92/r0zzgm+iEkdCixABU6DMs85sIoK/C
UtU65kEJS4KE6GkVEIN4GkXdTSwS0iMmf4AabV1/P+xX38hEHUspgdOcaRwMm2QFkaE+w6pBPqzV
qdWg8dfFEXsmY99KiFnO00kidTC4JZRSt1lqvz9dV+vkz5reBONlx6WmZHfMNkF93jvcg7tXrvo0
MhcWDuPZQ51caOIyzVMYT2ub6Y+IFveBRWXutDsMVezhqnJ+xCjLM/WSMkaTp2F1GdIC6SdvN2BP
bNyTN7GQ3U+/vRjily47sn6+fBxbBfTj1enzKtp/nGoMuMpKWvk+fUHrMsfLTCYR8T1nPfcbwkKW
cTR7C5E32g3uAMNe9FeR4B+Zyeo2tzdtcZlyQJenENlE+KEEpMuasBCGZVXfW/5ZQupy0e+g09MT
ltEF4icgwkVcDRT/11a7DgFiZLv7fjbMJn6HGwP+syp7IZNQ++Vj99sk9OvJG/rYmtykg/5qlNM6
JMKW9GUvInO9Y7Vgrf/9kBog6acxwTVxxmSTBm88eJeGoMeb4Wrr+ibmTuEzGWDeRSDMs17QuIJd
A/Uxbre5w3bYFkawsSfpfv8zzJP84LFn+JZcTOIaeO6DjSo3vELCtqOaRvKyxF+Pkn+VDtlrPzbq
5s/HIqHAYKXPy905eFxTkajAazYQmyrAHehu2pKcGHKx+d5qt/5+tPl3O3wyEGOLgwpTeE2dl/9v
H3QsjHzSBQPpjXGWRyVmOXh9LlIdJuyYVA+xhNgX12TJ20eW/BcbC+enRERlCQ5ZcXCuDcNQxmUj
eEQuqrQPm2gzdpZ/5Iz5YhQOdlB4mCgkexxOWLNVCbHjGd2g8St4LLRdPZMw2+/f4qFCa96+hIr5
AGcZqa7qr5Put9cYh0ZOwiMFldOR/z7SVk7aYGUQvccu09h0eS8zhbaoMuAuoTT9kU36i7MB1RhX
ezZOk+vK/O9/G35y+qQxrW5C+zDxqdTnkgslpEKS7O16HE98AQVSVkdG/WIzEBq3Aw3vUEY9vJk4
SW1KkfiTm2dDDCVTm5BDRisVq0Cvwxoq8orF9+/5yxHnVoqKf4KNx+n+c8ZaGfs9DGsXII9QP9hq
Czp+YChTSuNX4bo/RY5/5ON+sfh/maoKY55IZEfsD1p4Keh4N4xuql0KKCNQmXCn7Jz8Y7SNI9P1
y7FMyXrAthkge/73v31Iz+wDCgLG8gosRkbU3fmAt6VFkxSjIe3IEvxqNEYiZI47LrvNwev0mpDw
dSaIG7f33ahDgyFNDCV2hwcWTirff7uvViIJltz0LP5gI91/NIKhBn2UpN7oIUla+kCNJZLgWGbe
50citYf4A8F+reK0cbBTEzne+3MvzMXjxVyJ5Knr4pdR4BWmowf//ok+7Z0Y8AqaOKZNWLLJ6bT/
RNo8wVmVKvrE8L6qiK9sWx/YJ1Yfxhqandehidd6JNaiO/LlZuHp/r7N2LTfVJ0olnnjPtg9Cdsq
SKnT5wtG+Epf476OgGUI8sPwIYcXoZZuOmJ+FfTpOjCDYI2EctkVUXhkwn5akfwcjiokCYJkmf7y
It6bsFBFsrqvVLefmjed1bGiP7MZPQgHeokWTYGW+v1b//LRuY5yEaB/KmAs7L/2qLSndKDj7xpx
C7emJSS6xAwiykCgWnEeDP2Jjrxz6UDbXbSO+YHAcNXMKtEjP8g80N7Z+au5SzuUn0SzTOegSlIV
6CYS8MINYY6uwLBxE9CVEzUqlYfSFpfQvBDTk+u1dlQcMYee/GDVPhFOcKEAXx65c346A6g3qRF1
wT5lsh0fnAE00aARaNEEhYMogzgI5s14WWaE8dFug1sanKRF8PH9OzA/rWqia00HXTHq5Dlt5GAe
6r416AlSIVcF623Tj476wPcf8+KdJUM7EgcR7MOwSUK9Za2d6SG1LsyYwNMnIPu23enKU4BraFkA
syyuw9mxlGyK3oFrvpTZpoWxJN51xJCsYOwXk1svwPRqVei73H+Ixp9d8JHaILvnQ30sjPrX9rf/
fbnozvc+Q8e6h/e6P9EmxYKdXvBGIyQSKpYTxVIKOr6wff11Vf+EIbXsrEtvvMuTUw/53XiH9V5f
rNOACkZcVP0DLFz6ltcmfnxh82i1m0Y+2sU2o6rNN+nM0oQVtRH0ChZV5xbJUsHzTVmS2GFd+aQA
Nbu8Xot+7UW7xDgLoey314r/picIlk+N4jnPzjFFBfXcGupK4lpgXRsaJl6u8Tj8TPR12/zogtsk
udDRf7ZnwMnwn/MXETwO4SPpiJby4Qe3k7kz0LSGS6xSU7B/bzXeQKLz4dP2W7o3gLpXTXWqd/CO
7nNnKzCtzO761whdYAi7CarqJsbPJ3L1e1iGmXoVTBfcxun8l5gsTsT3utj6UWULAybOtS2WdYax
JTZo/b30bmG62fJMdhtuLwop8txE4WWX8tQGIVS33c+6XA3WAo9Gp8Hr2MUK+0x40IkvVR3rFkzP
8IKAuHMSORfR+Aq5CxrQOsQ8pHtJg5chW0H/z4pzddqa1Roe84Jg2IVm0aQ0nlXrvNyhE9KJeIFy
OpziCq4JsN/dABHZ/uP9kjklWfMgS4RL6wd1rs3hlGaSO1OQG/YCQcMpN8Jo5Svpj4500qXNtn7k
0vTVErW4/grsrQyoTQcFRexpOVLM+YrP30BT6EykImp6bDf8BQodLhcuZvhcqRxMmnqwFZThIMpR
kaPbk7dZULYsLf3a8GbrtukV4pitPhXV3djeDOabYb7XkB87HE+xXdLVHekuuE9j8GIhQu3cltgf
vIQIRXU2vbaRIOVajTfNY9TqCBdpTDwG1wZOMjck+yARwfp3FVxTs5h0CbgF4mLp4+cBezKw1sFp
c96AHc/+uIupXDobcV5dlLc6mpAEz6ol7k6wOPJrEIXcWZbaxr/okrOi3abG2kkXO3xE0dckr11z
Z4e3mYMc72Na+7SysCmFkZ1DMFwXFPEz670PoWmJH8X0ipBAeKc1DkLYaI0XYb2j7eL4jxUGMegD
NfQk7tDdAgjASm/iVTNs2om2zbmBFStOVBntTVRRJ3X9EwlYc+1NP/LkPiVq12SVddqTTeuoSfuT
RsNQCEq5pTxjWG8Wl0YNGmZlbgX3PD3J2600MEJ/+37v/3TVomREOgjEwRY5/3V/e2xIHJVlafK9
rah0Rdi9igrsXRHm6eSNnvvno2lEmOC4ATEFOGB/NHpbZlebPXGGvbEkK01Z9HSKF7L2NDezoyOj
fS7oQHx/Eap0lTAF4RxcjSs6mYbhj7BBEDAux7QjhcSQ1TqeYhp+zDwrlgOWFFB9a+3WqUxx5PiZ
397BauKWzFUWezre7y9U5LdKIJJFHhDwSnk8EYYUJ2HkZrpTH1m1X3xDwukM3VIlYLV9eMTpidMZ
5sx2T6VYJ1MF1bvLINBoiHEl8usjr/XzHWUeCxiHMBgB5HBwYyIu2kFTj8qjyq1yGyknjgrARR2C
kjBzvUxwwtoIRv5s6mDbQiKFPofBgWPyd/tTxy68qRQDekIj638WeY80xD7Xp5eyRrr2/VCHJQFD
MQwGf9wXJH25g1kadUPmwyABcEbDeM7JV8Q2zbQS+6kAiNs76cLZFyMc19+Pe3gNn/F6m0cDtTe4
+v26M/82WzRlMvShwDwFNTpc6gLjpAbYwdYl+Wpdf5F1dnfkUT8tESAPaFaCOoQbMEX5wRIxAlVr
UTgCeWMzMBO9ztUOjRsZMzB5Y2gf9SKOdJ2iqCTbYjoW7Xc4dRneofghznEOG6EE2/+qYaIgJ4yd
3HWSEgAUCVSbc6OpRlCAZnJuvn/BX41GyKRBjBJ9GOvw3NYNYQWJgvmykqP3U03kliWcqwhV1Kpv
rGPhrZ++J78ha0SS+cvdkwip/YcrrA6aHSEPWNhhklHq9PSlJ2bJLLyCqmg/4jQPj3zQX3jN71sO
fB0uJCABXM0lqNzBOoF2pmh566Vubl9N4dqJnZXqkbN7L0vjsq2UhVpwj4O6WWVr28EBuNip6Rn/
0ClXU/9Eu3NScN3FZ/op6O4jrVgrOc4/kLuKM3wp+POYR6veuS8RIkjcYPhvneKq1e75PQi04DcQ
CkdwvU7wt8vXSgrR3Tub8vs//JY8pySeiuvQzF91Dp6THDhTjDbuQmNR3Xo9zfSSrKplMeTdQkAW
PbLHftoTAFaYNHNvgzb4nCu6h+kMfQFzIEhDl2PaHdsUg7ISy8i00FdJknxMBvRBNCFXOCpdff+g
X46MZRR3MWifOEjtjzzhHaI1eRmiAY7fg4FYUdkLrJ+7QNmQE7R2arrRtJwn58jAn1bL/MigdMDY
c+qYfrA1tHoY14hbQlqHpC2qPu3wUFICjY2D6fIxjPdTh4BtbH6vmjkDIgChB6sFPgfZ5tiKuDme
6l1Vu1VlWdu0Hnait8aLvB7WMEGyC7pXPnp5qLe2fwwl/IVX768eulg0KYGA+VnokOy/bKOQYoBJ
A8FXw5Ij2ZWqsvC7e63jjqgTGEMyntrfo/jV/LtOoaVJ2zPcmXCNs2THhJ9yjHXU+LRRVmP8nOZn
iqNj+4x5EExTFkh2G9Auspu1al055Y5ym+owJb5CQ9ADKa+J1l75TEcELgqLiT+zCDUYyxWwQ+Hv
puShD9eNg4ENCQx4g3rqmcdvHaCKzv+4acMnEfPXZx+hcwjAv/82ukiz/dQTHdjwBToHf2GLtDmd
omgiJIIgUstaeKlmrqC2nHZozdFjI4f7fvof3jbmeoc7FJ191eAGdZh4q3oibMqJC7rWJUgmQ3UF
X3pRdBBFJEybCu97/1h++ueZzyEsbKH/atayj+4/d2InZdRUZetOzeS2LT71UxT6KPMAK2BQff+A
n04J9AiMRONB5dpBf+NgMGxX86aaCD8ljXgRGQRPZrNiLDUIk0CA1rWTWH8/5Kd3yvWCUlKwztT5
1R48n41XTiNroyGuuPK39eide4O/LkZB+3xMnv2GQNJoLI8lKf46X/dW169xYSPYrHH0DQfoFr5Z
Y2L1VuPqKVYDTW5jkZygrZzE9SinYFsYKv6dYaIt1AmFd8Vhk4ETuilnzSpPglNCcjChbPX3dMrs
Ew4fncgW0QXrJlSALsLGWyYCvdyfvi72QT7OfEMxVegb+19ooo/RKVDw3E4pT/HY2wLu4/DEwdfW
mL5Bb/zRR0cqh09TEE0J6KhBlKFEEWkejNl5eOOZHdQHKpzmJFFeEpwl7b5VLvqxvPvT55sx31/d
L4sLvXowHULUV7WENuwqTG88eim75QAE6hAvIiE9+Y5zwkmbHZmFnyc+U0DVWNQ69Frw9/3X6oSN
Y8HdythZOxRWaIxpq6ubxNPHFd5Tj3GEtPz7J/18yBh8vhncoOVFi8E29sfMBIqaEiasqw0dOQQN
cEIPoL6wptbbZbqCRtJK+hNovIR5zY4kmd0Hy06Lj5ytnw51A7+gmY0xB5mbn8wg2yI2rLjE2BAm
LEoLiMwYJeA5FOL7W/ZyUTKhBitwBzFdf/8KPk+s/ZEP3nrU44/Q2PPI0kV64q06J4QvWQu5wsXx
+7GOPeX8s/xW0BQATZJdJXXrUnkabaqHoMUQWfoLg5DK5szEsG2tCcT03487XxX29xmekd2NhUkD
CWbX/rhpmAkHlj3Vvo/FXIt3EGbR2T9cvNfhP/z3/Orv3+/3LPav3iQ3BW4tkP1gPx0sUX8SEHQR
jrsiJagqhI45opGuUVXhpxccayp+MXVRrc0MKy6+BKEfVoc4IAlnykk5iYbkNbTijxwT8LHT0NOz
gedeuco5poNEyh0tBh/409p9/1r1ubI/eK/8CEI4lFAY8R82Uf2KrkTlN1hgdU9FMONmGWYf8Jay
M68gN0utuvA0V4iFaUzt2RwVsrBA/JJg8hZxo/VnFbXSMkEPs8Ky733iprS2McpEoJIhzgyy1fc/
8OdzjlcmIbyzeXOPPbzNtYhVDA32mxtEymXRlYRNmMXaQt6aWOOa2hdJe1hpR46LT/PCpI9EfQnn
DmiNHIP92WcrXkqzOUJMa4XdOi+iJ6Uflo4pf+ATaP9PBkOZhnMStQFV3/5guWebTYfbq+uElb/R
nNkaKdZ+tgW+8/Rnvn+fn58MGpQDjmYBaOmfGIXQE9S+CgA2B796qco62xa2s2lT6WZaaR35eF8N
NhNLuBgZtgMcvf9kXt0GjZLYuPeIcmvj5yA8E0X9SODIEFof3z/Zp7PIZKsALeRWxHFrHi6uURng
rmhAyCUg4VpGhMWUjv2c4X2ppbLbpQEd4O+H1I6NeXAWKSmgbIcBjWt7pb3orBj7A4volaxVH9ua
KJlpoF1Fpk+sWeisgmrrB7pzEnOPXGbJj2kaMtfCpO9UeujtMkMeyVP+tHp4JzQFqfwAhi2Ct/c/
wDC2HtsfhsVOYSskxBnJpd68lLm3sfJ2dJ04uLKTvjiyyXwxKpsL0AXDsvWr8x7025mRhpap1zKm
CyVoKIRivJTOAjSoqAsD3aDzDnv82JeYz7x/7WtEemiIf6HnAoXN0/qQQoHTo9MgmScB3fLI/UpO
m3qKtmXUyRXL/N6JfSztkR+6raO94Uz7OJrTaRCMcEv7qdjp2P3VIvSOvIn5/Dj8qWxWtM4agDt7
uI8gjap6T0FMPhbWueGkF02JiWZb+9GumKIF4bsYL5+F1mge+fDavLT2RtZB4gDmgJIN+zMqF2S+
2YIqsxrCZhsNlr+Av7ytyiTBCqPSNyq0xxoHOtfTEKqNQ7AKx9M032WiIi+inx6OrJT9c4fvwwUR
i+5f5znkKDG/qd/mxBApvVQr5kRoClS0JVFStqv4slo5Ncidn+ebqXEe6a2rizQGq/p+/P2F+s/w
FKAm9G2ux4cUqdBr1a6LGL6r6VuO43CHtA+2sHpV1hgH1R2mL9+PuL8I/mtEqiTS303jU6FUDK01
Ak9GULd1IkQyZ7jEq2vCbQhHstHYlp3cGZ4Uf2+5/68u+HdK53n/+k5f8Pr+lmfh87+9vSf/dpFX
zfue1ODvX/+Pj4DxF1gE08GBtIkwYCaz/i020NW/Zu4zk2SmLQl7rnD/ERuY+l8GtxtHYhUAy0Q3
WHT/ZTWv/gXWAP2Q67DB5/4jEwGEBXurl+sOMAIdYo2LKTAwrbb91aKOVqkHzQANQeYd6dljoJ1h
jPoeFheBPz5GXPODqIZuLewnrS4eg0DZWZTlz5OijJssqN6ET3e9s9srcFeibGpL5FsjRQQnyGhs
nZ9I3eeWvbaxPe1aI8/MEOUVJIxHmgjmpfAb/IOrioY8JXIoCiIV64s8+TCMOaAtqfEWVJ3wtsGT
9HIKTtR4h6N4ehsHIi5wJiGOGKtpIPqFY47xTV6iyKp16Ml4UlnRpY/+ykGtvNCGXF+PtjKdB/gq
nofp7NRu4n8ZQL1dNNl9klcPZTqdN3F8rvWBv5kQyYfY0UbEbKahHGk2ZJjpyjqGvU2inBCBfi79
EZ1kvEsdwjcab9dWyX3jY5lfm/hhhear0fDyMAKGI5P60WWdE9vq+FgIAcR2XjUb8RJKVLZnqczf
glB7w2ppWwjKu0hNf8hOXaV2CMe9nIx169sElGfm7ewVtWhb/LrTSlknQ/+jYpsb/emujIt3I1C6
MyXJ7uJc/pxSeSJSABsj0t8yQmsjzaBSHJXrLPROc0BSkifxZM8KBAVemjgXGP2ZKKSyaN0WIW3u
dw+uV1185GoFwULW71g+IUnwAhS+dXk+8Yu1JCXMlSbDgtYirJSWEhVIzBWDnr3JWZ5n9ZG8CfTk
LqhuEnz7MN3ysIEOywHnYUy9E6e+k7rx3BAUmZjReqAwQG/Hj5r+J3Vnlhw3lm3ZESENfWNWVh/e
N3S2oijyByZSEvr2XgAXmFONoiZWC4pXGQp/otySfy8/0iwUCrg7gNuds/faBnzS2SgJqRRJpOMD
tdGS9lq0przx7AlSARbHLQhwA7AnKCcBxQ9ZWERfAnRYnGZrEKfe0m9A3NQzygHvsLFFmkXoHfsK
eGteA2+GjYJGfWGhA6OkShO/jAlvs6URVVIP3q2jkaAe9f5R8zUfbRmGR37w2jAnc0GDTjICCntV
VCmMgLp4TWISgYxJ7DIog2EC9W+cbjq4NAvDhAbWECgXdeEO1yY9fHwpKYafZVvEKKrwhepm9Vp5
pb9iu14T9lr6y75oQ35WH7rPpi+ePVB0+NRGexXmQqiFhUEOK7p3lwrxNOTIF0IDZoHojmNobXnP
V60OKdD20k+oukYGSN68pkMCV6GaCHF0NPsZvB15WBUZjo32YKRwBhaB1oEUCzKJUsnkEWhacetU
Nzm2SwrvixD8s19u0ukJ0twKAiUopGJvoNggStyLr514usO/Sqq8b4Q3PzVVDKagg6xXUhsPZmhC
UX3XWhuKPw9k7QnAb1bwEnn6UmfoGnN3KEmenR6JBd0/gpcTB6qgntnrwCF5SxKSmtrsN1xvrHdQ
fYdbC4TmFix/tCpEg421Nx7y0l13gb5Qcbwrlauv9db7YU/WKTCr6DpL8VvA7LiOayeA+XHtZ9Ec
t8ylXRCoNtIvlQaHsL9KItPa6amOb7AojPtuIraR/QYBE5WdEaIKErKlJbAMgAVmkYVlEOVNP3Rv
bIZoB2jZpm4dQjhxrJQmz6cqDOq3Zv2GVA/fdifkIte/921y6OL4NuZr7DLoaEhnv+IuhumK4DMy
e/2GKji8Qu0YxgNh3HAXkXE5VcuYicD1Wpqx1QL1YjRGTkN4gvJm+XLX1OhvMDmSWg2uE1DU8OSn
01UKtBLOOYZGGOgHFTZfLDjdOv4mPDbjfZ+NPNZM27llCm9Li8jsrsytD98FuwBSlzzTrvycLEyn
IXkq8KYXPSOXwPJexqI4Kh0vfVuQGOs5xQBaenyGm7FyJKS8nEDF0VZv2M4WmU2CVWAsfHs6gURl
65LD6G8rZxdJAQ5mIHJcMNPXXf9JB641NAT6ui8R8OVFXDfOyXO32Ha/qNiziNGcdg37rFgXX/3G
38qm/6SAkPijesLkjWmlUc9j15/SpEGnky+qJGpWU6wFp8gbuuvcLiHZ+nI1JcBqFaAy9lYD0qSy
LIkjISghHHBrtnD3kgn9rx9Mdx4hByvgE6vWuXGE/c3oLXkMm9JcVZ75JpRCFBB9HqKR3G09Uy9J
RwgGoogtkRXXSYxSLhHhkuYGijCqtsvWJwNmAYPoLlXR14aA+V6XkICluTQqY+8NcwJMIYYvac4C
CmY3IAqZJdF1mxubYnelXnH+dljXimcvUMjmveeyrPstQH53409rKfU+wMHtYa5L6NjUt3jEj0nl
/ohqUJO6S2RLCew5SXmtg4YNfpb29tIjJaRO6L0nnIOWmh4/Rh7RTY3rvo0C5mLgjPYDjNvmLrJZ
WTtjZHtgSD/aZxI7E74a7TGXCYa/0kDrXtfOKnW8ZN3OL1xgx/Vn6uvyBHyru3V0cClTUjTXLqie
e0Vl5joqEmdPDVq/iwY//hGaMr+S7ljeNnlYxsdYi8Q2CKT3JTZUXCzcbrKvDIGhD1xb/FSjat4H
DeGnzTRZr4EIw6uc5YStRUaHblS8tBbH+JaylIeP+QkCdPW1bTT70DDHrhvD7Q4iVjSWnCy7p7FM
oKAWgfLQojhfG8oxDqAi8nuI/+aNr2kJJCF/lZrE58JpxtafyHoTJHpL9FNciR+Bj/5MJ9GVU0qY
fcXVrlaNKZyDDf7iRhateZys8SucdPkt42zJfFM0n4IOhyOTBlOwag8pCRPA+9LhTo8m8nP1Inzr
1BBOREvZxr4ZpQf8oZnb8qYoT/oQ10crw01mO41+o095fIgY4czxbStvYY00J11QRSg5wjlExviE
5EYBK1VZyHzdVPEN0QzdjUp9B84IjvdkxVmuvRsgUB9EDZRVdSYu+CkeyK8GeHcdgMskPjAUy2BK
ooMGtjJYpAku/SoNCUwPE9BVXZ64XyTE8Js4a76Cre0JbpHD6+DQTGUTWW1lNDpENJfWkFKUK937
Dv4nf9CxtwPe4zxnDbDWBbMjiYII0bdRXCVHcjjdZVldh16GZldsrHDlspYF4mtvKH3byeItn2Em
4wzRcY8482cyI6Zx2cvHJFfXObcXzNsLevsjjUtW7HzYmy1V967Doe5JGC5dVDM5OT9vKoHZhb4N
4RcAsdevCrcLVrFDqFjGtmFosytfpJTTZXXnVVV3rPNpbefivrPk0uodAwMPLy4s580Ud8N2SPNv
rjLMZUfKxiOBop9FiMTeItED1QsRkR1AVAtpLYEbwbGKjHLT1GZ1owXVqSp8qmH2Y5NlXcAmq3lQ
pCBmvXsXxMfBZBROoVbC2LMXMHL0a1ugWSoC9Mw4KptGQtQ9GVXGhnQIOd8zkmmdoV2wgJo7M7Wg
MrBZjPsu6WaizabO6xmAn9wPEcTYwY3UBqv8oUjCz9NEEI9XS41moVsAsupcLP9VcKeirli7Zri1
M31NLfyz5bbNFXBca1HHBkikrhy/cLL4wmJ9TN0ZcCOdnen/aHCZYfbMor2qBK89f/erVvouEAJW
i2RAFICtpnXlW9QY06ELPqkMasegbUgZEOtAiWEnMRZbiYOjUpFvXiD9nEhky8STIm0K1jM+LhGs
ONzdmmpCm8O5pqiam9AHxSUhaTpNmHwPBjtgL5SeGjJfgGt+NuJGu7J8cLdOMq07qByLNDo54tES
QF6CpD/pMruiLnSwCMjgqJ4DaiWxJXC0eBnIA5wVophpdpVGcMiNkXVSl/CWvucdYVqDUi9ZS5q3
rU9Hgz43u7J6CRGbj6IRuG7bONsQ+xCTmFwebOIhStYwLYJYwwCGzDZjzjCNsvfc2hqGBdW6BkhP
91qQ7RHY042YfGCPJV8zkEB07eQpS1ICO8cm/S9/139URfifxhWk7Pvn6kD+f//PP+oB89//qxpg
AxXETEttiKM/9epZJ/NXNUAzzH/NTj6qRj8rjD/FC/9VDoBFqPM/JHeYjtCI+fxX/1UOMAiym4sB
lBcowHLd/6geQKXsH/WA2cDMN5vtoVhKkBDZc6H9l+qZb2gyIgtlYwulO7sqTQUgdAVP94s18M3Y
pWitP+9EA6IZkwCFETyLqGmOwHQ6ZNZuU/f3lqpNpNip9NK9HoWy/xE30N0ICSPHLiA7qtvDaMkE
ESmdBfu9cQl5sv2ILCiDqIlwwwG47D57mUZUjbKmwdg1U1sRjaG6OPgC17gCnhaOSTk8IMpzsm/+
oFwUc5Yi12IFkacQ39I4S24gV7c1yvt8SL4pYcqU7Le2DWCy2oN9A/4qWbPy05Hr9NT27pJ43iyr
EhLbSjixEX7SvYEonK7q1CoZtU9yCN6qYDhBXivI/cruQlu7aq3EIvRAyxkd1Eqlvy06aSBg16Ws
xYkV3v+s6+1LF9QGk5UdWkSTu3gbJt17tJP4yW4kRLgmEOW6dtTELU0Zgdsu7CAOTzVHmHUZAQnS
IAT6n20Aw+BtLE3ZG0JAZHQcgqw5eCg1xGdbS1n3XBGL5ZSofvg8Ze1E+AG/oC33maqsm0rzwquO
apXYVJmm9oSMwI4pjbrYCxOt1DJuWuOTEHYA44zA82yJ48oP91PFkkLH2TburcJm22IkJKylbEdj
9Zr6KlGbKgxZUdVoW9EtSNkQQ0gUiFdTGOG1FaaTd9cOUwxyIWo5ERXZaD6bTTd+zYTP9oFqPkeT
+DRAYYfUBJN5kZDscx9o/eNUSnM/Job1PRdGPG3TeBpAv9X0vclqVlTQ3mw1A+qRV2Xp1rFH1Z3q
lN0S5tug/5IAH8OhMIpiC1GozV/SRDXjNgS8j7JFtqCP2Gs04X1cpP6Nkoaekk3bR5n3Pemc3Pie
wQJUD9nIQWBPXEPQXueqAJG16Gt6lNFSNzJZyK0FxLqxUDQaU2aRo1SlpANBk83IfQaEZ765XugR
fquN+oBxls0Hm1LpTN7zzEFKbouWAMLvCdB2iX/CgpGItKWvyn5LckVI3WkhG9LTVmZuRaduMkMU
6nrLoFyD68CKm1VCVK9BSC7M3ulV4z3USrbJoxUJQQeTDlJOLIw/VQKwBRRMcSsor+XXUBg9VLWx
TnFkFxrEpJHIRsmfnmdnBHh7LS+NfBCGMbU9c+9WQ3XMUtffZk5PguIgymu/CQooVdYpdnrg4RmJ
OQ9yirwXMpOiY5ga5ibynP4lK6l14BPPXgv4hIukyaABSp1sLmOayKgWQ7CBUl/u8MUW25SEIOwV
useyNWbU4OjO1wRZDGrCnuTnihiAMvvkg3L22Fp0vL5Z130eO4DLzHHpzpWTeyjTKluFwfAjTe3o
Gt30p7w1fNAqU3TQc4/7XkUN6uUOqTcndsZDiwUQhL+yPvm56VGFKFt7qzMTHga2vZTfwnTYsDKP
m8hQ7qOOT/guqEeB/EZKlsqWs61oKa3AfNzOLD7FMdHqn+zCrvs18HYqbwAbWp8AkVbfNiZ7Fiks
/6j7HWGBSObLbZr5/W6q5xSrsobObiY2CTN0pb3Yp71pJ2yMayskCFpCtJa1TlCgKbQ9/jzt1PXi
lvA97lcn9E0EPHg5NRDv+jBDisea70M8AiLmOWjHg1SSl9iqYJ0P2YAXuNCXbj+eRqWpV6cnZMRx
mvZeCpXsOC7CX7QNtsy9qTamTVaaRq7T0SZ35DDGQ/yFcCOPouzggbZw8V8RCrPnGPeQeW24cd0U
IY3vUmJ1VAvqk2ywpHCqq1Rr2/tEq5M9LMfxuWj1UEJa1bRPTUwqsxNQgFRD9yXyve6uka0iWp2g
LKMZc+7IsDUzOz4C6DbXfgGnLtSIvnJTJGpTT9QgBGcqjmZDVMdU8FcojKD9FclKcVrZFDV1Wrut
srWGtGsXm+5AqJlnnlSs2V/M1HSPtt/XaE2BYMkwP/YmqtPJlZSWJ91ZV21X7mwRCGyA+Hk6N7IO
qnfCU0RSzpagCHOn4N99Zf/erg2ksnu3TsOVIMRjF0zylaSLce0kpnkPpm5TFHl8lUUp2G53tI72
FBJ1rbtzaRBe1cbONA4w5KLMFNJAv63LPP004Nt/NpPkpwO1ibYyccp95UnrltidiuoZ1Pu9H0Eo
AKUzlJ+pud1VxEOhFtXNew0/xUoT2I9cvQaFZxb5Xe/pD+jqvJ1VpO5LSxgPhfBhjnYV2XLMLP8w
2KX1FIweZ3ho4YvIUW9a3jG1JBaZmCtNhimmvUCzcEQTYwVaNrUe9MzV8d6pseX/9e5eMnIh28D+
Y+ryEb4a3boJI0Lqqlo7SYCEi6bVJ2sRtZWEADyv4rbusD/X0jBvN+VkeXdN5DZXkMfTH8MUWeKq
0+M0cfDqaFYHyJHddJcwHjfjUBux7LZwtyHpE7Dhs+xEXzo/ao3oNmmHjoorqL3QJWY10tIm9xaB
k5DNmi77vA1zaJB+7HkhYTOWn8YWpXBmwFh/QEVpCl3th84lQrbP9Li79l1NFN9tYEjhVwpvY6aT
purIFymMat9MDVEVTRlsVF7JZVbIl7wpxiUMzXSX0iO+9QXnARcbwieo97m/1ZLJ0sHTIQdbB30b
YagcUoI2/KK6lxpPocT6d0oD0oda9JAQdAo1bhwa1HPSTb4aLKpWAyqr5ehlc/sD2cQSfVe7NyhH
7enoJFdT7BSfy04V2YIKXPU2mGSVUFzEXawQ/2HZKb2N1eSPJeAUEq7BMVlJVSzn6LeT5kXp17op
rEetqzE/S+l0G3LcECUOE4kpdQ07fsBJ8CREUO2KKis2apic7+k42pgHE20bTd5XDkzs4iLPuPP7
HDlh4cp7r6uYNrggr03aeR0ZOEmsLbAp4xmuAPSKzH2oiUxcOQCSoOuMmv8Guk7gIB28x4YDZBiO
8qFkX0Myd5x6d8Ikp7iZJy1dMwE91V2YbyDPOfJIGnAbzMoV82Gww4IiMw2VdDtZpXXqmil+USp4
MIrYv63Z/W7cuAsWxhintw3tZ4fjlgjrVRHWYIWtkmgoF57ti+rt4pSkrrmbKqc+wdSDEeRwkMtj
L98RqGKaC6/1OyyHrqLY7Em0TrBaIDM6/d4nlndVONhrh2l61YLYWcjeQDBe2uUX6ZHYQNZTQFkp
qwDokh1EgRaGqQPFViR+DDoysO7cyUcvAg6U2pBBLZUZtHefBr+x32AEikdWxr5cSjXl3MAuu47L
mDlcWcY+dVPjUzz65smBj/q5qML0NWsxvK8iMpYfe5OAKghI81IO4GtN5DJ4zygXp9hV+qkwivCQ
cYlgaWu1fjUVk/upRG51tCmo5ItAZLa9Mib2MbUzxo9eYEQnWyRq2gBOlA+9MZhb+dNtCFGb9HX2
GqF4iVww0dBdK3v4rorSv+ebPrUaraW0CoeMxKo6McxXn1IGBtBGtOPNCIc4emoyzmM3aWf0PtBC
15/UAnvE0H0ycNnUJ6JxQnMByt0SqzjqRMmMxgmGY35eUQU9BEXDet61SnNORq9PAiQ1Vd1lkdfK
ONjR4KEL6gM8xr1JN2HnO0Bi3JCISQ2G21KJhGwrAxi61bAgcy5YpqJ54nfV62jo6QTVjKhYYwFc
sF+r94U1NFcaHZLj0DmvWZip0zg5wZ1o7PRIpAkkadCrkMoGCsCdQ5HCsxXkM+oK0iCRw6nTY+yM
A+yUHJNtnBR714vcveMUz32W33WIalc5yUlLb+yf4dNSy2JUr1SWa1sNS8VO43f/YIBaDxFT99KW
g/ksBxU/QnnNDsFghFv8Hu6JyRQ5lOaQWaZZcGGE2+RHFfa4rmvbk9eDXqk3JVxvNmZrY8xRiYTe
PSySDD9w7rbpNbt498XBYDMdyKcoNFjPxLrdGLJL86cCOt73iApxtUyU7ue7wnD7Zh/nId+srD0T
ucPgvXQRHV7ifcIg3NhF0ul7QhIxyY/wJfZDHXE/tKTiCAtGhkRZfRh7QqizlHJQF7pE7OqWX1tr
36tmFnREwffkFezM9h0xOfbBVKQP3Yz+2KivxGiHJgWkLkRo2VpyoZpqGBfCYulZ+HQc/SsqWF78
1ZOFrZ3C2PeKO83ruXV4UuQygFzJdI7bTB2mIKi0BQJSFdNGTEKYaKq2Gkz0XeTd5WFo5CDZ6XDe
GU7uhScae9TPRR/G07KYksFZa/yo773rUO/0Ofq5Sx8euUPkz0S+WZbmvr2ic8/Tpj9nX8V0oFxa
kq7HOjA1OZlj2HHJhe7Gbqel3WcHGu4htO1gbaHw2iRpoN8Ax0w2zRTaOzNM2zd9kvFL11M196bc
fYImjAdyMkrqgGG9TWfPP5tzRGcNojqaNYXKX8c+RFhQWlYOZiE3j74qA0IK3S+UyHvefN0rDnEr
tEM0mIpw9WJaZBpBamnJfxaVTfXamwU8t5xtwVuR9EC6TTRI62IsiMLMqrzdaU4rv435VB30wQlf
ayoozIFObdGa0yd7Mxp1WeN41el1EHUZT+R0cQhMdaIcCe8eNy51EAxwlDi3ZmTKu4LYyONIPP3W
w6dzO+rltB6qydh4kfzsVeO48XLXwD+Xtce+Iu1DTqV5BRnKPEVZ6iFZrVv/S5AUFF1NXb5aldYd
ibCNN8r0mDoIbvim1UAXYmo09xHJcLR/Gh8SxOgRT2Ow2iw6h1SjJahGtUSLx/mdAb8hGZ6bMuk+
dzi8s8aWk7WywuMwt4c5Xmd7L7aEXIeZHVxJiTItdELnoRqjDK1ClBFhyQ3BDxx2e4cYowVBucZ+
pNi3yjsVHuOBMGzTNLKdNEgARbFRr+uehCU99/1wF4ZN/UwyXpalHAjKLrjRISjLA6GuxJVrphOh
THSs2rupSVZzSIVpbdLZvLwK5F8+iP+omHhK3tpKVD/kzwSUt6oe2ySK5f/+X0i1//6n/2klR/PP
Fcfxa1l8bX+tOc7/wV8lR9Tm/2KDaQLtmZWLP+uKf5UcA5N/Mbt5EQ3iqaXo928BElklEI7QbqPo
tG08k+a/K47Bv+DUQcoAeYop1kFs+J+wTv+pP9J4ifHQcaEz3RHJoaq1mq7etW5eXYW+DK4onDXd
f6SN+/vys2bulzJmmdZRk+lZvfOI3diHqboaLTvbjcNgVFQYvNhbIjuBU92Ul0iQ3Ohf9JB/f+T8
5798ZMwppq+FhwrBbJphmQtf0o3OSKbOWVCsXdc4E1CVRIsuYYneu4dntVpTAUN3m6na0bgO7eVg
GvUxzrtyWv1Svr79S8v5q3fhzE3w90+apbC//KQGfnRs52PFwbbrIffUZmRsh9aPnkBou8MREq39
6lTmjcj75qoYU7bDWq+9IenS9Av8q3/Kbv/+DvOP/+U7aLmt8YZ2zc61ld0uB92GwpEOefdolXa+
+fMvfe9DztTVcc/WMkdhtrMiq38oB9/4ARPf50gSadUlveZ7j4sh9esvgStUugQ51bsGy8kcvdlV
n7IAAd4FE+R71z+zEkjZkZwRs3dxGVzXFelRd4T4mceP3aIzqTW7YtqhrVbtfB76YzaSw8jiDshi
gRvPMLd//pR3fsM5uUaPyJdxIV/uDHjza8Rx1cZlV3jhXXrv6mezQoqvZw5tqXcVU89dz+ZpWLGN
cNr1n7/9Txbb35rof7+sxtkcYJS1wshS1Ts3GxXpnyjS9T2VXGjgjts7HFvqrp5h7xUIX2hpyR5Y
XF7TSxR1c+UUAsvwQFmnRRpH8uGC1FlSybysNIxLX3F+G373Fc8mjTGhckvtv96Fk6/JZVfp9E4z
NrFQ4/Q01Z9ZyafvBnlvxrrX+viANQ7kQunVVLcFhIJLYLv3HsY8Fn8Z2Bi5hp6zUbMT2lDQ5bUb
715j+/D652fx3uXnP//l8l0+1Vk6pM0uqqLynsNZ5C/Gdm5bfOz6Z1NGlNRTZlRBvctRKhFbSeTI
I5GA/uePXf5sspCD2ylCg5pdoefpoxa3KeTZprgw3713c86mis6g/6J7WbMjq55Gfa2Llqwnylof
HMZnk8WMlaF/DvbM1yVnWA7zzRM11EleuPnvzNf62e6BBZb89pBFYWzlGFDSGiZ7qU+DT48sjLQf
f34G85D4zVDRz6YLAuDsMac8Dp2uUdednojvA2ks/lHw6ubXSnRhcmG/Mk8Qv/uos4mjI6/JC6VO
CRnhg1qSO5fJB89QyoN/HEqDUJ84hDhO/ToeLkwF77wE8+7v1xHSx3pjWDVJ7UHupsHGkwpIRRFE
8SVn53v372yEW60apLKGahdldRkpgIScedaDBo5tVeRGQi6b4crxgu/svZ9zNuB7n7ZQqEgo70RN
hzqshR2uJ4ydj39+G967/tmAVxhULbsy2bFmJqfotBbVNzvXmVY+dv2zEa+lqtbKJql3SRAQ1uS7
hJi6eX7hYZ8xfP69NJ2TAyq63zRU0moX1N60tQbp529xRAt3rWtZbD5rGt2+TUwfxUXnFWflKXfC
YaTBJHXvwvo7P/jfveVn00JpRj20HR6RVvfBl7CwzG+DPqkI6byv3X3kNiJl+OdbPafpuA05Ojun
rYZomU6DfRhCz7swJ/xTJ/H/byMHpH9eviTAjPp7gckwgfm8tDvKyWuUrGT+RlWSo7QVM9oyRPFM
0z0bs2cvdK23P/+23w8oPFf//PBYJdnY2Gwv9NAwi1VtR266RwYotZukpjz44MWyqu7//GG/f9//
G8+j1kip8krKhZ4gFjbJAMvg2VXTpZSD965/NjvgO8GvqGSzk/morawiRmiPUHf352//+wkVOsI/
bxUatrgb5+U5dhHzrmTQEbxFsbs8dE3t0iy1Eu9Hr5w0v7AkvfdzzqYHjOuNa7c9w1en9tN5zWPb
GZeQi+89+LO5wcpD6sPNvK8ceqAxcRipBxrIRbwlO04dtSr1Vn++b++932c7A5MOMVkFnMsHJy/K
R4N+wYPpFDQb8lIHIFrW/qPUitDb6IEbFsCEfMrsf/7s927h2fSA0cWsLIPteclxdu8mHeISvUfk
fOH6v59+MFz9850Iapl6QucIU48RFhR2uN6w9klSzXCyKNu5/dDPOIfQRPQVTRka9c7qaWcGAsuD
xUt34Ue8c5POEdRV0RZ1MA9LSnzhwwSP+kHDiLD/2HefX8Bfds2hK5NMh8e3q6N2ODhyeNBEIjcf
u/jZiI8NGxOOKbm4Iqa7hcawaZvI+ODV5xv2y1cnl9ws+qjltgvLOnqoUXAM5R/bMTvnLJCYBmFQ
QIPbJVncfE0J9Ovgcbrig/f9bID7TUXNNFH1Li1GQp4dvDBNYF7cib330pyNanfSjNqcCr79OPyw
5kC/TGvT9cce69mwRX2TB4hVOQlh5tnmqYtxBH3r9kNXPwdnpORpUjehWazS5FD2tN+N2n382LXP
FnNpCxmqnAkh9mwy1Am/hOjiFBeWoHduune2Wneqh05jdNVOU060kZZw933d5q8f++5nI1VWONMS
nftSatgABk2WC9rwzepjVz8bql4AtdKq2brjK7PuJt04oq9oTx+7+NlILd2o73Egci4YJ0IERddS
Ei0NvcsWH/uAs7VY6x1EguRf7gy/XZsDEmuX7fvHJmDvbKg2Vu17WEyrHQ7HW7ut16kpPnjXz4Zp
XEq7B3PEicyd8B0Sqqyrq7Jw2+GDr+TZUPUdBNxDQ6RvJl2IYcQHoqlwOqGePnTjz4N7HAUVrC2r
aidkPTIRV7gayE2+wL1/Z0C5Z8PVQEbWo+StdgAORX4a3CK0Vy46hksbhPc+4GzEjqg4YDPq1c4k
d2RcyryhZW53wHE+NlWeh304LRxwY54SCoQkuyqRUM1Tf/jYVOmeDdq4FAl9cPoBsMjtldeA3nTQ
UX3wu5+NWunUWZs6lCh4OdOH0HaujNLJL5DM3rvzZyO2rpWnD5rgzsfjsJ1Smb+5tY9E+s/v5fyG
/PeD589Yv1/3BpWtx0E+KO6MGZoMXLRmnA6+lHbMHie4m7BI7eZoogvDYL7hv/u4s3FcCLrhfViz
riR16i1HZZB3Xip/eNQaGYoPPu6zwTxpfdanEfcMjaa/1OvI3qM+9z42VZxjNKSwY73IeJkY0Bh7
6grFlYSx/+cH8s7zds6Gst6iCMFkxVbcd9ut6qoW/br64GZttl/8+rhNrXI6i4z63WgnxhXBb/Ft
yN2vLrxN7335s6XX9CQm+jHId0IAKYgQqqyVV4pLt+a9y58N4xrMi7AyeEnGOBT+in9svmi2K2Hg
NzpZ915NFspBVaFXXadF1N6VhrjXnDQ71GEeXZXGnNpa2cmUrRDim+5ikloCXL6q5moOESFo2fv4
TpptmJ6oklNo6vwyjJdTmfkINLrMYVFuQzt5aSBWkZBuGCp7zIYpfwQnBgAdkbdfr7Dq0sVABbhL
cU5rCJ6qRD/BN+/LrYrytt+6So7xQkvtzCFPN7KsvfCk+4NcZOHfwXckbsJ2WwLuxgRfQxybWXcJ
mPnOOfacFV0LZWVIRIBORZP8JEszuaYq9BX277RAMEqyd4rDwCeDpAmuw7Z28w++HGcz2TjGSZkk
UbVz09kEKIe1mZf5hSE/v2G/mVjOec1OOQzosxNkOkI2pFlG5ogmxiXKYKhy4BPT8Olj4/NsBhMt
RqHIysodke/Fo2HU4DQDzb9U7n7vFT+bupRAczDZc/y5YxMMXHr2SkeeeOEw9RPE9ZvbdM7DLDGz
ToPQ810zWlWKjcJz802Muhhd5ITNYRuVNpHcurSj+srs7Dbcpn7YRqtqgr62Mwe8djjyDLtsP7Zp
tM/mu9zIHMTydr6L8eNpy0kKGlFe59fPH3pe5xBaWU1JT4T5LKfysy1pHQSjxvLS8vnO4zo3haFZ
HwYPhd4uzVv3OSTR5KYx2ksIsfeufjbf4aBK5CDm2Fe9J/+7H9utUwbupen090PmPLOiGwj1aYwO
EkeEn3s7isb81oNFuoQBfmett8/GuxY2Cv8PpA9bZToawrrpmVWSzA/orRb5548937NDh+EkA4SE
mF9RFQ6qsXp8IPL+EjvrnWnlnOsf57aiWhZLfL6Ra1HXaGEw5pllziYer0SKmLaXQr3ee9pnQx/V
uNMh5NS2qCmzq1Ro35Jgyj52QvgZ0vpLDWgyulQQWhtuyzFXW3Q3LYYNgnv//BDeedTW2SDOHEEv
rjTbHXgDAXQDsbOz9sMisJdFERJH/OePeUd2QyLIP7cvsq49eGqAY0SYjP0+i7oRjBqGyWckzXj3
HVuI5BCAouU3mgFYe0LIO+egHMcor7tYtdOFr/LOwzqPAkbLaeiQaeIdDk/7k9FUqzQPPvhOW+fj
vkosNvsNFy99tSNZMQGnI8cPfvX5J/3yKjiCO+K1VoTzgfd7aTEdPudZ4xUXluL3bs3ZuPclkCMO
icHWb3V9nSV6s/RwRa7+/A68d/Xz8T6gZG2kHWxDTJFfBmUEW0jm09Ofr/7OeLfOVndVhKBwwTFs
08rVriKVNQoQgykzUrOrpt9YRq3VH/wlZ+M9aNw+8zXd3zZl4hJ+NPK88cFdmN3nIfGblf5cRmhY
9JFlPUQ7NbPfv3t91tQHo6rLARFvWcs1JbKhPHi6ZlyYid+5d+ehe6L4f5ydyXLcOrBtv4gRJACC
5JTVsNRYtuVWnjAkn2OwAxuwBb7+7nK8d8PCcaniYqoBxQKRaDJ3rg0x75AskLt7A7rmR7ARU9qX
A6TDawDpNE34cs3u4MIsOGs6/5zDyxYXTRFWXraidzZOi2SFe5Wk/hhcWdEu/YPzj/wjSAqYhPlb
7XmZan241kCgX9d7uYGD5vgPrBiH5IOovvLybOF5+X2Vrf7oKz85vD2PL73++e9/vP4Qkq7atPSg
S0Jf6LjoYF/F5FrJ/NLTrQjveStnFKZh6bUVwwY7O7/7huuLx9xWENtgBliFsxm0157irfkGZuQG
Yt16TY166eWtEDfLVq6EaTTR+np+j9aP5DiiddDxs1pBXcuh5qC5tKcwCPMbhevBu2m6qlG78O62
CDARjQz9XJIsgFBywx0KvbcHRgfmJGWE29braYOeG59iz5Gn1axJCChcvr7gxGO63QYZl+PCZ2sB
Y1Bj0CUumlOuq/IUgW1/4+dg7r099S+cRQIrclvhJR5kDfVJMkBLmO9N983qk89CmPHX2//i0mew
Yrc3aBtYsKKe2HrueY14e5RqEs9uTz//1z9iNycryPsxr05ri3TGsW02sJpxRBfEbY7aDu5SzeEA
PEB18sdo/kpk2z0uJghbx8eT1+9flYZg5cm3rGWdfiCb3sZDC01ddXQbHyuAO5LrmRdjdTKQsMAF
RrfmDo4q7TWy9KUJZIXwspme8yYvz9OzPc4++nD23qpDvQNkgF/5yBf+ia3Ti5SIaGNyfANAIlAL
Z7ME46wZwnJHBa7le6exsoV6UI6O4Ptv1YnOaOHpVpAOgZxwrEDajhc1Z43oNlWd2liDkBjmsv/U
VAP/7vbyViSTJdnqtcXjN0WehwI5FjEwt0qbbdDZiHWCCbhEkI1F/4Gev4QeymsRdunrWiEMAgMz
QByUQI0PkdkFrZ4BDauT+XNSBYNjQs23tuFKMDP0vVeeuF9MTVrDnVHsWo/GjlU334pk0Nyjogrj
4gQGwngYZqg8wUxyu4bYsrsepIZYQ/V/CoQGHWQAuWWLtGOi2+af9/WyQgREy9O8cIiQ4SkZ3rVF
hSSxy9wE5ur1Ihf5IWmUFxZovvA+a5l49yCDmCtpur/vL+Blv374BkEw8EGiPJEu8E5Bi7sayof0
89uvfkHw+B8TNuFFgeCNKE4RyDrNQfQxXNeiGoe4ZegTwIuKmb2MNXiCnzdAc561DHwAMnWMHPXp
7Xe49Aut0J5qb+0XjtuJqefhOVyn+gENjNEXt6efw/KPHTSgagGIxCtOzcrITTQO4x7UG7f9DZD9
10/nvDVbiAzHSVUiuQP8KcwSXV8VPF8aGiuqu8ajfgSGzcljVXIXClSjpyXvnMqJcCt//fKAmIZi
6Dv4miT5r3DUcPkD2u7gNu7WztyjqsGmAnmLYUZ238+RtwAv+FrI/X1R/Y/FPDpvpzL2/TwDaKHr
Uo4+9wfg5BhaDLp5/L85Rf9/GSuzpXCKMQItyoiZuTabAGRHjuNuBs/1ysZ/4fPaGjh0HfKKCuNl
EdDCKC8BEwiCxt7pA9gSODTL4OrUzl5mihGNdpJV+0rnblGF7sZXUTUsWEqrGA9H42ABQGtf33Wa
/T94/kU7oEvjYsWsanq0tFdekhXlUN7Tzfg3gwf/VreBOf/XP1YEYL7R7/zbZWWS/BiFmh/zSUnH
YbdCtpQ8bOjUihOdul9xBw4krI7cMo3oOH396qSCaZr2Rgx7mxT3nVyBZQCB/8pV+0JQnfl5fw4M
BdCsnXODZF0foaGKERgTwZeombI+1+hudht+60iNup9Z0XqAdASn5LQAI3UAzGp2OssxWwg3V2gi
TaouyaKqqg6wfBPZKkl7xc7jwghF1mYcxNtkpjzHsqOGBETQpZo2ODMPC/zU22B1y/7DR/z1hxAG
9m0FWoIyvrSgvgM0vaHY7XZaiazQjeYN2/lQnresugZzeG0OZ7cbt+CKrNAt22oZvB61BdAy1+8q
QnOxKej0wWnuRFboRgb9GGBs5tnaryxFJ/G3UU/XDJTPD/lvlpRFVuR2gAq2yuDhGyzIUibzr6zy
Xtxe3ArcHBbMOCA04tSbvL6Bg3px74E6da2H6NKrW5Gb6G4yUXumw/rtT18PN02Piq7bq1vxOsWq
5rQskwzAJeDbVQtXBb8MoE12er6thhuoWCDb11421Fv4NS9Z8tzU9bUL/IWRsdVwLWNrshU8yWAj
2983yJSdipk47rHcClQZa7D5NmyD68AUTGcZzCY2Ml5Zbc4R+ZcJaevgSEvYGpQ9wGibpHsNZQgW
5WAMj30tV1jA1dztjmFL4ggwglCBqPO2gmbbvKzfraYsj27f14rZEty4iuRY75uebKA7R49yvnor
vTREVsySPq68CsJtTB5/eoqB/60PZNFgRLMePRr34bAVbq04jFsxXDVAjK5zmWfNEICgyUDehql7
4PgNrBDmyaIZmiDwSyJFNnitiPbnEMS521mfW1EcSljcaHAFs7ai/g0Pq/InkhLC7Qpny+B0i/WN
TRLrT8gfK+UDgLpsbiliZqvgIp74dSJRhyNxORwA2iz3TThrt+lpq+Bo2fKmYjD+XiZN99WYRHva
TNSp1I5f/3on79Z8oAuUZch/UgCx+QLvi64TTultQI9fP11GRvUxWGqZCQTcHuK1hUPIAKoQOrcA
UK3cpqatEhNouC+iHHMnWAgIvoVYbzafR1dm5nmt/MsqF1ohPKxDlxi07WblVBqJS6Ik090kajHu
K1nAyLQdG0DUWwl0zpVxu7Ap2AKxKfHCqS1XLyvIMn0AQn89QX62Pr694F36QVYk06mkhqG1GyDC
uPrVGR1+7kcefPRxmPN3S9D0X/2m2b6//d9+1zL+Nn5WZA9xjgUWiNus8wdePOYF7fI9REJt/qH3
B/kh4BLJKJWMYXBfeGjMAQDNkOQYd9R8A503KXdCGmChdN36y6OYSzbBN6Ao/T10FHx12+ZttZka
NVJ8gnmZhBHADwXKf73zo6n7+vYwXPiktnQsCYD0D7oNpxRf0FRPTXICHc+tXRYmkq8DjfUNDuRs
yPHyy6+EVf+usJByHBhriQAec5GgRuCy62/y5K9K3BDROCaobKO9ATi2UUCGm3nL8p433se8bN1y
zuDLvB6VEdyjVQPglzVr8FM0/Au4WL/cPqe1KKzlFEtYA+BEksMBARwBfbMNvZtiAFmc1y+O9tAS
vhJ48TgYf5ak+lxxdeXMdmkeWsGva4VaIFrss2Hqylta+4CCtdR3u90yK9a7JYp57rfYZ8uOfaNA
rH1AAoZnToNu68LyCWzvLgqTrBWTSmUA7DDI2m59jaBCvh70TU+An+ZjkvVc/Qvi+w+9CLdhsaVg
WPCase2hnglwyfrWBi0/ETE7bn+2vCsuCtDcVe9lwRSXX8oiH78NgA66nRBsfVeVjyhmkQSnyphP
75Cvg/Emb65ZXV+YjmeHxD9TOkkkAL9d8zjzVRt+MpPq4GSz9o4TxopSGK22a+thsqupAyMXtNXm
HfjarVtZCCr8128vPTLDoQOrgOBcwwKq3x54w7rD29Pd8uD+3/SuLfAqF1REV9FANLbB3SaCFqF5
Z+aO/ig8PQLKKPQH4vcH6CDkM6Cxy5E3pmwPpMi1t9sSIAUydPn8LMEFUgfO5hpAI+ywR+j0W7mT
+Au8sYwKP5cjLIauvPWlL2otAVWzhXMPgmymaYi8LtwGVJvycWvdjvK2VmzbvFnWZYStrmTzEbXo
MB27tXaLVFsX1tBBVKtZ4kysJc4diXjI58Ix92QLwer4fOfTYKzC5Q5uZT30WTI0/fHt6XJh4Im1
T9dLAL54hUzCpNmMfpY8P/hl6IYlY8Q6yi8wAQG7Mswz5BP6B94X8aeCGv3o9u72MlAFbZT3cB6Z
Ak3SUvAIFHHPTYTBiLUMRMCllxKY2SwCV/HZL8V0JH2Rf3J7d2sRmBm8iHiM4zTYVF/zM4HaTLrZ
uz3c2q77BXZKMsBJoPJhCzDM/NOaMzdZH/u97vxRaBi513mxxsnOQ1vAMQJx591m5vCL06vb+i+6
FIT4FU52CZiNmUR3Udr3+TXR4Hne/eVWYau/NrN4IQPqOyvzZfpGwbR7Jmb27gblwRnD7RdYp+oz
WpjDxiLONliN3PRhO953YeiGgGC29quWuYZTaRhncPL7wYLmKZJuTZ7sN9jujw+74i/9OvU4+Boe
3Ylmam7yHt4lbsNiBWuMxoKB1zjk9RIuXGYjAglX6sNRze35VriuVUinyJM45qHjDbaG/j3aJa5p
ZS8JCn53G/0xNnMDjREPapytfdUckjUGYB0OFrBZbwPD16yhHpvhpgD/kZuoa5r2EMJtcAVitMdd
3+0XWlEN5AruxGqNs9VL4Ja2oetfYVN2fLq1A3szV0HumThD9kU9r5M2J98s2u0CYYvB5BZsJfzj
44x5zQ1Perof+OpY+rQlYHqBYwWrkcvvwDpGYzv5PMNXZOc06rYCDLZLS0IU8qNMJsNhjtBIvPE+
v0LFurD92hw203ETqHzEGX8QG4qrMCcpePnV7dWt3RfNG2iTJ1OULas8u3bIEo56eSdH5TZnfCum
gavXcmFznHVTBwYtrAthoVRPn91e34ro3kMbqSGwcA1jVZwgcSmyWVPldkOxlV/IxG0weIoTuIEA
aV6VgPSvI/x73d7dilWTqxF2QviuMMesYcnVo4kHHZpXkouXZo0Vq2ML9i9IvBj3KP6wJbTftdx3
Q7pQW/clIZYBT32IsiEfq2+Qd9OP69z3TgdxAOVfX34UBZqgrziHvtuUH6O4y58SeHQ7Xd2oDUkj
/uyvvV9gd4yTsQNEY1ue4MuLc7PLZ0U7x+u39+HdE42M8gyec7M4lLiDwgqYdeLR7flWxNK8CCIm
kJFr4zl8aligPvebER/dnm6F6yRgwjuREtcU7EqfSNTEH4qlN07hShMrXLuIJWVMcV7OSTekcCoY
U7H0bnkWaqu6eG5YCFNfuHuDQw0fQe3dyz5XH9xGxgrXIU9oXRUsys6K+v0gPAqnhDpwnPNWuC4t
lt/xvD/1sC2XHGQnEvrabUraai4Yum9NteFmu8ppFqkCOepGqhFWEk5DY6u5FjghGL8/b65V/1X3
w1Mi6cvbj/77aZzaWq4632QD4HCewaSu+wbKsKmypIYJXZaowu1UC/rJ65AdTdus8IrCqanGeWzq
pUhZBc7l2z/h7ysxTPFePx2ZOQWhJI8y4dMaV62k9ce0WKp8cdpIaGzFbOTB6VLCRDIbtmBIl0Jm
I1xaHd/eClm20XaddQSTdBZX9R7sbU6BqY6ZG6We2squuVZwh1cxjn3RAt4+bIJ3RTJLx9e3oram
kIfEAitOD4opnLDq72T1rmHhL31ZK2hHOsO3esNpW6+BAv4eij0gVJ0SRtTWcw31BCrAhITRZDyZ
ytaDVyBMTq/Mmd/X2f9ec6kt6AK6lTcyX5OsrJNCnMaqkROsyfn23ov7Or+NA/gugO4/fBV6gZ90
pUe4jMAzz/+e9Kg2BTOdpi8gcgbfxQpq+SlncX9TQT/3c8u7JISgvdl+OkWQrQob5EwXabY4azu0
Hu5RZdAFLEJz+Ie6/QNrAQj7AJfNFcfIrV3GL0SH7TObFjchNrWVYbFC1lLAFiljQ/EwhNuI5hbz
7PbmVuyPWnu8H9s4I3NojmFURt9GsHOcrmTUFobFATZSHzKTrEB3HXiJLXwb0ynpIQBxe33yem1E
goLAonaASAmIiqeQ8fB73NLli9vTreBvKnC/gXnDjXwz5ctSyfpmzGM37RCNrOjPQVeBNr1AGiqv
xZSKCmrdFMz+MHZbu2x9mCYRDDc7bByeRFPp2TIR5OXy2gpwYfGy9WFiiJI6nyG17GqYC6J03ANS
4TTutjgsAYtgjvw2hH1uL4+RGm5hq8DdpoytDaMwNxJL7oVwxQtX1AKC4fMYmuHKlLlw3rAFYXKF
PXLZKJxQ12b5AmdTOLY35ZAo2Hhu3ve3xyfB7P7L2sutoG1GmAAXxRplpG9hNwbrmX/JpEZ/R8Pu
2KJPozPrp2IOcmB7pFuumnJrI0dTP5jeZgiz2FsNHOpYvKXrtq5uJSuYBr0OZV0zbhStQuTCa5w+
Yl+HT3MTSP/w9qBdmq9WMIPcDmVGjEHzkV/ZUTpMsNTu3arX1FaJDWxgGzlLragPD2VYWv1UwXYN
NnXh1W2RWKMJds8OD2cMFPd0m+uNpXKImFMSh9o6MTMrGGVs6Bqoorh/D2AgnGt7sv5wGnhbJxaj
jMpgg8izsYO5ZQH7oKAYi6Pbw62dV8KwNF6riGcwSAsy8BWbbAJbzPHp5yj/IyXLddnAVI3xDCzs
PhWM/pPXiRuzidrisHKiQ0engGWzbIaDbAS0bnRxu23a2rB+65ieAMPJYLP5AEP4HvZwxTVF0u8e
878sQLYMrB1w4i5UzrOlZzD1Q9ETfmwchhwpMf0AHSOyCrs84fPnktRensa8VPP+XABh4HzDrztN
qrqDPV60mXfwaWi91PRe/l7GLUzE6wXGt05pLBpaUd8gYSC9wSA/yaFaqyrwYHEddOuPpKG1hYeQ
/0P6VfBsWNURW+vXmo1uL26rvtCWmiwmRGJ1NTnJkmKYM9mG17KqvyuMf/mCtuqL++2gmcG5b6Fw
DzrARlCKJ2DlRrGLwQ0d0rn0gg+lD2t1NFSHorhdyhaX2/HsNZZOoZj9Aw/mje89yKm3/RIN6ydC
Jn861OsQrmkMR471oIzeXuB1GcGoj3+ATfcCP+3Wk89RK33lJEqktsZMldCAQTGIHb2LYL27bUXa
kdAxH2fDycoO9nJJxcIMFtw/A3ztFKkKt34VaovM6nOuTxgeZlzkIpVGfEqC2O3WY4vMGlhz+4nC
zXuJw/GuBXAd38qP3a48NpcMOUQSREpxcLaK6T2ZvPDXBneRJ6dl3daZwRa0ikwY4ZMujLysNd57
LyAgutY6cXH+W+sC2hNniXspRyEyau5pvS5PdUNUfWiLvIDXMmSWnyENjh9gJ6rZHS637fRNhi2A
nBt6oj81hrQPFY97tceddv0glSj8vdH1ZtJC6NjboRYFo3Ljz+sDrAhDs1vypav2SCh37X5SYOG4
HfNtaRtabkTJcvTPEt8Lf8+hiQCG4PQhbGXbJnID5Q6Jspoqz6RBI+dgFxSloykDtcVtHV0SyCyR
7h4nxjLYIq+HKlaR2wZu69uSehEwXvDDzMTgqkkwYW/hLAiXUbfRsU4fGmw27ITn+61fiZ9rr5B3
QlLad0MHUFviFolZTcu6hdi4WJRiXcU9XRaD4+BY14gegt9S84lneYGTCAwDRftU9HntVHek1Low
6GhGRXCcMPZSDDe0CKddxKfWbdG3FW49vFD8bRqxcjYalR7UMW67wbGjjdoCN9hGNdigYobj/ISa
OyCPKWw3xP7taXPhkkitY0M8wkxiajFt2OgrdvbbBcaWoB1V3NbhzH+9/V8u3Br+o0fTcFweVxTZ
ZjIsn7alKCiwvUFxrYh34RZqK9JArwpNU2ONVip6Vt3WAOfod76G53XNdjovwn8jv+te6hC5K/Ty
xm6EfGqr1QKYW3sEu3K2JkUx7GQANjHMnhX79+2BO0fvX85Gtl4N7tVt0a+oHxqwkr20wGoa7Zgx
yT886thnDQnD17f/06VPZN0v2FwBwVyoMFvqtjryYlY/kilQbnoVSqwABzs5QgaFoJTocXgvw1UH
ZTlHbg21xWtt3I9a+gQX9hUH0109BfAEn30km98enAuCGGoDzNBNUXK4/IX4zlWE5gsuzK+iI4yl
0Cbq6EYY0eTvCpAdv6ISbu4h++vQl1sG0q0HgBLrlNDEFcXc0mHWV+NLlSfPSjoCJKmtcZu9APbW
/QrDaiby98BIw9EcORy3td3WuCWMScxhnFrNHBT3MRPBaS7C+vD2p7kwb22NWzHKbWnbgGbxnCwP
a1GpT0mcV1ei4sLyaJPNKOOVbkVJoSnpG70rirLb9mgbmZ4GcLw3tySjrXIDi2oukk7gN+D+kOZD
+YmZPnQ7Ntk6t4aJ0FRioVledflBVKU+BT1zPNUEVlznTb4Fc9CyLOdVcJSL36Gf0nc8Fthgsx7M
7M5rGpZNyyiHdDOeOi1B7VpNtnVuHBnpyRN4fp946p0OfYjBYTR3ZdW4NDWtkAVMaAwKUbHMUwuH
Hon9O54tSN3mvbVx480BllE40qylqe6CuixTqjp+pWJ3Vm/+Zd+xBWxLt21BuyDt7Y+dNDvV1SPf
AWOkgQYjcc+OI5nV92Ih08vbP+dSHsdWteU5TNBMEFMo9gNkAUo9hmOq0QDy65yZejd3sazP19Kp
mY/BlvO+AsMT+cE9zX06pgYppuAwhi1ZUtN2dfc4x4O8q/PKb1LcS6L1Fs10qIa//boX1gVbJldU
hTmbHdJsbYNpSzlUN198KBJe+kG4wcKpLZYbm8gk0l+xKsCcfD8EI9t5bbvt3/4FFyanzUsjFfM6
ExqamZUsJ0Vn+TFEd6bbmm9L5Zo1jgAO8kkG1MmwB/l+um0HVboduG1O2tpToYaO4elLY1LakPId
9Rx19tSWytEZwiEetTQDSoXe0DohH2OTXGu34Rciy1oUlgrlEgW0dtb2icRZrq37b61RTZ2iM2bu
9szno5u1FbWZaSPAKeMsaZANpsPUhxO4fIkXqp2mELGlc1xMebXlEcniAlixAytCGNH1UzNeo5D/
fY4SWz1Xyw7r/nkWrUlSneApkO8LKCscX99SrsvZHyIxUh81yTjeFYxHe3wMNyEtsbVzXqla5DPh
Fr8W0XTQuR/uGzm4VflJYp3Wm3ETI0ehPwuxve9QAQORUzKnUjmxeWiN10SjgWNtRru6farg1pdG
Oe2+uCw8xBbO6biomez8IOOqWr4gaV+9qzd5zRjq7zdBYgvnljZG2qsbg0z0A+Tq2zC2XyLB8h+A
YwxeOo1ePqfeKPzPfjEsSyYANnWS2JLEiuySklBXyxpALbmi2AEA6A6F6enGbdis/X4NmWRrNQUZ
m7oqG5rwiK43t3MWsVV1ehJx3Gx9kNVqXj+zsgqPCwmng9Or25o61UUkiSRevRFR+Y/fBVqiuRuM
BrfHW3FsQtZuMADBboCU/9epGmd0pxLy7Pb08zr+R92tmOOlxwnEz2CG3BwlslOoGdZu8HtiC+oo
tvcg4rGfjSW0mClcfEfYSprQcQW19XSNjgG0CmY/W5sg30dbsQKykrjJRojtFBqFSoxQFAQZVADl
S1/wEHUb15QmseV0cLEKu6XLA5D1tuF2hWVSNgaV75QTJDYoLQor3ELbFR/W66MvStHmp6nLpbgy
K/++z5PYitfIa0RfSixzpQSzMvW9pNnSxYN6KlXVWD0hEc83twCz9XUFGz0BYBR2Mk31DXAY+kEM
yzVdVvzXEwux5XWmrAJYCHl+hvP5tt5TUkXvuWEalgA0XMQun6N2OPjoQSH74fdZ1SnybKlcvch6
6dvWz0o45T341Ij7aS6U0wmV2AQ1E0VL7AuQ14FSE++7Ea4Jjdar2+SydXJzKQVgYSW47tGsDkNY
vMB3z1yZWuzCBzn//Y8lKRwGIJ8N4iJny/Jz1EZ+Dqfmms/EpadbufKhjelIpCCZksxP4RfY7RLe
XpNqwUHqHAH/vVsS21XUQ2FdAt5KsgJ2nApigKXTYQrsU9XMKZRc63DYBBwJbnwNku4u3OplO0tM
vGavDeHm0wwcM5S14I39EzeGTmnJNJIP4RolZKdVK5dDPrQ8T2FEW0JJGBpe3pukm8sUkvoo3CfT
kPu7MUKj0w554TnZ8SGOZvjGDWW1i6ea6J3YKn/Nxqrqpl3VjZ3OQrrQ+ZQInMYO8xrOcRrCH28G
hXhuu6OmEloVrY2vbtGRuqg71Yz9vKsrFO0+KAEf7lNYIiNwKGYDN7aa8JCnpVcRcjebAjDbQiym
QAZzqOcPJUxRvvk45U0/+hm+1HhwuBQ7Mq/etpOV8eufdGFm241yKZdUAi9YPibl6JeprwPOshrX
3zVdoXV5gpgVGCc+DQ1Nc7+e9G2kDSYo3OrQnfIpbwOAyOrJlMMpjDw/v6O9Z8hOIqdp3oVweKv2
2jc6f27b/qyawBK/kXSrkziBaVKt6mcg4et/8eHi/JBQooKXgORT/kDjhmNPC6utTgdv8oJU+j7D
/Twfh+Z2npAJ3G3gOPsn0PfpcBOAGNrhFX0V74Joki2OOTx4hhcj0zsPJofRrhJe8EhCjyUfJJyn
buAHqcKTBhNd7GNCt/yrIcxf3ilCKtTekQ0sw1vqjXO+Kzvhsz3chtp/yn6t2oPw+ioBYqwMpoex
hvp35+tkqQ8TzhLvxVrD+iuYDNUnY0y8pPWa59MBsDJljpMYyPegLvhwK1YG0hoZB/mw9XnxFW9Y
Qs4lQA196tmmv5bF9BziUPpce8Af7YdeI6J6TdTntpv1o5wa9nXV41QdiGbTlM60kl3aN5UHknMA
SFzaSE72c8S9jwlos6dmwm0CSY5kULthIvqRQEtCTnk5IWMyhnwNT03RtmQfqBBZIQDJyjEtC11C
LqA73p94oIp38IJu2s8MtObkkAzF9A16TFnutebV9L2ifV4e6Rq1+jjEQUweq1wu5Lj1VV4da5Sr
MWlHf20fYyLC4IbC2GqDeWKjxv0Wxz5k9aG3lXuG1mkvleM2VockpkqfOjVtzQ3lIaYk5q4ogaGe
gjzZxVjfoZjwat2nTREhSzlUI4ymtimphl3J+oBBCNKsZO/h5v9QmHmMH9d2qG6HOE7qf7RaSHTs
IulXd6yAWQqOg8WIEqvivyokEl/IwMP3QU/ldogMvu4pnuX8TjDN8T3NVg0HpVm/fFwMI/NTGGJo
drWCTBjueGrW960m3tMc1QY8CIDl+XsYOpcy7UC06lK59p2PtwfY4qGYYJi5D1fE+TGJ53Z916gp
8ff4mHl8CMYi+ifv2mZ+0rjx5nsI3eLoGCSqv4+SGblIVEq8Z/Q/BHxXiK1BVqss+2RP+iCpD75X
LPdwqkKF35PA/9/JTtXJ+7Odr1Sp6unZO1MMaJ7QTI2fQgxhsWex33i7UUDJeqdno5vdwrcNlKnA
oy+zQoijRWc4ryZdwIvDGeY4HNcCI/8xN+XKThSOuOMdZ/3XovYOslz0sy8GfJcWXNB1HwsYB1Qp
D7szdLNbIxIf2OwxGEK2G5e34C+LGp8sRkPQDLrGdh/PQYA6Y04W826AHfZLvMXzdFdCur58q2bS
zu8qWVbbTeMF4Tqed4eoDFLWtQpp4LiAntQ3eSN3WzQtcsennH+LQyQtD54v1T9+Xq/72UPmA9//
XCqbDm2TJ/utnKYsIj1s2yfg6bnpfpyVImk102FXqPpX4UMgmMJlAaL/OPyeA7F3pBtaPlu0Y+3L
ZcEVMu6TnS/ncqfrRaW4jYUfkabw9u0K6fQGpdmLnsIWuJP1m4J7GUkjBPPDGsTDDgCqdi9Q/981
xYrjYOyFB0yZQmAoWIFrtozEXVV4y7qbFffew6QUEuwxNhjWtUPTdzr6rAA4CEqRFDL5+aSCdSfg
h4stQIlDpGa6h23bF+xgxe2mOrLzAVUUqRDJO7O1k0jheBHsQ+gCFkDmvE/rXDwTFuTPcEIiH3nD
YbC+eH3a+dhuipVgRfeLcsfkqB+HcRqfYDg13/UV8b83fTE+0ajPd6oszc5nUfeolMQPbLzkRIPt
e7tFjzOMJ1MZKbljvOB7gGBIiklJbhvUSiH13yIwhKvqC9gN0ftg6X54skTKVksYOFTr+rhJNBnw
xBv3RQ4Uy9DnKE5NyalekAoNG1TgKM0/dlXzkTb1tosFmzKvm74OpfkRKp8cNjQBZi3wkqlXT+Mt
rzzM8F6W/3pTHqZ1Kz5WnD2rib+HidZdkvDpqLb2vTFbMqVm8cufYOEQcwjnOvlSJUwgSwSMjFmW
QyiH+NSM8FmuetRr6DA0O7Ma+S8imwc7U6ufXWeASPNjeYvDiTo0hbr3dYzNCi4VTwx+sT/yub+h
ZHvfSLXtgsZnD3xtsoGZjzW6GG6wUfj3ES/McQmJSv05Xh/nTS9Pqq51WnlTvEOMze9yinEqcPpI
27LOjx3HTcYv5miHw0bxLZdaP7YQVNxGHqZvCUT0fsi7JvUFgN/LonQ29eSHERyDthZpmDRj2lF5
1B1AQBRsxYz2VD8EXkLR2ZSPIoUcb9oJEpAfICrNL8VMX4DMojtoksbM76Nv0DpWpzHwwFmBL/2p
gJ9rSiNmTlz3fZ1GDNBoBBqGZyJPRZnAbwSOC5h0Y/k+yisdpXESi6daYEOb+DilRd+q5IA5cohF
p/aFLMjD9D+cfdtu5Dq25K8c9Lt6RFLUZXC6H3TJq52+lu3yi1BluySREimSun/9RPbpOTO7MI0e
bGCjAG/b6UxJJNeKiBXh1+JHYJy53UKP5lPn74KoMpeAopgchvbEUahlJJR94YfCR6RYhxKJTsGr
g5ziYFW9pK3pjuiM+U05z5em9p5lTYMDFk9BKh4V6zw0aVeSLV24TzNp6pMdyueyklPGkNKeSbK4
tEVEIVgK0Zxm38fOPbK3QI0/GBxssh6ywzadyWIKcAbDD4xydrmOvaZKx7lxh0hip/XW2L/Aayy6
Y6QOcFBs8+sGoXs+1dohGocl6dBUts+2dZxFtlLqvhoofJrcH51usrmN6hw5Eyod4ASIvUXx9ypY
4mq/gDFrQVRXLNjz0RtMZonXHqiNp2ytyyVlhPN0QVmQ0W16Ry85BJCSkThMNWbRW4isaGwR2rKc
uXCByjs5qi1Lpkhk1GJLJAupTiPimJYLpoWbFCKFMPeREZqPV/0mHMkoZgXZqSlJvZ91abNaNe+w
XJIpLE8quBhGJF+ikT0bWJdlzYqEIfwRGm2HnpV0hKt+EOwSK82Zd+NlWpNvzdZeTNedRoQdHcKk
GcQLRk2TG9SDgX5QsMfAIRfPwxsSmOc18xfWjVgtPYSh0/zQV3IVOSkNDgfO+gSOvLEgRQdIrbmZ
Npfs1GDJbSsUr1NEE4VxxuYl0GngqQSdRsJQX3TYa9JmgMuxxaW4KRGo9VbZhWQGlf8jT2KRstn3
btQWF3UTnVEAmVuPda5Og8nNRe3Hb2PlTrodkGnRokiTqP3uYDkfFMZb973rujs4PXwfGHTLSd8l
qZu2yKSY+oyzyZdoXlQTZBGPHB4N7lAl+f4pqSJDDlvQeVFqFl+f0J3QDlJavv5q4DWzX8pOmVza
tSqQkmNSj6qV7SbJGhSvV0f0OK7krgmCPhtlcDGg0FKvqts0okbubGSiFwpSEGlWiBw18NRK2zLA
b6HTTdtV4dp1/eAf66ZxeYkTdMx8LreDpXhO4UnJOAbwOvXVssbSrCGVfiw3AYSEowdL+ynpkrxc
4CNwtDyS95tcxiIZlzJvFWzszNro7zroxpt+jkdkRckKYQ5bnysyuZ1tBYogDBHsCEC7b4r27oBd
QxWJ61UhcV4XXr00j5Ik5IGgpkCpuHoq86IoOTaL7r4hahy6DUTnIvS07ZvjGAz2Hj3adBsQgnMx
3mI1IANVsSyQEy7x1MTB02QH8zUPsGw1UtMDlaz101L10bFBIX4D/1iWNYvxH103yz2TBPMxIx58
AsktXMp7Y1K3cJISWDHatFG9/vQJWtpkm575kvBcWNED01HtCRJdgaFVVb20JZw9MUGoa78YI+KF
aSik+HDVrJ9AQ3Y3dp5QHUfOnWikNB6xqh7SJCbeMdlYnc9i8U6sHMRRER0VQGhjeW9nM4pCqiiM
sGNHCxRncE8r16Cqc1jTli8zFzpOsSyH78laIw82iIm+hTSl+TaXg//GWYVrV9tWvTDmCBppz3oo
/kMClpS2r6FSNp+Sa3Xtujbc0kgN4dGvXHg2U9W/8wpEP/oc1E3oKuOiTGDP5TpY0Hsw17vpV8WH
Q+lGlVIluuF2YTBITeEu5WVDPEwyqwdvw+kkuhL9TkgicAAl+ie2JOhfZjedllXFF6AB5Mc1ESdF
aKfBw1zJGalCtjpNC9E8tSq0Lzh04j4LQwclLWwyqyhVCWYfu3nQ+wWDoUdscfGTqCP5Slo6I8vB
uy0dRPipDTaE0S8EO2DZz1EuXYIdMzCL2uEonvtMNOPFg4woRxGefGHo1ugCT6UTF2kZxqau40zZ
bAAYQKQe4cilyQXPyU+Mjc5Ikk/u+3XEc7uKpeDhmOhUrD12uDraxDOyBM9bh/DRatCvIwOIkC6T
7yvYhYmeFSSQ9IFErJ++Ty1Xyw7xxwFG5iRBOpDesnlu/Pul7bATh9Q0Yy5nn2NMaR7oe5/Y9W32
qkmmq9aJh42tTCAHbSp0JqVXPde8WQGDMA86/KmvvF3MwmRL3cbdpaauHvM5DtANAg/hfhpV8CVO
JwBAu2D1kFQPsWP/UprN5ZEokQnDITk4r7RFGUMZ/9QoRLK+LVVRY2e5yIlK3B/HELJWkio6xEG5
nkoMMb5MYJeKmgXTmdv6BQqk+NzXAIwk9oQU02Nyg7ccgBxY3Zhcw6f7GESzxCVqaHXotKz2OEfE
7bR1Qx7SVeUuqIKd8LsQo1p+UKXl7I3F0Fl1MSCZMhTJ8sWGtN9ZfJ0BfhH5jCjh62FogTL4tHsH
TDq9Q9pq96Hpqpy5uStWbJgZ64fqCIwN7d0KHBXQC3Tf/Xq1kOP2QcAIIo/qUD41ZW9kCild3We1
379MCFJI2TRtOoVza7hDSt+2MxI78kRcn48kZEUHq97jNI40HbCj3PF4rFMIxPGEu3YWKcwQmcwJ
Ntnc0ZIcy8DyX1Ap8wMKpeQoezSOeMGHQOItwcbe5qgAeUHG5gV9K91ZOUYPYRTfRaqvXr1NvY2B
AP/Sypx3oYN3VFs+I2xMHGET1Q5puyDgNRVwL0bZFzQZxjDQ7AQ+ic/1wEQmIgSfaTpjF5xhXQrk
Tt3C/KVLaSSmbBghq11ks2KIfJQ/J0505hANcPboQHfSC8pdKDDxYYay/145gYJ6QXhL41U830g9
FvB2dA+qc/y+xxn8DSmDcP0ybD4YCqBim8tDZOvmImzdYUQdvk1LOz1vAfHTAEoz7OFBe2qQa//a
m6ZQKD6v1ZhMt8aFBVHo2AdwCdj9ZY62iaPZah7aPrIZYp/rYqnJZxhW4X5QeEQaag5ioUlKGUow
srVTAXfVXxu8Z3/EaCpOYYDwtEDKNu25rwqwCfaO2GgvJF8yG3XfV+NNVymi2XFCWdZq3qTeuM5F
K9iUlwM+li/YugcyT44yWe9XlFx762psukyfoyD4WLt53OsmvvOjGZ+g6u/Hhl+iAI3izCfARqH3
vUq4vw8SAVQVDoGXyYQdgBFA3Km01b70KIZw4hHzOJiTfZ4VuxB2LaC4IBnMm7sCKqW30GtQUsby
nU3xkJEh+tkIPeUUWeKXwJczVolzqXDb+NbCSayIVkxgNZJm86p5NmMCab8qJbNKw9S2XmIYibKt
vUV9gnuKwwE59JvfFYABUHVpjl4CjoC4OYMHf3+/2pXrEmedxdhZD9PqKy5KUt1Z+io835z8OW7y
IaQqRf2wQrMivltTAWlaJC+cCu76SaIsFeqZLP1roiONisGIbKpoC01gpXaTbW2hZPne+hLy9TAo
JhhNXiqKpEZvIg8WqTMPZRCORT1NqOBqKVLVIqWN2XjnVUuSI48+PjSmJWlNxHdR9nwXhfPCMp6U
3muImwCoeqqf4R18HHG708SD2ByPfLgjQYn9oNdd5mhjdjAnf4xBeztRdelWT6vCGd7GpxGRafd+
IpOsVT62JD5hAmqptTk6xMefTWJ4UfMK7ZG28FmbHWjDklCXcWnGG+HJsU9DmP+8odp5R80qT46J
9dKz0ctCb13PUD/X98QYh/Nv2PDhgBRrm3ozZxeArPJ2rNirneP2bmBVtFyxYrW8GegBspmqEm9c
sgss3+Z0ghImhdJjel9EgzGnSBhcqgHS3nkGWO06MbNTVyY4lyfmDx4grzq65xUiBvYL7CYwqT2M
QgAFL6cHVm9O7xYhHf2sms1mno4ZPSk+jzQTJbC9tKSoddKwIYm+dHMz1zeB52iK7q/LcWctliDO
XPl+DSGpjwOLkDEMn3JFniY/ET/XUk3Ra5Bcy4t0bnl80Yqsx1VE1YQyBQfg+9C1Ez0BR5+iDBLl
6wKG6HPnIUx1w+zyGAWoZbXf5wGZ0I5e4biXUI+RzXF+BVDgcY/f1MS34qmMolY9MvhELrulqvry
HgnC/X70BHpk5iRazbGbDLttNm5PZQx5PxYCv/f90R/TBFRR/bBgFFEBqZu7WxMEdtyvlAw2d8bq
6uQ329A/KX/EOdvKdbR7xwJfpHKhS/ndlQGxBSBQ8CvtYL5B6ELR0VyrrHQRBEFrBpWAfvAd5Zhw
xFzeHTye4NCZgtOZd1EEsPXTDcisPy+N57a8WhF7nNbeNk6/iNxwCGONhPMubhr7zSVJdRjLVj9K
pjd9jiMn7iqcSlgYIa/NcfBs8zzqCs1/kKzBc9x14ZOls9721XStLqomgrMvViMwUROaGbG4cJYP
0NEtSXDfhQO5E1fn+Z0NSw34fVj0Crs+THQcozoQ8hZnt5EH2sPE+NjRhhzwfOH0UhOUSKLpprsW
eMGHJoO4wVhiD0arJRiRQbp8HCOhdZXIPUC/VKdjqKhAwEMrRN5pXqoDw24BkBRTCQf8Wf40o5Nh
xxG2rmzvhaG+p9zBSUaP5Yo596txMXao0nzCCHZ4FpgCfLRLR5e86nGHwPFb+znw0fdytN3Uu0dk
fHToJImAEemAP9mgUuLXrDTsT1A6IkanhCGaS0tc+jYro5kht3YBB2FEV82o1PryrRm1qm8lIoCD
PLGNwTKpPavOypPilBgjb1rYQPoFQlT6MUUIWBneR6GbstYfenbpvcAO+VqrpM96r/5kID1kxkgp
+gKJ8vVjwkOGYWkj1wMaWUrSkVMAPqNNYKHf4nBLwdXIXxWhYEXqpJ9z4NrbnJezXH6Nq42eMBRB
150AGXfipG69Xx0BflzUibOYkW5Es48wh32S6HLNVcgUv/gKXOPN2gzrnPVsIcOHXpuQVmksxGwv
3rhp7xhuoc8eJN94XcwKZnm7ruvpCXt1NJ36ChZ0aUJmq7IVVpU8W0IW3eNmcAmuxTcoRNoYk7gw
6oht3gn+iNgZK7HR1QQIA9kCwGt00IcxNJPKJGoxCJPMXDbiPARl6H/6wJTDnV7HKr7absJj9YOD
9JBnkCeGPXgeEKC8Hmjb3qt2A0W44OzZhyoc1uvnqHd8UxFc/gIfe6ewkqksRJj5CySl6yts4rvb
eJrj3dht0zcIEgBgOxze5zXiTmeY1mzm1FOlQtJPMNGfCiXjYw+u7Lmfxi45tk0/ob0nfuQ/Wm7d
rbfyvsuxZusv3IPtbRYxjw489DwYPapFZdSTwd24iPWhXcCz1x26y9TrBFoJ2jHWHD1ZAmsCtl93
qFAB2OQdEdFLQtx4h+Kf3YMWKmVaN2IUsAKdEvPK+qWJM5tsqsxCQLjXYqOa3Bchy+TtGGmQcpoM
NHmoxbjtI3QGyN2uMRnXtbO8hAkHgUA2s/NnvjLsmksMaL8mpM98wVvvOJCINKBtjaMSEEsvvVcV
ThT3TsMNFdG8Y1zegE3uxvvVkgio/TaG/kfDdfOeAPC9Gcop8rIE3hfBuVd0gbofuLXIFkBIoBRF
TF/QxzlbrK3gz4MXuuOKDnjdR6FIXpie0dbCOqk/rtXWdV8CrpxwfVb2SvaCFTj4i7+hx1o3iUI4
5tVzY5hNS+L5dbGFVxfkfgIzn05z6Z7grrX9SPBvmW4VH1nKMNf9ucraV/thwFNbTChTH3ugEOjV
ZGPT1ZOY8175Ysipwh6GLWCNAYn12KdFAafr1s9asWIMG6JB3RzUxNenea6Sn52QKN8VnYcn1KH1
EylbXIhyXBTmTkHEfnRQjTSpxHHgwMf7cVLABBDdHQ9AubRVqY/ljJH+NGhXfY+OfjtbvkXnuWWw
qkP6ieQ0bw0rt0z3LfnC1B2vdnTua4nAhrVFrh+E5J91p4YPqntqrvS6Go8b0NQvo0pRFqQDJL1z
BB0skOYOZ6920sdRGyzksVUGwDWJetvn4NO1zFQSYrvomIejaQNjXwKpbpIprbwyeQUwV1XnSmL/
ABylveoAPZ2B7rOZCRp7U7W/xlCYn1JvOALABi6fkwFlmXG/nx9os87xDQ5PsBlk6MAGsoYw1LHD
fPS8jt/aWdfjyVoigqz2OiTsuGEFd0REKL71YOgonmgoH/dw+CRbof3WfXIgnx9eF7HunMD+ucxX
VwM39hqFPRwAa1XvfQZf4ixpQWpnWLMkyCsFOgxl5NZ869qg+zGoqfdPW1fKeFe2sf4EUz9F6TYm
bcZkTD+v7UeSQYLfTVmvy/nOH4ZSZo5jUCoDkY693i+Hl7CD/mJn2njs9uXo4VgOeNnDEnkLAQJ7
ILtRbUUYrcorf+5kYeEDx4pFAQArUJ133xfQzCl2lwCstuv6XczljJ1WLOqCTdg7+7MHRjeelp/A
jROdkWDcAEz6Zf+E1FE8Mcb5Hi7pPIX+3hKHsfmZe1EFMK518XMD6wF+xCbLeEpCb4AamzTiWzSP
/ov1vLH9iAyUHBhI2DYH2EKWKt8Whxn/sevj281V05wTUw4XXifTzw3YwZatjVrJTtsZHaJa2gEE
8cxhf74hyyfDtCLxbpbRX9D+AkfaDWpcz7PFr94BuwJsrwMi4oMSrVY3Em9/xa4osCLqqO/BZrQ9
xB5G4clAX74sSJyYPYRXTqgzFfpsWCF9idhDE2ZcsHSptySE71ScqM+x5IADfFjcBHmwddMzyOOZ
7fxaTtPuaq1T5d4WjVDIMNW/wMm42vYlhqM/qslXYyrDxNJiGlC8ZfCpVO1DSxoHXkI2QP48AVAC
j7VUwGRaA3EvbsWtk6S56YMOMndfhuWaOoIxs6PbejeAHjGo27dpZqaIa9W+YH34/vMUr1TjOsU2
zhe03zTjlGoIStBmvMZqI8lhmH0YVTUxKpq0xACofVzWLRhQjcq5/0X6bk12+BP2DZsbgrFr0YKz
Mp0JIMuIqjkqYEqvuxRTg00EBQ8XwY6AgR4z4Bf6w7GZLoXDkzClwHIRjuHPYLKKoBpCnddeiMs6
RFuLoj3a1o+KVIzftgZNG9rPftiu0FS4jJcIsPs5UWDBsoVRORRtBcJj769lfzdjBP9bXNZXL5Bh
CL5LtKdu56AKmXLT9lznI7oQ/xVGdYN7IHqdo3Nt5gAD8ABpA77zhmpF761M0H0DPa7wf/ow7j69
qNb+BSxAPO9WDxPPGhUp5qdS4AI4mGCqpOLXRqKMgOIEvqindsXpkiOjLUCjH0PvkYUVDppLByLc
Ax/SeEPGIQOsblfhYeNkrWeeglYF3zVdxncIQedDInUd4eNtGloCSrvpOJMuaLN17aIrMbfG9KMW
3cRwwg+o6DZUe7hCe9ZIYrd08Le4K9QmaZzjnLzyEa25RyymeW5UDcrbY9RcrNfgTYe6qWtgwtP4
YrwKdoVmsS9rSFmTI83Ebse46vq3pYoCnVX+Um8Zbji2UuSwhwtK9I7OGaxMICrzp7FCuTcjG+kh
IpHf3zVcxdNhxQ6eFN7QaJLhBOhvYyXiOA0xRPwJLGYuswglOQAAYY27RgUFLqfj0g83oxLNndgi
7qWzpWh+Z2y3ObYotZ1x7uN55mgWh1SEAIwh50seZ6jTZTb2kd9kTYtJh1QvG+ArzVCrnhIlfADT
69SZE3Uj2kG0nth2461f2hQYEtwKdY9HuyNegPnE1rW3wbS2676CXap6GwS4vCPYQxwqEfRIawok
lqgijsvJvwZtTG2+BS0hlwnXAu7cJRVJ6sdmmL6NI6wlVNoksKrCsSHC+h5JIhW0eNUwPMNoijz0
MZP3Mq7nH7hUKIs5xgbGYzyutUSl0Ic/ICJkkCmEfFgxge/6sAAXmiBFbGXlV2vD1c/mpa55BtAg
eidJtYIelWrBspPeduOCydysXIA+CcepKTSV9N3Sdn3yo06oF2JB2x1cUuIlgTFG9jD7SBD/FY+i
xUh7idtWOH9U4bnyFVnu4sa3v0Zu149Y6qmEwunap3vYC6rdqCldILfzZZsPEaN56XeVKjyYzfyK
SQDeO3RB76U4aP3vkA5ueI+dCJFePpZjlSFDMTisokQ8VxjJfcz4L7XMCJKZQs/vkcbs4dBjDvPJ
KYObB8sltB79fTm4WNxSLO+waBNavSKSRpvneCyBoCtkMvJc+gE7owIz/iOkMqhy03Ll9a+57PWl
ijDEkW+2wjmntvbVnwKms3pdOq9Qtl6fImgHJnyICt1JVWnRFQGSMKucso1HWR82G3YEw2qNtD6u
bDqrEJAnwTlVpwT8KAckHeryOAye/O6DtFzS0RlJAF/NI0bGB2GWwtY+SJ0Zq/Hc+H6yFGKI2W1Y
m/bV9hRFve9A01M/KjcI/lawQvOGWeSMo2V5KoVb2VF4ri7B7piyPEDosqFqiwgFDV2Bk/zAfIUG
jpzgcc4Cu3F2kvr6KdDmt4/d4oUPJpHAHDnD/fFLkWtBGzDsboqPvYBoDK5Pg8FlALpaIE/dzTjD
WWSBci1MHqQ3yluUXMO8m2DUHeNNJuSDlbx57q0ugV8sngWw5ztvh3OnUbs2CVoIFnoMEBXgqePX
eqosaPooMijF4L1nQIjy9t3r/fGl7a+QEmTfnTqoelM1slB6QJPCxY3dJWSydlePXtTkDFxCBd0K
a3HwDaF9xvwBtKW1cPZ63dHmP7dxbZ7WEVn2DyVnWNZxiOysVASYuktryElUHiam+ULdNiB6jRlc
/oHXKNfjsEarDcSQrgX2CKD6dSwFEGHnBe+oXAPQWGXD4XoXt+SlRNnVAD4kAwPC2tN2tw3RclHI
WxeZm6j7MUMP+VqOjHTAN9iQB8iZDDIzGQREaFrKIZeNQo2yLnoE+YUWEjvRTNi3yBsAGleyH2+v
Cdlij16pckj7Bt+8AzO36VOt7Ljk4HgCkI9tH/gHgtpR5Hz1ribwW2t+1WMdPU4hmlFIEWKYoHdq
w8t6zOLib7Stk4yXIjh6CAcw50SuYZZUmJkqBqOBws0YuO5yF1f0y5Pt8rS52kHPZIne8hHq0682
mDqdmZAj9JDxGgDauC0l8mkTb3QQwW4OUAppm7saQuLrpQ/bD+lJ9172ERaSP3GIr+AQcIbITbWF
i8PlV+Osm1B59fDdcWupb2XZMpp5o/FIniBLadoxGmlTVJOnUaihaAl3ALgWt2umpFVo8reo38/+
YhbQq8wmGNfXKrqUsSubm7oZsCtR1fEFtGHQV+CoZSeRWTpvjxq2CM1ljFVPQSQFdNn5UiQDTuhr
qd3xsQqyAVYy+qWDenT5N+Oy/0pT/ttoVDlygk+UXIch+gUVNjTrP4NYua8/Nynw26zF6m3Lsvhg
KQaydVfXremmWzT7N5NX/5g2/38I1n83L8XEPPI018bfhyUK1qNXYZXuhwRSgBTJZrXJOxagLkUL
vP5EM91/ENMGNm86ZJLuarRYXYHzXUXHhXvhnxs2+93yFCxioyOobrGJQBbd1O2aE/HvYjr+xexK
+NtEFYp/KmMOxMSooHsT3Wx+LoDMtzQYTA/nJWIAN/2pW/e7BWpVm0iqhG17Mi/VefVarLvA0qc/
9+r8j5MSxGczLP7stqcrhjA5m/yj7+sm/3Ov/tscRqIav6IIrt6vovcLfyBqh/wv8ueGen43OW1t
ov24xXvXJOng+BgGEUUIj6j/zYj/v1iTv5uceteERRvN6x6E/U+/ndLRqIc/d2F+W+7oM5hGHOq2
x1L8LpKkQJC0/pMPzG9rvTfjCGnslQCUYYtYTkoKfAz9p5w46O/2pgtUFbz3xbZH+J8468rYndmC
P5dQQ383N5Vb3zYoMNa9cbb5DHvb3lmm639mI/yPj+V/Vl/6/r+2JPf3/8TXH7pfbQPdzm9f/v22
+bCYSvk1/Of11/77x/74S39/1h3++/1H/vAbeOF//uH8x/DjD1+A4AZE/jB+2fXxy43t8I9Xx1u8
/uT/7zf/4+sfr/K89l9/+8sHaoDh+mrYvdRf/vmt4+ff/gIZ6f/16F1f/5/fvPzo8HuFa/X0pRrM
dP7Xy/3373z9cMPf/kLCv3JIBP0kIlCYckKwo81f//gO+ytczIM4oSxIaMCu3isKQwj13/4ShH+F
ThHahQD/JPCEwu7h9PiPb/G/wlMwIBFFn4zRQST9/e/P/ofb839u13+osbvXjRoc3o2f/HEWKvIp
8zEiSCNGkhBExe8WhhvewRSOkLGsvd+9sHKMf7LYgt43SGVRaVKhLsvWalrjolGJ6POWMNQlfAsY
aqhGzR9uMhCD8MTqQ72OWBVMRfTiQ0PgctioVNCFKaAMXrR5l56AFT74bQmOe+ydwQQ/o8DkVtLY
KoPiDXpXBp9Nh2DTdKRsH/SJg4i6hsiritG8FH2gh3o3d6ZkqQn68gfFLE2dTpiixOzKFkR9Om1Y
9PmmloXlTQg8Oyvh2YCKp2W2BJfYzQ7Z1KW8QzvhtRhcgVrsUIelgkpYMbx1JWiYE7THWQIFfHti
mtsz3L2hD5vNnLxbGUM+dpXoqwwy3GQ7LnKpVKbh1/wJiG8ZU2RNkR9C6+ZWlMN8Y1pUBhG6rDUd
phHln1sV5qDAVRMwCgRuXgU2gMo7M4/6yT4aJ8xU+D13UJFbhbGYqiIeNEnhBJIz6SNANGjS3yi6
skdwHK5F+KDvLxjWktMbauIAOG2c2Leu4sH3CGLiF0yyzu8SVDti5JtpyMkSzl3GLau9Xa91rTKz
iAs6rqyZUF9SjTYvgQoWgMDQJ7HOBh2/JJU7a8SqMIhJwQw1u8SDW3vvQTX91i33NmjPKO+zcq1y
CPQOeBfKhJkJmqPDPFSBVnFt6K5plx9A2x58cqMhSZji7XWrJUJ39TZcNtHkCbg3yiGro11UAOD9
uXkUUFUDHK4bs56YO75ixH0dbwkf9kB475ZxfPbL5FRfhyndl+jnewOdYth8BbC4FpUPNlHdYGIN
XWp8Nw4DUGfMhjXlkUxIh58DmBTV7s1InEZKXAx2ShuYByy/NJxjB74CI2HdmhGqizk66QVSjmqE
DWZIdxBz1CmAtP0g+xvASHZPIWwSUXcDciFdm+jJH+IjjLOgW6kG+nzlHZ+QBas/hO+ObMEjiJSj
BQYTrQcJCSPPoG7aXAWkmGY/epIcjFfWDwhTTr2Yow8kq/eGQxkTVmb8RaW9hfbknsNI66y4gzgE
/eUzAtPB9MsdwIETCAh7iSaMl1QRsoJAXSc3ljZ5HIz3Idy2kDgPFCZ5TcgPf72sYKhlkhOocGf/
Fe14Qcr1tZVB0Vnc04hjZOQeyrh0g9SUxclWNHR4CjuHPgLaVYANwtd4tN/DYMIUz/AE0cIO+QdZ
X1k8LAzjQwskoJc2/F/Uncly48ySpZ8ItzEGgC1IgrMkakhJuYEpM5UYAvMc8fT18a9bZlVWq170
otc5kgIi3I+f87kXB2HHGvf0cQgN3MSIwuEaE4iL80Ccg8zENokfyCjOaT6ROzPirvAuwVBswyFj
zFsfPEdOOxz3OFn7A8vRXibjLSt/2xNZQjziqfoAdKmjsPvtF4io+TlPyvjunA/XAwbg35lAhEgz
XD8jroR8mD8zl3Y7RWHLXpbQesU32ewzN/xlGOEXT915rtCwmmyOvM6utoa8LSy53eR99+p35YxO
S0JxqJwNEPFbtfpxAr2N6f/iRF79Icbxws7QKFAi3Mi1iCuyD8dRtNu51nvXGFfUx26L2H0QeEuz
2tqQbd6IZPn2ELVwgU+2fct7j7Xgjuo2TSqfchz7cPYva9Ud7s90UC7JPvFQkXhKq9jKPXley2l9
ZpvedunmT99oGGgUM2qqeHC0fLdB7zYkTDe+bewHFit6OniptNrMwxIDuoi0fjTz/G4DiEE/wU/k
SZ6H8sEs819hRkzI0lPUsrQBT2BX1ncbBfJ354sTvmcR64S3ePhwZutnV60HnwLnpV66vavCrVs5
t9bPH83q4uXmJZUsmZnL17XxH+hiXWIyyp8Z4Hf9Cza8Z9tYjm4wkmV7YsmyxufzvIj50nfyVI9f
+CKwGQ9T/wLB6DobfwMnfGOT3bO9nEJG4nPvv42t3LYVsV6GqPa4XxdcU3m7rOdUX3zE/J6gfGSh
ouqiu+jCvJQeooXLi7kMsepuWbtirjMuXqV3YflQ2gBV+8typyOyBzPfDHWFyT71sZHSQBejv4Od
rDGtQpIZonDu7bjo2mDrtIqjBqTuhoBFPNnJX3zYxyKQh3zxk3Ndh/1X5QmJSBwc/LZ75JrG7mcQ
6mFY8uYumPKzDpmPyjyVu0bijRuW/Vr0ezw0F3wme4+II/esHh8JaF6G5HdfmhdmVhumFvE4V9jS
uQHw8fYTBkMwFlpOv7rcIyckniz8U4h0sbusscdeN9v7pW3s2/Wjj45ppJEenszK3i7m2SWjKlgI
abXZIWyY2EXCcLMvR48OE7aFdTuTHB7ZQhVNZb/xlYlc2w6XXhm/3KL9W+XWeVKEGRxXb5VwMcnk
cTfCGGSFfOxXx26pd1MqXhe3tN+DxQLG7V+Mutzksn2spvvxS2Dobeq9z0Cz36MTv8lsbwtz/KX7
KV4GA/6mSvKTx5QzwOjB/hJ0WeUySQjx0/bNB8YSzF24jxVBJMLeT6F1rCZiD2z7S5aG5CfuX24w
5eApIIHA4fuVi/6L8Bw/5eFRB/bVHlcMSGVk3SWcUbgduv8lDQ3mKEt4SH1zZ8xoQmb+0dPF61Fe
0qWzboyvt4b6YZoQYjarH3oPuidLYHZewQgg9vDwcpeScWUYsh+QUWddHpTzMSRpcO71yvyA2YLf
//W44aSl5XbtsNzicPXUcmju16qkdAxwcL67FSOnoH2D33Nmqh7pQIW3MXkKUv8dm9qxC8O4ShD2
118BkzVSj+u5w4VfeNOGIMa+c/JTEaavxQQEzV7nTaWLmKACbtosI25TAzsvzPcwdH5XfcM5pg59
PzzgnSWhyuvTjEepAh5jx4udcPqTCvIknpdfh2A6NWP6VLSe30WuxIaurFeRBrjks9k5LnnHBLxj
XD54l9RJjo5/HnJvz/GxsXRvXAs+nzC3I5tjJ2s2n9Kea9+Zotza6eJPk5SCu5vlT6LZuEXFubt+
VUJEJU5TV72URYp72SND8dMpgmYb1J8t8Yg5VM+B6DaO+ulgFMs1vDU93+By7wqGO7X89OoZNqAd
FWv+0AVUg9mlhJWbi3pjBgfhWX8mkeLgso8sAL+UDZUt/uu8KLjtvE0AEtYfnNhD0fUqa8fEgqTQ
+hROqIRGwpwb4GcguJsbLHl1VOSfun1HjVVdBPD9ETo99xQBTeHGqVIbKZuoLBVMOqN5WPA5ENa5
ZxA7R5yCLMUrV2GSw/57JEW5VTMfVJ3zwP/oOxxgtpm8e5g/g4z8ozkceubeiW1tSoHZXqtdmvye
3EFtq3qO2/QPZhRQ31S6FJNM/Tf3C3Z1VLzwHwGEtKuTmRSE4BEdue9M/UZvtNMOXvagv2Gm6G95
oYhlMuLsYE5GCz7UaOycayvtH3P3bbjpXjWPs3km1LMLGXvfk4ELg9KyJbS77kR2wbC8NjsVMrQb
PB4xa18J2o/vxJuPsnpk28OJ8eN5QMj8wFCT3tTi6O9pbJlUjTv4ANhQdelFaZPunJQ2gniZiOo5
x+pSfjidRaVbP+XFEtWdPf7Il647emawCe1i298Hm5ki2V9bd8/o6LzUFdELKjfZHRafmdhqbDIw
umz08778Ye8ZGNkLQpMKX47/ZxD9Vhnmqzdxaem2xiSYjVzKZcv5NhKBwi0eaX/4hTkUAqLzZ5zm
BQu55JLlPkncWKXJyfW/3UD97PqTo6i8pRlV87kIsquyvEOOqHCridKY+pwb9neFkDM0xnbtcWIn
VDl1SKNg2ry/vBgJ4xGbEZ9vdruOEMO9lLFFxroDHU+ZHS9d8YoPPS696pitv5ZyPeD3vhZZv/fb
cD+UzGP6byZdOy93tiL5nWQLhtslTpnB3QdixVTio67PKTwjwbiiyOrYmp8HrILVM//Xu5JZbKrM
+yG4RKbSv9lsibSBrTd2TSzbjqbAP7hkxPT818lpHWz12g/iOqfmJeAcZOo87T1mZ9PSP1kF7rOK
mFngFMRfHWdLJPSmRPaFlh915uLgcLWkTY4BbkLvWJGCxQkjwnhhOBW1vnfxV+8nidfqkBb+YSUB
fJSw57YYgR5Df6KSIUhiFR+l/1wG87bMTCxT3tY3jI5QWdl/4WKIOlbHAnLdVPJkFf1Tkpg+Fm3f
MaErpPWpLntS7PXVwb6J1SYlMapifuNfnVpYJYkfsMoSvFeE1fEhSX+omrMx3+VOyTYTTA6pNvCT
Vruuc4f9DII9ym3fIle+/MwCjmq77g+ayq+iAU7NL5gBvN1Oae56W8AjmyhnnPrV5gWuaC3wkoXb
xaJvyfL5VNr0ejQuF7vn1Rrz/JADTjmEWEOj3itfKuaNBEsN3suAVnSDfWkLDKCM2950Y18OkqhL
0p+sRY9nm5TlBv+B8W2EQb/L8aBI2f3uBtYF2TD7acj24eJkOxFk2GA74uhOggvrTnLYtJKzI+jW
ixF0ZM2ZRMzAOMWCdrg6Z0+bR3cKyToFVzTc91opzKe4bdniAUcmS7m8jI0dDl9VOu99DKrbVq32
biHYoYqNs9xzQpU+FqkzP3dOISIMjis2RN8/lHgLazY8qABLHQl9X0wbm7LTrU1xzNsb2KwpY648
J00UNkehpr86P95/dlOsAxxSjMaIG0Z2XxBPooxZf2RhmAybsQyGz7zr5iXKp2T8m9huYh/UshTw
RUOT9T3ME4MqKqSegq2dtKbASjMZVFMaeZ+C8g6vkZbC29gQtYlKm/HJVgJV2Ybk9JOHmlBmz2Fh
rddRCV5kwzEHDKTMnDYV5egHwdE1PaQYCpkwNIJ529h17eNcra3B+qzSuiR1x/0y8uLmpIit1tit
lvKfQkYQE+s9Jxzy9kQ6q7D8VBwHDB49nYFDaJsMFT2P4xTWjVqI9lbpmY5ShjpD18/5+4hS650U
BLv+czLx/0CFfGy/65ex//4er1/t/wdipHXfj/R//kvw+19i5JW4WFP+Ty3ynz/yby3SCv9FssE2
Pds0rZDp7H9pkYH/L5Q/y+dXLRh85l2S/7cW6dn/stzQQ7/8X1KkhbRpoh56DkuIwZL4/zdSpP2P
FPrfsEwEXSHNhg7rCamL7IBx/P+cmSQjM0dsvdU1czN7g39mDMzN2ttVuelMOSx4uarifrO0HeGh
H7hPMKDrXGYNthog9e1b0YSL+S0yKwgeRStmxb2mFgAsVuV/yTBpzAPxTFd8yXZYLGxJzqzjIh20
Pg21aqcnvLCyjmXIEG2wCaBHxlgme7ODyMQgORvpDdu2t6wnJZ2WjX+OFsMGx2/+WiIjbgqvW6rX
YRjRn8TIIPRiMKh/nsdZmHj6dZnv0loONzIZ7g9ZYz48qZBY67tLE0hhGKwcr4aRYEXdSTaqoIFi
u+VmwgVe5VeLJbgHIaQ7xskaUnshKwoWrPXrVKRMkOEPZEQMuwCF3wgudmHNDJpLB8NtMk/zueRC
rhiJWBAK+roe6ytupKk5r7PXYN7F06bkAUOeL84ViQ9NMc/J8kFy2PYfSAbm2dHuPZgAqdXawx/J
QvT0mBkFqHljWsqf5NZGvMW5sTxajZMz8seUlb+RHG+2lel5FDZBq34Ld+HQ9IZ1b1XjUtMA2+7r
Yo5+FwdVamxNtyyPnNoeCxNSr4VVkK2kJ0nMLEa2lR7WlO8cTUyxRsuFxVHL0eNyq1hBTI2+sA+Q
QE3wD76k77DhDYV+SMcp0WjLZuhcxMzBn28IxeXmrh08he2G8fyUgGrCXZBEhu7nPm5q3STbdeB/
eqsc0VJrjXgct5L74+CvWHucpfGfeZLJPsoy7cZX21+l2+1UbRnTS1UFUu2pWPKQjpg4WY9G16bN
w+hV7v1hGWdK3m3mVJNrIbSz+KjhOR6W8aEMKku+d45b0ySwNHtEqhN2cAgySAMmW2KnIPgzp4l0
j7hdV0XRPstWYbZWTkn1YCVTLLDv+uSdYSCAegrGi7bmxf20eBKc96U1Zbab676a7JjMU9XRfiMV
1bt6lraDvDCZ8tQMYyXwBWAwiLw7xPqYrsaSPflWRXNPu9Eby66ZK69rozq11p+ukwUZW8zWZXoZ
p8psDiSeZ7KY981OSFuuAS3C1Kt/CJP8HkRbXVXuVs+m1xxNaECHZBraZTOvxZxS59LZWR89JCOS
IlODLLyx+OSKbOTQwkghBOcWV9OnC8Z/v6YB7i1bIEOchFkQzI4M32GR67ZCj6LYZht7oZtNKafB
dbauWDkKIhAXHsrnbIZgcVCDcvXtZyRifo2+u/ScEY0nTeqpXhapR1c+AyclQdh6P9pAO1DiDNoP
Mr0u5lL/mgWWb2BpDtnNHrcYEMfxlE+2bIAhGD6sbqratfJehM6DdU8aoXd+tmwW7w9OSOSb0ntw
xGtSWZ256axR6LslYi7fZjwdXhTWzpDvSmBfIw68MXmG7ZsSQESFqA55YGo8lkj/zTm0pVdjw/Jy
eeocww+f0kYNfPdF0P5J1yFgZqxc4yAHPN2Y/wrDRbjSkkBy4rqvJLSwGw41ucM4z03cHMofcucD
y6riYPRQO/cT0BD/YwmF0WzlbLqMRpJWfYjcmHJ2aOdmB1JDKQLo0iH82GFP+6ga7H7wpdbjPdTb
nxMJTeGO6Loq0mP6snj8UPuiIw9PxZx6FCUz6T0YGSYVdYgb9lnnc/PRpal+cJh5RVbYhWcPqwwK
ctM3vP7SfHSrXKdQ+thwmdf5KjYTszkYLm0T6yYnVqqN8VMOnXPMMbtj6y173zmAzg3+mJVU9zoc
mxmwnAI9eqhPYrHmY9DS6gdWmzx2OgzAIYEQ+xEoP6XqLC1xSCA37PJVIwhbS/Utg0R/JFaOBEFd
rdqYwg19b9L9mu4YsgXOI9Ovtt242QrMA/4jbSValnd1iwy5ypDmh4SX4W2wu6VXO1+lerER2K/C
SofIHDtFNKMukER4CUxF+n/CzLOBIxqMx2AZsvok28QQ18Qwp+ZREHt7YZ5vl0eETJO/ynOeiSVl
cWIvajdlsl93eHNA36mmsgtC9aV4MnX5KiVZJ/IY/quZjhbGk6QyefzInq4R0SdvAV9lDG+pbVDl
ii4vxnfVLfJH6s39tOMzmCxBLHN/k6Zue+1aS31WteqOiy+7x9TE8p3A2Ymq1Mqe17E0TmU+pZcO
q+WpcWfSoW7dJy+uOxtnPPC8kcLgC0k9YkIYqufyuNyjovvBKJjJyNrTZxMIwCc28P4yTeD6EmsS
p6Ecg+uyZOrUyxKBeiiLx8rimQxGH4Ndpbr+HAym5hMMw9usmO0IBMproA3gh4tnn4U7vgwYRHjI
bMmZAuB2q3DwN2S+ESjzCVoS2EQsjHbFiN1oDznUF2TSVN56soMvcinMQ9MW49F1jJCTABortKsk
+GCSVH7aqhM7ti3x7ADVOSWqTT9NPTi4pPXyYOPZPN9zKZsKC/TRLblAFj/NT4HPrpncsQjcKNvE
U+yXsNxV3rN9MJ/9Z6H1hCuOrNd28bWIhn4y48THbBtJd4VgVAQu9tCGvBL8srtC0U48oaUZvpiN
Lh5NyHvQXJzgvBS6O0wE2PbVqOVbbsxIBlUiYukX4R0dxWPJ+PcrKejMl9DuXlh++c8mSxl+2HTQ
6Bup9eDbd6FRUj25MA63YeOED0mXBV+pUN+yLLNdm4z+bUzZhDZZOcivymY865vhrSdD/IxFkHg1
+8wgDdmG8zjj+HiABZxt27p86nIXhzal5lZZSQ5LCIBNa801LBo/PMwyq88cxgZJIJXt58Y1Y6XA
hA1Jps4F/k1ENtBa57DJ8sPqz/7rYKWEzs1BXFa38m8G9vR3mxAG1ug+4bjsN3xN8smtrXbXVqwP
F43rvqea7CtfaJpuhok5smlbrwC5HhQxfl4b7TCdqQMAA1htDiN+p8Jqyy37wT+9cf6dJcqE4uYk
sU9iE5JV50ZdP1kRQLXfI57X16C35jjnWj2gcMDsWpW9G1qHlyzrTuXIJKUd+3gKnQpFe2H86sP+
afPigVDOiErt+FsdJO1+8Jfm4sJUivgCjTwiQ53mTzwTToMq6YQl0TVYDk9NIfsHF1Pwt+uHxU+n
mZpnv/K73cDQ7TCLTF2KhK4xAuCwrhx2AdO3qsmqP6Ql+h+dW3Z703NDvnzzibgJuY5iHV4COzfI
spViO9ZuLP7JlSVQ8WRVwnrSi7+pUKh+OtpZxLYBoL5s8tEtnlLGrThaR3e8tdSEFycR3rnRk4q5
rDG29rrfeV3Zexsjy+Zg02Z9eHbKTB9rEnF3k/EbdW/xNCL5c3tNZXaA4EkZOBDQQG+c7J09zs3V
VSz+iwqeWNgbgjo86WbnYRzXhKA4MWQccPUmXbK/WLjHvXYs7p10Ud4LLHBIGd5sGF8TiIlzUg7T
A44b8vuInRNpGII4viDqgWVCQrIxq03Z9d0bjzVz2xUAliQlGhHjCbfVSOQrhYxPXBtnBdC6YQc2
Em14TZtr41G7eZRDyIxu+m3fdd4crBe0Z1ugIdO17LOWsox+iKrQY/YFUolfxcAKajEPzgOju3dm
fYh05BQBuDn1deWd61ckXr92h6ORGcgRKcqyQfIeP7X21u0wLgkdCI1FxF5TkF8gmeI7K/usXM6Y
dZ7tz6C056M51NwdZLC3KTigv9loPsjCVbHgYrlWdTky+u7V2XanKg66YT0TjHwcoR49t95UHFzi
Nccq1MEHPKy3mqFXHCQEh6KsBKGmAxOgnFFfGkqvY+rUZYwFvN43IQFZYSTuS6YDlusQDH6x3O5j
khUjM5vKHgRwERvVxIFzzwYCeIS1kq13/kDVP6dpUR68LoOgMcC7WstieOi6KuBLWhK17UPANAtB
fALzwtzZaTifhrYC0phU68e0jD+7MCvPnswF4/dK8JLXn+OaZ1SF2txjcxWM/Z2FPLGz+gwuHN3G
hZhRmdbKOmd5/jzOllVHRNvE0WIb8MYu7BfQt+0r6K0aa68rPzh+f9a+1+1T+Bgb947MAJ6GeNYv
kCkD5opi+OIBw3JDdbgTym2eVdP626bku+6dpI5XpNYnfH7ZZprr6upOmbulGIBVsLYvDPtZOeq4
ChmdmJ3Z3/vfynX/liQpIw0eJlYo1BtT1XAg54EMtcE17rPkfaYexh3AARaljLLOdVkah7Fw9EHp
VTF9az1aDrtaNrKtkodlqQmCW1WRxIH2ppNVzpphrG5njOxIExFAgnLjjemX6a8EYtpFHutBLDtG
eN0LXb61SSkz7o/1UtEaOQ2ACXVzija9pU1gvIwNOXVthOF5NAdk6MQhUGZwlm7KhLC/kYVf4bS0
t7yhT6RDpUUGbNrARvCMz9GoZFyUhO4Gc8xeWtLAm7UqpxfmIb8HN0yXyG7ljJTQNUTRc1FtvXSp
+bJ6Uz6WfSNv/Kb1ucR5feBwLY6afOgbze78qRiOoAp33lm6MJJqI2VwkYnipBqKkHJykAXMqtoP
6PgP5MWaMwi4d5e+AB5Inv0MbKJt1spwhVfT38xcMbtUDOVJO9q9Nc30CiDgZvXSjaByrWcSoN2X
FLM+cc1MB8ts3U/MMQAX8rB9TFnA9KPlZXlvZyek5eip6rJsms4UBz+6BpMpvLfyWgGzBPNVzF8i
oyAIgNqlxLKus+/Oe8Ik6ZklIc2hNmm0axZvnBzfVztVeZgiGOFAuJQxmXUVpwkLJQanER90KOt1
nS0iLc7g9PuRc/jUmoG6Yn151eEIO9WzOTvTwYSHg7ofjtl5ZdaMMtunx0m2qB0NYim7waZty5hw
S1rpASIRoQtfv7UOtPixTplk4N7EszE+cmAv37pnI2cEgqbe56kTHJ37auPWDXGV4Og7+uv45JYT
ywBsdwaqnFcM6u6XigjXLe6uYZcHU7eHbde8NqG4FQ6ooKy2oQgoauSsHyA+BBAt89YOd61MrGto
kRFoFvp6wzSnp57YhoyKAmgy2Jmw2mRWL7oI1nNPmKks9yp0HvzGu7+yLa+xZX51ZoJyG8AjSvhJ
RHYxiwMWK7R+XzrEk93gMIH2PnKfT+dmHdRNh35+A4TTnztc66AZnZ5CI/NOfPj6RDYKqrjTdhSe
9qvXDg741emUW5JRWGNOr+HIwD1YcuNVD0P1jNls2gYySyIv7dyfi1R6U7dlt83rxDgbrj0A0TRF
fuiCFHtPmcz73m//9LCQzolRq53ltX5k0+5+S5/RTGI1MokEAuEJHOkCWZ2ibdv4WXqHtYTxyrt4
djWGFOlP7odNAO2r1J0fxgz0rS26zYAZWnRPfd8WDxy7uJ1qX2Ko4rRMD+RmYVojfP4yfe1typUI
c038h/JmnLciX3Bt3FPRJ5MimvQwO4oxQcDHypb6VJrD9F4VADAd6pCnIetYKGLV/d70veQHV3Ky
Mxwhv5hXkCLRC2hmn2m/GTTF2QxW6zCbid6ynBu8RQCGgjI5Y9TYkghCcSmJTZjz2V2IB6NmAW+d
tHFarOLaKgKRMOqSx7DXjCBt8HxgU0v9jS/kHtfDyXcY9Opuuyn9REtJ40EDSyotFDtwQ2H1lK85
BsMpY6BMhkdtYSB+9VlrXYIlxGSxtvTQjXZgfoa8t3nR1R8A7dXVbCfAI71pbAAyj0/eWudXgGG8
qSuoQV2rOnZbiOwDk9afCpQh26IbP4jsMVCPq6/t99HJlxg+S/N6X+piR4CA+msJZ5psbu49kssj
kWcxYbSmufojiKFAdakqZ9sNWn7WgbE+D0XwJ/FtTaRCL0c7Q5aJ2sCe9n6VBrgIVbuzg9yL7u09
qK4u2KoQPi6w82UnUiPo0XOWro7cpA52hWNAMVcTOpgtlptXqPwlm9F8UJ1ZNje6+mHMapEzMjT1
thUO0NUhNW/kokcgX2bwDFV7vYQMLDalzwbspQOO14YzMyEjlT4pam7DsICwJ+jbAZZj9qiIrkVh
UYif/biO26Hw+9gGNAN8rGMmitLWE+tjGyn96ZxsUeenPbmp5c3KwQNHrIQmnZ4Qxtv2U5bcBPsa
8YRk2Ima8C5zSi+0uJMcI/jTkCEDlziTmY0QdMTRTIAabJcE1VVNzdRvHNMxt7NneTuBH+wFGX7t
DkOw5rjx4BbsAhbW7e2Utlbb1XhM73xUpbJ+Z1cTywzwYQ2/RCXu9fMKwtAYxuxVKIk1iptmecsg
eSBFNcFeEP08w9am8vNaLFVuv1JFdwLxJ1k9k0qhYtlV2qkvqKf2w7RQbwJ5oaI0gvWFmFC5q1xd
fjfGOP8xc4tBt/Ktn2k+Gve3Zr65DI0uMy8xXH8mlvtAMDJmsphtisx1Hs3On69rsUK2Ewby+OQi
GFuE5zYyYe0c21f6GOojkIhmuAVl48cuT2ckZ49ZqCBLJRL7ZyWSfNPmFB0Ml2swC+uKP3BqcKEA
9Bo7fZGuSX/i5HeDrPPnDmA4UNp+B/l0AYiEedKafwf99JDzA8cs6ffWk3ZI0RfCwt4qFx1nBeP6
DN1ti+psn6TQfSx4HiE7zDBj1STgG5RIC8EPd+VAX7lcqVnam5s3pza/XxSlcbNb8skUr6+zqLe1
Wn+lqfE5NFA+Sq29Tybgf9JMSsSKwKICKdrYdu3qUVktaxpcvnHKCDw3iJmkT53xxSDPmjHLDMrN
kkj7uhi4YwBb0/IKSV8lqvbvWFrlO1bdg+1xaAoHWTybEHXmCmS30eSMPSXLiME9eNaX6jguaMxZ
zh7ol9VFj3CAJOIXS6567KgDzcE0jusgb/nd5CbViKVxNj/6Ol1/dBnZvh4nyV0wzzaiR+noDZ0/
QYtuL6nnJdhfHbHrLPcZDf2tSy0rbg3jzVOeRzCtu3pLq5mLphiL8zV4ghNwbqAsPSDbBDxp9KLr
NF+lP5S/sU3VlJrtugP8lVHE1bRByZQf25SO1MauQcJ/mXcjlMrnoJDBT8taKaxYNrarm2a4G8EH
UHM20/nEtmm1vdQ/OkP94shenLWSw9HsuyV2afYOCbQfJBSFJdpYwieRWuVZ+FUSsefJf6y9EBJS
MQ/PpodhIWmL5blxeSkXDUMugwXwIykkPomQ4O0i74esC5qCKPaCuoafyNkkeSrxLRm8xB3U5oOp
qoJtf8myL1qScIyjZzYfZO7PwEJgZZ7MP4hzMOqs2vg1IAnchG/0W7gYkL1CZDQ4YcNT6hKwGVJV
XIPEW15Ti/TzZDriYUicHBVNCSc2dPfPeQ4LtAuLpyUAgYjZtYesrrxXBlEN64Rld4Jolh/GULBr
YvC8Y2UhBieNvCxiAB8doEi7ja42llkll75c9GmaKSZrPta3Dvy/DG+yqCgTfyCvy5qJwErD3WoY
xfPaZHeX8SRiI1+St4plultZdAM/g6wEBKj75dUnnNVtXMMLz2QDRnqJ+W4qURb+/JatVfgPvCuk
UmVy0S1TxxLQQm3lapnwFWZBMLVooXIGuEZshjVXhmCILhWQ11J6dgo4kd2laTN8+qPT3LhIUiDl
rCbB793rnUs+/GTOKzL3MPlPpsN200gE9HZJGhZbdp5c635AizOnB9eWL4nXJE+sVbDOCBKJj3I2
VgcsX/kDum628bspfx1bBUQe9yuHmJHLnRN08w7jBU4Mp85fMf6/gDSrHps8HB/4INRHg5VQa5NP
2MjUQ92sFNzKuVDNfs4nF4hR2VzntvUO0q7o4JlTgW+q6qdwDNwvOzNQPJE81mdsDjDxxgDSVb3M
B2NK/Mva+xUV4AT+SobZL0NNX5ij5IipJet/IEwVQGAckT2OZBK2ng0jt225CmFO4yWWjaoPEkMJ
BxlrKDRZlm1vexDPEX+j0lqKW5/MbLtOqYQOQWffmtZafndVvTyoOTRQz/qP0KYZiUA8d8juwy+d
+cuR9k4hRlIkwVG4dYK5L7yLq+1R7WvpzxjwBDBUmlW17mydLctt5h9CvGHLAC5QXSw63CJoQJbi
8iNafGOoXD0XXUr9H0rXeaWxF+6lrhrxDowvYd1PBwUIVBLXJmCUfCVxA9t/HH+zuxVFxbAXZjCB
V/gA/tnd533U3USMd1S9C60zB/K+Td3eGnbelNu/rYpdaudqtJP5yZ0t6sIssZ//g70zWW7kyLL2
q7TV+g+Zh7vHtMUMECBBEkwmuQnjGPM8x9P3h1JVtVL1W8l63wuZSbJMEoOH+/V7z/lOrV1Zr7rM
GYLNWJhDuRmtfsyWHt4vmGFNPsQb6PQ0kwapHpq2SotNY7TFEzw3chQ43arVCKT4zCQuBzNoBweD
MViwj6ociVQ4NvYEUS10XzttoD9mts5/593AggH/RRC2qp67NgAbNBsu3Canu2fLpL9gunjpjUxi
GxZV+oh2O/xwLO++L2fnfWI4tIaDaC7r3D3XLCTIw5GbrhpmHQ9RZkOq84U/HRHWlszCzUZdDCnz
BmU5w44yrXV3tFK/+CpyPdyL3uKp77mxwTDyHeu+TgINh2VQYt/FZXwfc4FNaPoMpBDASgvdNYig
/lYPfTgfBA0m75Jot6arE7I3vClNfMNy6PymWWtgyjBaYsYK7L9cX9MR39Gmo4MWcnTrpLxtwEDT
kYqz7tGpZsvexI4W/dMVCmfsU6KHwo/W0KRlpAarxyrwE+QRfjrZBzre2ZrPFThBf9dPQbRNgM1N
O7Nv8peJw2tjo9/iFt1a6dYqYH0gDOiigpF71O+Eb/QXsKnWhg9M3rSGqFdJONDzS+WnHtjQr1si
emKswX5Y7Vyjsm4trgr7sR3ID7ZVQmRDfZ0yN+lKDxjoJWcDl+6k3kDXK7fFPIgdvJf5VETwoGqp
s6Xo1fRNmoz1mEnoPEtkBTZ0W0ffJxTVH8Ke9WUeBvcZMl2x9ozIgQqQMMn1cx0eO0lIS8m8+qOw
ynYzxXnPztWpYTuRHLtk9G4Be23S6mgLDxhIUNH5xWxDC8jpB/XZN1W26yuGU8nQPOseJIStqoNV
VBm6xaypLu1YlgDqyvGbrqdYNYjB2a+kfCmK8S0om+Imsk3z24itdh8mbn+e/JA+TxRQ7bJDi2US
UmzKuKUlXA/2Qfi9izuZR3boqXozVtHSrfvinugAuQPNU5yqYGQJA9g00cq28BBMZAuSyuAE6B1d
uWM+k5olXytbmu+xzfpJ0JdfRobUt16tvV15VbqCCkMdqyfAwHOcXJykn9GbdY+U3fACp9QZtmgS
+Iqj2T1pw2OK1eHSu1HEw+9Y/c4jjkfxZAeMJN2is5+LfOKYjXIF2cco0xAnEBqGqCpcRHCOuEU1
oxY1M9pnt2ySS1CH40kg8l4heyhO2BGf2JHkpUXReugy5rPLqeXOKpPKYWao8oSbDmYRkrmB6l7b
0zOxPE+J10G5dZxHI+2s5dTPD34lPscpGFD7RjQdTLqth1zMHVc0i1wvH8m2VUw+hAwqGJ7dHFXI
lYTA1G0hTHHT0BZdJa7j7hphh/sktSB8FqrCaMLmtRzZdH8QmUW2klN8zIFky2BzBLHY2/IhwkO4
tDWtmslRziYYe4RslDbXhy4h2AGC7zNSuRIuvOLxChTFfjAom/lLGJ5qs5JrGkvvtQpwACKPQR7t
YucL2p7h7qQZ62RWs+PxkjtG1dBLrkV8ykK86+TsPkyu763DsrkPtA3iUXXdjzBNo++2GE13iRyp
/vT6UZ7asireR9zMjwNbAMI9z7xgbum/0SmM3xUg4F1GgNt1xPegVVfdlMJHHAkIRBAT9xBI8xw7
nfUUef6aU0FQ/ql0n/jee0Dmz9KVVXkT8RqibW7U5R2jqGplWOhPcPYlEMZncrfiqQbGPn6A6Xvr
EVIA3JNevpvT5GJru9j0qqnO9C1BDZQ1xQWOx2OAAQNDVmn7N944gu2tdKE21y4sWgxGrBHnJ3kM
OanHvdMwDR6ZBYyAyByhFRUInmSMlvFPNwxDE39H3P6AtELnWSfWhaWBf7LSCTYA294BMSGVoa94
Sehpj2gokXVSwmwgdOk16hdvLcSMjaXPlMnz5IE2kdzKT5721LnKYuLNGyTYCj8Kq94AY4NZLS6u
QWweipNw4O+6oT/srILyw+xa/TYyM9jZqqG+gtZPwBIj80fgN+Ejo6LhAjRe7qPGnx7qtqdCgNyG
cgYkG2DhKJfPYP6iXZx6P0Xj2weokPqmLnpNPlAQftH9oB8bZgZ0Gw6hnOFKMVjhZwG8jHC6KJvz
o9trH59hvSfKNnaOMx/G3WiQf3JEhQOqIyqmZNNEkC1z+KNLgzkrVteOcVUzV4+sFv+lbQuDN9eG
6q7u7JZ2npYM7g0iHbj5pOQMztLZm1UA58vQ9s6w53hZqrg92nYEfD1rCXgSMxwm+GjWNilBpzSe
tE6qbesTYRiWv60Zt0yrqAJ6dEicJMSMgqwHV2cM48un48T8Z9VLYYyHuUK5sWFCguXNduZjKiFO
LUzSVHrC0WwVvcSCbnbInoUiF4A5POfvzO1sG9gk6qbFMMF6u8cYK9uT3VTWxSlQ5a1g+HQEfQH4
t8QPPbi+e286U6COBiR2buoMdwE6AV9MeKOy9abxUASjZVwGFVnIiBNURzfYS5APKSMlVqxOwqx9
byepjTu0ZGlwzyh3GMC5aN1+EBjZJ8jAIqiJP2eD6JJ6YYK8Q/BEjzMWOQ7lfOGEb14pTNK+jMHw
1wx9mcOmRJRYVLCHDvQy+cQlbQ24U9nKhlF8C7oT5K8LkSuiufxIP2busbLk2U1KRNyt4JnfhW5T
h/vJz7xq1ZqoZ0avDNZmBc8RAEqCx0J4q05o/7GVcpfbAz1FdDiWmRxjRuXf9JLqV8ee1Bus59Sh
eSYxnuXxNH7RoZg+53IwD63w7LfeVK1zGDLIl+di4rK1yQlP0IexqFhzU2PJz5IcI4CMnsBUiTzK
av0WMaefEOOaWcP0fYX4LkYNMJ85UFarRaOjATsWHQWKZFkhVuygsl29rkX0VVyzg/ZJmyNPSTjf
vpWQ896gGtl5uuXPep7jp9vCqa4Huzci/FpJR3rj1nW4822wf/sT/hOJxWPBXdYPd1aa1/2dTo0m
X5EYH5mkc9DrBdjUp0FqPUdQfrWPOoHouU+UoCEtNqag9tQ/G8aQ65o2LVrO+o56MaZKtFIp4IKS
8tGudQW49L1ts6bbcZeMrHjjum33oGUpcCGUDbaAaYlqJGAAEOLNzfiYwqjYTuTtPTu1bNxVW3aE
EDmOP9zS4Ma9xm/PyukhVHiabD94ZazQv+TF7FyDHmCM4U6mpzStTLKrmnBdTDoLntkq0+S5abiK
CaGbdOeNU52tWi6RxW7oPXLsuOQ7LaKNlHxKbiBKBS0c1oIPJ4b0lFxQFKkWA0Dp98b5b1dd8v9J
tP9m/UdcBED7t+a/Tm919JbzL59f6X/dwnyANvQ/9IjrT/iHYBsQhLC1h9+CuFQH1fI/BdvwWH/j
f1GZesrVDr3afwm2pfjNsshnQ+JNSXyFRPwLHmHq30xTSlSJSHi1rV39v1FsX+XY/wMlQvltAoxA
/m2aIEql1t6vcm3TSPJi9K3xnBi1WgnDfEXRhcknFyh9ckJnmHxly7+vm1/4In8EVvyKjLn+Tkfa
tsd1kT61bV4/qj8GEJeN6+QqN4fzjOxgE4l8XoWEcf0Vb+lXKMbff43SeGeFi3DK459ff41ZxumA
6qg/12aYH8M4281hPK7SWcsVBr0e/ZgMTjTb9mPu4uUvg+1/fp9XLMivH660XNMTlmPCUAMI8CfY
TOH2ZEvNVGBu0fY7XSbeBoOctRFYP2g+WckhywSMwPDqLKp6uTeu5j9VeOkOoKUFYQtFRReq5GS2
JnxgEnHeFcl8f/FJXRfTn16n42lLMr3VfCGu+BNwR8yA6m1T5+dY5dyAc8wrVh4YWwZq1m6WM/5K
jwqDLk91GxnEyYi5fDHDEHWQnj8BQ4Yf2LDVbUxXlFyFdDyFfuztUul0m3ZQaotd5bqHeuVOMykd
aDn8NFXjLlyLsz9sTIpGlMOvdjz+BbnJ/LdFwNLm45c0TXA5IFX7dRHk2WRMvdLp2aKjc6jgNy6Z
HUZHMQTN0sNLvcRrNNxqn3FTmE9ik3vpuPrP6+DfP17X9mylTVtK7Azun56xAoWDRVMoOQ95K29S
Tqc4kDnCc7tjIHPnYRK79tLDv1p+//beLVwgxCjTtTU15+WfvlbOevqbEErOgzOhtnO5sYbdCHDU
MlYcMt4uQgbhQEBBt4lZ17hm8f3ndy6vj/Iv24vFOJY3blnsc56r//QM5iRi5LGde3cOIdhbJzAY
c1az8xDk0bB2fSfdmtOjDuK7Rk64oZCwNRGmKZN71oqBRnGTXNWtbp9O9wlNDcb2W5kbHPmt+bNN
5bLVi9qZvf9V7Do7hwWvR4PV0TbfmfVnD0vSalgChvTuariljzTUmRVMlf8XZC7z+vn/8uHw013s
MmzhFpaYqy3oj/ugHIuC7po730UxCZJg4a5Ri/rg4hjtEooOIjXGN4ZN71HnsG3ZxBZhRPiLzfjv
q+BPr4Jf7TrX74e663o8/fFVGEkd5j1c8btc+eLWKvsj2v70pYdQdyYHSYP7IHHuKLNYY2wW/buF
Vo1KvnTIygE7WxB2fAobJHkwiIXXrV2rlntCSpD7O7HumadBDAcFV7/OXa04Rf/ljTr//jr/eJb8
+x5rm66DXlEyE+URd64Quo+3hwgBCaik/xcUWJHqxBN3YWYdYfsGLw1D6zX9Oj0ta3NiNtJ3Xnxi
alCcnEg7Psb43t/DNBVqo0Oso3oKzVeLYcUJNbzfkgkzBafcF/NfPZC/AvFYV/CDLdMRluJs157+
08FHQZtkTd63d8jvqgdpwb0ZKsYeyyAxNwb2Rq65uXODiWl8ojrnA0TdPC1Qg7PVVgyRlonG/oB6
K27vsEVUG4K6vf73h/b/yrq/cbj9YXX9u/PuLX3roj9WcX//C7+Xccr6jYrF4qpB29Mhl0L9s4xT
8jebggbAlxJ8u5bDE5T/zgAzvN+uZZXn8YhLi73fo0T4BwTMMJ3fTIkpj+xCOAHKYX/4pynwHwv/
dyrb/58CJtlUf9lPLBuKqEkbWmmFJ5Tu7J+eZCKP45jTeuQGdVXu+h4kvWPDQ7PxE7/4Eebwxxe8
B046V9ebMXWtfYg//RwxKlnlrsxuGlmnF2wG7makIDww/59XeYDUpPGYd1t2AId5xuxxvdu2hJmk
xb4sWyQp4PqhwdzU9nDDbFl+SQ+HQE/C/Ow/tHO+5sWVy6Lo3ZU9QPpBkP5Dt2LilYzM0SuNTTm7
KTGJt8Nwp+rRWk2Y6feGBwo5gMZAd6Wkepr6G1EnwH1M45sN+rkrkk1A1xHpn7mfTBBa48DuWWo8
roZdHsphINUwjgqmA6g0em5mU1L7l6p6m4jsSMaIrBgZjxvaaPz+ynwMEAl6qrhttaE3s8guo51u
UZWtwhGQll8hf2xJsiGKnlTgJQYrb90PDZ2pMLzLjeHKDKOclXrZRTYd3eTJN9ZorRb0f7w7bsfP
YI7pEV4tfaCoEzIT7PLVt6d2kbW4e2MlvwAdhy9Xre1KtHBrmL4bq6w05yVIWewuARKdkcj70XPX
DImy3ZQl4G/Aqz1Aa77RBWw/QWwDMlNjDWY2XNLtLxdYBj5Ui5qktT7DEkGrMO7L7AIRcoUmrU+6
k9fi8EuH4a22hqsDXwcPrlnfVgl+4/Y5T1CVeTCxGjJTBbD7hRyK/cBBzIoixsbtb6TXPuQyJ1uV
6zrzc7lNO/uM0OirRnBOYmG+pzHa04pD3zBMJCExGkaGeSBGnOCMOfuMou4j0NbdDG23roGMZKJC
zRPB0SD38ttibS1jne/JDtmojAEgbg+1KTQK4zFNV4YDb6XGS4cOhHJwQeJzfEcrCjlA0KeHtJmP
Euz9NiekcjMo/6G2ifDITWKRmG762Nl2zMZvmwFSFWr3D78zP4g+WnXTtAdSdYgdaHpXI8wV93Zl
4V/TmYP43CXJFyQTBJrztxxI4nGCdlwXJuSyWm1wuCK2nsDGlJS7eRM9ubp9StAiB6V41AZ/IsMj
7rTMGqSsUhykau344b6Yq0No5+8Ng721A9Tmrdf1u+77n72nEtSrJDLWA8R6r75gwVgpSCumAQqD
xGVk4O0njPWldAweevsxIpYcnho4IYV8DV9DZ+6oQz+SUEmQa1Dl89HjbClKm+tRegCl8iYHta7B
7F9tC/MEOIjBenSegxty3pZO06yY8IH92/l0c2uPeMLJOkg/2KL55GaHMowGK+7Ijv4WDz+Duqhe
2Nz0kN0p8lyyuV4VlHtY515NxZoZSNnii25JQetXoxLHPH1WzWMxOqs6w78H1ktGvHYeeYK03wYN
ryJdOuVz79qf9ODJBS96R/CHYHiUqAICQXOpK5zydWgH0+PxzAs6c0iIyPFECIPWl6wLC+cUqpkQ
UIzgvnDo6xnph1JTZH1Yca9R2Wl2nZiGLAJAvff8UYSvIqYJRzLyBIL2nvamhqpklln1UpRRhtkl
0tCKvLoySZ5qnAzRMKpMuCpdC7bwZk6vtKRmkMCd6O1IxDt9GPKi0Be812Xm3gkvjOqVaRj9fRsy
q11KS5d7JLO5h6kyYy7RxmPISKSFFLINK63gu6WI8YZJlISuAYz5CESAxrDOMausm7jv2Z0xAEHj
JqqWBACDOS3I+DwlgtRmVtKvmn4ic7HtyFTZzJw3FhZqFMxlVaLMXuStEvUCsnhxniU5i35Tu9sw
1cFLBtLXn1IeeNdaCjMMkMTpPj/5dbNPecqtqU1+prNFZ2U2b0kludNubJyKJleXwlfBNf2FUQgN
ukdlIqHAqN6+FLWbr0bf/6G8LF5GQ0cnT5e7thyzO7PteXTwFdZo41xIcLmsD0YWeocKmdsAmmFM
blprOGnYNB5zrgzNn92xifbNro+JkMX/Bc33PCgiZD1vmyi+d1g8Bunqa3baaRfMQC+Ia/aDTY5B
69R7Y7xCu3aJoghFDm14Sk2gNqVzHHr+R9d8zTrdOW4mFoMd7rLI2Q01Bm/aBCuSCFu4WbD8mEih
M8HCagzteig7/2CEiOrqYau63np13ECBZVIkcll2u5l5ivZ20P2wSUSsCWtd6ugARxq5H+IcJl/X
4zN8sCMfPX0AUyV9xFAqIJ+46oI/KjuSEaiWtOkh4o33aWFkGM9SlOAoOCKGo0vbAvLTX3lzTb1F
ZFiSHdt8+Wn6DdkdeE5NhlXYTwQZeUm6w3OVLhvHWdcpSjuIt8zgefbmAe2hH2bnIYN80mffdWcc
ma5vfRtOZy1u3fAFC0KzCYroBp3yucUVrVTItKgDrxhvu+AuT+2e3qX3IzTGY1nOD0xVMX6ViHuR
bHDo2ES4lsk2LeedQwaDmNozVqj0LucXk/GCnsmsUcGOxhH1wK1T4wvgagBgAzBOdPH0+OYPd34C
kMmKDW87ZOaGG+XSm481Yv8u71c95RJHqdt/kp70Q8cx8kGHzb8dzZBplGwBcquNQ9m9LqfqCZj9
gYjM+dY3sp0t6uBoA0+yInluLRw82J6Q+o3ZObOSZNvr+DKHb9T/6yzqNgye97SH8R9ChUd9cvDH
+AVbyXJS+JExsuBT6rw9uYA3bqGnNXpZXkv00JBAWHdb22FfHkWG+LMIllFpezdMsL4dNa9Tbbxj
V9i5BQupNEEApauymJatV2XLumIBdNhJtrikf5SyAugVEJtkAjfLXgK/PpEIvmP0sQ5oAZJu/oWL
ezlk2TrtqcVQjS2iInlWxGjbFs+in98lKcqkWiDnddEY75U1blWFa5zMuyH03tvEWeno3PhopFlb
FZHxU8JWz2bsXZoR3OYoqG+emIqhECHedniu1FXmZqc/ulJwCtIiER6GxWJf+cZOSmMxGsi6gVVa
jo0m4a3PjA8PL3wdkz7Qi68InTkpH0vdIG1Hs5v6EMUi4ykzM3+NiREYbeJmP8rBezYHkT7yTLoE
SHHKFUGPGQvjXmp/27HCYk1JU3kDuy/KNI7KkbFe/UCwdjVhoobmaJXPRuXW5ASYa3cacjQd2qeG
zleAHhj60OASqOIb4zaDVFV7rzYTzATw2X0WIei+Ev6baA6XBX7n81AWz5YLYT8WJCC3estSg/YZ
omeP/O6mJ42hEcXbqMubsnVvvYQ0diK3mMXE9Y6sI7zmAYwGMBfsYOu0bjYZqbg/h+iqw69fy9Qr
VkFlosenp9E526DhIO/FrYacCTkS0YEvK/8Jd9TOi3Yl+apzZhPQ1IzQ8/SLV7332AM6Ge6YyZFP
5jv3DnicFapkdgaIQsynsLRhzscHhbwN1dUysqYrrm2dTkwoC9QRpt4G9BNXkSUqaqKsfiJ4KHUA
jen5o3QLD0m2M/VHNfYEoFfjvHFbST4WQq0T8ifc56W+1DVHjFlaZ7Q348ssm/k7iviZpDcIU4Xc
91WzrjsUbsPTPFVU1t7Bmat9avlMMGVNbyBZTlW0iqfgqFJn05f2ps6HlUXumoXnf0n4mXE/TzZg
L9gDPzAeXjKk6qzeG8zCDWy0mowKMgcROzwbPpA0x98RZLaviUJNXSCCmeMd3TE8xhGYRy++xZH/
TErgR0lOe5jfe5317kfR9XD5iaF+FZID4ndIKFyOp8Gv7YvFdAfwEzK6RqckB9Q7GxKaGc8nSTwd
uz8cyNrHBUOsFP2MR7pZd+D2N4gS4c0BgMLXAAdJVPWudAmNabjfLQPG2YPlnEvXAIqqV8AlPno0
bjtuD+ES7AlG42BH2Dv2mQKMQ8mH11gYeoL+KmNyxyclOi5zmasXok1A4Q6nMEu2tYToN3RPFIIH
YEbFxm+QlVfVdIiGlJrgGQ3hNR/RotXU6A8rwiDB/uXn2bvHLG7dAWmZp2jdWvccKxeLv4QmbFgn
SgIUqME+Ghb5uD0s3HLsnhNFbnDU3aImi0Egm99DHX0Fo9h0QfwDMcixI5jwyjf+qbEk6ann2fZ2
RASgDN+1DPDK4tV3NlHNnQB0x1wAt617saataC5jLnfrNM2fsYJ5PxBxt0dmDTvMw+OySrsNMIO7
ObpmFDvVtChj7oTw0Z7tUr3mqTZXjhfdpq3xVs3Rus6zpxBzL6YEb2lG0ARbMpRV5Rya/q6SE8mp
9Q4lsVgCSFgNpT67Tlg/YpnHA5sO+BypTkunvE8xTQ5wWBY0uL5x0fMWIVSwRWAlaCX7KmHCOH66
fl2N8k34CdiCSX36ISr5wiIfqR6znZGM+aZmnqz8llZ/0S+Uy+VDOX12Y46oAGL9ph0GP4HncsMn
kBFCxntQFxeu96bOQPzCo/G9Tdt1myytklWDb4Jc54ehKzcWAsYhDta9dNbWEK+LTn2ST7mDjfxo
++XPksKdGTGlEnckvEgVLu1Ub+o2ffKLY95k97Azqwcf6Anmn10N74wSZ1GG792cbqPhuUOReqqr
yoJNbMevSQKFTJs+phIjrB4C3LHcFM6d44UfwdWSw7adhl+B6uZTrGMfESnZyntWlFGsIWLxBVOQ
wA8Z1D7skfVMkSsvjSnLszBnAdyMtVf5TMRSEXXP+Fw7IiZdsU8dVJT1xOXZn+dTlVHi6tKxSS4s
CryrOuRGzQKOZGCubOa/Wxz8DWeF2AyeePcx24QLIQKC1TPAgJVVgR0l8mdb9/6rIcP8yTRqDO5Q
vt7TMa2eG6LFtmGd9Th4HQQ/PqIrrd0GCEdXnLnCmve+Moadj4l651cMtddFVqlNGLrqSYWkVeOi
FhjUjGCSD9bsx3BQBPlHxM/YFrIfKzyUuOuhTuawjdEfsc1jZ6GqT8hNokuRFEeOlqTaOjF4RAJB
Z775tjuFZWje5dCND2imo2wjEDt+2p52lvVUjXt2oGIfNOG070lZPmCp5+7R6mXR1AENA0ji07Vp
LEJnfIYrlu2tRI4/m9IZodP2WLg6XuaDjbzo26eeWkWe5Wxz1ZPwRC7aHS6d6RMHDZdekeFNLHLI
i00ekMTqxNyCCt5ZcQT7Eq7Nopy3bRgwAapJKTNYD29B19hbz5qSdzbyQ58ALqjmnihI4YJx5qQa
vzS8n59t31veUiY2omC7RZ/W5fqo1AgnG9iKv2PiHu1ExWQRbAnPUJ2xZfZXLWZOwlRXZReX8zC7
ps/60LxjC8t0A140MEBEmp2giURDmkwdWoUlWwlwcZowGFST2bq1Zeu8jzTgL4J0yg3KfBlvPVHC
fAf3eemHsLgp4lIdMzRDpN6KmwTZOPlFNhRHZWh+zCCK9t7RpXgNrLB7CR0p2FPbdr53CLkF4zZk
6TtBABQbYwNZQVLd7pyqxcgRT2pX6ZFLbGZF1mdO1gctaZxPIazJFgoEJJmbOmmSg2UU8TGmPPrZ
JsO0jztl3RhRhLYckRRJtIWU/gH9Q4vfG8HNJi1qi3IdgNcz9ydsYeguF5AVIbrk69af94xp7k2L
NZDX3gOZ7pB6621V+4chqYNtaEqQxYz/WgqOxs32iFRapDfo8AXmvcIF4QN08aaMErYRcOxclUYV
kqwZ5t7WjYYeKtLYXzBkyVXNbCRaONzrkXq2jsXdg0h5D/3tUnOd3sJ6ctQqth3/oRiggYInoTE3
9auSZwCFb4uUqks6LjsBoqAtQqx4U7sl4tEmvJIVneHNbYvnHs3G2RCjpg7Ib1I1nEoDB5pM8M8n
nhffm/PsnAztYBIBcOvm99PY9FuM5W23K6qqD7b10Dmgglu0RTVAgkeASK/wAq9P6hC2+yyKmdQq
OeHMNKAd31RCWum6TdhSU4R923LU7xYBzgNdIneEwZJ7oIHSzD5SIZvrfDLotmZKIgXFaVAdzLKo
Fl3R+ltonyMMhTIvP1OJgRQ7FEioA0/BCOcUHqyg1JaSuxTFSAeFvUS8Q9hrOrP7gctBHz9W/ioy
BXrkKq+fjKaCd+Xwcw9+AKs0Mpz0ODvMjGKMt63nMDcKRHeCBgany+zlBbr0tfSYXaIhtZnSU3T8
6UBAhcnxCg/uNPq62XSmto6y9CUg0N70NsT4UJVa5mzSVGnbPU2ZdZRxDcw7QouDTmBr7bt3E/PF
Co10j7vLLsHYInW2sSKGattVw7Ho5PAAnpHbfafE+OGkBWGFKXUIF2aCvrlfu5jXOMT3XK+qLytq
ws0M6B7fGMFuSxyT4WnMwvEG3hztEinDvlqWhM8fbEKKLRdK2ho4XX2f4pZ9DbiDeYuKWB3AbASY
Lv04uFEmOzYYj/5OOsEP3VVPSdHQWGyDe7M3WzAc8JGvomuyn/nCOnLCic4YFoWJ2cJRSMe2c+0P
L55vFMdU0WlLnfQg2Wu52kSvCpHzDtnQi53FZ3NsL71vfrONLAc+SspS7uHGbY8HmMKioFujh1Ul
mp+0wPgjk/+z9c10jRp/gHMQs5YKdyUKe2lgh7Eo2SyiPVmlfnasnBdZ6Ec6SSbhY5BRvFSdAWNM
CzEUSMycZZMUxo7A2x9NhW4wmHV7T5/pHOXjJqK3GouLmk3nCNjrfWT/M9Oafq9h6Yr4TKO6h+Vx
rVoNfB4TX+SipTjpeZJcwyCWmX5dOKGgl3gE/akAqkkfbDnMvfMU1fbavboMO3GZ6M8vRjCEI5xu
wlGyj5QYQKGL8hoL2a06EjU0JtRNaYniw2KtlOzKK9WldyKBmBYyM3Zxww7O8JiCHtrOIi8f+k64
a6nHY5XI53xWH01rv7XxU+M7S4In19Hcq23qPEPp15tuJIgwATXIjLBEHWa9zYQ7IiR1ngbhncho
RFhMA4BA8yVdxBkkrkkzBRdn2Q4r9PhLBMHnni5f35Q7ZPRr3urGYkfwmb5krdhwb/4xTg7neqZ7
Qlbig3c1UkfxCLZU6wfnKmKt8/oydN2d73VIzhGtkr24jQT3BeJGxTqa0q+w6VHats5DD2lxl1yd
Q/QbdoUbRIT4UuSBy9pAYvbPSHVioF/1lyICdzcXRX6mQfwwUvUv7J67sj8AV7Osw1TS3K4ix1u3
AuA7CbHMdPTPrui5FZQkg4Qb7kXIJd3sCxvSsE3DErDvEMaCmXpuPKGryoHr+Xa2VXA16BzcdDm9
atMdfriyW87OOO5E39xXU/FZdl20nP2BEq3Ivpsgpr0lvsfcfHarDrSIIr1T67jHVmBF2xoewoaO
ytMQ0TUXQXUfiBLaFcfMyYj8apOhMNnoNCuXju10OKLVsZjGVxssogcmK+RcgYSdFRe68QY2B3HA
Cd5ua1SVBMs0DI8YZuyvGSmFbpigS6xjJywA0JYSaOKNuxUM7FfCrPjk/GXRQ9Dnc7bo5Yw/JysJ
VnnvHZNulicDAj46YHe4x/NLIovgFht6E9iPQgPQDqfF2LUJ73B2OXPnY1ml934ZuesxkPjrKvT9
cSxfOwvNrRgEgRN5EESoNqf4zo6xn/WK3FaXydpybD/durH2MyGGj9PcJy8c5OMN2TTvs+FHL3oO
3Fu/8Xd5x3IJDJvrSXUdj2AiCwAXcCvyq8RfR74bwQmEBaLQkwNnaKaj7SXGRgGG1mlx9Lt8283l
Gn3u21jRsKPtYdCSYjDmKWgTlonDefiS7MtVmvwMmcMUjIegEkLHpIvDjuajhS/EGjCGdZI2z2k5
mutGJ58yDjf5xLumzFs4g79JVfJU1a29T01gbyaNajNR68Ew+JIkNTX3OF89IRsmHSFsG/rR7Xfc
VD9nDHNHD4nnFDjYnGsOFSqMhQrmeCsjc/Hf1J3HbuzKtmW/iA8MuiC76a1SJlPSVoeQ2aJnBL35
m/ct9WM18t6HQt1bBRResxqncYBz9pbSBGOtOeeYYJAOZWXuG+Gy1eaIjplwEzH3H25l1OCIm2FB
7v0GzvO7l8nRSFP40xL3ebYNMu5VWcNKpdmBS1m4WVidEiOqHgZThDB6I8Qci6M6uIMLkDQmUsqR
oj8l4FBL+SXZXSl9qrp5j2OVcsm0c3ciOJWOW2BWy7NDBnkL/InjLj2dXbEmvxn2+IuKxa87XzyL
KJzh3G8I8XvAgqkDi7iyi5qr/mC+JGlyG2vDXuoy3jvVvJ/G8BiW4uzW3hZfCKN8Fx8TZ4AVRxxw
gnFg3nXNTQvBYpU6jCKAI3jYEeJPzOCYC+If1uy+NXN7TysO2MdwPx+QQ64GKeq+082yMqo/Ier2
qpehc874TSAhaazMhZfiNuPeZr+q9E8z/FZ0aKIa86KIOeWWkrh/2+gfEX8cRc5OETdAwCpZ+Dp2
cFOuXRxcHBnoNQ/wZq+koz+VWf8xKWRZFqFed820HKKHqs95Wyu8OnMeO7BkfJ+MJ98Vmp8s+54A
5nrGtSESa8Vf6zbiqSdmtih4HdJk2IRRRzIyXFameYSeVuw0Tn/uy6waoG4xQBjQtEv8ymJDI+kS
KuouKIBwNlqZy9gM2xVj/0MxFmKVuwKlKxkPow01Jy4c/yYz9ssD+A46b2RzIb7y3aF29A3ZX7bc
vRFnS88K41UVE89p9PwB1/YpTU9DNq6LVJsY3fF8d7m6EnOZT3MmOMCFdxUZP98E0iqe74E10SKn
vQLhWbm9+euZ32lfD18t+uHGlRl/+aPpGXcmSRg8SOk/1W60hCBySTV7oEEXr5kVEswNZm7cPUFD
RRAHfGkQdJ9kT6Z0kQfDq81CNq18ltSt92Ra0W5u5YL/bMtOFVGD0NsIAY6POseLeAZjAjycLyvF
HLfqTmlNBvsXKD4AIqgVTqUwy8fRO4jvzZD7KItW9ASvhKj1KA4EKZ5DriCOGaM7I5FExW/kUd6d
aMotzHnYuh3XVh41QDHGDwmFxvZdkB7WQgUjxc5peIyG4mjTnYMB0etWMit2aWnvA82zGjRd/s0D
JVr2gaOx4zdblbBdb5SqV0D42M8g45nQaS58tbJVp+ZnZqGl5yHKhWp2Vm3tKIBQpG4tSYTFjVl3
dZoME2Kw+OHivyti41xqZvtU5j8RIGYvp0sEiDlvVUDnxSOK0LLnk5wJDmTV2Ktoqk4ll8LiLR+6
Pf1RLrsidmrePUAiqHCfqQgjixU++5n+Huz8uRn4lplgkh3AVYsxOQYU9aQies8kCr4W9MTQwcKI
EZEBAasnzOQulU0s/d2ISqY+ORex+OoyAnhWR8+baJyjGXXdKrfxMvTxOiiH6cMDcviWzG2/HQyW
f5KlEHh9uWsn48/oZGuCN6zoyMHjAxmWNd1RjcwOTvGT03Halv0ymGKejuOV/D1cpuFF0UlXW+0v
u070TDPkixVOt8FPkw+AWo8Tw+oAB8HU/TrrCdl3fnX02/Zo6e6xnP9E5rzUfoF3QCwEhQes7bZ2
DPkwTNZ3ZwwR1GUIDGkULO+UnDidG5/emoEoKWeSPTUrWs0e2t6Hv9XzL3770GgezUrBv3EuyAM0
UAviwPY3aSBOv7o9l715qjnjg8pgnfbUW1QKsLDWZdRdbJJgvf1adOBHEP4C56WU6tBO5iGO71cB
h/Z5ntlMgCY1KTwRfePdqAp0ZdEfwQni/pm2wh65KTWnVGHI9IMVbuZmjzN9aZBG8AsukXz2En9L
lOh7aujEU4BtlEJsAZXIGZdH8tqwy88obtl2jgtshkc68Eerqd5iiq9aslxx6i96lxJcHpDxrx1x
yoL9Wo5etmfGJ8norecZS1PURvvam86NSPhmWcOiyqI30+gPmWC1Ujxx3Rw2YBTxROTGokg/XZI6
kWNc26JZmz0x/hBpd2ZugK/Y1ALZwDp2tbPX3tyuZgNCpy5oF+THLCwiFqox46XbJ7tyxgkAHcJv
KJkNm0NB7UsIgpMA/qebO2+9nCjjc/PVyG7fK489SIgy4OHlAl4gnRIa6D8k0KVJs0eS6umvFTI6
hZPzO9LXl8+8UK5+Bor5MrvwKFsQH9ZLUvYPA6IJB3vNRKWb9Rgk7RpSBLYItUVqhA/YEzaHn5Ad
KBcOKOnLHuy8mm/UtBOsD2IWrqxTnMg5uFO5viOogL3N3w0Xp6TOXigCe/GbYQeYBJ28CM4p3Qyn
yuzSByxJ80X143G0Zq464c//5qr7v3k2/9WY/A+jmoUhnj2pHVimH/ybUQ3ezhxS24uVRkn3MmWh
R49Y2WU/JXy4t2ocWKQm5QR6oNf4NzFmENwFgV7k/z0LLm6+u/MOX/KdgR/crfr/6h5NEi7aBc27
C+x7zWeQh7zTgp1gTq9HmT1XhWH8sLb3r/BYmxe/pQcF4bIB+TV72T+trP8t3+X/b10G1j1L8L/8
uv+Ho/L6OeGEaNr/8Z//Wsd6/7/+aauU7n8AZA3IwPjCczDI8g78s1rVk/9hc5mXWCeFjZ0xwB79
X7ZKR/yHCRvWD/C0/6PQgD/uv1yVtocZU5Co8Xxcl4I/8b9lqrx/Ev9pOr5XwN4d6/wElCw4XIV4
YP97y7HN02iKHCvYllzQSJBBteEu2+enqtT2F4sFCBAQldUamAQJ/qwlplYNcs0BS3I09qwbkNVx
DfczXQdjofcNOFkPrmtG0i7XCZMa9kNsjONwkURAEfsqk7BkYGGQSzmgbWjowcRmp4+Gmnqj6P/1
FbDEP3yh//JLShobBOx5i2YG0/H/LSeA4gtPLR3F1gLnvBNJo2+8uLI7jpJykQ1G6HKNIuNi8wy9
tqe6KTxOHhaIcZ7ybyxAaMugY546n3uQPwbyNYjn6IVoAioPHA9aCWI39jcOlStPMdCr3WDZ/ZOf
BXQOdC7a3SrGmOhsynnsHxEYva8wHNJVmtMPsIzG8ASlnWB8SK0TlGhc0XH95TljuxuLyN4Iwh+f
Y25VpA3bAW4QKIFiUbNAaFcd+xEWGiF4K1KRYumJovw7Ov49rA1Net9Ghai304C+dTc6FU9OS14Y
t2J+NzFGZ2HAIyeyje2P1bvGuD2iB+edrr6DYdYvmSL3sepEFX8rTrT3Ko3KtcwnWP+NCO5luHQf
LCLXAcc8hlkvuJK48mYMffPu5IOV0jkwM7c4wKYoFg1NawlYH1LtkBbFK93N6LuTxYIWHEhGFrPw
z77CYyEbDBq9Zwa7iIAsOpHdLjWo612msvSRdja1Dbso2RSmmf7C2TTWJeyxB59EK/fqyAK10cl7
251trKRJt4zAxnTNZWKgMJpYCXDJPILWSACj93CfVG+ni2EY/7RuQmHoNIJ7g4WQv89hJI44WJxz
30c97Ae7Yi2JscZ2++jWwjVcaYwN1mIyuamPzHibhNMYPlStqx+QQe4ldGrgsXNEPaoRcZ2eYwwp
udE5irgBni4bXK7uGuKVHM8rv8OEw627+Wy5k+iufqBmZ03UDnRhMQCrtMdmT8apeqKV076UXGZX
d4KzS77rh5MINLlUOHBnEeGeN9tjaRTOJta2sU/LXLwS4kOnUzYkXuiFNF6ZxQf6gXxq8AH9Fgmo
sKUD1vdFz0C/lk0yYUVMnHYFE72nOdb1u0OpzOmPzNqZvQatfIukxaixwDIzr20brFyBpXrfYKgk
ivbdomVxkdNqxTfhq+KLi0XyXmhka7nEEzhi6ZweXc/w/9p+eyatumyJ1ayBwmwqF3ex20Qw2Am8
ayrm7qahO6lJgCMbS/eIr2AtIq/exnF4aCPxrBsKfIih/3jK2bNdXGP47E5p0BSbsqDGI+K6eBc9
xVT1b4MlDmFg0TmZWivbjP4a4qXSxsMsYW7lsOumPn4a8+RVtXR4efUhTOwrHYMvWVI8W+BJWCks
4FevfJZzjA0AKAAThPjHYxS5u+O5BTEmOdfqa1nWn0Y6vNYSR7jky77gWrXIIjCN4Y2ClZWb9V+x
7VyJbHxMXAnOHnrRxagDGj/c1n5srPRnIkoHkmIcH3RLNdXkHXrw7aIRO2eAZVH/LWx2jxikDtoW
3qLtI7blDYNU3lwBDhMlL5cAdfkQdrgeHA3JN8npEknrqzPlJ8XqhNX/OsZkHs0uih8mJvY4vKgg
0+q4tUFH2t+5R121ob323NlxvM9VkdH8WF6dLHQP9ehim4rT6tuOSTKlZK82Iz7LLJswNap3I419
2rVsllm1e0iH4Tq4ibM2aap7EW6/tso8ekNI4WoInNC2qMrM40OPL8tJ3wbVtltPdGsFh3uZcWDm
mbmc9YfblzaDHku2LP1bWtVzWtgaRxjHe+s9TOz813MSsUUqbuCCr7H/ECfxNbVhoFDC9UPJA24z
gt2slMJzK7FHt2wSKSiDIO4uShasidktBchS+EfJIe+pb4vNj1mZl3E0zxKLEg7xE2Ay49xT+YXQ
rp94c2mxI9bV23pjjsz+Om6IC0BkNSXre9Wsqa5bgxBk8YIeaDjJuapdyCJi6SY+3ZzBGC+6an6w
OKkGVhXW7BMVUJJNUcjJ5iXvUeK9W1qfnYD3KqnttxQuXRKUT11cXLJaPAnSQSuy+YfaawkmGMEp
NfDMF2FPKQAb6SwCKW7SJZvaVGRnd7SeXmD7GBaRR29QgkUvw6WhSmY7fyyXDeDFddu7l94njpBo
TcS8P2mj+6OHEpQdtt0w+oSsiWIy4qSIA8grlBqjFFFoFzRby3TP9HOhktbeM7MvjT/6gcbrZZca
r8DtaX81aN2DoBcX/VPGw8IT6t4ZAJAZdiE8c6o2I1rV2jlgZLVWArRgHrbrkmV3697wPjB3GLKG
v9sFa7dm3E+jAFOMqCkgpodUe+nW0X/5fsWrMUpsiEKjPIbQr1ET0mwdc8CfAhqaTlXlYyQ0G4Qk
ZZkwp1Q7XmffMw6l5zzn7hxhnmIWbEv+EuqRplVQ5DDcMsoiOHiBe7gmTz/kozlq/V06mz1vO8Tz
kQvFgWjwtO3HmN1/N61b+1MPHrvUO33CDQxvyQJaguHCTZ34xllGk8HnBQt4c+886bMqejESjpZm
qccZ+kn3HKrilUKWy2wX9uso89E/TaF/8xXJKp9O6UGScZEH8G1LYpoQMSh39qyAeXI8+/aprV59
IFGLHnMyhr7ksTDvX2UaDdX04KAAD6V4lYa8OUy37L7pmHTSP1ZBdUoYIhe4IDPRmMviAo+Nkie7
AdhQP84j6iShr+VUewd6TfbpLHZStK8+rUF8/tLPrmbibC1/0zb6pyLOvJCghNhg0TdZuz3npXZ+
+lLe1AT4TxPiY3mXf0lkIyTsdpUUKSuNdmQtX0d8jiquVRG2x8jaI7pDg8KememXOI1veZPA9nWW
k6Q2MC4fR+nmD2X90lEmmuN/HtkSRLQA53F5hflVgYwNFB+QYBsP8SFjlOfxVR3gY7P6Ct0bP/Gf
oLu7pRW9U+YmG1qyqHAhRzhWGQjMKWNXHmrSJ9WhdoptUAd/MEs/Q3/k18IfkLruNozaZxu3yjIe
8OLEOqEXEVmdbhFoe4Y8RHI6CtZyDe43lC8+8NjYw60yzV0Vhxi7ZrHUZrwCLrSKChiSEH6Woywp
+4C+xHKKBQ4f1IUz7JMxpjmT3ujUx0vYc3B5FRRpVFSUBKN+tJzyqzZxyU1OmZAMqruVkULv19is
QUq+RDVYakIg9F2b3sbvNG4M3JudZ9GmImmZ7ZLnlDKxVeIPGt7XvbhCWcu+YaFtAXroTQs9KWHl
RAkQ9+OZohb0u2irRHob3Qp/Qg6gsMPX63ZrQS3q1lchsRgLPo5xN4+b+Jd2RBDuTV3Ek4opfm+F
xqefH4y8fHKoucYASEtG18qPoGbJUJPphhxC1EoHoD+5Vax6L2FZa3PdVkn0lYWUu3o5ByRsgnVQ
YVaTvvnadAhF+J/Q2xEbJYkCtDZe+yr8O2p3ZRTTk0qGeqFraWypBUVVAa0zjhyF6QoTwjqeynei
A8lhsLl389k6CndqXgtubLso8vfYI81lX9cbU+M2jNW9NzH+FQE1tVFZv2ZG96il9YoTagdEA6c+
ChRNTcv2/qH0suIIIBAZM5AX0m5EUOJsj78By7xrng2i8Cxz9Qe1LObCtEzMiTXOZJVD7U1zDx5V
4XSgH/2IT3L9NLfJa9rGO5PzGUbP0mX/nrQFZ618q0Kz4mhDuI1hhK1wBuyaMbvJmbWtraGeFHxQ
xdS+evl0du7rK2/e5bJ/g+y1LAr30eqIY1fjbRjxdaXGVpHSmrxjFDUpuvXkYNCfjzMrmcQ2/1YN
RaXY2+5XsqMVtn/shtsN5qnjbMsBDxoxLbwiO7thqUHAgLJNfoa+smhRqqePsrpDY9P5k5/10x8i
DJLmQ5XEJt/le8LGpm4lL/svv8ifaJ44oedh/+XIZBsPTmVBpAf2Zk3XfCSt5GDMYhX6+DUccUpM
c0Gf0bYpRtx8Zrl0quhaetS0wIIcF8AWQKnXNMs40zmFZwB7WaxZ+Anu0CD5Cg7XyFk19jNslUMt
vZXwoBZ30H6dtXcvHzdrj4M+vdrYbnB8pKvZtX+FyaKy6E/EYdaeNV0N05vWlWy31Eu91nb9TAKF
6zxH7l3m7JqqXxAd2SBq9EjlUNvuTQjoHfTxtCty0rBVAr7XiyzumBML/z2QBavPGNN87rfDBq01
IOHce08Vt+11Pd5rDUJFUMOcwnKPl63YWBiftm0z239169J4rjAcLATtPbtSgTKPKQdvGSEonR5Z
Go9meEEYwrRlqAqZcISle4jZzn+7uWeTsOsTCphHbNILrcPkkUGKBvVyrBhemxiDfs66DCGKmser
hxt+M/Q5A2UwCtDsDBicGQm2Sy4L9e/gdfcxApTifSwXe+UYFaKLFnTEV7VxAdqU/2AfUceeoq0d
XRQOW+90IOs3d7tqbo0H2UFfW4y0IKLYjfkzyxObPqI7MU9VpfeeWH6/dDMP9RCQrWITYvqQFRoJ
78CvfmgIq06K/JS7MAIrvHl11X9bM04ev830u2d53mrIZxr3zBykk7DMPlvGUqqlHES5s8DTv6St
Ah8eGPauM6P4B8AStrxE1hlpN2Mo/F1iUlC6iIIKJFuhxt82i40LcApaXGV4ADJH611QFtsJ3E/N
cVcjRXfO+Mh1AptyrWLnIYJQzLwyNu5hzFi/xh534hYT4LISXrtrrcB5HSpDfCqbF39Mir9zCTBg
Lud2bTVZjXV0jB5a297ncfbqJ7gFqzYxt2PToElWvrLWsNLU2QiGcVtXnc9gpfpt2jT3nYIR7AbX
APHXKY/qC1wXAfaMbFgKZsppEZWBewhpuaGmVdo1lDg//ouFpf9IvdHe1y5e0bqgUgNPjHGeu8I4
QxPnURgO7SEOBLyuYEaYZLbfjkTPPnNOdEKQ3sR9jRiRxNQos8eskeleKLc5Bl00kqyK3X09UNXY
Cz3uQHIRbchdhY+2GD69pn2jPmvbquFIRq/alrXt0n0VeckX6KR7l0YTxBlDUpcQiTUR6zENIJaO
UJvWIzHObwdsPxlWh6iytu/OACmcVWphBUvtNHz0TCJc7Bv0ATdPda4cGFc+cz4/9niFNOFta9FW
GxmRyGg896GyGeFY5uO0sIBFlx19yZkxyF0T9e1ReQN1ck0zfxmOka+EI+J31Qs6LYMUpizljH9S
y7XJX3Gx5x/rGXJvca46UnKAEmV8Czg+dvV094C0Hg2jS6qpJ4gCjWTkku7DmBGIWsAgLjYeZpRV
7EKRVZaBPCcTuryBS/1hcvB/ukhjyMAcdVKaHr4qiqe3DOLVNRzkuFLY9y5OC2Ir9s1krW0KKxzs
+MuZwLbBySBQUJgkD7jpk4sJre3EnNls6npMEfna8jGzzOIiI4TWxMEe4yg5PFHH2p9iOc8fmeBJ
52GEeIqFP20tGomPTh90l0BN8wfPB4ebsV96q0w53XqIYXnxDM2Ts+5dn1jHrMofSh+5QnJnPemg
Kh/dQDvU7tjWrRJc5WKr1Ucx1dPVlA1PGQa8BgILmJllP+OCJdxubeaETmVlNkSJWyPZB1J7F+YM
vbJyY0biwwXnz6Z1xVKQ7+JQpZvKdJu1R3B1R5dht6LoALp7awr9afRTtuJRaq4bISX60r2uGRvj
EldzuPSlWbwBcpyPIBZsiiyM8Cit9qKH4sXDib0NQmzu0udSYSUsb+qucF5m2WAoxy+z8gIXY8mo
Iv4KasLeY+zdi6APElCAZXvTo+kc6O+ksaAv45e589N1Y+HbQq7WC0n4hb2BN4lraJgBpYgqwCZk
TYQyDOyDT4RU8xOtAtl71uqespRUyTNgSnOj4grJtSCf+aCSKY53VsX8l3ct4q4pFSRX34qORVY3
uJhwX7TnSeXsTttq6hMsIlAwVmZdtteCOptbQqMVtYVBkF8qNKIROe8+Atp8IS0JF2rdMfgxuDsM
on7te9dC06lOOwzBHhwcR5nH7iXndoLIzI+4rG2BKzQIGJj9Ggxx3WTcf7xxou47VPmBtJn+FgQ2
9nacE/ieLDoNAxzNMN2W2DuzhzJz2+eCooA35FW01azmiAoZYs+1omKm89I/SV5QP5I5c/gCTbWk
0bxt3q3CQBpNSI+pOpn2wqjaL2Ab4TfWUeurS0zrRfsETrzEa02iDTOtwD5wAS73rGX1psqT8VUG
GKgpMuREZtWBfmgN4t5F3jFTJhUGswWEOePDp//8s0nj/CsUbDHXaZjXuz6gnBMTSwvoMxzITsVZ
HlzzglbZdqR387E0x4CNEg3bmI1lxXFHPyGTW443de8EBUeUGTWaS30SdWtmYPvFt8YBhXtyH+PU
8oHH8scTHe26Uwk+ejNILo40ygc5THMB0rLuo+AVXKUkw3J3r7AX90g/0+O51lr3h9ktCy61TkxU
BEx0aK1pwrWOkOjr3Yh3Z5lP5bC1Gtv5wNht/XGMvtvyapcHmo1da6n7EM8QJ23xEyGSgc0S4WXQ
qfNqcEG54GUhk5Tw51Mal/j7RqUc8kJr+9ZgEs83AWmYq6Znc0tjWUUJw0zkhvpkauNTcNq0fWxF
KZw9uAKOe7qlCMHgaFijHCFal/E0XepZG+ek9MbvyI4t1lWzeklGjc80x6v20OlyeIymwlqVg2yy
JTAHtdR5DtJ4DIx7btrK4mtlBMbeNPPuZk2tgS+JEwl9N6re/bT7ifopUDxzA5bGE7S/YeWdDMNa
CtLRPmaAMIr0zkDyXwcgMIFOUB5fdTtwwSMVTsrI2LwD0qFiRB6d0aSnMo2S+lTVwjqGXWPePQu4
aflM4MWqRmdlpix+OMF+IrgVm1gJ+0yEsr42utI3qH5sjCBNzkQn2MItpZEYa5GxxPJhhOM16pz5
MkjclgzWvbUpBzUTxRp4sjvcr8ra5WI7Z/GqZyd8Y6gLj71HIycDJjUmZatfhsAQBzImlmCxYbtP
bM3Uwdb2tOwzZzzWQcNAAxKJeQ5C1hLUL58Km5VkrCv5Eqkw4s5vJN1VK9t7q5XhUSSQNq/u4Ja7
dhiXRT5ByrbZ+H6Gc4xpThE/K85uXMh5OZTpe14jUMdBVa/iHOUJlyVkey4YPrgBzhB3XSedtbVZ
dI+vXVd5F0YMUZ4nkCuUDs3TnK1nHY5YLjl1Lk5Sq4tv6k7iHSyzkS+6qv80yk2/WVehgntljPFM
N+2rlRr+EyZDVsKNLr+p1Sh/C6sBue503W0o6KLK88D50zcdKXIJxfaliT21G+1C7umoYAEr0gxf
jRXl9CN13UPoKGPfuCkxp8SJL/T62Tjs6G2szd5aZLmpcfDIO3U5sD4TP7XKbd5OXPIsh07iLOr7
G2sx8rRQ1Zp7z7gNYACXJvNhsYmMLt4nnErHjDvPjc/HT1N6XAzYLm1xi7fPRhvcYbA9y5fRMSDa
c9TEKzHbfBTyIi6f/AC1wWRhucLbxjsMKHLN7r/8QTyoAL5N+JPcXNBQ0xl8dxoiyLRl1ENxykuW
9XSOPtUd2y9BPO/axtpcO2VgHVAD7w4Q387XsinVLc46QmEyArMZ+PRJOXRmkGeNoi938K18DcWh
Wom+WnceWyNVtfU376vNSKbbvxJCzKptDfORci4afUxpbSBaWCs5ed25HEyGJ0c2UC1NMuhbgb2b
20xN/1pmPKbmfA2S4FpTZflcSF2sXcNrafDSJknbkS8VEXR3vuWQET2GijsgJnGLmrs1PSp0QPS+
sSeEke0MShVWQvn6uebht1S1vMc6o/KjwI36wSEznMAVzGczDe1jzFxzSkpnpkPXxuYpobpkcW29
A63CWY7095UDmr6WYfNTBBHLWRWHG81KhfQh0tnCrCiuWPJO3AkFRX8UIOkuVL3ZVP9hbbP98WAR
/WCfTw0QUcwGOE6jx0evBCYCjJQN4JI9Hh0fcZ0Wp5AJa6Yi6DF1cWwBztDHwpS0cmdl2WJKMvS3
UXr9jVOIZQcj6pbRituVNR8n4SsCvUBT4pJKnJzKmUVfWDGiSGbXJMjHKdnBxiA+OCd3JobK1atR
O+KvJ1kkWgqBbgxzXPGULlAiMPfrdAppQYB9dRhrCHgyrfmYeG+2U8udYff2ZspE+JgMlebmCzdj
W1H01C4lUPCHrkF1sJRxr4cFaOGZnxlg6ddAsfeqQyCJNBlv3YI1HiMX0noWcFdq4jeVdU258KOJ
rJkxIjl5vNmsvCf2QTOXLl/TpJRU/mt0xzpE2SwxL2Mm67u9bap6mQ3lecjFirW/8dw3tX0ko4RR
tAXyE4f3+b0TF93o6a1MkVFGLl4L6fNrS7TSVVaVvNRdvZX14L2MxFk0LswFQvzMJDqTG74jbosb
gftbleO7TokZ7blkHCZ7/KDS8P6zkyB9ilL/kqf6YUjLNTvbk63Mj7Asj36FW5Yi6FEEz+lYPqVD
fZ7TueClsPOdH4RPUVfLV2HPuBTLnroI2rgWRu3tU26etPUMo/nGtbNedFhK87J9xk+q8WIZ5qY2
xivDBmN9jtdo4EZN3LH4nlk3HyhPAS5ueXU/LFKugl/JeI/yO1Egl8Cd1RYLVZEvFBdfOorwkR1G
w65XydBoUl6D3M4xoQSa0+23IKGSIYrncIn0dl816eG55StNVW/nIn7atmSZ3WQ2CfkpvTaTD8CF
csn0NHpDyXJjIPOlXNRfEqwfaNvM1HlTbyobwCErCoT30XkwmS2pRplgDTO3dYvStn5TPfJLmCqU
YKyNbjvYwP0FSa0nfBnOAyMpy946mMqt8ML5oecs3I6yOPDA6t9S3JcYChvg9gQzLi2T+d4a4/DV
rDyx8QZcRBi7HYaGzGTtsrBI+CwC3x82gvrHTWGQxKDOsleY6UnxLOqqzniRFJraUIgtMZt5Pdp4
XSmU4mheimgg9q/Ntr4RoaBMvp+zI13r04lp0YFDwVa0ZFTOicAO3XuAbPiTqZj92FRF7Yc5ueo5
D+0RqUh0S8gx05FVcGmuXFdR1jNjv+ZrEZdn0zDA77Ruc+JRPdxgK9enBt/Np2d0DTs+bhlEjUTb
/FS6xVacevFbosrmSHxEofOCy9lT8Ci2pen0IKGxYGBoTTQW8NwkL1DihcGnPfg8b+ckJ0prcutg
wTIN4oXdW38DwYFZM0hpC8GIH5SnaRQEdaN2JDlYRbZR4eFz6mKDfA8yOUWDfcn9Pj34pMbO0h+I
P0aZsQcw0aEqjeIZybBinVDOW+6k4RFHjkF1hYPPMDQTnQPbEC1IEDdlqpqsZJ1ljv/qxpLgGlqk
4htTxuoV+GK26RUHcV9V5RNFncJdDK3FiDAH4syF0dmzuKbD0Y6UxUuhTC5o+P7qgIz0QPgGexCm
IAfvQB5Q74I9Vh5MLa957rOgcuMofSD6Gx4Tt0o2IYgiAvfpJplahwesaW4peJW/Vp1BX8rdAWm3
1vbF7vgCLnvb6Pg8evlRknZHL2orjNScgIhu4HWN3Fh5WWIteWLz+6Enovrz6yWD09OIUyIgx1Fl
rH05TNfS7dTNC6mlnDBTLLDuQaAhVPFApODuJn6KLfVBCdGbW3lsJfzYXwSu2b8UYlY7k7vruzMr
6zG36B3h7tV/NLFhwbpPjZMuG8phs3seTNON8Ti3cfJCWFM/9f78ZSVs7das+zTLp8w1QQuIKbcX
RpKidhkE1Z8FV83nssy8R4D5ciWTopLLyJbB95C4+Z6yox7Z2xGIDJxhRmUavyQT6LUFcfZaMIVS
FOHY+6h26AOJCjte5PYco4oK7xw0KsZ5QP+v7gpGF12LL03vzAoh1z0BhWpJ9vTlw0Sv+B6pMNpE
svyKQ/2Sh6YqoJpwpc8Aj23AZpFZForfn/wrxxeZQKf2i3Utgt8mm+drakHn6vzkr62r5kjkMV8z
gU9nn+jmha2xf0UxN59jv+ueJlSdc5LD+orDuUXbQBm780SCF9uQxOY6Wtup0CwYnyqmX4qeCu9p
BCw/LeaZ/l/L+p/sncly21q2bX/lRPbhQLkBNG6HBAsVlGSRtGx3EJIto65rfP0dkE8hQn7i9Xnx
Gi/iNjIjM0/aIICNXaw155ghB0vTGlI8IpG1MgbLeGb4I/TIa/1T5aXelkO+T6lJstecR7d2GIzb
xkgUJK+ZAIshjUje7ZTmWpzDGy982kFGXRIaag2Jf5PatUtCTSM+yu3Uw+RgN2IlC0yCH7SQRLDC
aBB6NyrFv1jxjAuKWModVvHsrgn95gbyf7YLO58kxdamty+blnLBGZ8OAwkz2MuK6kciB/5DIxkD
HIxoJJQEHou1yuLkOFL5eqAaR+msyPRrouM4KI55sco6VEGxR1mFZqd5HWhxDRBdwqFXRvCiaqP5
hqs/d8rAaiEsROl1O2buRUym8+WglsyytlnfN8aY3mhDiAutrlH6JSQjkGTD8qmh49MdlY1cNxYK
oj/7I4pv4hIwMt5neTTsJOz0yy63ik9mtyqQJCzdvL7DJ49HCJGCnOfyMkfSBCPB1NUl7CObkhrZ
k9P2xL0i/sKEO0dC62KKV7uK9ZZcuRbWImB9rLL2dGRGFY2wXO8vy6JKH6gtoozxsKqhcLpKbb+8
VaCzbDjZRsdx1OpbULYopAc5+aJwytt4AOY+u5VvPYgAJ5aelNN+Ipui8IgqmNw1WCKU+Fjm2bGr
QCxxjri1hqq4lJPWvGnkUeIZF/pO1Wvy4oOmuBpwj29oyauLJG6zO2r+3CtKcgXHA23+C+rK7icz
lPtNFMm577ALkzZVplePpAapI/172/1O+rm5VbSiRvsrGpwgZhTuEXHTskR/2O3oYnRbu1YSIBJW
2V3DUMNjQZpGXC4CO9DwgunNFIK1s9sET36pe5gDDGo1GKLom0vRYACoY3NZVx3dls7Im4WgzXVQ
FMQCugRNhZSBpyjppwlVDvrvGVqdu4bju+UosUwetpGHBWZpeYH88bkmSXnpj8OhlQcULUp7yXW0
q4j62sr1axUViciKrxWalY07JX0gDFD9+6iql3D7xEqhXbzrU121oFdkxncjAKpGcSMcyZtXwpsW
sddKWFqx0kgTLoiGo7PBpocOua73SOw9nW69ZCndks9Eqs5gnJVTwTYyWJMqOxhpW9dk1VLVGWS3
TuQ+YDoKtg2s8mUnlWl2EYQqE0xNK2yNIAUKB/qCVcZZ7dqyGoxbTYkK7+qVevgXyvGJiHyiVLUM
XVNkTUaTKNumPKN5B4Hi9ZnciY0BhotQJ79eBVoV/uT0/pYQewckMyOwq36JQ/iW5WgtPb9+AbT+
89/+f5NrK5PA/f8s1/4ZbLB9fiy//zH8sfvmZOljjLj/n1iDl7/gT+W29sGcqOYyQxXHhaVAM/6p
3DbVDxT9dVsIhgv/hgb7L+W2ZKgfbFPBd2vCQJ7w//ypv4C4hvZBIbZHthT9xRUALfw3gLgTVf2f
scJA0XUmC5N8c1MHPz4HQ4+Mx4puiMRpzp2aj+N4aZpiizS53KT0cvE1RMG6Vcovme0fXj22X41T
YMCnFwdNoWi6qvN8FFO1Zr4Cux6tPEN2fNlGVXmXy8TjkPLmAvcSdvIYp750nwFWgPoBs4LOeY99
m+cJkorsVED0nA4IYCIkspn20LKuKFeBjzyVWEg5+xxQG0H6l7W42AwETN9iAOmXxBaO91Oq4UEL
K/VbywJwHEa/IBat2ejx2JParKCjCpWo2Ylc8b6lZXLk3J43lGItyWJTrkqfQb4Fd7ENYybF/Ur3
mVm2VTuoHQbGbgopkivfmnEQHl+e2f9+df8Bvf9q+LwxSSANfAzK59ef2cuf+PmZScLiq2D8mrJp
8B+0f76z6R/xpdgGHXhNFYqp8A38aZFQ1A+arKNVwJGnWCbHy7+/M/6RrFJBR/Nvm0LjD//OZ6ad
Qs0N3DwaC4NlM9ZtFgcxcw9kA1lPg4XfNMdI8+DDbIRySQPUIUhOurYTLbt1xyhZ2cY4BS4Un2zV
lPcl2UEXVSCsK8Om7KDL42fqbw14QjKbgIVVhAlWcETxU48dekrRqbCRhgo5V9uay4Z2abzoyt7+
EsWptfOI7nwG/g5rwy2s4qLvJ3tzH1li1w1CrNGe0p1pEh8nm049qUPf8MWslPFM3sSpX+Tnw8Am
Ypuwwieu/yzqoQRwocDAUuCown4ITGL6UNLkaLQ1Ujk9ls1qdMtVIhnJ/7tFq30u66Z8JsEmr/5Y
N+n3x5pj+nyhmz7cv1c6SOR/fsjT8D35L6uUDtvwsXkuh/tnBF8/10ig5dP/83/6D/9cYg5D/vxf
//mWNWk9/W2oqE58Q6Dz3/uQbprn9vGP5WP8/D1Lg8fXH9TLn/z5QTEdf8A6xD7CREgyfVB/rVuK
YX1QIRWwmsn4wTho/P05IXLhe5Inv5qtaBYhinwGf61bqvrBxL9kstjIKpkRsv07H9S0NLxatxgz
bGz4cjWAL3z26rQHehVokFkmvm8vd++T/AmVnJAf/Oz61WP5xfIEdP7tJbhPfrGhqHilTi8hlU08
+KBf77VAXoX559oOCEV9VLxDjUzt/WudTg/Wy+3YumBekGVFYRd5ei22yZ1F98G9zyenJ+UuADcT
NGU9UhF6/1K/uC3aHioPz4KrL+zZpVyMZh6bWIDzCM8k/ZjHn0WeL1Sb2i8i/fcvdroVfbkvm80N
E6vOvKvI00zw6jWZZZ8BRqoDFA/tSpQw67MzyRzzgWCQFyE09lBU9fg3ZfaWOgRLae8P3j535WsL
7oxHBw4e4u/dx3QVkyYMR0tTtnlsp/ehVF7jWjaWjSoH1x9FeErQT75/jfkYeLmGJXMZdn0Glr7T
a6i5RtNBzfx9Gx+RW+0JZdxmSvSNev+/uZtXV5rdTVW2dBaDwoeECYcTqLxXq2de/HyUcTOmzEyv
kr7FMjotx69fvCwaHANx6e9tIg6twbjisAayM8GVA/QbgNr7z+7tKJieGSE+CkIjU5uvKFVlaPmg
qd6+99VVZG9Uk/gBzfn9izDADHua3nQ2FKf3xBpr4qJiMCOQ/SEBWzDCYwC69f2rzD8ZQ2Y3ThgG
KyPHBfy2p1cJrVRW6eP5+6I2wgNaq0nU51I0/ReX0WXEdzwt8WZ2k4nI03JYH3sKaothpLyqmFl/
5l5+9VpsgzMxBx2uYs7upbJjaOrC4/PHltnEN34c3AFd/Lmo/0+T0iyeGFt7tnjs5TBozs+7STGK
0TC6YK/E6GOIFC11aThzJ794KzqufR0DNFYGFrLTt0KvI/N9qQr2modcs46yG48O4W+/kpNrzL4Z
oqjJsCXJYe/DR7dww5fd5f/dFbTTuxhCSrR+nQf7roYI6hsNRIwyPPOZ/PpRGSz+5Nkzy8xml66i
Z2MlTbBHl7QFDY4DcPtvbuOfK0yTz6tVpYbun3AW5ApMLpXs0br7Nw8KU/OURogsnr3KyRVAOLV1
KY/BHlrhBbHSjkfk5r+4iX8u8VJNenUTHiVgyQ+wSNq3lkX5MZXW/+IC1BYUXgJz1nxl9GFae4jy
gr0l9mkzre7Gv3nTWH3EVGnC+T1702MdSvQ1jWDvgSbo4Hc+SiqmhvdvY/pLXu/0Xr5u09RMtI0I
ayaD+8nLzhtkuHBp9kF242ohnqwrhDLLDBrf+xf65bh9daFpMnv1QoBIk84FP2pvDdgRLOh9/+oS
bCEs+pL4+KElnF6iIQjE8Mck3OtZdaOFyQ115DOTiDH9HafPC9OQAq6BWzGoEc22XCIjBiUEebX3
0tZ8rkap3SthDwwq0zBAoHPGn9wWxvgj77v48zAa9SPN4/iY6224E1pPcLgXBZcl8V50XQeJcjJt
avcbEUSA8a0Ruwft5brYAWgF/OYpw7dW0HtYCILWd51suEQVjHTUlyX5Si5CixajeaxW+oE+Zoah
P5bSjyLFW6LC3ogWRokvCk1HD0EzinNcz4U86D2+tQo9gh0o+AHLPkaeqY36/Vgk/g4ToABG3VuY
ifragIpqxSV6G5xBLlC+Sdjl6JFfxAj7emNqNLvIO1VDyT4PlgwGWWVUy4swkaAkWX1l/Xh/KL3Z
/VB95eSEPHYS5IqptPd6KCWpnqdBELZ7labgkN9nuvFjVAcn1ffMOb+Xw2cBqDLYainYoqbZ1prN
hiMxG37XezIXo4kFVEqayih/1zd/cRJ6iVw7GVMQJBi1jCv2Pbouz75BOddVL8n04GDFGu9nqOP8
i7A67Tvh9RPIjebrPfoF9NpGr5UKHijDvCxDP8QKHnl3jV2waKqoJUs0cPQfjgQNQU4Pet385Naw
7TAWWdl311KTO1Qo+Y+6EfJ3aPXNi4IIgo7bEvVRG32FUK6xaF3JY5PmuGiM6B7nmTE57DSFpCOl
JwLUUJMJnNAfab2SnmGGRQBFzNfSeCXRyyUaIsrTHR40rFpINyNj0wd5QhmFJVg+M628bHVPHx4H
ZZAdmgG/YzoAnw4GUyownBZtcJCsfNjJVj51bZty2Xgx5KKgi+uvwqykS8sFTobrVSP30fvmdQUJ
ZLbIzmyW1Oly858zJa2x7TNMRX7zc6i4NgUcr0MkT5LeRPGm8BhrKwHwXWVTgqpqgmRWFBO6cg4f
txm0DJg9YkLUcg3scziCN6Xh9pduRXduhMC5J4TbX9tWBO0CsMfedeO11A3ZTnPVBs9yoazjwRgu
mZEgSHRgxulw2eQe6HiMQvzg749XYzrDnt4jJTtV5UBAH4Ty3Wy8drXslXS+5INtxtMkkOlQq6zW
gxCfITANMkn/kuTteKEpJUKlDOHmx44OJix1uU5vPY4Sh9QaysdGjMPdGKX+J8r7CuKaXIOd7Cli
WA5ZRz5LkrAWDZEZaIAZWqRrQ9gVH40gYr9gJk20A0JEd2wsXJcQVduznhXN7AEtVpCyOPAFz23m
ewj7Lb8BTScVRXxLbDvI24DI+HjBN+A9525mP0hRaN/51SSzlsMW9kCbmNFnYGDFt6GXEFSjIZY/
FYYm7zsprHcqIgYMcYjYHDeOTExH7z/kN8slObG4/w1oKMLUmH1Oh7U02Lkqa2100OPQu2Bahj2g
Bt7H96+i/OIyFoVYlbISB6I3u0ng74FkBEl6cN1cWRRdI66RMEGU9mTwqXK8xB6dDJ7YuGpQszzV
/W2X4EcIqgHYs98Zd0D/7PX7v+oXP4pKrknPBnHddPQ4vfes9nwEZF16SDvLWpfIq+Bv4f1//yrz
xGFsaIBmdMG8wQGNSX526EiiSvEFDRAU8mWFKkeGTSJ5Ygu4hFC0IdrXWZFcK56pw30CMDpi5F4l
HtIwLFrRamhQdBbamC4n7gtsAHIkFFnSnDGJ7i1AEIumAy0LHo94vyolrURqcyhXRbG0wqiC+6pi
n4VuD+dNi88cqN5sU6Z7Y32k/0MxkY/09BF6lmcUZlVMgQme51TClJYgHydYJ6y395/jmxmPS/Hw
KAwwigxtniyMH09vQWtmB0sQE0S/SazMHDNkH2pi3cYIEJI2jg7kxNuIboby4v3Lvxks0+Xp15kI
rTlvG7NDl6DW75KPkh/YgEkw23p0Qn7QnKlWqup8zuMyVPOmfQBp4RRtTx9ongdylWMZPJAe4S+R
uds05UdgKhFBtBs1QYmqc5S+9xIXLpur7EoNcUSr6GQFxTTGkgbNZ95HymWMkAx5UWD+CCS4fNGI
wSxlt4gUKEmCpSV76ron9cZ5/zlNb/xk0uaowkCnUoDTSFXU2YiQpCSlqdYWB7vHvaYYJdoaGTqQ
URn7OietR5XqMw/ttBFhTR8Yl7R+XtYi6+v0mfma67NKjsUhkgxSoALF3Vr1CLNW6XlGEtp4AL9i
MUSxcmb4/+pmgXZBzTJljYLC7G1himxVrxjLgx0lCGPc2sIhOI7xSi/T3IlkvdlnlpqfueovhiLP
lvIFtWbuVps+yldHHLmEMlEpWnkIq6xeDn3gLvUB+OX7L/Ltp81hjZx0m+fLnnHe61IaT69zBtfB
68PQMXv/qa6B+DVd5P72kNFokdO6YxHivGNM9/vqfhqylHLh4+b1Uj4t2w7dFSvruAFrIMB+mqpj
SJp3ZtAo06g4HagMUYWzqMZ+Dlz4bKCqntXIWCKlQxj0NKAl46JqwQMACUWx2F0SCX1F5/xQkhpW
u7gz+ta4r13CRV3Ct95/1G9fKKdISmvqyzimv3n6AEqt0gP44NLBr63IAXr8ow+a7MxTnsbi7H4p
rjNmaKFaVPFmTzlGxVWB4vGO2CTslVDR4Gaqh68+Q7DXEhezef+m3u6YOea/dIo4RQG102YXtAbd
witVA8YMxFeCLzbovyGy6lCU3L2BO76KyCyaLAkp+mGiktZRVJz5VN7etEHlcgrNpsPE5zL7DRQ9
OOBpwgQ8bhvLVB1GFG8y7j09GzbY+OQzq8Q855xvBTWELabzFb0xWsSnrzJJWb5YLaEKBTIRp/6o
ql9SWmwQm0Zw6iWF4Xt9GG3MDVpPl1hSs85fu0Gsf8cFqp0rT/3y95h0Ifi4VAPs3ewBDEjfCrft
7ENT2Z7t1IJs+l0FAA15Ydy0h2bAaQcCuYLWMjZ0YZYNxAV9M3YlsmJ3cJtPZ4bFm109T8jm8Ikh
j4HB8zp9Qm3lxnnfh/YhIgh4XRVFtSrYASJ/LWxph45fv6X8JF0lpJfsKo1jfl4l9sP7v2K67dOP
QaCqYi8B7pC+oJh9/EkR9ziWc/sgevLKiKaRlmOs/Hj/IsbbxZyeFttnil70nNiznN7qUMplHGCH
xnya05Pv2oTvzQrrbQ6jZcR71NYXMoHs+qbWGx2/SmHC5MA6ktE9CkAilonVPslwI5Sl7vs9AF8d
yf0yR7vCMdfKb2UCXdec2SOy62AGLIwm72Qw3wZoM0+41h1HxPQh90uUmFS/S9vp1L5yBqOP7kKO
RrfqmJayg2UAzSvGtvZCRala4bxxpU8c5NWUQOLK/oLnEg9E3xR0GzND5Alc60K618sR6iMwDmpM
dgp9t/LdlF+GVR8kvxziyq7CYOLNEvhyO2DgRWppw1oCa4NQXy7k7+8/8l+Md5MwcD4yOJs6D332
yH2tFcgR6vzo2UazLmw5J/JSIwiNFHFtqYfA0w03zrYmdHmjHdq1F+bRsXDrc02TtyPMogjECKcL
RJ7O1M1/vahlRY4hS8nDo2zGHghJ0Dc0c8tzk+zbr4nLcHbT2WvR2JzvF3GEy0oZueERMku4RRdt
XXn4V6gg4ZU2iEPaEi5QrYJG8u+VpjMXDLTK+c2HPrXx1UmYoxNVS5dw9km7gd3xDBTpvgMxvxxu
7IICwsZSFmawTPRtulHPdQqn7/P19/tyRYox3DhbcWaS06crh7WSA06Q7psf2dfsqO8RYZ69yJt9
5awpPZsk9AKyx+BB93TbFWhjoT24txw1MM6Z6Zl16qWM//qGXtrGzEnU320qfJNU8PVw6TuCqkOK
V/vyO1uAoV8OOQmNF/0TJKknKmsw8aEjqg9s3wlV6M4dhWeqV/bQU2v8VTN59gqrOghNpaOZbCMR
9xfmvbxObou1et3vkjPC1pcxeXqvp52+2YG4LvCa2hadPmd3e9C2Kok4D+2t5uhLb/t0fwfzwpGd
zMkv9asSOvtevRoWZwoSL0PyzW9gevirvTWbJ0wTEl4X9MEeY/CmX4vN6ASLA5VxJ3h2wRbcB8e7
b+amc27QUj0xpwJ+X+pnar5vSwNTz/NVc2f21PUip7beaTyJJyK1NiQgrKHh76KdceMezNW3L5db
06E7Ju7jXbRWt9kauOVqWJyZNdXpib95Gq9+x2ykx4qC343y156Axo17OTxX0aoQy7FeeCtzydHJ
SVfxKifxGqfLIrEW2a23Ds98A798GnB52RrwL04e04791TkAW1Y8ajSW97un5DJeK1fKg0eq+tZc
Fc641JaJA6puaa2aK5ipy2bRLD52W/9SvtqeGR1vd40WpwqmFaRJCtPqNLe/+iEw3ElnzURwlAG0
7dA+TKwqcp2TzD5oBLiXZ45av7gerTcbFRQnEopxsxvPkaFH2dgHxyRSJJznXktsy3TkMGQ4RfjT
zvRF3842HLiQHqtUNBAPUAM7vUEqp1JfBSxOfZbUhBfX7bKpdG9laPiEqxRmwjBiiTLsTCx6Ycfr
zLU0R3KxdevQnZa9GaT7rq+rC8LPfWyjunbmJ76Ze19+IRt2SmYU6OaPJNVNv6HhEB4thVdglDbr
CpdfcqbXt5hK+2XfkgiWBr/f3ePKvHQUXFRFUc5NL+vVy5cLowgJBwqPdAIICKOasGbePKcP+cXp
iMugv6Txw86QyuvpZaBE9XprCbQnJt0BIdcKQGG8PQZb9I3XBNo6b00NzLYorwejIXEQKBIWFZmI
LYQ+Z5bw+XrKGsopAa0P/UwWoBds9qubLhToWhJ+s2OQ2LcYWX8IKzsI1/vimuFNlbVP7+8Ypps7
mW+4HJsFzvosduKN1sNi628GGVSWbjTyK9BZxr1kjZ/pDClnbuxt1RD54wT6RrVP+RWZ/cnbrD3X
SJJKTY/GaH+NPLm+szszvgmBsi1LpepWiqt1F6h5iVO2ArH67fukNETR1wK4b1hiNpYsQtNgxhcZ
cDxTviR0hCh1WUCIAe9zZg7R5GmWOH2oaJJJGkB1NElcJiH264ErcjWb3FTlkVhpH9piG2iwXjHO
aRnA7RVWH9xgWap1X0dj0GTMOXR6FkDdskds7WFzZbpxnGzIz1YTJx/zBOtznhl70BTe3aBIo7cS
2qiuNYEJnjJbR0yaimO1lRtfW5F7F9+IgDfhkIooPyptp/8IY4rSrZKX+qXwGv+xJzwSoKxsUrw0
E85/RH40KQRUoiIVMsSt4IudEdiOQR9NY0f584noMijGVhPodz1YoKfUi8A2DnygK5yzkysnNrtr
LU8nv3SVDveuz/9vQYSpfG+noXaIqSfBKyKp41h58rBI+Rwdf5ICYkpNJaT+3Fq1KHQDw7Rm5LXA
thub+wqexc40GsNa+yHcOU4/BPXsRIHPAiN+G2+HnNeAkYBXDPKpcC/MplEvPRpIh6yQ3B9UOiGY
AZ6VzQWnpfbzqDQ00UcjildNhqMMCaLZJ8Q/ZPwvMgorOGDypIYB/OXLm0jJuxwmY+2jEh86Tmhw
33wqCRnWcluie85bYG+IyWEYb0EoSV8KqwahmepK26A3KzR7Qed8sJwuC1Ua2IZWGA4CAjCuHIF1
Io4IT10JEnYfRsMV6mpoqSROuSKuuJOKjDY0+d24ZlNbblossnkEYUXzxWSDFDEQpbbEi9c0deY0
oCXNhdUqUr3KaDpYi7orBlKwPPspoE/25LZ6shsGD/aiZZeZAFbhwXSVu4TkxihV3cAhOSW4COwG
fwZmtuDIKgb4po0toolsWAM3hNkQYEEaJUVIBkb6JR6bcF1nNAFluAcrpgDj0iul4IBXGcM9IEZH
HXV8JZjWx8FRu/6Gjw8yiYBZh9mOM03qBJlJnNuYlMG9jUZhr8p+WDupGL1Lf0yTHcq44TEcI3IT
1bGHtxcaoEqh4pqQ4r1mUNaVkibPFmQGIpRoWx4Addu8RsvzP9Z8eF+ayDW/5ETp3EkQUJ5JD4uv
S10EnJc8Pbvq5UK1HUlU3lNRV94DGgxJ4BdM5bsRUfMUZh4c9U6PNkoMNd0pNZSfSwpsyScTSNlV
MVEnrSLH6aOrHUblChhnsiyqfPhEdr2f8oiiER6er4Nb8dRUXA42jtZFz77mIazy4j4Dmva1qEob
BtYYlPdFWUIKKiuqDovRbQ2YtUFZL0MLi2yuC2yDIX7tcqij4wDV4yZXAlDNUurV+S2pbgquQZSI
XEF0wddUssStN6beUxqIhm9fArdwGUfB9KLt2za1xGeX3R9YVIOUIyC1Y/8VWQjFWVyvmBaFB2ei
jGNh07MgRddxpagVMA+y4XtBAt1V24fqlogXHsNQ+GQOkQnYtQGp1mT4ffcxLoL4IKH7QdbG7pbX
wcjz6K4Yqx5GgU9eeqZ9CvhneDnkzLYw44rmMPbULQ5RN2I2rIj0+t4rkXLbWDapUqqdSViG4MDZ
XmweZEKin0yj1xEyqArg6xQUA1F43srTiSha8nbGH60hwPZKN21oX9hyMmwjHUaKoB3s6EnEEZbd
74OnR9BWGdhqttDAzOwkuBgDB2m3uEwivZ7gWQH5ebWlDPg+vJY8BNUa5B8qPgwwMnG391xpILaK
OHrS5skVlDpiZ0j3lG36BX4xPIeWDWXZKxrd5ZEz6+eZ2hN3jpuNV+bC8wGtXYDdYP8Seo4+MvaY
44j4XjBPhh9TKwquZSjkuGYtsCyLwKr1hxI/yHCmTv/2tEgFhT4YO3IqC1R0ZntV4BKhajdKeVRJ
uV004SA+drX+mNhaeYOfRl5lYOiWWgGgONS6GlMpWJ8uMQHvZCHvQZj1Ev6Xe00SY0sQ2BBv+d8n
9gqVqhG885YiXbbJUaVv2iYkfEcHUTJILUidUhMXkI/bM5uSt9ufqTKs4f+zMTpRDj1dqUOm2h7K
f3lsQUMsoiGzl4EvNcsmEcaZQ9W0v5ltCl5d6s1Oyyb0Ea2rWR4HfKorjZBZB3egfWbz8Ysb0iZf
Fi1+g7LqS/v/1fYRAiBwY9lIj66UP3YTSxHHbrGEJmP8eH9H9Yv7QXaHRcB4EVfPG84A1lKyPkR2
LEHNLQB2Yx2O9Hjz21dhGzXtytlR0WGaVQcCN7QK0Xr50e+ZZ+sYdkoklHNFn7dnHHgR7IJtWocv
ZpvTYVCHNQySaCiOrqiSS68CO0eQd+wwK7lAmSXbabp22Daece7A+dJRmg0LG5k1hUk2paA+Z/Wz
shda5A1Q4SIK4YR8saPc+nrqwcxQwVvLmWkltJfrGALyMLBbA2I9dEvAyDn43aq6rVw5wgofqjjT
DNplcmSOj2zjqovBrMwWNJvi6Qv6w2UGVs+ogWsCNnV4IA0SwK4MjrFXQ1hTifBbVorJd0DjPvY3
PpE4ElN3FUdLtacTviBo2fvYCKABv/ltCFlFlUFEH30Rskq02UMYZMlFCdQWnyKWi2XW6MEyrxG3
vT+WXk5yr581V2Cw6hB8aOzj1plNYCN463pQ3fZTtvjqQCNcjAtsg8t88QMgx/KsUG3+Lc4vNxu7
pHkHbi+4nLw0FuqS/doyWEkrJnSuFa4u5UWwfv8Op1PM/AZp3yLdF3yXDKvTccxugIqm7nWfBGmp
tcb2XMvDpzhqnqUqO9Ngm3//0929vtbskAP4La5UYI2f2uRaN74F4eH9e3lpiL13M7NajKp09EZ6
Ht8VgeQLe0Gu0qp1Lp70JRTNhbK895cb1hdHXRNB7MiLM8XReV2AIxyU38kDOz1P+Y0OlDJsJlJV
649QtWRl6UbEHCwwnVpA/SO1ulSiHKFsnoa1vIqyQM2RyJJfgGRTjklOaUYopXJFitX7z0WZTVYv
v4v5nQ0xshTzjUpcLgOfHPViOLoJSV6NUsMWNjjPmpI/XjSF7i7TTHPvzYwIDaxkGL0zokY9qepu
hzQX68Yuy9uiaD92ShVf1wM5SEMhA3jVo+j+/d86GyMvP3XyoqMnUHDZKPMPjkMmWzvRH+3RlOCK
FCj3es6X719lNur5lHGSsIhzsqf3Abr1dNRXOiyipG3MI5ho62OQEHwQ5RUBSdQ+tq7o8p/zyP96
xv9DKRK2As/3bzXzG9/47jF+HB7/IKUyiKvoMXj8Y1MGj98fX/te//5r/vS+6uKDLrNPwFL2os9h
WvrJbCCh4QO1XdxSJup6nSbw395XXfsgkGGrKHpYFCcB1t/WV/4REjf+RnNyXEKD+i0r+WldyqQp
yLI7JctNvlx0L/O1x47KWE3lEgBVsTEK+QpTt5NXwsnkxuEPr6MkR6Aw3L56anc/57E/0ia5y4K0
rv7rP8pM9vLzwpNvQcURg2H+jbHAVlT4Plp9zP1hVTJx1LoOTz1aSXEFZFJJVlJXTfXfdld4Bbkr
LVEZGeiYRaIZS7pxgDMjp9KrS70Xa9VPvobjsCIbeJuq7X1YyitKSeSy5xddkROr9qQkxmYgakp4
xscEgV6WP/lWtRZoHvVsXFWJOIRDu7MhisPXQujWZxewzR2ikTZaKL6YNedUQ7cPMnDMhVagLiQw
78nX8w1JwjfgjYE2B4+aZzQXbWkdPJIzvTL/Ql/+qOvmhVbUThwE3/3UXUS+91GU/X0rGliObW4v
w9K6odpzCPBoT39lVZckek+BU1J3EZXWbQdEdEFxwl9jEaAErjt9zcOKKgDNhtM30mWoEkmsCkIb
xug6ld1vQ96WF2mXblMp/O77FCjIANKpaeWfbZcQMm382g+1QbNc8pFVS2sVbCRTzVHWs7te52Rq
osJf1rq4aQra7mmJKMiNHByHMIcL4ZhxdZnnAiMCulFLWglQc3owrDiynpnk7NPdxMtwYUFi0aU3
wVi1Z8thURVJA5euPMoWNO3euPLp6dsFkROB8RF1SLjQRHerhsEBh+CVb79I35ZRbN4EbesATd3n
tbkmJ9qlUFZ99uL+EzJtp87IaJGMLYEeTjii91Jah+SvrZmoH8c63wSufTEUqLSTjEQeUdxlbv8p
qfCh+Lz2UFxrRvkZ6LijdZwJvf6qSLFBd+CyprczMoqzjIJBi1gCHNM9fRDemaWtII6RF+u3U+TR
hhKWo/vxV9NiKY+N66Lq2iU2l68INfAnGACdzYb1I/8SG+UlGUc3iEO3jeZ9tEVyl6jmdRj3t57W
3+ZFQRXAdTDFXBWRfvSDbMuO/9iW3lqpIe+5yZ3JZ9ITtIB9Ym3q/a71vqFNdkSS3Hk5vxXpTTxl
mSiMEKVea3FyYaXNJQP0GmzkmfYKTpaTTdvPF4u/aFLA0OV402Bpo7IkrlJUx1K2D7mwD6Ecr6zY
Wg9N+bmU03xqtdwGvbHK63BXs5zlZXbvtpuMwCjX6G/DodiURXgdWCRbZd46B0IBgHyXGxwJ0hz6
l0SOXOMEsXmdj8VFowlHjsdoISmAloviwuiNjW62u4SMx8FolzXssCqvH1xmwspNluTfbVK+t5C8
oyBCmE+fBPz4pQvCVCvDJ9ePr7tW4MOAL1qk3afSCp280fhFwJmCZEVdxYnqem0P2UbzmKwAZw2y
um6bdlnUCQjP6dHnd8DutrRYdmT1LskD4xsmfpJZKKvTZZ1XO09rbxOtccKqXSRmfwUybSX51TpU
ul1iq5s0x3wNoWtZlIQdNzDJMvvGJxtStLcuuUdZ9B2fF3Vf4H4cWmXrW6lyC6p0yUu4bKp8WxnZ
XehnEylXXOQaM78r3b0/88/YJX++8EnsyHKDdnQu0ghRhQgDEvSRZ71ryIYBULfxBgPBdrotiuHW
7oyt5XofoZbd5aa9ksJ8U0skPvU8RgZHnmZfiGle2XqQL3w0NPko1qNWruGbsOHRl1UX3WAZdfqs
eais9ELVNJQ1wbfpK1H5bj2m/ZJTnDvYFyKzbkrw1+/f5Ome7Oc9orVhezo1kAVL9EkLREcgbwrk
0kc/NCk/cM1ObZyhRGzYu+ccsrOD3Z9Xg7fEyc7gGK/N5kawaZqUdyylelZfGkm2Nhemo5GWZXpX
dWEcXbO7GlrjugSX0IME5OjbLpSWADTTPbc/F/PvmcbPdMPWi8WA+sispqQZkWdqQGePnchIn4OY
bKuUJ1nJCKm5ptP439SdSY7kSJamr9IXYIAUzptekDqbqU1u84ZwM3MjhTOFwvFOfYq+WH/qEdWV
GY1EoRYFdG0SAaRPasrhyfuHD1M8U0bp7HHYHca2PUzajVvX3VXcT2ZBA2vj3ZDiudE0dPO8PmWD
fw2D4RUSzx04k6uOJ6oY6yPJo7Og745D75101YuzpldEEeNaiicKXx88zcesl+GlAq9tG/OzKu1r
1XlYrdKvqur2I+UOwTKcqb/d2IX81fPWFt582+f8JYxAVVD/KBY1AgZZ2Eb7Hdm0ZHm2+DVRl7Rv
9Fnec+hRkVHynBfGY296kByyq7aspv/gBXi5Yv79OMhqhhHQYTXAbouAnv93Nbi1EkdmGT9WD/qO
4i1u02L4+6L9Lxjs/2VR2+Xv+v+sv8ZnP/dbo/zXQ/2jrBr1P26VpHPtZ/lPo/y//ea/RnkBH/ti
jfBZ0wQXb8b/HeWFAx6bOR3D7cUncHmq/dUKZdBic3nShS47JJIj/qXi5t9qbMI/LksJFgk2XS0E
ef9zw7z/2y/675cJHSw437B6EqPiYUAp0t9WILi7ubfttqVvdlxegtoZYNZ79fxN8y+QuFo1TE+m
w8IrFUu4W1JMl7PRtru8BcAkW6+P6IwBFuQ76rg2KnsxgavyzsC2u6ubAITglGRfk6N7sgYi+R6p
/XUi38vyrdXWgBfarBx5C1VZdqdzlZykN2HjMJVQ3LD1eq5RHKHQhn121/iQuZza9z69PKF03BgE
6oJTbDHJlztBqBHhFYOy46h714aVQSPip5qGYcZfmhmPdWg3P92Jf0WC0MyvbkOjiTu7qQQfGkpg
vFDvS/PTYoNrWFbvS7oi+PX739InfpFEyoaRvTUnIIdlZq73C8TieJ5HeQ9Yz3js+pn2zJD697gL
BtvZJumADqiqFHBwIdezr/3mevX9eeQTjtkX9eR8OIrk+CCNm77aLagkk3fMpgdI2GAt7iFm12t3
zkcIFPhAi2WXz5eGZR9Joy6leFjxx16nva4edSXaN+k2yZs1W3MTB4OBIY96ihp2XdKuZ1y4yYlS
UgDWToo6Xbn1QGF5apJn40skeR6So27mUy6HSkVjXXcvlmiS2OhF8sjiutKbyZTmYVEpJFXE2hzy
eFc8uONUkGCpRuc5GavsbioEielV2Wi/zIz9Swv17D1vTZhOLd90No/9o2UlxsuYFJDW1j48FiNY
7gQ/5tEMq+Tk9zOIxsF7RNhe311vcr7kciGcLLRJ3s6eu2OpH77RQznfEA5amf8c+Ox1EPBlIw+D
8anuHLPJ8CUu7tEyJ/HG7qW4m+cheZuGwqZOdNECPl7ZbzhUL1dpMuyJO4876s+zm1nmwXmtx+Z1
TrX52mXZ8gR917szAXFFKuCXOIVTPI8rFnRoIr/bmfEjmQodebIMRq2KNaYRBBT7Eevq8nWMF9KV
QObV+MTb6VZSAb1ZGOO2sgEikI0BZX5ZorNo7O310PfcDzVsJSC3BfK4lVQEn0N1YSoYy9mlHvCu
Kob0nWJAIDSKfkIATjS628A29KqKMzN/cbZLJe9Li1l8kY0dWTAS904Wphvt2szt3uBepVLX+77q
g3MZZgYJT5rHp5I/b5z8+gc5+Xa3iMG849Wq7jLhGlu4bSbnOPUaLuxN5RouZ1ss1XcZ1vONh9x/
Tph3vhKk4r0Hwy/u89w84DgozuVSMFQstvNcLtJnx2V45Y4ccprHaalGZrRUDd2mMlVzyNJ+voFN
1fDhgcxS+D+wnffTGalYav8unea8vezinK+QmvItoSUunSYFLjNbtKfTRwBZbjl7K2vHZJpSZLYy
6uvjmFI0QCdQX+8qPzmQMaGEGGBbhqccvil9rUjdm7Hlj8U1exV4X751W6R7N9OxHIeD9LyokFcA
Gg036ixOkyhz+UNu75vqsc9B+CRPLlwlIB9JwQntUDNB56sEvslR7Q6Odj0/dTaJ5eoomtt8/gAw
csinbS6vxnaNhtDajNM96J9Q3mjGQB5Ll3bn6zqXWygBP1li4JxYolDtMm4hLW+HdgcwMaWZJG6H
8Ybqqw0YN0JWOeaEotpl5aYWV77fP6QfLd29w0E3D/a0qRsc/Bxb0eDNuwIISetTtL5Lws9AHHIe
zgNwiYxCsDahULbCOBA11s+EDnTlLzFo5B28iCB7SdSHXb5b9rxPWjtqx2NKFfWaION6yK0Q+/aD
M3zNef+oqQvm9berRqjGk3saO3p4S++nV1uRKB6k+z0Tn5DM8MKSfdw9BMUJ5tzwTvu3c/TgQuLn
K4Sx0dNkHtog0y9UirWo+ujPLunc0D4hi14bIyqYgBNBI4Id2wVBJXOM6Ch2wJi2my4kx1M4m5BV
BGuPKKnVoy1BCnfevSs6I7Z0/yl8g6WSc7PK5YWCzXOpvOeKKgR+9fwauuP1UK5YS/xIEL3eBJKK
e3IimK6Z86Swv9dpejVr8WlntI27D7UXvBX4E5GkHsH3bGwZPHfyp8mv7rsz/e6Uizrdph6G2yWh
NYWeAH6K/oTdR6u4m+aDmLqrbsUJc8FPGJWOtFgjqx5PRXk7GnlcZQWJvurQr5RP1yBcgav7vLUy
TPQwlayai+1Qdr9aZezH+iOxh92c2dep4Z7aCZtquEYlQPrEP7nWkYtkHfbFWN1Iytal3JQ6+cTD
QFP8RclvvjJ32S6lt12nD4gr0SzPvqgPc/VjTXdrfeU4HysUXM99WOSeuoa4Dd4WV+4tkEMDFrYo
W0P2YrNarl2svKdJCj6ZLxZQ53D3uIvYe0C8PKDr0Y2Q5DZthk5304UVjBtYN8Fyoxt7J0V+xkT2
Ibw67oY3CkG6eFiMw2RBMMgJfILp8X+UJDuD5COvTgOwvWYj+zpegg8bFwRkEhaXgX3dTLsx/1Sq
vZawXezHOj8H2ba6IHBhM6bbBUJNX6W33UBlwjVX4SH0j9VHLhWNI/uAo2f9nflW1BgUl08nTz0M
KIJDuCvt/MhBCONN8OVqd1ezyvPTo5U/V+5rCvzQPVK4zqRTYWj7ISFZQxho7Z3lb/qU4wI8nR7s
L2iRkDLPt8pLbgdyV2593SY6KvXWXV+kgsKy0RAisuVOhfs12CLubWil2IMV3DpsfaB0kZ2KNMdd
7F+19Wok2/kXrq+hOa7Jd6dfvPYozI8OBkH3KJ1nnCXjCv5dxRlmfiwnUIIa/Vibr/bTYt0VATXS
/ZHzEE/Mx6AFPn0CQ225EGvA2Tws5aM2p/fC2LR8bc7R4eXm6f20/gqLK8PZVM1m7bel+4siXkWZ
LaPLQeQPM//J+yk29ZUw4DzbIKs7xrTsTRQucGsjqvh359vRpR7+3qG9G4U2ttnEzDltgm/2dPD9
LcPm0etvAGGMPKrwAI7rycv6zZRdNW6y1QLjWnnTVOeVRy4LK3P4nobnkTvI6IFRnNT4VnUHqzxM
E/KnSjfNlNJoOlHQY8cGNVkz3m5VHsgw7Q0DJkkYyXygaf5ker+yud6Ynb8P+Mc2S89r7dFVd0Ua
4KnRMLWW2IGaUuX1TTHpbamu5TTDMmDz1IGBbaetPz7CbKSFfmuV2f0afI8+aPKBUMyhAsKT8iFG
xu/jYAFtvmxuEKt2dZoRULwtmcemVUTTVL+YLPkoCNayjEfGQtrBGxe89rg16iFu+cEsXKHFylL4
tsQ8mRj3XvFer/f4Q7e93GWOBfXku2yfOucgsN+U6cH0ziL72eXvBLXhQ/15svyXlWrW74zl384l
HMMuzUpkIC/Fh/+8EHGtrE1tqymv5ibhis3VVG4uXtmS8v6Oa4tS0oXgl6AuQzlLZfLOMsf3ToKI
wnvuXcOiaHcj/Z2HBhzAa0vWae8venh1czntpaFHXlKleCl4lrQTYStleOIHfzKFl8tqBLdeaTW3
epDqoOveOWWTOW1sSA5Rr/KFltuc7zQsx6u2UKQ+Qvs90D9UI05txT14wYFbmYzVpHc69G58q/qS
/fwjIE+Hf1RHS91BZ9yXlKzZ/RMWN3AANSgBv21PqQWWOSsgII7JgdIEHqo9mOhq2WHoj6no2Jfi
2+9Xva+8GraBGNbpJmuNZmeuRz9khrnc5WejokC62XrL+2I+ifZLFPYcgUrU1QPwvatFOaTlBN9k
wf6Tbn1E2Q1kg0hAWgYENba38GfOQmG+qUeeePuU+qaBIqcFd+ox5B0CBSDbjfWT5pugD3XdatjA
CWvw/muVN7Zj3C3YnTJ95Fa7h7Ez9oehPhowU61p2vVVsb9cTMPo7ceiPrQgU4dOX62B/8Pq7YhI
RTSS6PNyTKlFNK7Je9a0V/b8YHXf3vpsZcHGb56oDTdJawHW/Q8NCRzO/2GFgjIaWPRrUC6CEZqT
wd+lrtV0VancbrzK/eklHFd8CS3uRzW8M2+u58ICWL3WgBunPr20I7MUZ9Ywd2nrFH9uc/4LVi2P
jJdN9fee4H9cs/zP/07bGELO/7BJ/X/k1Zv//b/SX+ofNzC/f8Nf2xf3j5A+doqeUSrxJVxq9P4U
Us0/qF0g7kwxLNFDtIRLt8lf6xdh/+FaPt85Kqdl00vPZfHX9sWy/riUChKPxhKDahsG/5kOYQxz
/3SBcWHRsomE7OKXcFwb+fafH3JSdYtMu4YtQSnGqypfGzum9q8o46mDD0XQJ8/jnqMlALZ2oZSn
6TttnuyqSYy9bdlEcbMCgu5dYoRjeUp43DlfGaf47m4KbOPGzLMV0iXAxHXjTF3yQr0ZGDA6QOpP
d8ajzrsywB9Lzjsa2GRksdd39okTbJN+TMJq02tDWOspELrZg8hLdmWdjP7Vgte73AFZNudpE4Iv
XN1tyHOEM4RyWnVetOJed2Wvn1TN4jwqVaIoQMvrbt2ufQYh003rbP1e1nbxr71xuYz9Rd4egtzz
wXkGIfbT2csham7yMnPM/eIHnoo61x3NX3VXwi7mXVeOThCxHwoIEDM8hs4BKi11ThqsYMIDWWAz
LYkM2DccA208KewrPBlVXlZ40ToqGx+14SZfAyumFwxtpEA72PCIyLSg7oZxHPt48oLxYfHTqYjN
bnHSjTlM2V0x9CA77cForxuKydRmFl2nonaQSbLRpjm0oObBcam8FQ+tWqodWEXnKqFDB1veQvGd
ZXBkaCg4udGLEZixvQBva0YH472ewRGHPWeoChsvg6ES46Zy3Py9slHcoqkMBwn0UFYJs4FSx6Qz
Onhsochm5j7TY4hqEgS7knQ870vsgjCWhzeeurSlAXK67UU2bYtFz3vZCHunMuE9yNZpPzEX4rNW
IO4Ao1n166Kt7LByf9WbavbX5xVL3FftFqEV1xkL+60MTKPc2U4KtczKEw7glMf+QHQazSkymmZN
DpNI+Vl5E7haLPxuSp/QqO12Q6GcP7ynnZqLaxZkU3BdO/pimh5cb7GT/Zp6vf0TpF6FekwKrV9v
gBWy/1Jat2msJJ33N4ZYqV3lvih4/fVO87guLmjyjsA4aPvrsZnPa6iZbVtYdO3QREtCIxdFsMd0
LBe2M7Q0KUkTqdmFejsHw3XZT/BisrL+yF31uCiltsFlQzbQ2QOb0g8+J9V2GxtcIFx23p3WOLoH
rNY0MQG6TEWrEHvL8ZCn8xq3mfGsS/MZvzSbAbagu3UqKCFc2nJvdsP13DKdT7LYaT7zYSnbvegp
pTPtLe3phz7g8Ek/QojXFmO6Yap5W6zmVz/Xr+vifXTwxCSBhHX20h02++DXSh+DUa5RHiR3xrKK
H6Tk/diZCIrIpuDeT6pt0oLptBe6dRYAyZty8r9SU/KmXRLqLAQ7Em82Oau2RKHBJ9K/k0O2MoB+
zz2eej3Jj5Hv+2pOwr1Xpddh33HRTK54qZv0RTfpKQzTdwfu7ERpRjzJ8j10AVB1ThVsRmO4ITya
vrVZdS9EcKRdwj7kVq7ickCs5vCMdmncpllyANr8kqU0S1VY8DdE33BcCjN5KqzKe+jb9sltpzdO
wLfTyvza6yszT8uD2wznOWmqJ57q2NeJeHx7uWXsmqlJ4YTj7udbnJfT1HoPgDjYF4+APLKUzh2V
dsCwqJeIVemIrViRmGj5cPtopI01aj2WIclMmk+1pdwFXgNUVwztIadEz5Zq3OWu9xXkLN661UT/
D9UdNZhgXLFcYRP1wutejfxEfNyni9sHN2btKZY17oPqrZdyMnd5Y5tRmDnFPZDYQ55TtGYDAOzN
cJvPyVvmESQKO5oU8tDclM78omcOf9Wskl3KwELQqc/OtSzirtDJFhNpfkhHVmoUDG0G1amT2/YO
PwX7bMtQXaWdyE+Db3ASzUS7pfntKqC70x/6u9bIeYS0MmMqXT/J4T1UltudvLFU+8mfXkvAXUy8
NvTdae5YC5cgZDV2XCvRB2GN802AfgbSXaaEg6B42t21nh3OXFWzZbudv8nJ3kN9+qimwXkcJ4fD
x+VkOVBLKLhMafwLD1Umg02mx/bgTuqpn4evyiNnzOatbinP7JbhuWrstx4ySszDxriZ9eJHXHJl
rI2WqdOd2cLMT5qUzQ5B5mROK2hjHvRTufeHBGR0z8Gw8Hw2EQtHGz/ZS8fZF9DhDpwULxGdkXNa
s2/ccFMuBldnZ9yhxH81ZnVa0u7GtjqAEaZxHGvnnudbdeOvfGYdaBnlUniR67ZfC9s+IK/fol9O
nkMUumspPmya61Eu4V5BxWJbYtyXALQi/7LhNWbjWHXOqR17/YGOt20T4gEV588YiTwHUVj60Ky6
z6ZZ7iqCRnHa6s/MlBe8WVheOUoaUTCB3dU9BTVm+rAOVJL7F5lyDL+MeQWKWTr3RApO3uSfVwuk
pWJxFFT1gVc76b8oESWPO/zxuvvGxFQ8smlp2HbSHAn7Lx9NvoFwsp2d3axAPWilMZpPlAft8Erx
bQBamV6tZyfj7JKkviaVlVmCa2pH/1M3f/q2WntsLVpYqr6YXziE26jBQ4vXP0CGiqwJZ4f/GAwY
ka511QHxDC3AHHGtB1d69yIg2tztTIM3TvMtrMFvKpjPRg6lbGCV7Zlx0uejRUwhhdOQ84/tmZxE
P1HDaE3p+u6YHbrGNlH1TI5ihtpXQrGujcnN94lNuIS9uNazsWcTXR9C5YziiS9PNOPNkhrmiRqU
8G5euvmeqBNbE5P7aINiHYqY+cHN5h/KpyHWPeA39UivobbtOtWtqfsCvLb0Yjb0MwiV2uEaui8F
96GxbQx7MvXRyZsUSxtvXhbu3ppXrLoN02nT6jVZBGTcoGmecL7RvncrMbr21nEICvNtrstp1Bww
dQBCkOpRUa8E3RBInG6+zvOJInw7oYHfeaB5NdlI2MrUrBRG2uX7tixIbvM9TP1ehITHsphzOgF6
8KRqOVfCHDrRRxYI2G5TVq1Pcg5gaU2DWZK1vrUNGrsG+l5cbHd9UFKBubnwAKlfT5Tq7zDgKx6y
iun6fqmWBYQsXq39zPq/jNMw6CW9Q+pd8yKQT1baN/6P2cp1ekTLbJsPSTgg56RZ3iljyHmfrCLx
1S5ROj1nvQHLpQqpfIHqJ9cpY5uRZy1o3X0/apQ0KXDve8ia1AT/GidzkUhVwaxfNZXe1TEZzTnZ
ZLDnIfCR6NoCOZfFxmjKeX2kMtChRQN/XX67AtFegq1UlAzvNFa7iLANfO9iYp0T5T5M6JcaSPlD
UrmpH6W9Z6mt17FxwJcYds5NhpjBhhsBZNrXM8TxSIe57k92aXgH8gSsjTIWHya3t0MbEyMz/kZW
g8FmtcKqjsYkLOIpY6LZcKdX5F7tkNQmEE4RpoRC6562CqJsjZUtt2ph+YlQVxXlEdFVOM/ZpAfc
gaDYC5BAqG/b2c9A1JKhpWA3tdcLfYdoQ7esWl92I+qVTAaY3BmEXR8U5anSAiehu+i9mtv1hYRp
+zbgoGRWs5tSASuZyYXspyJPWKwbab9pZyw2djZrlgc9NNteG9dz6GOa9ArnuhiH6bA68wQx2+8e
4EbCOF+MAbdhP200P+6TB/H7mtZlcfBLl/qEgMcWn9LYhlnPLkB5Eik16YuDR3PUVbCmxVVQDlVM
PLjf2WRvHvsSYHVvBmy5m9Y50zdZ/tS5j1ktM/LnfPbNa2NI1Xe9UIQa+cz4v0CHet+qJVAXmb4w
PoJhQEBiSd3ezF6JiF0JNp0BNpQmDSiatZpgYO6R2Oz9Kt/RDRx8BrJoEVbnBIp3ou49mzmrtKoP
XisfbeAhZQ0lGmvTUXtkecUHR9Zsy3peR7Qg5Qe0kAyTEq/Ko5KXYoVs+TAadzqqgiSeq6CBxpKU
c2xAHsUpyHPRSAvvmAaOCXJzDGLAnq+8dQDbLnP76ixjug0LY4qrNsmeW7OaN2Csr8Kh1xu7ZN2m
i5bTiT+ASg4HHjdYTu3xJezhdysku03GCSoOFs85zJ3+1QdduuvdrLmfpu6uqkk4pJKrfp1sPy6Q
IphZyzy2KIzlPIbxbIOE4TxRFfcETio75qaDdlp5OwiQNT/G0dumrWmdrJRlFt3J8rNSl3OsXzVn
4J5FZLHw3BR5X/7oUuqexeTMEV2+7QufhAl1CQfcftW4cJDMvaOfWOvNVPXtcUiUzwcf8eeKZd7w
SXSx+6/yxPy3wxJe3Ob/2hNzI1nE/J3nxO/4N0/7H5cYpIuzBu+2L0yiDX+uYgT/BzYlnN1QMEHb
WKxb/trEWPYf9PuQVGCyvyQ3LpbvvzYxzh9YYwSviN8QL9Y34j+zifHE30xoF5vUxQnj8ffRSe3/
vcQcBwCRMJ6I5ZjLdt4vJknyyCaDGB7XkhALR5a0llQpUnaOB9HX3Ci6VP2RQ15QcBzA+B3PwlOP
1AJInnXFlE5Ex1zqnegP7oRENe3M4NRqmNghYWchYLDNoqAWw+o510ZdZRpyVwhf5Qd/cUiAtmbe
eGen5kAaL2lDpXMqk8mLAq+HzhGyAFXxbFgoBJQFcgv0pMs1Wkxhnx03M94xQXhMawOjOTOov5wd
qvTeC3rN8tiuBOp+7VW0GlOpT3+zMxU88FFz/PaAwJpVKKwk3OM8wSSNsJKHarN4M7k2PIrIkZoE
v72jtozzpwemG0Wzox4Df45TvoZ+IW6czGmsrU7L9FatOvyZWYH72qQ6+GoTEaq4x7tKAYHqRzrd
h8EiSi34K19Sq8NknkMKIHYvyrA6TWNR8oolmMOOnMhWcHTKeml+2Gvu6Q3azQR2x1/DPvaZR9Yt
Dg3MioTdg+em6W3rh9tktH67uRquQ9rlZr49o2Qykv2wnsou6frbnsGkPIp8COgO8ERxJaAR6IgE
wfxap0lwKWULMmSgca6T5ybLR2c3hXg8Dn2SkcgHQoE42cm++1BL3cAH6AL/M6OjIItNsaCjkSZ8
M8FCusg5hd4Tqm/R6do6+OyTplFMp5KZi0edO8VMdY0T1STzKR0IUnWVuy5V4ZY3LO5OsSVb4sKR
/SVh5Y0+S7CKZy04B0QFt/ewF6lu6NH3DeMrGw36GeZJyisLjvCDoWX/bRGe0DJtCUf3ZJHiUgdQ
uMo8gDkysXrgB1R0u7K0QLgaQKppEVuF/SIaGnqjwiECHvmL6z4MYBtENOYD0gQ83LWl9IDOb44O
U49CPVczNkzPNuO5G+pPQVWkigMbz3EEsXy970rP5d9mWfgNBIWe2F/qkcM8FEP1KxMVWvNU1bc+
JrsPaXLIuLS8M99UA2JQ1M/cM5Ff+v64b2fL3yKrUMaQ5131kpgJ3iMOV0ikw1yvPx3DbdFz3SGN
WNXNa1SMTaA3pkpYrwQZRGx2HzJvTkKjyUTSFI2kh6G3p8hMpoVEuaT78LUs0uSzmizH37dVI+or
NwBzeMEWtv2POhVOtvGTUKJ2aFHcWRiWHghrFtd0dbACyVRhfhEmE+uO1/RcRf2YB6+5m3r32tPh
Kw43LHFjS6702JS2bo7ZVNJnxoGLfsVSJA73nZ/TDaiD9BeHSTo3XNWhfUCwX0VMOT41yq59OSYm
81w+TWCaQ55k2To85U2Zvg355UuCjERS3lCm8kCgryM+dJW6bz6mN/aLVpe8Zja47Mix0u4cBnn1
ZAr+RkwB+fK8LpOd3Y5VrzwuSBIpD2p2VLKxTcxNm4TB6+CIrJv2RIhcTabFm8utm+NPigcA4OmG
WkM0sKbzFPsT6SANhUnFt1oMeJcjIxzYDnbh7KCtNrpddxJNcyDXX1w+YSiNZmM4zcjBqBzluTcE
do4GggSDwRq0ySZQdgJN0jfGN8P0m7eKQrwBIdRooUp3ImWcnGlMiMoh4ABbDik95R4H49uyr6eP
PtDqqp3TC705dGvN6q2dWyrCHfshCUGLbL1Z0D4wrZSjb9t5HZvNSP+o2rTceXVk22zI4sQZbLwF
XoCjx0fVy26TzMyY2IZijVYMTA+yq0bNPm4ddrXoeDh3Di+gYClpWqnSrq/OyYqKeaWrEs9Nt+Tp
sHV4DRFfhPxV7ZirNHW4SVW/Q6zmwhhkOuP770L/oU+MZEXU8wiKlJpXHpf2LN+kNCX0zr4GkE1v
jXx0HE+ja3POPSWVsPot4jS7hRSnj454rJosn03WctHSUUkXaXZtrECt0uDklzasDMlGV8/yUp65
8TX5+qjjfxZ8l2b7LGQTGrGimzWMKLSoMwLYlfuWaexKMaXkcqO8fM22ndVmLYkV3/maQ2litzKt
/C2ga8Csj87Uu9P0nIB4wQDhZcr6mnRV3wzrKqn5sVb/6PZFhZorRfGdz6K8cfEGPglDrm/lINRn
ZvBQBJfQeF9WPxhJtDSm+Tw3OcOl3avm20ndbD+vfnOFR259l5YYzmFisTnJkoYimrbLVbPhQMBW
jUok62FhqfHiUS+BLRWIexhN/O7XpLNpHqMreX2gHmT9LtCYT8hMEhlYOhgeynyl22b0w1uHOnQm
W5q83GhUoqMasfsdoshG6+giMk9b2qopwwQUjMsmIU1vXw6Y3mPByoFVp0p8RJXE0d3OydN22Diz
muibcQvznJVd9tnPRhFEc9faDm2tHFXvOdOxKKfRmKU5Cw0W6EYaTBhB5j8X7E5B7dJP5AZNC8u8
ava7LO6r+Q6ygMtSXnjTEFynIYSzay81xksn8Lwm9aNXShb7U5DTR+NTC5QchoIHyxSFaWVa9FG4
pXmPMYscMB7hstoAWUBOKDy7PQccecqrmswr1ZRrbn36QTpNXxZlO911UyalgaJ6kTnm35LHQoW3
ffmdyxoDx7Q/UrADeDHM5ZKwAnlEKKv7LcGslNmArqWRKXvB+mc4297o6/xRL2MN7TXJ2YsmckpR
g6h+ElZc/ZaJwt+SUbb2Y/LOsqS3sfpeZKXmT40JZ+9FcWr+1J/UbzGqo98eQz9QJESqPxWrMXQd
PUVuUDnBdSh1snzrkM3STc8DQu20XQXqDJimUXgkL6pZFhYWElrFkIGgtv5W17KpHfyrtMjtNCao
0KTXYnTK9KNRBtpGpmeTryl3K9yIVLHYW5ENyXSYk8FB5gcdZTtfw6yH8pT+VggpNKO26bJ0Mfb1
bxUx+a0omgvXLm4wg5hD91t65DJFhrRXT1rPvbkKuU87n2mYC9mdn4IxpzSFKqqJ/WCO6OW/hZNl
vc6JMYt9FQzJtzlQXrmvi9xbeEoUC0uvxORQKVYuZvwt1aB3QTf6+lCXqliO/MxpbF6o/epjT+Wd
vs158JRXWS4I4jNJn4M58d/9ejH9nRUsAMEt1fds6YIxXLZTLWv8zL6VrNhaCGtuWBNIOi95MN+0
ASuh7TJYODwaKN0ImnywMvYNG1pPwLQ9R6r1uw+eCXLYuWMfcKlbpqTSk1BKcKv9gdvcAjxE1Trz
R8fYNqTsURPRDVsP9tl3Z5sFQ3woaeohw9PZW28QWJUaTBzJxrN8OCpyGTWtOkPlXETMmSVJEro8
9Vrem09OKEP+03a6RxQime0GVEwX88iE4atKrNnbtr7MLzpi9l0Lj4LckiBoFfGKXK40i2HKGZit
Nah430mjRvUIXZgYp5B248oLTlaW8iNWvpm9GFbrt/HgpRhMNGm0Kq4p6WNcwWGc3dmDSodj7TZy
Zs5dhub/sHceu7IraXN9F83zB70BJA3Kbu/9hNiWnsykSWby6bVKBujbEPS/gHrQwL3oPmfvIitN
fBErLoOlIYpji8z225VmFzTQpZfc67sK+pWe57q7VmaIkF6aRHmXdUrunw9vEMWekDleVFg7C3BI
h6fAlCGqsaH1a4KVlz+sYZyqiozI6FCPGMYshiSERxvviESi0jtjunxrAeJ6w9y4/81l2aR7xYy2
+pKNDOywQ+3llmGhQq67NXLHft2qPtYUVPtIfYDbez3NRpFiiyXWbu4fadjs4jCnHGvTgWrK9tb6
+MBbNer0OWITzci9+qXzUAw2C+/DIfCbiXodyUe6DUCz4dgxS0W8OB9kO63b/y8hTPb857/9F/bw
/6eE0A/zb/75TzcH/4//JSH4LhXrODboVDrV+QJA+T8SQvAf1OKiBxB0ooGVQmZkh/8tIcTuf3ie
T5EpRgsfYOW/xOLD+D/wcRCwRzemtt2hYvq//9d/ONTo0/7HP/8jn/5Ps9DJYxLExOlAGJ7q3N1/
x2LqWUQGCFV56ITR52MyRnwRXZa8TRbU6i8Pq+ZD5wkUwUD4WYILzFrAdGYYf6CCRH8RrKz/jNNz
0k7+xcGEvwWziodPJQTnDUXyf2bq/wVvVAejNzajyLY9k/hXpTzu+Sbvs++pgaOzYdsckenYOoYN
6DpuOpUi77CpF8YWtT4t2i6owp9/eaj/tyj/ydbyL96+//lTpTxBniIGG+/fQfqpFXkAOY351yRw
pnhqDWD2sMm5iCS9j1mt87+CmMv6buiH9jvQecHHaHNGo5EdcPQXnNTltvWgqG31yihoY6tEOv9J
hO7fmOx8fBiBeKwOrCuKXXmL/unPSdx+cMl5cElf11Uf3K7XL/OEtg+AzJZfM8Ocdtf6GdmBedQD
Sxf2788IKAEpgsz7zz44j5KHf//oQJ0C9/XppQDNT2bynz8RR/Q1qHxgaHHSZ4Ak8S8wAKiX6iVp
zUw9hA394ZiFzhTuWMPy5Fhx8hi5u9JPtSUKRvI1YVjzFw4l2ku8FGm1y2Z+TRADY6iBQIo1BFYm
sd6Gwer6+ySgSGRcffVQLhLn+VA3N/kUYiYXo8PIZvZ0gRE2q/JlG8wj88V17MI3PaZaXpfTFONa
l4Aa+dsyNOg3IcrmMQq43SHUKtc56NrY+oa9zTfnobtG/qFPh/zTZJ1LC6PJgNkyFnUwuNhmVWeG
gikCoqOtMUSHcqKSYxpCeZZSHfCbmhB52hejHS+kQ4FByOks3SUyNfdcrT3+kLD064ta1XO/hbKg
f5Kx9b7beV6QMeKakEYkouw5K6V7Ng9xh5SRhnROThDnLDQDFWMkqQfad1PqDsRFVDO3cFacOTvX
qapuBzIEjY6LNa4bqclRbYJKMuCi0IKRje+M1r9WYkzZ7oppfoobftEDMRZ74SVDYfalWtJf9Eox
0LsQJDndgIghZ8r1uAamFQ9lS/NZTg+bH3X1gdpKJbfdoPKrFdzcvdCLvusyOt3Aan6SCtvnTRCd
eYIpJS3ou7XvsW75pCbIXKhu/ek1hYT0zG5PaxHKPv6EGJLQwdrhKAp6vMQyqzNv8C1NFx0umyqt
rpgv6fPYpBdk8biu3yYBTDo3y/iZZues68f+wiSUJ/WpQdFKkwtQJ4QR3I8hQapnmT948rv3LNgu
ptizsfuqI+tcVkF54YhFX3IkBI8ZcqRgeGYIAqAiwmvugdvV/Ac3GuepKLL6y9K0+bmobmeW9CNW
XvvRJhlR/sB0PA1gGu3G9HXyVWbhydnfDu/hON6WgRRXcGWbF9sr57ZJ5vShEafSDjb28MvLuaSe
4yDLruN+1D9TK9xp53VS5ftAD+JuEWV+52sLpiMEiLrpo8zfziT8N73T1Iec0f3G1TLZxrO5Omnb
T2GXl3u3at+BCn36i3/RlLN318zja9e5Vxl2tOPc4yrpB42WG5nUv8RlTC7GzFsylM2X5kJ1G80p
+KRkWF4mt3H3qpo/BRvS3UB/rL9JhDykeTRFuyIj0YdprOk/yrLAyN4VlTpopyfafCJ7LMeBX/S3
qdz2I5iFslj/LM4YCHImuwzKBZ0XAIrGt+F4SDMwWUVKUbvR+rxPRJMyFR8pabMmtynljQY/Opf+
vD5Q1DKHZ3IJ8/TQm2iG22eT4MdNkKJwghRDf61gtRLEGqaqu5+UE//loMn7c1m6mBu6SZ+s+Ea9
JURogiPQXgMtRPmxOU4UdiSXc9G43llklUsiEjNMNd1amJvlZUbbbLZHdq36HyeVon0D9ptLZArS
nvFWLGDgdqKtVI01PKnj6RgxPYu/ojIfky+qZCd0+gk0LKPdLAc7/ZpPizeceXqQ4dUSrrN4zEpi
tGd4LD1SkGgoEhNyaHE3TmPq23HrFBnYkU3IyRHtwCt6373TbpHq18y0Y/UmaJiVdtPLyEbPvkiC
+QVtL6qPK8Gs4jNHnWg2VM0m64/AWabCjZkjqc56W+dudAhXMiL7kAvYeJ4laQ8Dr1pZuI9KLaf0
gJld8+KyOUTb1OXgfcPhZxjOcD62A4WFzC1fRcDk7FLAmCJdUQQhBLkYWsvDgGpYzAfJUl51GHMG
W91HpvaWax6RO/FtaY3/FTZIjyQEDZvfw9S7SXzTcSTu9lg8Rf9bpqvHPSioOviUCM0YDru6LfvL
sYNZGG6Cfk67YzWBsTgfGWG8kVACq5WhgrsX4+DMOYhrJYMzHxcWuadB9c5zUnHnBclFOdmNXtbS
exL0djQ7my+ElliywuCVJG9cXGDWxPNZGfpooe0qGt0+eozvlb9R0vrJVxficrktkDzEUSFS8jyJ
CfpIl4433iYr+pbAxanUeozsXHLVKED9HrJTXJaKgVZH4GwcZ1Epol/eh8zJGx96w75yKOwkCjyW
tSFBgLSSnU1RPRU3U8tG+AtKNbLX82Lx6S4+y8lNoBakfJeFB8kLyX7wPHJ9FJf9cTwc82GnfVtO
aAOJl+88BLAb7ZlpOhtMTzA4rpl3Xia9yMHcphnJ3Gem2YP3hsmgz26tR/ov3rqwW04WWbmgq/ZV
EbDny4C+0WtG8ODpa7Yz5qXtPGbMp7EEYrRfhjaNnshtojueXtOE3akRJ9PiZBgGH7Gk4v2vUeCp
dUjCMTive1DNVxH02eogI6Iqm6BJ+CrgYmm6bUfCl0yWqkPxlKzaz24F2VNSufGq8xsJ6pAsn+pz
TGeR+0LVB9TiyzU2eyx8mySkLwj5gNxK9j70CxgGXAiBj02l0/s1pgAW4jBB5XybSL3XaMBBWZ/L
SDJ84M4AvOkLnNUelylSaUh1tLrRfJRlcDNp3z2qGTbOikaP0JtvFfBpJ6vOl4iULM7AY8Uaqpbi
OAJOyaxzl7bBH+SofRNkyW2KK3q7Gvyxuso3Jd42Ckj0LeSJJ/SKs7Qd32Qt35B+1vtsIqe9xOKc
LxJiLvnIC9s269Fh4bvwh/oCq8f5smZvsaqv/Gp8tV61TQDwmLAPTyHSE/wH3Pi6kn4cL7JiedPM
A4tpyu9C5mjbkJicl9b9eV279/G0ppdLRktVMAby0lvSY7nSOpzgd2xfIHu0Z5q7wF/toi4uqoZ+
zWSRJOl6zLkzNJRZzWrT0Z9H4r+exC4NgJHgDzz5HI4MjQwHjly8hOjHG19iokDRdA6dm71PRU8k
VQRQb2Z0MYyZd6au0yMHrvRQMvfzd23szuyNYr8QVQ7Gn7hcTxQoeSfc9FA5TCHk7LKStekLNMjk
rl4kJt0TDhTj1FxeNcRx/XJydkXjTMdJlh/oKle6fR5y75i5sz3IcDYPHtmhoGNPjGpxBBwg95Ov
2l1vGY6Non9uTuoKha133Frzc+is5cYJdQIcpu0OS9APmyYJL6a+tOdt4h2kXS5K7e9Db3BpgJeM
F1OPVXTZskvj4US430+udsnzOtEO10115qs5QAyFMGjK6B2nb/FHrRocHY88TxuJ/byKaWeCoCH4
155A4L3Z1m1/0/hQvYNufrW9Hz2yGAhmrtmlTVp9SJcamS8Pmsd2dW9Lseyz+TuUHDzwz6GdL9Fb
OrQ7lw7lcOkZYs/FodSgxArVfjugGc98D4Gw5tDIq9UfGFqK61T4FDhUzvLNpBVtMu2A76Pgfcxp
uPH19Ia7wju6/RRsSuTXWy0VA2Cfc4tB2mmYRi9LxMBiSa8mvk4bbi/ONRaSmh5PtVwwnZ6ul9yh
SUx0Y78dTnhDzRxni14VPmDA46uTTdcaqiyLVfnkVp1484rc3TWp+8W0U6KZZ+6h67L5UA/LBfcx
LOVMJ++tBbIlCXhuoynrvvsCqlNQBcydzfDDsalkKOQdw0o/rGRmtwly7baE36/8+rUbu4cRmO0p
+UuSum541X2VdJetkp9F0PxUQY1oBXoi/7Gq4puOW2GbqdR5dVb/XBb1m+3R8FWZ6DOcsP6d05bd
IY2WJy7SxaHDx4yX7YeZPk934bXHetCfp0XXJnvLMZhYOUJ5B4uI3qRiuoHJUFOSVvxG68BqZlxq
z9rpS3O401sOPNyCU2aTkz1Nm5hxZdorXqtZ06KbLtN3tITmoqzhQ2wwbVZsvaKjN8CzN3MyiPcc
Jsa5OnnL3cojgd+naX/HuS65m7JluCBh2+xCuZTbIhLEwbiB1pt5Ht33YLLY6Rs13OK8bt4w+xc7
ZMXpFl06vZ+n8nrumWpTPdMf/LrxnuPGTa7axldADzAYkLGpj34xVmK35iSydT442BumqT9jwgHO
G90GtwEl6cJrvHPZVPccbKpz2Qbxtd9O56v0GKm5evjI6zHCYVgH5w3byG4eieVlmHmex9RGW8zT
hd7jajNA26bi1lXiSht9WzUuC2I4lo90v5xkF6f19jADGJqN4qGH3Yo6naQsB0N8a+Eb7D1uoluP
XBp+9/GnlX13DMgmP3oKn3JZlvIg+7W7WjEBE7noMS1U9csgc8Gb5a6fTFDFfd8UxVZPowuFGBsk
yq9dENKbmZX5wXZdz5eML3L1W2AplBvGlMxMs1Ho2dzkS+HXhzVfl1VwYeoWjsNdM6GA8+YLJHUK
KoY90KGF0WrXEj5YynFsz/mMnPfYhOpMlooUigRJ0vyosNdngQ4vyVpghetisG21Gt9Wc3r7II6X
S5whGWteZqAe+pCZ+XUJFV5io2rgifOKmJsemM6Ajq+i9r7N0FmXcWnue9NzPknjy8q6NEnk0QBq
vehoyVS9uWHit5b7gCUPLBcjDkTiDbZwUn8jqkSMU1iPGh49gwn3MFAlwZ4GB4LjM5EkWb6BKuVd
c/Af5EyTuZzFwaGf15E55zJ8paLtrwz+ya3b98nWteg5TG27+dpCWBy98qrQ7akrJBj0dk365Uja
1eCvj+qDYLbNdZxbU3aaLhcRrsppjFcSPkyk0e0Jv2b4Pu/KKb8yFm80QBd7jX/xyusKzqTAzkyH
5l5gu5xZJLeCZTNmoAfMnWB30oRkFym8sI0XPbqrxHeQQiFwm9wHptEN13Wekspduyq4YEcg5MpU
6h3DAFaFLCRAzFjCkD0lbz3+uAFyxWCfDfYDuYlcUI/QW5L1XDoyfQIZwqE77bvQ3Z/Y4PMTED9C
LUkc9sMli2a8Z3SB/1W4Ba8K55XZ2S9Mlw/0EyBcNKF/CLhMHKlyy/ckOU46iXnn03C3UaqSTZp+
9qxZorbidArmudT5NR5ms2s6xKQKcNaQ5jPv1wDJEPSj7ig+knX5QrnMl9sLe0zWJOSw7JX7joM3
f+KMdgbhG8zDuIPrQEWA/vPn+Tr0g/LKBOldGts3v+en5jD/KAs0mHy+w1dwhgDGZu2ysrB341kH
qdFm4ZUO8stSpu9DUD+W3fidCwLXZpmO6zrYzTDmZy039QC770YlEYfuvucyXs2HIASYpzp/2zUU
LqZG7Pq2fheLT7hNbZ3FuY1nNi/wvPgXicxq+sQ3ybpumDLcrWCS6rz9Y757ZW19iKW3H/FwaxZq
zDlQbtrfPE+P0zQQP+GWtk08+DF+TtLY9xqCXwtlVN4ZVNILIn3OhhPiGdTIL99LL7K6vQtRQgoK
KZhE/TVOygPJMYuIG280B1PaszwU29LV9/My385N/4310mW+Hpz3wB+a+rcR81Nu5Wc4P846fcAt
ch1mOM4p1U023EYvzGyu60E9YhMOtkkgg90YVqcAM+8MvRkKdDoEo5KSmWkWfxpe6bonkqG6e5pO
B3WkIZiiGj+Ssdl6SanHY6ZUJK+5BHaXqBPOLwbsJt+1rGmvFkO/BRc/wGWg6x34sOeGsAXGJE9/
0xUvFYOzUfYbpp3ZLQZrzjBZmwnsDJGQDVggr7qMnHUcXh2dqJdElfSDt8s43DsruM5DmIZ99DZy
XAUcwShTYHCZSh4PRxFeTVSho09rSXn0AwiuTuv4hJ3jAQmq77VbAYVyPcAxKkY2l5lwBI0WjIo5
DXLI+hCS8ohNS3fEOwEd5n5lZjvkSJABX1yYyC0rOZMnaBoTPEemME9sBax3BoIShxxZ5+Em6+vw
LSntnB+0CmoUBJ9rxG1EZO4CzZltMCvbgRbBWDuPDTd6vQ1jPV43xdTej7g15gPXBMxDvDrxsqMN
MLkxPu8csb/QUVfRpJqHGoW82EW687ybZKxidZH0wxCeK3bwD2Z0FULn2qWnO6QuWqgEGu7rkpcx
iPehHc+KosgeUyNZZEtGyEfMINOKixqa/ZXTpdMNMlj3JvMs0Hvjqurdr5NC3oyZW9fXVV6W7TN0
oOpVW/gj19kUhH8UIFXTfpxyFHV6g/H6lqlfZDvb8QjJ8OWYMwZdl/fQ+9f1cg3Dgo8dioI5YAVc
7xMToCaNoyi7i6ia3Hd0waz9S8oivQpb3BcHB1wtewkSQ8272Y320BUjtAKVcDzdeF0pAo4RccY1
QDjrp8+DpTWSoWu90zh+6HhfOMfzjVrqXx2kDtSzmRvtpuNA+0y3gIB8I7x8PrjZkN9yo89/XN+2
z0HUC0VCyVkxm5U46bhGYmK8TLvCY/JY1zo4X3BclzsWYHwra9j3+Yax/XLIKTHptkBziOMzGG7G
bSPi+DkNBtygQTOQUV2HhbqZkc6YG2g102c6T45zbDjkcrgrOkViclQl62YCetXrY6IecTJj4Ozb
OZy3bV2Q9xDYNT8nNcSnMiY/+0YYB1wkqQjkfanjN6/TwQOySralooUeKsvHzt0S60QNtAq/JnL/
oPHkyf4+qbr1OUcgwE/VLtTq+bg8CMrhx/tS0wp6hRYFblHQefALhci4lMUZllLtTVQRQXlvMSmM
8JeCHsfTvGY7OuKqS7POPRTVuBiPyVA1hGlMArMmsnLZ4rYJP9RA0GgLPYhiiaZPe8AfUEjdg9cw
A7hodBbJg4t+LDcmVfp96fgd935cLB8mDOJvXBnWbuhNY9uddcACza0U7MVarU8dWki65RuXo2pl
YExqKiNGXLEy/KlZnNQ2tv7ytKy+dS+F00puuP40QXNxVJz9zjmuOFTSIVg3qfVDRuBzP1xMU0GL
S8DkoiV06hX49CqDTarkXxPKw0kw7kk8Vd62xIr6yjqX263f9MkdcvvQ0e7Twrro0Cx3c9lk7nbt
AhAfHePrrYza6WHuXfdeOVNKJAXv699K9iI6+utcfE1llhNFbX3nzS0L3qNhrGNidW5ZNbtFrutP
aXJWH24YAHm4XCp9FVYRKy10SarshezLft/SYM8ofXTXFrGq4BiEMoJ7b2h4+btUDJ+tExCiLKoK
lxCn2RF9evEA1JqFIzTUOt44ohruNRTV/L4Ileo2yehyF6i8pbn2iZ28gvbxS1aDCWNPa9d8uRa9
Uzw39Lw9kHbh6tmN4R33zeo97+r+C8htede4dtEHmNVNtimNz4VG0wQ6IxUt2Clsn5vXSOuRz0/3
LiYsPmuehOK/qzIjxnIqI8LLWjDPisqeHaI3zT3eVOFvc8dXwyF3AmfcVV2hX5umjrKzqMrdj3pd
1JPMfCanJa5qjOCAOGm4pUbO3VS8ti/65Du7GicbPDtNZN/okTv9FFTa/Lardn4kuVKOx6snn0fR
pe+YLXIijRFuSCFGbCyuSHNMyElRDzz2nkc31mX5BuCABG+okvxRSyF/104xF43bZDX0Xvvx3ejF
/j1ovSDYdrmLFhZVJ4OdXLC9b2TuNa8sz8CiQldGDt7O0PtyO3Vyhydat5vaIz63cbsC+QsPl/e4
tOTLcMNEP+kU21+mB/3CjGYS+clompnt5LhxdywjrjS7tk1Gc0yCwsHiFGZrzJwB09lB+56Sl/Bm
g1udkPk4YppNAf01FX9ZQ4/nkb+Wpm3iU77chFJm93IxIHpGuIx7GrOn35AKMMw9fqHIndUWWnIV
YImFS+sRjzf0RL+x4SThkbsH5BuC5n+ra4cOPqWZOdKYQg3wtsqMUZDuGkS4lJGxCHxnpumqim5Y
nXpS/21PZGotnZorIb1AWxvq8F6UHn/SkPXNW1ZP4XPF1t5d0rnIVc9rCwR4HXv6sxQQNtGEouQe
GEPyq6ui63aVHKZ1x0SHlFLjLpz7UjwxD1EopmVXmCB8Mrj7P/y090E0W1x03L9MEh36cmIZdcmc
JbtKL9kz3qP8yVY1wlw9zwH9a9MMu84bHdjpBcIyv5sLqZuZr+z2OvDwA7IdquIQxwU4oaCb0nk/
hlH4LhOy19us0pBq6IGviet7ot3VuSoZ5iXOLrLL+tYWCOobGD3kHojSN3dL1uOd7sn9JjgeQx1d
C1u0MfsFN1bYyPWsAa0zXHhIwHu6RJ3xgO8JKzgTa/2CGasuqgj3d1VFRzSj/nZQxDphi5fqO1tD
ctKrP64RhjCB9ExOXtNdqMqoPJMAv+H0dW1DqD0f3pUTEL0WPr0d5ez4N623ZPxvY2T6jc+wTO1U
lhbD0QW4g/M3kcrdTIPsnf0IreFdwGmAuu7U3VPjt5X3smD//UuZSj1ObpA/dkqIbCeXPPlLq7a+
xbGoL/UYJ/TRpIsjudpW/a0/6PiduoHqoUwjom0MWrK7KuB+4I3VDPW+s+t9LJmQQTSoui/k9fiB
gXdc74ImSBl/N4lHEQxK/INd50RutcBFiNeW4+hV4NcivFPjajvSu42fnle2maaTV6n8Xe3s/SxW
TfjUwWCA5Epl8MF7w1GpkjW3QCdOsIX6bVh9Bbrt9c5kHspz63Fx2zDlLp+qGcFnM0cZBw+7DGxN
IkjCm4omenkqKrA341Bz+Kbl1Xn2Qa5jr7YnoyapMiKmdRqHO8HRptrI0EJnks0iz/2sWt8TGZZs
EE7OLp3aRfFMnGmEyz6tk9m3BYHBrWkI221I7UY4OKRuP5cx7kpEhrkjqN7GJEyrJpztsTVBhO82
yjB6rgDjHiZLYcw2r2b/Dd8vQDdDzWsN3CFtCZNgh2UI7Zmxu2PgCcqAm0H7l0++4f7e59EFR+Hw
njGTXcmuEbugJmrgbEhFJpyBIpT2RPFIFWB3bI17QjqR3DuGLsVpmrrHdqpyLtqkXhlrIlOjZi9a
/0YsAxzjVbI+CncE5t8Eq+UiE9TjexOnjuYTyMvPgVf9Q/Ax55eOliwXSwi9bVpnnJ5j6uDTGNH8
wFkQsHXw1inxSJ5bJoeZO723R0nClEwIJv9JV5MrEtNz+e2Kwn8YwuB2Ykgz7Mg+nnhhgQEfwsQ4
ORdOkcxnTGuG5SAokWP9aAKOZXGiKNIoYMQwYs8nfTLwGfgG7CbLs4uzftj4YZZ4+zSTLIB+3CeP
k8NUl62VURdJcUBtHLr7aTsVlXyhLdc8CZ1K/nkpWweHudc8hglzMcw9Gvu4KZcCCdjD5LdZrIuY
XAW+eKUtiKQGaNPlMCTZaYfDTEsgmu+ui5pStgasZeg+D2kXXvbSsE36Kgsx6HKoO1Yga27neKlp
woA1BYbJUILIiJs5INZe/Vw5Qu+UXy1kp3uS8xtYpf41Yw0Po8MiBGehrmJSVLBKXCQSDWobGDPF
23Fd1Y/xjLkq8nau97lv5pfAYJfaGUP74XI6kwyqWCGkFUt5yxqS3rQLtt4Dwk7zOSbwCC585WsU
NE5e9zpvxy9iTkB2x8TL3iku4ewe14RoNxGI5ZtMhyl4GqcSDx7ydX8lUVrZVBxfXCgow9VG+0q+
1WsRXEdd3N153ZgFWzUPp+9CtNxJlNpb9tQRf9lato/hab63g0ccQ0rkL/tu67F0DzPlqbdRSTfq
bq4HNIgJcFp3MH4U8BVsVOle1yRzyaxV4xSeOU2WV5toUPYjQ7V8Cvqwys5Rn/xwpwAPvaE+NQ5F
czj7iTRXwTG1HXc+Cj7NJZzd03pSRCdLauX1nzbWcNFTHJwEz0lKP05MlUirWKwB57UrAfYbCyz0
sNrWdbdp4P1wlapIElBCeRdw8YWg40c8XgxDa8ikI1zdXZiVzbKrygKCKMc/8xNMBeQWR05VdWgh
orxFg22vlyjySfVQGR/zLSPaBRuyi/NbyOzisWkK9zUJ+9HfJXVV3RnhYQpKFo9CEDUXkAc9G52y
M6VzTxYWVJsKwVYT5dWgOcu8gb/YCg+ABFHVEXZxR3Erf4ugShN8GKc47s3Ps8O67iBL4p+muiKB
07kOYsf+PP4UNTa8zUrga+QrzOmgqyf5xHAWq/DSkqnaMbY/lc+tE5QiFqgl4LaL/eA4sEA+Cj/N
30oAAk9JYvNmIzRrJ5E+3vUN71DzwoLJ7M7DsfU3MaG9shwC9IYbI8npLD+dStcW38TpBzM3bp8j
xngGwt/pXuxwjiEWIq5LCuEROJfYzw6swq23w9Eld9ax9WvY+4pwXdzLC1sb6l/GJg3pcYPDBfbA
GcCrOAUpmV1GLRd44tQTf5znWKu8BZbHhqR5e13mghQ+QkUV3jh+ZpwzZ4CYuKGtWTw7wmNvUB4O
mrOihpXJnj98SpvLZTcu0+l+51Qy2g/Q0zuc2AFnltKhoPZUstz2ZzHmOnuHTwxSar/24JTikKs2
l9ci/unaE/0pYvL0LcBdHStdJH+5DJeXBf/osMk7mGH8QWz1+zXDa3Y+ECU6EdNN/lSU1n5gTvDf
ylDmr/mCVLBJWgI6rFfueBsxbHytVEhGE20r1AhahG5QcQvcSjbrmUtyoZg+u2HhJqUmmrgQozp0
4ybEKE8gX87ZHtt1xzEZh3h8Bqb6tJu33vSIsdzYY7xyYTx4VTB1HBSaFWEqDaq3xHqTJsmDgX0H
wQMnd+nS1stVcF1vjQyS4aJojfg0g2+u6QQx9XHKVhcIagIpJLbdlc8yz41TV5PcB0mF+4HNs3xq
ynG4S1It8CDQPXNYszX7JbtWv45dTe4c4YhEShQsS3+OFgAJ2EM78qiPXksgny2UZ9/JureMY+5f
3WBw2uTuWhIizOT0LuoC+3gexxRYJitn5iNOdcgBlqzMaR+pK6aFVRfc4hfkapyFnkap9zQFwhzV
qp9hFv71gJnkp1yT4K1r+GqDRzVE21mEknc9FwsjuSrj9pU55TOVb1ow1pxOyFg/CN7JCDn3MpyC
4lA3XcpT4pr5mBEP4LLkohpvDLmvkG08Vy8dkdM79LfuHSMyGa6ROxbVLU66/GUERJt9W6V8wcSi
gMPkoBJgEMda/I7Mj29SgjHo5S3qLimwhbUPWYHeYJcztaUa5XvJRYGS05ZPNrJpgf0hz6JdpoG4
ccBksC8SPqVIptFnyczmvUktAkM4FMPbPEIx3FR13lwlXYpVwQkn2eHNajmH1UwSIBv0YzRCme2S
GyJ4BSlMEG78dsJEb6YoyJm1acw5ofMr3V3UzsrNQDFpuiht1B9ETBhsB2+P4dbqVSQVV29uWLH8
GMAvkcbTwWYOi1fts1HlxknLg2w67B0iaXld67T+6XJF3JCy8OwekAAfX9q37teaxdFrMfnc51eb
ILSPVs/3U+vbjygdweAPQRh9DYwu2vNyYXtoMzSfXW1HC1m5avOfyvHWL4KUESfgMUm/cXD0wxl1
4nK6SUXevEhI8LcMtQUHb+0he6jJJUwkqgYl1JbSTszATHlPYRYTsqRlcr1wjFmPilHyh0NgHGVn
CGLgYaAcwl1HAw7OpGo1ejebzDznhNuhftM/zS2dK6gPZKNlSkLxT1AeqqjpX9awo4jetH7zLk2n
503mUn+8qQgM063rl/m3hsN3W6xRlG8LJpNq69Gc/qKriFNaE63QpVq4Z95WZAOAWo/E24yEXVW3
9f+g7kyW40aybftDQhrggMMdkzuICEQEW7EnxQmMVIO+7/E371vej70F5bV6IpVFWdkd3UlZVWZJ
QAAOb87Ze20tG7VP2Q4V4Ls8A34IW+9rw+rXoxJBDihdyEYrAcezm/UBxeBQEmk+XnU0luK9m1Hf
O054xy5aFGrkGuSp157Fc0MPcZpm83xMJ1twAo3UjadakrYLdtLpsQ8H+TVphf1o646gFjaXyTcO
O+BCA4OjM9YVb9i5ZpVTZi8EgoNx8VYkCqbm26wW0cCyMuG9yWSV4tttUV33hgUuxsTXkoBwAaK/
BcbpUSDFt9sjp1UQ0qXNqgf3hAY86qE1SN6UPcAlFCPVEyMUMwtO9sndZvE43XGOpfwfe1N0TgbL
xEyCvg+svYXXb4AhTY2OuZfqXMR2eRMZSj8PC147lJAhvdKll+YXSyJDH9CnO2q5qHEwMCGkKNC2
Qw8GaJPSqD9vxvUOEZ95n4nTduhgxwppSpsSSce6kXxP+qV7LZAboNA12b36ttNDnxIsFJeFlc3f
cndIDti+0hcY+eGD20eFx9ohWdjozoJDrCjDeIeA5IGvKF64/85YiGau4zR77SS8OehmTnJtEBKV
+x2GfeGXOlaUPUS4Vs71Mp70qq7Noyuj5MkeUzqvNBWQnFVK1MpvK4GOrloqWe6g+rds1DO+WU1h
awvOkC1KuDDp7QLo2NWliRIPdHnS8XrIsR98xJppROYHpTVYYKljACofJoLVmi4+sfNJlKdLZhvJ
LkJDHHGqk723CTjCzduxXHgWPSh6alfGqLJtbgzZM5xeSRsrQem0Tbwuordapc5n08gyb4tmuveO
vZLLE9p+jKwR54Ub8Inpd4xL9VOzDChROkCuYIRNiIb7pkyY1hy3L25tNTgMUVyE9HDHwbqkFJJm
uxrp3UMisSOAlavVo9XQjsuClNMbLZwex6M2GbAzcAJ/SZw89ts8ifEjJZRcz0zeNtssuLjuxhNq
/gI7IvyWUyZ9wfZm4bkz1Gid6IhpS80cBFGwhZiVC9F39lmW96SFm3guLY7ruTWunvUR9Wc6298y
L7aiA3IfvvImMfgZMltYxRBxYm6PchIlNwkIjM9N5BJCMcxT/oW9c/XMKMR1grnMGq87HrbeCA3K
CbKQF9MIimCUA9arnO/VhLzvPLeM8Ks2Zu8H6kPzSlSVyreT6urHhPpX92A4M9WR1JuS+8Wp+utw
mOkFcwZMO7qeofqB7Ejg8pCF/eIQXI4luEU9i8ywcAE3Y4RB3GvUj2ndZa9JQFF/h2M8d0hcSEdO
RgH1sI1dVhbfmXaWY5H2aOoTL1CoNgeDSIaMjjdGU7MUr6IvV1kJNAKQ3eTvEgbmOeMEB7svKBaD
JqMUyqFbPTRdb36vXGdwdyOFhc9yHMY7g1VmOI+oDhDA0uQzKQZ50hM4X2gAMlPH4RPt3KRt9Fwo
ZVDmdmOwm+x8cY+V21KfGpu2iTidkfgOlHrmGGQSVVlBnOtZNFoKsmIXujTI971nIMJvyWwxzmNs
wiRMmZV7jsS74vc6+FCOIytN6U9rixPp0ExVqLcEjd4oQNm6qQKdUacz9JTWPh0UAgb7ZnChWNEc
zHwVLQAbcKvNN4BJ7PuugWa3zVHXUs+NwALsEYGYPutQeJJOBLTQXYdxvE4h8VfhGJot61ICvCQ9
LYGEsDQsYPbY55Efw3sY/Ho9DdL0t2sI8WnBeb40Dfz+MJgQ6qXoxZbToTf1I95p4ZwU6G+DLX4q
+6ZmsiLcQzoLaA9zIGWtKeq6PAIGQ+Jgxs14T1ut/irhvTU4BLtViFp7iUFgYmORIJLVL7QwMW/W
0FYqFEEB2d+2WASURtZOeViCxMFwjiJD7ZahyemWN9k0o80ejJdKuHwz9K6Z6pPQVaeJXYIuqU1D
Fcc2MvvnYpypWjSYCsYN3aeUdSk39ZVbCsN8obgpH7GxomwfxDDTfLBVwrdGLWHcTZZjR+cS6WGI
uVAg0fNA4JqbGs9HtFnsAi+EjTAougIOCkW/7QRBc1TN1CtFH5OIxcUd2BHGfdmxloUip1ggpvwY
25ZbbjFu2EAxBg4+pdXknIfZ93wlhhUNDB8uPmeagFGILKJnMdUlBtvTFUtZAKajK7Nj8QCI2UJ0
YJiEkGcRx6YL4kjSLhA7JByxd3GrLUwrQtboXmkeXjRpUxFlMBczEA7RmTnVvziufcWUjrW7C51T
u5VhhYJChvhDJ/7zOreL9mV2egZEOSieEoCBxdtQohoe49G11tKgDVNg9kDdbdIukQSM11MB3sau
Q5RLViOiMzGMWBDoIEByDFoZXCaN1VwpwvsgrsWmF5Gw0PBh5+WCmLVya5h27qJCJogktfm7ZsuO
dnKYQ7jDOYcoC9DdtCO+aKCJwCkaoRWcO/dzoTMrPOP0wPkCL0OYn8zObHydp86yUNCgCqOYwoq3
cxUBOhs7D4iXKL1l9bvQi2Zby3mLgwVh5mi+mMTT2zqr29sONWXss9JZX5QZWj+qXAYvhMMBNCMl
yAsICVDiM3WF/IHhQ1VXzfSLfDR26g6rSS+RHpYaOYyoPCQPHuXzrTEh0tn2k+F8tzglz3t2MXwb
fReFrFcBm9QtvD2d+xQAYz6iMaYkRbc4QaIf0D9OCiWsmzlvpO0DGEP/EFYmBmEUK3FCy3PCB6Lj
UDhUbFL4mKDw4Oexoo8P1Gqo6Wg7qMVrSgdJngWx5+Qb3qVnPSbLSAYJ2SW0/1phLtE2nKgq33R1
HeTfc1RM4xb5U4XekQ9hvLYQVpk+/AbZ0MFLOQmNWebcWa1mnm3peKPsRn1GEGYszdDvS5K6dhqs
toEgBjPO9tMQT46OmhWcJE1qFiR2Wd62QM8b+Z8wItC/nZYOIGJMl0UgyoepoCviFj9FnIndrKv6
LTtc41E3rq63VIjni7LO61sdRevf3y0LAksj6bejLqbXkH3ta2s38tHg2zz7RO0+E1a1Lq9ZU7RA
BgTtmZASGrZAGN2fVKIRRmfEjGeEZRW+B4EICoNKkODHVZ8+RQ0JaXsnjEFwfMrG1hwQuLMs1pnB
jzdrU6ylUfs55Olz8oDKuRvrwVqYGwYLH7clROLD265IQqwteuBZtIDsjxoKWp9AzC010YqQXryO
drKZZg0g2FrT6naX0LvO6cZnpPQ4zbIzwn4ksUfSbNmVssrp1eaO9co23Wv3s4vJMXCCUp9lQQs+
8tOcqaGxso79YpaL+GgUHKS3+digaoS/3fLH21yefYqCtkuRN807kfMpbMqOpYfdzIr6r3Kt7z9V
FEZHL+vULqjn5tyzHBigGXVbiEA0ifefBpDCxHQNqQ9XyQUiQ8Ajd9rOCX9dSQliHJts2X4qzZae
c8sYwXHgPbc6UcztppO89l7XvESFgwoKDs+w/UTtJubYRIxcrFBxosIoRqZ6I6NCZ2Q9AWokLHAu
Tj3fmoPp3PTq8EUPde/uRNO3z1nrqieXvo5FWo9NZotd2KBRinFitEZAePZWN3FWxb9O+AbgwXbw
W0bU6UhX59Xw1oRSq8w/N3ZSopgvRP5iiozjC3mWnCXsZC7OIi6cb720itqjS91YbnOzDo6FbqMf
IAuyL7kwImcvUJaSPzfZHgOosqxKY1JEq2XMbLpgPHzBkeGdmqnkaFZr2e9joDEcdhGA5DAFavvu
E+LS1pA0mHy7DLG4m0OdXUFp7Z9gK0W3dOM8FH4mM3cXLc5TBtLjilZzeq9rZ/jxiVzDiK1WO/sF
vGn0CoMARLIkDYe9TyGKirSebc8fxDxdzDBb0PEFgcUoNe3uJDTQqaNMID7B0ZYJXDXt2jNpUIiE
I6jUXSNhnaIEJcp3Y3IySTafaqQNvbaraA+8B1mgotPckGXfl98/2XZpgsuMQwry9UIXEr30Fo1I
x0+eVZitJi/4xhOD87andojVxHCqO7TstG4/Nj2LNRf9jekZKTcWBbpiriNsV6/O3l+s2GaIkSdz
BrJCMq/95rZJ9j2XVk2ImEYuQWmNnSkxamnv8FFX2dmAsuMmFBhFN904cH6aDAnBI0Xwcm82BJNi
fmKYujA47hY7awOUe+jZt5xo5TdLJe30N5bg3zvcf/8F2OTxkrObxcj+00r/6y+oyq4T+UgNuvM8
4EiI8oS5NZ1Wf4+VF1YYQdp0xnJk62BDbaa5At3sgv4JHO+PYfC/PUwFWMr2XFztOILe26A5mvYV
UxcIRxfZ4A6cLo3l9URs0Gl2gDDN+M88PxoW9F3JlEze3nBblObojwGVuQU7nT89nt+89prQCEtK
03ZY9qX9zpo9iNLT5MuNxDfGBK5TTmDtrXI1XjMPi++9cvLbQc+S0nQzVtFxgPKBhGFYA8NGRW0r
42yk/T8Mu/Wqb4edEp6Umu6hbTqgF98Ou6gmjdMYjHEXhnhnvyXeKG6NPrO/Mbz67yObE9zeHCT7
XQcVaAV3AMbbNmOD8WNWc/MKZtvYER82XqrQoTudLS3StaY0RbWNpWcRUuBIivNeNK5HCjKGrmbq
rjC4s8VFasNGP74mxTK5IUs8o5A8wYpnnDfngQBHt4m11Tx8/KN/Yg3e/WhtMko1JGep3DXc49eR
KsaOHRJb0R3LXVmfe0O6UMvLp6Hc5k2er+7FlMAElxMDrTlO7s8o8/N455hFcKuLZbgENeci5xqa
7voP9/YPw0S7NowKB/CE63rv7o3emYSI7ti7tjIssMeA3N2dW5nlNZE/iubqDDF3Y6osGZGGO6PY
c84x5520yuSHURnqLgkpd27+cFvrZd8+MoBfLpVkBi6gpPdflE3xMNf1AuV5mrBpClphUA4iWBbb
yLIWaoq2pEEA5TclyRGFKNsANGbI51q2UQQ/zH/f0X+UePO/DpGqmTM/QKS+9E3/hm6y/v//G5Dq
un95EqCDCQgVkZACmvE3IJWJ7i/+KTIrYUom4BXy8d90E8P8i+nGBFTBn7DJDufE/y9E6voveZkE
ErMLdj1JFdf9Twgn4u0Q0Zq/iYKCkERlOVRN3g8R+BgZSp0yuFKOJukIACZo5ldMSfOx4ghjpwiQ
O6RaUKbCYJd+b4z6DpXtsHPkQg/axsOPzOSRcs+SectJXFJbMgMVbvvhq7GI15+P9j8aP/826IhF
72uJlAOFafdf/+tGmccI+Pej7OqleMn/7/95M87WP/H3OEM7/BdLsNDgChXxRz+hJn8PNAAvf5mO
p0zWMGmvcUnOv0aa9xccFImwxxNAcgXQqn+NM/4+6Dva8xybUWa62vkfjDLJSMWzwRykoMCxT5Lc
+a9zdyGV1zqArejDRNGeYW3dUisFDb649U7oSVwacBNPhgUA/jYohHfjVa57IU3sFzaSrp3oCbhI
OnNAA+VIbBewFAGirS7WPjYPIBHrn1U3znpTcfLLk776e778lQJkQyT+ZRr9efd8oJCMUVrK9f7f
3j1HFQhBePR8MO76Ko+C+Mzzcry8eTjDPiskPcWWTtOc0HJW1INP6RTVbJ3YWCAXolqV6KiA0xDv
l4SHgOI9pYSQp6fI+cfN6PbPHCNu2KPVTwp5KjTQwnsOMmXurASNy44qE6CNaZ4OtR0NZxEa9l2w
gCsmQNv1uyIqL01CUY9labT7RBnDPu1xt1LZTs5YGqfjxw/k9+chbAaSazqK2QPu29vnIRszL4m/
hCLT5NMdRP8Ww1Nfh2erPG9DknP6BHUOQyrVyr8ngH+/X307X63vwrXYcwv+m+sislrv7ZcdN9ni
wCKwL/r9yH8siefdd9mqyNDxtEdmus9UAwhsDbqOhuHBwKd8OlvV14+fwLrB+v8L63oXDGcEj9qG
bi3QgL69C8gTXYqis/NhOFI9aiR7vjH7QSfpwRGYfnkO8ebjS77lK/28JEURz3TYqbsmDKO3lxyq
KOi7mo6kHhEzUV96yuvmptUUiD++0O9vF9aFK4jekhwJQHO9vVBRkdgtF7fDcEsdFlfDUtKAkt2+
qIWzmxSihbbR4jQZEnn28aWtt6eRv38k8C6+McnvBCD+9tqgEtuwqvrOX11ZB+IwK6SmdNMQmeO+
MZs7mEMrN5K2trU8FAG96Y/v4J9+vMfvt8F9oZp9/5RR9bgpqBCyvmXwZAbly1S7T0DhqO+OpHt2
q1vZvfv4mkzA7weT55nM2S6HDCXfD2nc3qOJUb1D0t3KkxhsydZNdXX/8VV+Hz/sQ5jMLaHXDby7
/vtfPpweK0pbKK/xVcrpePY4bM8zUlPMJ/GfTk2/v0au5TqsLC4xn8wVb6+l3HHEiIqVNQ0c8mbV
fW3J70ZUJNvYpJVE4cCvTSw5NKB3omsfP/6lP1/S26+T/D92RiyHbMe1fDdHtA6uCUZYAxtAfEPu
em5OzbMySXMKe4KM8n2Jwwl3gbuju3xrGt4zHPR5K9Hu80/loaZMuiVzJd6m6svH9/YPb+HNrb0b
4F1LexRdDG9BeqcU3q48p3vl1Rw/vsw7yNn6IfEIFJtLYTM9MV++fQOukeuJuJzGT5zpVnVYb0r7
gUo6Qt8ewbiB+dCMLjTIZzL6QnQ3k9Z/+JR+H9bcAhO0xcB2bDaZb28BR0EHNIiE81SThqgcMtHG
yq7/8EvXtea3dw2nD0YgDj4G3NurmGWS5aM5cJVE3YezuuuyDtVOsW+m1v/4of4+6WvW/nXjzfQo
1ftJP3EyoC6yb3x7qZrjEqqneA0AFn3kHAb8UJx6CSz++Jr/9PNomDE5SHSanBbe/jyv4XxHtnrj
OxV+T291f0TNa+eo0yGyv318rX+YffmByqXiATwahNC7z7Y2oMEHZOP52YyZKDfw70ld5hTNQVhE
FXipqqP0MnYa4D80e0obf3ib/zhu1yMPdmAU5/p9vaUf8WbWGNr8xnUuPJb4s7geYIYFGLrm/vvM
azm3rCTeTXF5YN96Ew+4yP/wHH7fY0CP/Dn/m6wDZFu8feipF6LVRgPmowF5sm3zZrbEBdLmu8qq
HtjaXbF2LZta/nBWCvtUvvzh+uv89H5MO45mkmKPpRnVb68/5GjoQmBBPi56GGqDce6lZnlIgyTy
O1nsW6f1cVRC5aqpjU0e2htkszLaGTiUu84mYmC2KCqSaxzURnpURJUCXSz+hFL8fXCSvwuBkx0J
N0n58O19mrqgBS1NeOmjcx/3tj5N1kBmjWduoTr1h1Xl96mTpYS8EdtTDmPUefdUCPdy+w7mg4/2
dPhGWNwtRHz7x2D8aXu7JpC8e/585FzMpNUHEkK8m1MSemjplDqmb9XihH7O04KyZTsX7dUUsq8k
rmOFxNKsr/PidAoFGA3PHI8VpI0eHc6mUMQTJNGkd0iSnzvwVcduRJlVFbk44pvEDR5F1xhN6NdR
UNxIMUH+6Ga6GhiblDl9Dbvi9ONB9f5dwbuEi8pv4dNmVL2fjcceA1gVkdTac4Dypcz1NcxQieHd
QbE9Fn+al9/P/n9fT1s2J08Okub673/ZbkR4KgazgrBE42Y+Q18gr9tV3Pjxr3o/Ja9XcSzQseZa
wWbP+vYqmRNbNJDyxRfBkhEZEr0uU/zcOdV5m5u+B1nuDxd8PzS4IBpR4So2NTYHkHe78Kka6d7g
VvPRvYRPVZ0KP+rrF/BBX4n/aDZQFMgHpJPxh+ta//D+1j0xGgCu7zE7vv2lMtEdwW968ukhrWaW
xhelfRd00HhSTHWnYgDkJJN7vfyIXH1bmFgXdHEesANaSpB5gCZxjiDF+/gFvP8oeR4cFJijlGNK
h1bI29uairBrC74F36tJ6wpAGJ1UQYhQq5qrk48vZa1D5tdpkWtpaf48ANEitNW76QZKRd9lyAeZ
A0Oq2Qt4sJBMCUeh+Ak5JUAOw+PvLtaLHIM9alFAhlZlbJ3SgfUGoiQb49eP7+kfhoOWYk0StzX7
LOvdW+lrJ+Ja6eQnrdvtaf8QwVe3lY885EXY81PSh2id4yzaf3zd35ZqZVoskpwEJVPwemh4+9yp
2TCfT0QKzG36A60oinFPoSTeeROGKwEP73wkQ/nMzWwKD0naqA1N7+7bx7fh/v5K2ChY2sGOYTJh
vn8lfYYPJuyNwXey0f4mq+BLOsSfR1P0BHt139Oxd+8G9jbIYCwvvKF1PB+zbNnlZKFdGxprCFmU
5zR+y+PU0DF30MYVm8KAb1I7U7N3jKW8VkYTfa6QBZ6kzmKdeMUy+vAUiy8yryWEpsV8Jk8ESphT
eoc+6rGBozba16tdo53wo81VvsvaIb8sx+KAU9neinntFNCVPcHa+FpQXzu1KIVBVrWmmw5DAXGx
NBpwtuxBLTzUIwH1KO8Rn+JfPAq3lZe0GXAdDVn5OW+75YBCRPlRTYQZm9EM6zvgxguazSDpdEJV
xEWvcYYqML1PFemch0qBg/zDx/gPo4I3wfaJMw8lv98mCWMmUASB5eiHhX2HRueeh/paquqZ+Cj6
M8THyKU91sr2Q6QvfxgLv32drMrOWuS2mR89593JZqkT7aA+ANQEn+CbJn4Jk3FQHPPFfJCNN/1h
My5+n3m4Hg0hy6IJL5j8334BOew7HbnZ4JOeEjz0FmzAPMbAlysz+BoPwo3petTGVmTGdOOOwfgI
CTa5i7KGAAZVuj8Iu2AgJpNBGEtLapSBiANxZV3GC9smZrPUnKcbc0YIi68Je5LiLzJlax4qu7Qu
nbaPDx8/wt9nEyrwUjiAZigIYK17+5MQVcwe+QB8TU2IfrNq4isiF/VnGCWMHTcKThAphn4nYB7/
aejwin5/gRQ9WL24A89m0X579YiE3zAIKENgoy/ILEugPVnEXQCf0F20qSq3wtQOqWszhJM6aapY
5hs3N/LPgcyLbxi248ewQL0xTnF8go2OlJFABlSQaH+fJVU5P2k3sk9ENfxAgGFhStXtmUit7BJR
BycnAgBQBWHO8Y5dT19vb8RzeTXV8kthWZc0z6yjEKVzVsE82UVjfr94+YuN6pPvjkwlu23FY6Ny
9TyXHowskMgXJAFMJxkBgcdKivqqI4kVz6Pp3QyzU12Ojmg18iuQ3z5UMvvE8LLmGOlE3JVEDAED
JWYCFXZzJE2hIuPGtA5J4BZb8C0KQUhVY+5hmXmKSPC9p27j+amTigaqJClTJMzAvPKQTHp+hSEm
2+Q57j+U8O3nyZj530E5lGdYYJHnqXZYXgyMYi/ss627drTli5zqvoY/lbJqW60A8tBZ1RdCU5Ld
Uo/TdZr02R6lFhQ6ErhwyOv52hqCEustzBXQNIo6eZIQNAr09iUSPfJiwwZzFKItIpmkKkj+3bV1
UV82IdXkfVoXAdyzZLqQFXFMMjLDGucxuepb1P3CPcxBx7Nwx/YuB3xEplRoVl+WIav2bZ2XQPls
w7u0Yqu6aHFJbNImLp61XUdnErvJPitDtQNkjH9qgP04uKpLfLJKV7MxZd0v7GWkwHYBlidSMjlm
S6R8iPK9PwOMwnqWJEcR1+k3Mxz6qxnryHbGKwYicYwuV4Xc6Ywc7qCSGKxcAVJEm4m9bc2coTbb
iR+hMCZ+FdyLUa4s98Fzy41NyPQpdFP5HYYcaJDQRdSBL6XkQ9MdZa5DLGftbF0BE6kbyAM6mRsO
xfvSRakJ5sjBnlvZGV7KSOv6aHoTod5pZGBmHuIDgAn7BAhHfHB03F+CjopPIwCkR2IGlxtsbxEe
w8EbcGWOhKEuag6vlcumBR23d57abUCNO761ktQ6r2VVHDq8rA+NZwMrcCvpl+Mc7CHsWrlvxkV/
ijsPmzy66wciaIb9RJLtc9y79ZGuM2olZw3+ndI5f4zxMbK8FvNFYAyre9Do9MYkxvN0xF+KZkX5
1qx7jCWuwUdmxTeJmKAXlcqDNTp4kIHldNMY7C9g7ej6opmzYF8OhJjDz+aJdNZlh/8HnZVwLgJ3
9iecmaeoh9RlWTYacaq2di7Mr0MbEx6zwcivXSCw0jjtsJdfSjdpbvlMvvSqsXcucqidwZni0DVC
nQBpQvEErQF4YxfvFkkHPU475U9h4D2RLDzdTJFYvlbwxZmuRr2vmDRvUurLF71ZdbsiS/UlsFb3
QqlguGj6Rb0KVoGvXmHw6oI8eapkKg4/3+nYpq6fTa1zGcRw8TYc1cozC/LndCRrFDsk+gPcQfHQ
XQTOSLcqRt19Z9EhAAiou6NFfC8oGLM+01U4fwa57Ht2O131ZB3c4FyDcT0l5X6gsL8XKph9Q2jI
EqNH+qQp9VnNafg0zZOX0Z08lO4BvlmEUvaRnL1rN29ZjKrG80XsJle4a/KrIkwRYVBrxKMuFmP5
3JWLfYEuBJ9YYZVsFpNUeliprRTTm+ztCzeWQ7vBF3RfGLXvlstyG4+JdYmPzj7hEg11U6TupNTA
VW4aAEYoPFkFOxB1ESLwIeBAEosScClrLfZ4/myBhu2L6JvkrLUj99s4FWuQ2Vie2aqKD7keMaAV
uYVLk/y8EI2THT8RQc49WgA9LmXZHxu43ad11kLl1OHnwdMN+E3y6h3KiZd4YMByJEW/K+a+vum1
Xp6Xpo0fXZS916DqbgvcmlA3oQtmZSy31NCsS3sG7pjheNsm8BmuVNBG1okRQpi9qAoUtH3VJtYG
oFilPlcJamRIwIW+oZhSneKlFXt31vxh+nTqflDDFPtY30axK/BGTccChO41GCy0SQo0B8DBdJQc
Ea3CQkIkEjJ5bay4Y03A44G8HrWPUng9m5r2LpjYeoD9t1jVHnR2cV2l7lBvdY0svEma+2wyxy3+
Z/dzCbXje2IZ02MWeQaXbgco+NYUPNqGg6NvTUfbjyAYnxKq4/CScVGUfgTQed96TRptRtx/Z50y
v8FmUn4/dPsulcS0DxCdt2kgLzBmJY+eWWSr7Rnteya0xjgQj1cUx4dnlRrpSwoX9Q7rfgjDw0Zz
402j6PZiEqS/R42xfAEYXNQEWXRQMPjr86OEp0Q6VgY2y86u6Y+WP5YCpq0lFQ5vntd4704YeStj
oCpCfMK2cCSyGIGXmLgjWPdhWfRng0tPJq0OCzosf+J48gIJu7scpD3dB4FHtuCEc+kSq7r9nQSo
10oN6jPpFs03WHPsE/tskPfTyJxCd3aeriprYleTVlrdL4uge4jh87LCVESmdS8oPHYA30wYv22V
ZmcsqdmXfsEkNAwYJrqixS0T5tsG2rWZghTRVru1iXDdem14ljXw1uUAXmKovXOE3dblAIjoZE3U
JVMKBF55sDqDNnc1sgdFpnozm4TVm9YI3ZcO5POULHn8oNrlyxzD4dmzSKOHJ9KJzYUz8IJajCQU
lLzTeRKnIdv+Yz41UGVdzjwEj8qrDEAv1HXZcYABXcYqZyNxJkzLbljascqb6zPR09U4Bhi+fu6C
PBKyDkNUyZNyaEk3nOK8PlpTfKq5xwu2K+0VEykgkU49kCjAPqbJvDPAM4hLk+F6tMIYsGgP/qtb
zsw+D3edW+s78Mpb0k/bg+rZUhvZYO3XoBF0mjkTKPBrjnntphfqsSBheozoTfUGGlyEAT9A0S9H
2BrLpjJz6aPyhmPVu3u4N5CkAxLMvHLEDdgbx6wlCnQaKy4o0+iBJwTIr8YCmxbAVlGdhpe1V7O7
1t5JKofJ1zmk+M7R7km/Fo0AQMCZcvP4FNAcM1ATzA+mSZo2rvp9V+alP2YYmq3RLPGmTMUmnACz
K1KDTwjtAUCeDNC1xtKvyiO4onnnhMkdH3O2TcPlMsVthJWtSv12tq+whJt8+ZZzrUkFo5aIKetk
mvG+YOAvPgPKnq/EUrX5vmmq6HK2mEElDcPrJonKw4JG+XKZV09o30/rk2EHO7PfyBu2oyOGWgTQ
LipjJrprOUGwgScnz5M2rm9GO/TOtZV/DYZiPsvAYUEa6V19Pq3/wiTJgZQ6k/xgoAGWHxmQdSO8
I347pc2R2R83xFBPpxHqVOphIcHfQ4HENRtOB7pta9Xe6l7CHDhELPdml2JpYdSe9unMjswOImD9
mcM+OUjORS9dZqyKdxgGtY+j9nKShXVpOIxNggigqoniGLTBtI9aD5ai8Bz++PjVdo3CnwhPv4wC
e9lJNoMnJkr8e4y99XlWhPPNEFt4EbvUvAr7oD4MgrheH52SAdHbhEG4o2E6MX1a87laRH6oG2e+
x6ff4SktkxsHelpM9QSwuEIPCmIMIuuFDW7CxoSnnAxVOaN+4eAGY03VZ/RIMDV5MH3UhpBIPp5+
sRJEtJg09140REBHWgwsoKLlLjHs5bubuPh9csJO+XvCAHcdmmn3agaexdDRTfmc4Ma+HYg2OenI
QSj3YTAStUTJYrhuK86528Rcxssa5PPlUIppXwsy9jbhHDBNlc2S32FNN85JNZAs9wtAXvLbVn8/
NUz0NbvewTAZSF69mWOobKtEvkxD/sNIaokAHWwdL91sdiI2FTBVPVYtqhTsp4fRkfqcUpRxGi52
srdIkLsBJwkLvra8L1HuFo/5gDOYnnB8KNc134oKti9ZzENdmpmJtwNCswMiyB6ZVfDEwEP32XSL
ji02QIEWshiVXFn5EwmllwDkCR/A/zh3Jk6gVhKGZGjo0/SCsKHNfj7X4ALxRAdbfAmBP8a2Og5R
2PnunFVfZ4bXzgyV3AfaUHvJrpHefjdj5K2D2biSRNYeOCNU5z/FNJ3TWATd51iBraA0XxD7I+xs
iLUIkg5DzRxpEr0rxCZRp/ftSnEgg3eb1JkCXAGJfbCnaGcmwfhipmGzzwQvpxzd09qbL2ntWQ9L
ZXxTRRI+DKMdvw6dae6XPsy/9kaOvMNMS8SsXXEzkmh72pJ4fT4bA3O7I0Hlk36xkahJsUIWnnXr
4TKZthWo9tlYb6l1KfQMAALw1K0eaoA/vTcEW9Be9fmgxWFcKS7EhhrHusJiWAjVk1lQOodJesGp
hQL9APu62llFYO5CXfGxNnScRFiMZz2TFWavhvMLcvYLCvTk+EISRCdC0fUoOw/0BTsGRT+kDLAX
pXXY3Yl5IVTQJcNkBHER1X46ZoeGksgFjgkg0rY8tdwV7gtU4AhTuecp2lBv0dED6rDxKpUxLgXQ
4+NJVRk1yv82Y/wCbPCpsEGmzT3Wu0bshuhukU50apgWrs0pYsMYZJr2TcV6CuO3YXcHlarIkrtw
jIMTABDhrqAkQQVivg3JVD2dQZrvYhKP/h91Z9bcOHZm27/S4XdUYB4i2i8cRYmkpkzl8IJQppSY
x4OD6df3Qlb6lkgxyNZ9a4ftclW5BAE4OMP37b32MNWQ5cY3iBrMDVjnmZKjsVKZkry0yEACqyP0
K7bUayoDxdxj776MY4JNyfl2/MnKKVmjYqE52zpp9rLnuMiyM289o/0Z0KlHLul/83TR74fUphiF
YO8uMH2U/xqE2cJO7TnWqC3wZCDWjYAlgfd1aSjFBs4MS7apfO3reCPs8DWHBTvvzOkQ1xX6oolH
G4epLWbsFrx13ZQbU2LFhqc2fmpz/mED4O+86TV1E2jREi4Rfn0VZ0uLK5LI6YoyCARHHA7xsgwd
ZYX9YkV9H98orQoQkVG5rvqk25KKDAsZLfTcJ20Gq9TwaaiNnGjYJFmSIu3syC8g1CIqt8QQRMsk
YihYoTYs3UGldRL1uzyGYTUG6YOf4E61omzyEzbsd/u1bqufeQnPgMSfeFBPg5VcdWa9Hnr7Bs9q
tSPKtzSXbR2UWNEJW/FRzMGYYEYdkL1LgCeYKZT+zoBmea2BmzFGYrEdZspuVpkWiJ7ISIc7aPH9
vQm7lvDONlceiNKpZlUQA9zlRE8Ujm3NVS3/MtKjJBk4Ed1cBBRPPKHg4YXBNffB00ER98yffE8e
Zjym/YHBcmNbhg4BkmIRDBV9nU/AXcyxd34Kt7rWWuNLqxnEqeDL67Ks3FuI+rBv1gCI9GjheEOC
3ksbb8gFw13E27yKCl2bw9vlZOa1gp2Q0c2xOXKejwzvuy7GzykA3mXKqZ1VNKbQMsQvFCeSeeVF
n/VekYgxw3bupM2L9OMVsx1DzuRwTXlTv4O9oi8jeCm70DHde8OV7j4KtWKBSZAkDHB3+0DRNqBo
3f1U9Ybv1cmU9SGNnvxhKFi+E2vfhI2+wxWX7tVqyoqtgpXaGV/dYEK15+wdfPTJO7tHfp4bnQ2p
IDa/OlrfX2lSzElL44ezNUDd1/Q/PAK/H4q4p2tgc3QBaDNeU2amf2AbVMus3ilXtqzElanr2V6B
R7VrwtT74ZD6R3oM6dUwrUKFahpuYVnPA+KEWClC/B2fG4o8uGwJptV/WqRZEM+i2ZB6OCAb+1Y1
2RAHQbAoVRk+O9REbogMju8d3sFN0FX5Ta4ag7twR0e8grcNuVwY05YYgC3k8RDcOk7Z7YHgqy99
HCuPZW0kv/wyG7Z9GpTfRGYkD02jtkQrqFS0nIqG/dBZGtgeR9LwF/oioVgDDDJk8BSBtTDqyuVT
1OuvgS6GT1oe1eveS9rPBAoW97zdhjhYGYVXvs/GJ4BEv3VqHFK06subvIj9dMl5p5+x9bFvfBwM
nM8bcy6tHrcVDFdiHLn0rsn7iA5aLTdxBU2VOhzSLWG6K2z0MbLAFuoKASKzoB3CO+kr2WNWt/VV
DTGpA7pFWjCRZnpAC4LzUf8QaXnvrypPo9BOWI31HIwYnmcoKrGQZT2vSbJliG/ACpsz3XXSH17N
OjU6HVwnjFDep8oOrXkFync+ppn5lA9GQACWNXOKwVtCcClI/dNhhLt4zoHG9iwT2YjNuGwcg2Bz
gzKa0wePzPEPVPSwO3EkpuXP1uQxofrIRs1aVXa17o06RnDsboKIBcx14bJqoTrXNIYJhMbvZJaz
QBW9QxNC+QWEEY9HWFLhziY+hjSXlLWvQpoNGJwxnyku+C40jisSmZon8t03fLryZy0p1tRYQ0kd
sMkqQgpcFhUVQR+HaBVG1nXCreMbtqxtrSnFOnS8YgnxpVmkbUKYFFXshcUi+6r6LNENSYorE872
69BjlbVkD3uRjR4ZgGxMOq+9ifKi3E4C0A31eoXIcN1aQM4oACO3GckXXp4CpJE9mDskFjw6Kn2U
YMWjJAFmRvmq3cGwy+c6POxPiZTeUpWGvSSCiDh4Lcc1pgkXfq8t1Mm0XNkMpt69ryhrbX8fuIcw
7z4HUN22hhFgJSCuZaYOIGlc8JAsu517Ewn7WjcxJ8wMfTW4DTWrCm37Wi90+aiZmGxacwAUHLMr
hJddwH9vU+/K7GS/1I2m/Ea8u/Ocx1HytQaL9URdDWpaF0GGBVEcFjdZ24sXny7BDWAYY9MrlIkH
djzbarTLO4+M7nU+BHeDC2/fyIfw6Xyv58g6iB8IXYRhcAu2A6gEndFhu6WjGZWEql6BhIvNuUJ6
98zSvM+AkMEHlLe5r5WPFr/VZ3ouryxPbFqIY3KQ6hmp9WxP22lQpvbaqTjqp2r6Wevi4pqgZNhh
UR5SX7O8C7/ziQ68xTyPkMTA7ETj9+h3Nqkw+R0xRsuqiM3PQ9R7WGENGCUmBiJ8kPFKTDMOjI6X
0OBDEjQNbuJMmLvSzQVEH0SfbI7qC8qA930zy0GJrRmux3GQvODDR2moeRWABKiW+L9XsBvu6Ufd
+xwwZ7CUzYXpJ/4MYF96SZA0dcQOBQl4eww8ElMX0kYGcXhdKDSMaIi+y7HQ0muv8MHu2AAdF37o
fCpj4xl5+ucBPfHcrfHVhCEbdYuGwawhjuguHcsU1aL1TOkh2dGIdPddZBYbBy/tYlTotmWjXiCf
xfQ892uNZkKv9QuaHb9qxLczKtpTtGPJNKAG+k+/rvZ+LrOZVmrLPOy8dTYi27Noz2/BC2Y/FVh+
CydN9GsbZBnrwlhw7LbtT5Rjwg229PZbTWL9ovYzuVZi7OXoiVJ2M9k3F+sBLIxYs38CypxSHCiA
E+07vJ7/KN7J/xwL1TVuFA9tA9ajY+WuNxQoRjvkoqViDYuuHtaYqLw9lfhkDbSValBlO+En6SoR
003yEmm2OjdiyP4X+qHvhA0IK3Td0xH50MJx3KNX2/J3SiDExbIZDPve9omMI5Czu/t9vx+yM30q
Mv7939M/8497aYqo/ufP/neOp/VrsX/OXsXxjzr4yaRf//ntFs/N88GfLPMmaoZ7+VoPD6+AA5r/
BGVP/8//7d/8r9ffP+XTUL7++18/C5k3008LoiI/tC7RzT9ndkqfC/HuH/jjqTPMv9DxoA41sQlN
Ipj/56mbwsRRPE/mDMuggc73+sdT5/7F2oCj2CVxiKgck4lLFOAy/v0v/a/fPjuCiBxzGnDYHf5z
33d/f+vnAsMPZyJ8C4wVnELoIT2wyu/0QK0OBqMonGHrRVmDecchY9V0ByDeEV8N2LlZaQxLMzKy
C3KIQzXEdGEmDge4OyAybvNYiIQw2I4H2AxbuFKwyykoAZ7ieCqQAn3o0/hzKW9yKkwqD0zIh7Me
JNlwkF1ebwvfo57ZtPaqt+zowg39lnP+M7n+voxuqEwDFuJSrATTF/pGQEg3PZBqWsmtayscsGsX
FoBK5oRD5+S6idRuZSWpBj+57t1loxP/OutJomZ9Mb3uOepDbdmZwia4Wq/qNVZEv5nbGgGadMQA
slSGVImFAcAxiRp2jDd0Qzmk0c9ALIafRUpCACg3lSRJ8ApkzlQcIqM+bjnogC6YAZcbHuJM1z+b
squ+AY5DVhL2PywRq/d1nlMea3sopez2gT74oNC+eyObt4+/DBZjvEgo0NCHH+sRdU1kOlXoZpt0
DvvKrsgI/gYq8ebz+zPM3zrg+KTeLHS/34XB58P44j8ssUfvwgaxEYjOFVtrDJ9a8J5yj7u8XBu2
LxbnL+Uczrx/rmVgokaE4uIum0b6m/cuZNBzbvDF1h+iVTWQJBRkMG+MFRXUVP4MSCPVrZlHSjFB
VMD86xXtq7UYqLQ0ZGPVd7qkMxVvMLW+Ei67DDt3nXm39Ftnnb63hDdP0mEeEgNlZU+ulcEig24D
4KVDWV7fgVNSm3kpHgDOzkL1uxl9iVu2VXMIS8oI+sNRlxzelzHsIZeUKWWK+BrXGn2T3iaJ4TYu
hvsEMprnb2PIdn18P9ivfvM0jPFNFz0wK61SqodtNi+1febAwbNXcKKWgJD4n5wrU/Q+sIMkarn6
wsM99VFR4sVOMFmOPdM6kmsCyM/Z5mtiW4SRtuZPV4hE1VWc5K9RUgzoKbRoawfjc1YV5GuOHkIb
IOL0spN9lJfqyvJDZYED0r4p6qybQlxJtpJfgdSsWvOVGnpNb9VEV0Vl6R5TZHSXQAyZg8h5bBw2
F/D8APoJaM9ofl4AoTWbxLHaG2LKHJCyAhqpUmn0X1J4fYldAi6LOt5UPqx1oo8ubBx1VoT3Axu1
FWYDMAdsIg8HWxKzzMfSbraWcI2F40ewMW0LHQZFVLI6jfaXR2oFchRCceI2g3Mq0AzmBqrCYGrP
k01TzSINjY3FKW5O8DPkTRW8V25BFPKZba6AivOTJT1/c5KKnP9ajhR/f38tlj4ZX3TsTtBYD29A
kaEV8mCbLTETk0EWwYUIPBuZyGAugeXka4K5kpvO7ekNafILoTTDBdXaiaUHMAZzNauOSjL00Zjq
crNV2Z/JLZw6ZjqPk7uSjNbatYirPn+7Jy/F2ko9GF8TUuDDu83pbZOdIOXWq2p9go1qy0xP1G+h
bMNLT/bUtRwd8TDOJQuJ7dG1VK1xgVWWYpuWarPP3Myd2LPGfdc23Q0Pw6CMNJIE39XJNtSg81d6
LVZgbYYroLrW7QCocKU3sdhDAda35x/EkRx8eu80ZVkakV/z3/bv0+WbWRIB49hRC6y2Qe2TTBfC
tcA1GqbUmImnJ+ROLkDj0WVsjK9+FbGX72L/yoKBRHl+tNcoPcYrMPlEcY2tug+sQb/wrt5vhRyV
d2SC3sZcrh4L1k3yF219MOij9E3xkOU1AoSkT68JQc3XzhAmm5hYkK1mkNJ3/uFMb+Zg52BOomhW
RDYN5oS2ORwlVUD0AJDL/GZIaFY6A2lIgQRf89GrTK4XNhMcVnCqWkfboLL1SpqfsXlDjmW/QgrB
s3dyZXX+Ku9WXnPyu7hgkaZTiHYMFrED1R7ToR1vskFbG3RbrlAeaDN2s9VC6ay/r/ah88j/PXAC
7//cWaKUz8pevrbP/zUtaK+Ysf4+o2xe/v0v1sD/MBTYOv/Fq5z8seyj0DEzoP+wOkz1L5cx7BmY
PjA5TH/nH1aH6/D9cYaYPknPdSYD4p+jhaJpE2CBF8g5BS8sx+WPnC0Oh7VLPBfbPExJ/GEaEd6R
Orhj0VF6z3O20NRwDkE0V37lGnntbx7Pib3eNG7/+Xp+X8ZiO6np2qRBficDzvwRSBqTyJbGX/rZ
UONxYdZNsa9RJH2h2m9+KRpF3xhapn6pQtu+4FN6f5c0UDCv2nCN4E84RyuyAvVdWLkV7HJ1bNZa
4pIn2ncP5+/x1EUATZm8M43XenyECVWnSQstCHdQlli1oZ3MU72OL8xDhyvI9CQ9ekDTeQwfOX+c
fos3c7QC7t33hijcqX3XzxTwqMvRRVwCH/2SE+/UDeGKYzUw2MVgyju8FPlRDOtahjuwn/KnV7gK
M1LNueXjzw1JDAgG2sssw0cvh2hRa4C3Ee7QBjTsrDPIUSQfXFrcph3D4RCEV6Lz/nk7JMCr04N9
8+DIGi0UrcWfDBMJKbFRjDMyoNNV4euvHcnHi1rY7tKQ0l2BcUWm3Y/FskY+8fGx6Gi4GSaz+GQ4
mpa4N79Hi+3HVzo33IWCxjh5i9ZCgtT9fv6hHk7xv4cJlgmYZ7gNLfMdTYNUlcwHth7uqkR96RzL
IRuxvLdKNwLijUf9/NVOjBQgJowTpioqIcceX8kzr+lhhrtImnItYwOMCly3D+0J/74nj/3ZdMRA
CfmbqPLmyZED0tp6Vsc7Y+x9WlIpouRseO1U/5Ir9N394BJmjZ9IjOziudThO8oSEJV2GZPkRNYj
ecUMnivfE9qFGePdS6K6jJLFouw07blM/fAyfuNmqMZKZgzEeAs7yJIXO0AhZEuMlACE24++pqma
bbHzxOjF2Du+3qChHqvhSe78MQImH8MKVgyArx8cDDh12Jvxzg38e5hpDu+qSilduCDNd71uaZsx
Ntp5UcJ1OX+Vo6ouo+H3ZRz2xHzSlI2OZifgaJpZk8+6K22oE3VvqrRgqv6FPpS3CptAvx3Glu5y
JX6VbV3c+joCW2JchtX5X+T9WKE5yNesY+ydZq+jsRJZ6VCgPgp3ZmgSkiWVFx874YffHDc40TzY
HE4NnqORkgq9QNrIB+b5jVz6OR3vwYFO9OFbObjK0a0Qq4vuxRjCXUPQxjzUyapE5X7pePl+1OM/
5+Ni34EpiVPe4fgYFLb3bVhksAzJnld8JAa2okQbj+jvRZIZ7e78Xb1bMVnCWF74vti9O45+NPGr
6MPcwlGzHSFR9qMB68if6YBXnhKaaOZHFzMs3qz9U1ELgqdrHV1MSepxzIhD3dki7G+axrfgNqbp
Barl+zHHVazJT6VOM4d1ZBg2kqFvG9ShO1cLFKjSQKzFgGfgow+Oq2Aaw2k99eeOvVvQpWLAg1YB
QV9DbN3qisxuKnK3ISs3TRRcqJtMC9/BAg31SOPcOVXSLdqAR4/OiY0Rv1JSogOmBr5ESZQ+pfSu
/RWxpe4+cEb3BbeuvetLBWju+Xt9PyjZgLDPBjxAfZCl+XBQBrVjFkbvVDvQpVq+4EyJcTTN6/hb
GKbG9zBVY21+/pLTjzy4X3Y70PFYMifvteUefdN6MvaiIudtF/Sok2m2BnejF8dzEtetC+Pl1KWo
q7P/xduLT/9oz2E4gKIx7jbsfbTudaqN75Axdese8edHvzYwg9ANVJ7hxLI69m53gxxGLU/b3dg7
5sYUTrfO4C8B7PX9r+cf4Lt3xo6DUwk3xWftALY4fGeFl9SmQolsB7QciDYv6rqbzJmjqzRXJqWW
Czu3E0+RYh6nLjaquGuM6at8s/8Iiqa0Qk/IHdzjYCPghi7yOu/mfdk7V+dv7d23MN0aQjcqRDqH
w+OaFMOv7lVEEDt2QdpzB7EOQUWbbXvL6fb5WGOLK7zWXjpZYF14ge/mlunSbAihS4L4ZDt3eJd4
FZKwEZrcAcvHF2Aa2vfcCMf9+RucZqijwX9wlaN3Z1dRFRDpJndGpn6TZo6+woy8q0wp/E8ogQjw
xML40f3j7ztjfw0Ny2J0Hi08sLYxdPtcs3MTZ2FGytcKE/VS8Yfgwp7g5EhxKZ5ytPfYnByVcWx9
DFqjQeTkldmURhwR6GcR55TY2qXtx8lLMUfb8BbZ5qtHrwszUt9iWpS7sWuLDapUFcKYOl5Hwswv
vLMJH3r80lwqBZzhXcqyxm8lx5sPQOh22wWR3u5chUg3chPceI+mILmGDBbsVNnTG+zJO40Qi3g+
YoIg01+dqs5vK0QA9zXpdZcKgidGq8v3D6DSgUHC0nE4Wku1h/nVt+1u6IqaQdOZ12aL8Pb8aD11
FQDBFGw5B9OjPHqfYzQqBNJyFWypmGAr2a9IzjWX569yYj7jPE9xhLIOi9FEfH07v0TEGshBt7qd
3rHcRiyDa7WOq42jpdVXKUT84flsYoxzuJ/42Jiup6H15nV2hMMJpVHHXRdb+jzmRc0doWCu1PRy
8dFbY9BAD+BQwJmAPxxeaiCxtxhTBNmxWjNtZbiqtalrDTROqTrHp7/TIx85f9H3k6gJaZDNBKww
3cSAfnjRwMnIm9ACb2fK3ht2sWaJaK0QQFpvRsjj5VK0Td7epZ6RFLuUgotz4Rd4P8lxuoMiwIox
gdB/19vfPGAZ6mpF7q6ys93ave6cUrsdMkWsMVeiwY3R9prEHfhI+8/f+PvhylaKo6szycGo5R9t
D0mJBKSuF/4OObG7zJMaJWDhhxfWqPdXmVYHKhlQ+aitHc8GKlSv3i5cf0fW+bjCJR0S7VJcKkJR
JuQ1HSwVkBMtOkHa9FF49vHZxypJwuBF012HymTe9w4JJlMXynLvA49st9VUJKVxU6Ha3QYeuv/r
rM4L9Pkx4SfZKq7KrJ1nWiY6kjhHFZiAXqeE3MwzH8XxXkiDgoiBx1bZsKHBF2xNJigSp9HQLyw0
9E+KnSuUaQbDTK8IaSv1Rd0qBS9SC2q6U1VZiYXsI4RUptrhG/Gw+FjfazwBw7z0s/FLmutRcpfI
iG9Mj0ph3+S+IOkLi1dSFo8a0dzoWMvWsFZ1m8n4OUrarlkZrW76dyGaE+8WUZf4ZQkU3bPQS5Vw
mxd4Jzbg/mRzL9H6VjiWg4xY48pO1SujyfAMx6YUX4OMOL5FRncj2LqunyJ/J3uKmF4ctCQSpqCk
tpGWlltV7dOnpsEavYypUEWf7IHcUq1g1/zcG0Oq70MSvqLbUCBzXkb56H4XlJW+KIgf0vXoJQ1y
CrsrgvWYdL78AqkkUbYw9WNn07t+oBREjZLhcB93mlXNisx13NvRhOq1QmbjPBv03txFmOU43opc
FBXsH+mOsEXKDjRaGhUBOcAtnsm2AHG4ac0YpzEhqLG78nWlf8R0DvyxVKv4a91kJZn00sFWJ0yW
qrkhDTNbBMT2PZekNWVIPydpaUMld6M0SDMXmhCqmJV9Rr53htn5hw8e7KHpegqDbCfbaKs2ZhEu
y9L0XtsmdacIbOKv5xGJ39raD/0hW4y2Upo7rBxWt0qQF2v8FoJ9IqQA6vq3maHYzbwiLcT5wXpo
xkhfHYlzg8zRykXyO5I6XChe8cMeXfHDrouSrMYmSeXKFF2Q3MM/0PsEk5iqf+8px4Wvo4NV+EqJ
wOqtU4ywYtnjsXRmYWCHZCP3yOVXoA9SdeOD3fFWwko6be569MjDGcW6ZFwSRofnDqC3sDdJg10e
C1DqSpO8QzqTi7ypDHWB2Y28SjHiMya5q0kaQECOR95XWtfy+zBolUAsguFoFRGiFC1p75bdtfCU
SpAbb+BCvXGtjgT1CvRxQutbZNFNLXDN7yxbabSXzp+8TssYtk25k31qdXPyqduA9aLy9U1joadf
EyhdKs82SfX5rHS8FDuJrhbpuhWR18yJ6rDv6SKEBMZFFHzVme1XgbWxPXSSKycti3o9Sh+/SpTw
D5P+4Ebo1Yl1I7O26UL1mpXSxI01KZJwPKkRZi88qXc29iR75nQ0N25FXTcwE3s3L7/HfRVSsqPt
UOdPo9ba/suowSj4OnBK6mqwskFfLnJVzUKJCxtFO1V7tzfEc5lWVvNAPkU8bBUSYK010SrUvRsw
B8SOgHojTX2Rj5V4kaTUMyzyuFCZs1ZqnuPJuR4tY4Cl3v1C0/2jD6mzgT0hv7mR5XWd69prqFnf
mhqXshemC8AOj0NHspjiW2R51ZYKLpTAe6Aa+apB4bVAouTN8tbYZzjXB4wrtVyLRuyBLXzJhclQ
igBPlbF+20SK6SBfSuLPmGwgFlFTv5ayXGd2KJaeT5VZlWiLDT/AIFVp3cobkd3H1VCscILJma4N
aEr7sLonA7VZlOMISCuqbjHbNHPZOcqVS4YhZATKdcpg/eqDml50ZO/iOiDnlLihB8Qk5ibVEeFg
XV62XR9AfjV+DGHbLRJH2RpWI5Zunpcri0rWupFasDBwj9RkO5FaS93pq200Vw6R0iv0tsYn2RXk
P8QjmeKVv4lGwCBsaNspLOluNMN4IZtcWyMQvVEt35n+MlApMdZrF1rLbZoj7SntIFwSKlLu0JJ/
N0htAdgx3FdkeM2V1hKrPvKrGwodwVcCrpJF3g9fhQbTOtBV8Iacqq/tMM3XdRWvRjd7xZC3Sjvf
vzIb2x9CvAZVrwm6Eobh4WNBST+v7QwuzNS464rHEqmGspBxI4u7jhDh8apJEzO9N23CHecKae3K
NfOkJ69tHMjRVU2YuTW369AtbouBQNyf/ZiP/d1Q50CPiOUrXGLPYYB0r0M9FO2vJBr09sFLiqDZ
x0hyqL5TKTHWZa0QXJLpaoYaUS2tcfw05KPfkpqoBAKvs6a69c+0wO55pxZZHi1Uvuh4KUpJylA2
SJCxqGPTB4Vx7qzRERjDWiNDMbtCB8ORraVsZK0ajNPFr6zKfEmcIWtt7C4yjFienJuQHrZ+4Jg/
tdGJvGey0cxgiVmgkksbJyT5bLmLmn1WJ1FjXMUgS6k28kVZUH1Ci2T73ndaG2tIb39tU0V2W1Yv
xyc7Mw4TIJhBsi9EP6GOY4NQA8zq3lMWZjjKTEUUL56XAwFwiUHsb7wMEcIMUydipqLvXAtMiZKZ
V6HWYhRqrJGoLg+XL69NV0NOS7lq/sobvx5nXWZV2kyyI01xg8fRd5Z0A9+vZ1X5vESZcx3WqoPb
qDKiCLMsvusVAXDqXS8bopzcSqIEL2ShmJ+ItQ9/VllHzAI6bCPa4p3FIm64LNQLt2ukuof7maZz
aN+EkPFc2LwNbm+WHAOC8qXphK8tikzi4u2Dgb5YT3CUfZf32VhfedGA5WbeK7hOVj7EiGFd+8Ty
bus+VLtghjPK6Ldx4wQUxQsns8Gz4TPZuH1gQ3mtDUNgubXhfo9NlTbmLEt7T0BHi3GazWQFKWNm
kzt4X9U9jnFQGvlDiSIVS1+iJsNtmLFtWxSVJcwHCc+nvkPehbaNVHXbWcRGN0xO4EYUe68koHbW
1J3Hod/CgXMVaZ3mrzun6PRrpw5bhdjBsgelVKnld3YF9l0IXxKqid6RqUT2qozghJva94mDmYEO
6QirFroR428L1WprkolIOm4Upvq4ZrEglK2RSdKS2ZhEspkTdW7lawxDjU2qYeib66RlCwrqgWwc
LHSJTJkRWU3gvgr26Yob1+EKUXBnL8hLSxGNCqzb6g2tsW6YoXvT7VXNzPVrIIc62vB/jx4DUzRP
oi77up2yFNlLhHWPg8ItE7xoZl/0OL0iEhgXlkmy5QMBnJWHkGVgXaiwh2OUFZpgmmBpKcVNn6fl
izVtNDdtmztTbmIY02jpp4z7hc5n2q2rQjOGnabC/FyVMDfGtU/3Vq71jPT3mYnvMpuDnQUgWHd2
CfiiUcInvLu1STJr4Tzmoxq5s6rAULV2pe+9RNFElBS1ToLr2Pi0mutyDJ4pm1T51cCePl+lcTK5
LIMmrmfnT03vKinElpgcL8zpMIHX4eiMmrbU8VQPxaAk+YnsL9uZ89VUsDhS/cJJ/93R6ehSR9Uv
VaStWxJbSgtEartKzV3ipMmmPH9D768ySZ1RCkxn78kXdHj+dYMyq8y883YlOb+bSrbBjNjF5kJt
5P1jox9F0Zx8DQQWIKwPr9J6qWlqxJruyzbs5kORwToRZqX0pFR58dOHb8mw2CZ7NDEnnf5UQnlz
oga5giYw84K9kgZqfZsjKsl29ATMCwW8dyd3uopvr3N0U6M9Zl6oZOG+0YHG4NhdauJVcQrgFL41
roQbNOvzd3bqMU7uEBjBlH0Zfod3lvSNG00z9t4lE1oS2t5l1wYtweiqs4bw5/mLnRgZJtoNRrlr
G4YxJQi9fYyD3sVKEqjhPsoccEwaoX5Mq3356/xlTjxFVE/Tt8T5HTPBUUGLDhiRXVEb7sEEB/sY
4SqrtZbfsjX00Viii5+ZsjMuDPsTT3LSWlEMNekO0145vDmOyUldDBKvKxvDTW2BLo2j3lkgPr40
ZUzD7aA0MRnEXDD0TBqIOo+rj7SkNK1sxnAPPdqc1WTK7MC6Uf/MRp9MYb2ILmRZnHpxlCFx+BGs
M2VAHd6bE2hUtws9hFhhOF8DZELfSKouluff28mroH2wEcTymR0nwalVL8vecMK9hs1BXClWafu3
3kDa/IXP7NSFpoYK+GMqKzQbD2+ntc22TsC/77GEVhs9FePSGOL6458WXQrq/cyCKrrmo4dWNiJU
hkJEe1RgwZWHsIezW5zvnNS+VHI8NSAYDhbTB6U/OnuHN5TWA8ffrotw2dcPTeqx8OY4lDk8fUMw
8fX8azo10Kcekf3726KjcXixuAidGu1UBBMtNW/VoKt+jqLHFjvol1pfJ18UFWIQ39PrOhZPEZCT
FkaTUu7XjIBta9364kkhwLP9dP6eTl6Idga9Q6YNml+H9wR7O8qNxoz2vp83HN4Vx34y1M5r/j+G
+KS+YcmiQYPF8+g67LPMXInjfVYk8gv2n75ZFHgn848WSQm8obM8hU/xB0Sdh9eB8+nrI1HKeye0
5CIINXzHjhs+fvSpIVVwAPaRuzW9paOriCYc2J9Wyd6t+36bVq26zewkvSChez/eKBcjKTNszbEJ
4Dj6Wil+ql7NbnUvgjT+Rl5mtbIkEUkcpnG6nL+jS9eaisJvFvrYTV3FhUC9byN9vEdTai4KoXZL
cFLBhenh/ZCbysqEP04GQEzeR5eSVPv8oO+jfZMZ/hOFAW1Ff9X5aLMFS/bUpaNNxYL4rhmR2aVh
1lEW78lYEGAw7c7DjIOarSWrd3SNC7uykzfFq0LaayFFOZ4b8NAHDoQJ5ryuoyLQ92LeaNK+sNRO
M+fh+ofQiwmB72hSfKlHI0Kf6v0WEKi9T6I2h0FkJBV7TKu9qlW32Eq3i7exEip70yTME4BedlEx
f2Kg4DtC1AYonJa1d/T2cMZRBxqqeO8ISuYc2UYfulsRF1+0AP/A4vywnH7auxsmS3bqerCcHCen
mIEJq1+p470pDbHiFESTk5DgOS6c+BpIXHMT5EK/ArB8aVdz4oW6uJJp6bAeT/86/CCgf0VemoUx
1Nk0XXgVUB3Z6cOFUXrqKmQQoGVDvmS/0+BYbg9/sWrifYTm8YutxmG24C/C8Dj/HN+vkza9cex4
k86HVfnobnxKHZBeeY6K0Y2PdmOWj2Sb+3MbdsKipP7rXbjgqWHCdM+357FzQnZz+PiwxHVj0CnR
HuSdRZWDNLtUKN51A4b/wmQ8/e7HYwTpIycvDkW4Zo+2GzmQ4Co2/WifBEKu+CYCtKO7EkLcUxE7
7SIe20sNv5N3N70w1gBSFY+XZ1CyzYQ+i/dWq5mAM/38Gq64AvnKEevzb+7UF0A3k9hH0pFYdY6O
rnXUoNvomcfIFksf7bBKb6pGya67BrBMq1mxNav90rsWidMuz1/65F1iwp5ulHLIsSespyyOSceP
971mi++G18Q4BsTYAGMx/OZSd/zkEHU9bcq45KLHVqMwzKrB5Rp7+ETa3C8JhQhHmFN5q+U3tjqa
387f3clh8+Z6R8MmK2sKW9S99lk3YLpz0lcgC8kMAnV8TeMq22pJml1QdJx6ojpv0zNIamVjfFTy
MPIUpIMyVTZ9fwAaTnYzoDKZf4MRqOoX5s4jWyEbOhaJt1c7GjqUnehuxXq812pREvqXVxI2jOLf
xTLu1zneaHqKFIKHxpVgUYEhfcE2cmlncRT5/OfXwPEyCVlQUB6fSj0/HL0ucliJu46KZ546+UuV
hNSTAPlQsW0L8Hbz3KZpSAur6O5rS/fvZFQGV1lpxJu+VsdlaOdWeWE1PTUCiMpC4ssuBFzF0Rzl
uqKzfXBK0DhluEyKuBP46hIKxOgYZLLucucHi3154Ux5chBAG0HUxhEdgMvh1Ig0wfelpBEuLXo9
RW48jbGvLqvUVi7MHadWF07K7LImeT0KwcMrVa5S+27D3GH0Ey3PB4JjD626Ov8hnZqhOIrTtv29
NTnWCzSFSHIhh3hfIJzZq6EtHtOwFVvd7LKHEYDyjeGb8LMrP/iozHIa4FBjeHcuB3Tv6EmadaKW
ItfifeIl1tITY7UM9Na4RnNSXRgr0486XmQQlOgGeDeENe9E1K4iI7bhyX7s69eMXNtlI6rxVVSG
/o1KxfA/nJ3Zjtw2166vSIDm4VQ1dbfdag+xE+dEcBJb80DN0tXvh/0B/3aphBLayIEDGDCLFLm4
uNY7XOLYnb9VaMr/oOfZ7mAEN88Q5H30mSmTgdaVW/mX9DxHw5+/CTNoqKp3UZSig8qCME18QM+9
+ZzVSfenU1g5XXsY2VNhfZvLwTzXbm98bvAuoH9tjcu3t394WCgWGBFwWjBEr39UNs8NpWNSJLUy
KPU0mJEjeb103/VxRuBszsu/6Sq0nxRNt3cWZGvPQeVRuXtt0Crr7Az5ogFPBuBwThWOziFOpSh6
ldInOzaFOqLSZVg0fjUVn5ZjXnhev3O0tmKHIe2q0HwCNLpOOhR0iXgMtGmgL5n2IoBWfIFflD5r
kxIdWzW2LmjEGvNOVrV1R4Lhh7tCwUOe6esV90Q6USuo0yAvTSlpV5mVbF7FystAXe/RKLU96upW
sEKQhCjOapN9yA/xy8ZDGhVRyGxJg8bQBPLuRV95WLIoFlLUSZ7vZTtby4qmH482CYIn87geblhC
tXDR4wu0uHEZZxT/tFkEbseLE8TQx9H7GfPS+np/I28uK2xJCjtUMW942LBlejuBJBn0AzLhUrqy
oGVOz/UiCZL92ei19sv9IbfWVcK2Zc2KlHW9rhOumnMKAxQVUaN8ceIIeem6iYYYOLqZffyNwSyY
abJAS7dytW2SyF26uex43FtN/tXqQQeeqynJ/2mcjAb6/cFuUatEZQZDuQdHBPB4q3rw5JWtgNoN
0KviHaOk2UgvfoxOdGSXg41c5JCb2sdEbcsjQga42KL6FaRRiw6WMmGydP/nbAVuQHncEKCmKDas
dpTsOvROUmT0XvvsW4jlSZCh0OccyHfcwMgm8dL3WWj7Bn3X95ZLyXLnF9wyp+SCEKsg4nJTEcOv
NzWOOI2wFH5Ck+F/7mmtOr1fBqSxUpEsL7XrKclhiccPndaZ79Ha1dAf1BAAskakWO+vxlbcBCFN
1ZonGX03eRJ+Oc5DlMbCiJosSM3YPdOHqGLsRCLxrq/d+YyirPevORX5M4p69t6+kN99fYVKVjBY
CRzwbvLAtunnKFeyPCgL0KkI1irmX9hq9X8pnZU2B3tuW+T/+thFhbtGljkvxWQB/oVJfb6/CltR
htcUVQzYIGzU1Z5IxyLPsqXPAvwigPclDdXwg4kJELK1M/VJfBSi8CfCCuqyk/ttjezQTtB55hBR
12XQjnmVCvFMYnw0x4/qUo1PvdKZn/IeaILfxGOFcmc373VAt+INjGLZoLGIOObqrjYnr5rNUeHm
sKr8vTaJEVH4Unwa9MTZeXdszREOJ1tMGrDq63wQ/9k4AcpBcRRw+zmckIagqGU/gvtV3mFn8jUt
B3VnXben9//HXGW6CIgDC6zLLFCpjL0b5+gTWILyHdotxeP9vbN1V1C1pMPm0HGAfHt9giogfkIF
bYAxhXCkGlE2LxdR9r13cPQy6v2xV5qdbGdzTMiIHgUcAN3rABJ6BhSluc6CEaHrzDe7pVd8Tjjs
qczwTqju7F37W3GChFImV650E1uFrElJepEZehYg46SewqJGtE8vQ/Gg6xlKzU4Sd37LLXlUPGzW
76/w5v4ho6KsIrNtQ/79LzEqHkBvDTr7R4map0oNAzudIHXY/UclQalqLvbqHJsPZfQi/m/E1WxL
D1cynLazoNTBz5qkXscWQ4MTgPLmyWm74bg45Td8fryL3g3LJYl7fSckbT3VXLr5ZPcOzYt1O5qa
LWDYmm2lF6V1SfCV8F0b25z7S7v5WSUx7bWHStXxemnx4jIWUbRZEJdOdrao7fu4IrnHSBni9wOQ
9fPQzRiqKDPY2/tDb57QX4ZefVU7dnlAYckbtPSyFN+z8/iLcME8+qojQcT3R9tcTqk6IA8N7c7V
F42SdmjMNs+DWVlCB6uygcyqFuO0V93YmhZAOYmUp6eK6fb1iuodBXktkQ8zFyMcP7WtqQP8qxUU
FBoVTPz9eW0ORzZOT8h8VUi8Hq7W6yXBeIydatNx8JMyF38Cgm1/KnaIj9z9wbYWkbedbKTJTs3a
xjuf0lgpF4VQ1+f1sQWvf0CMNN7Zk5tTcolu7HraJ2uSPMyAtoq8JA86ehrqwYzBxl6MMu4+j63j
tjsJ0FYoJRWECQ+HCWGPVXKqtPT0vL7Jg74yss+d2c3fGsOL/0KWxXQPLSWE36gy8WBDG0KD+MNb
dZVshCVC2QtknMByFCzVmqK+DF4HFjEHmn6o4tn8IMJ2frj/7TZW1YPnymOGAjyKYquT3mHZ6KLP
nwfmYoQj/gVGTvMQfJrv4im4877YynA9GqHyMe5y6a9tQ4nYod3oVH+avIS3MdjtU2Lm+aOYkXyz
o0Y/d3pYvE9BnmFh0ajIHsFU/SvX2nJnN218Xykmy05C5BjdwdW87TZUciJoHqSDOdWPfROCKAwL
FaxokyzGH13ZtH/fX+qN+wq9IVmeh9XFtpKf4pf7qikhLAzLSE5HnfUfXHbgrDSJeirUwXiB8hVi
BQLUdScSbBxOypaSr8rZRDlu9aZr49pDZVflA5fLrByb2OnASI66m53uT2+r9kSEQ0CNIo+U2Vnl
VpAQHaUqG7x8mtnMTlrj0YCz9Sr/snQVz2Ug/elDisdZOljpibShOMYigmGN6spzmLfiwcZZ5sP9
X7X1nWXXzOIUk2OuKVdL44WCF3QRSE3VUycGlLsUrRIXiDTqI2TU+tv9AbeSBCTrZPHP5CF9Q8bU
w7EbioU4RQYUHrqy8w5Lrc8wHdRRsiqwf6IB3EOBARWrsmJ/qEpW7kx7a68RKkk96cdwCazuNfpL
gBkwGAooqy5/JGL57ir5/IBHm/O5Bq+PrxI80Psz33hBI5olu/UOc0FM73p/T1luIlLWY/BaGPOn
PkLM7F1N+b45eNQUjggU/ZnRkpoBbvYRKrmeZyxf7/+Era9NOkgpG14hTf1VDK1HiCXWxKmeNNwK
fEzWTOto8Tz84TTl0L3zlt6qdm6KraX+nxgvWiPSiPl62k2D3WFm2nmA5vjwRU8X5bFQU/PZmYf6
2OWqgicADgP3J7o5KOV6Ss00ntFPuh50mqzZaLqoCBx9qE4QuJSLOifwjHMV4zZ96r6NmdLtbKqV
Ivxrh4ZSJqdIgjChjMpY80sEU/IuzDvFKgIjTao/KfYmAMad8WuzVONFNZCjdJP5BHR/waMmjBDR
ruoDLZ36UVu6+IS1lXnBQjA93l+Mzchj6VKYjZSbEs7qE4SVkhCz1SLAf9N4wIDKOwIiGpEdBRNw
UDR4X6EBS2jAEOBo6i1N0HL2YYCGh0rMDeXfON25V7d2Is8SXtKkEAjRrH7SnM71qMeiCGgzO6M/
DVBRWZ1ekhATFT3LZphxiby/EFsnULYd5GuaP9f1Cq2r0Gr1pBPKXGtnqxH6owdk5hEKv0C2GcyA
5yromBZTGPlw9+a9DbK1LS2uU5rzpBM3T7I8GVFipOsc2CZiE8exp0/nD4YBjQA8+3Lx5th6ZnMd
BAxPNGwofNuQL32CSoNRVSae0raZf8YTGFh/wnn3P2yqa0hL+pj/d3+t5F69rjJx6uQLR3YbdRqO
13sZYaDGTEMAbX2tjv0BtoT2xcgbc9k5qbcJFkxf2c8kMlLkXHcgsnRCU0X21jpB1Q4HC8viEqz7
Ch9iB7rim2cFUxDMt9x2DLbadmLpPegKNtDD3LSjo4grsVwwChPjTrDfWD7w60B7iAIkj2vchlGX
hVkmdMXdDCi+ESJFjbjCngSdvKZWH0nHAttgR0M5pTN5/ZEU3WiZLeUFGuBVAvzLrZHm18wE9e7E
iL/izIUXL3xZSUNV8cL5fn85bw8Ut5lN9UZCBdFRXm0Sl7wCaFiSBSCtnA8ezKUF37RBxUhPaWpq
kVCP/20VJ+Fq6bq2PY0owr6ZrY6CCjVISRfQJGBR/shfoq6I6Ugkyog2eTLnpzyzO7w2QHhlnBht
BvEkXA6LyPVv9yd/G8K40AAfSMgnZ2SdOqFNE1WkKjzrmkkPD+ihLdFpat1ivlgFwx/jwazfDvBn
UIgLJm8uPvsa+YCRPHStiS/emPnyH+XA5eAM1nAxc0O852Ge/CW8wdv5zBszBapLg45GixSlWqUN
ihLZdd9T9LRNHHPg1iKhhnB4Ce3SmLwEKlSuuof7q7sRF2Q+SqaocaXSnr7+qmmcx0W2UGJZVOjY
R0yQnOwhF4YwfLdQ+j/uj7Y1Q5oaEk1JwDMN9Xo0QTWgCt2Cx6WNFjpsXvhNizspX9y2GwOq7Z2y
EyA25kcHEo1DqUAuwV3XI1ZAKezaC/NA0zvVflw6VYynjvZL/RW9h+bN163DgwrqD0IdlFvXHf7F
THtEjY0yMPKlOqpoLARD0UBPo5R1MelSfHnzer7azwC04gqhV3Y9uxnv19J1c5iwqY09VmcYPm7q
84/SbtvpgE3Grhrn7dXqgJsARCzRXTr59fWISh5rabL0ZQAMXFeO9RS+hAh3+AVGlw/W0HvvvByz
nJ1duhHmKQ8QgKlIgBNaY3KoVcSAZ5cyIADpuKwu4T8CR4jH+6u5OYq0GGIl+YhrdL7WRGafwrYK
MNxEONpo8dBRxr00ceMMsHYQDVg/Ccdb7UhUW0thiqkCmsF7+Gwm4I3wiLJS/bzobqyfW33W9qxl
bgcF/woj0KObwtzW/RQjjpqkx8M2iLvE+uTEi/nZQHTgxxKH1ue86m3r+Na1hE/Biw+QqGQtrUkV
KTZWIRWIKuhtWzn1NfTwcOiUnT7K1rSQbaXqTpcOzcDVbiwj00xj22WUwoGZqCMtbhVVCPu2oVS8
6Mb5N2YlYRxAQGTCsfp26Rw6Hd5wdWCjdv4cd5AxjWreuQZujxj/vilvH95VQM9XQbJTFLpsTSaC
MS/TpzJc8lMYDQP3bKEDt22T6S+sgULtzZFSDkvpBKVniI7rXmsdgtWc8K4MEFAZXqwo1Z5ojSMI
YGMRrLx9ewAzQifKAA0DMGS1kAlOQKEexSJo7OHfvsb8aY7ernODgiQ7T540pANvdoeAGj57w9gE
aS9Kw6f0Lf7C+7fZa1Zu7EJSaw+pUXCnt2psc1iaUU5BK9B1yC9D7URPmqv/1PO6DCal3oN63w5H
BKaGjxQ/wBp9HUDmykR0I8N5Oa6ib5NwnYOith9ta3APXT7vUZZuc9/XeP+ag1EXXuu9FR2OkGhb
TIGG4zR4tVCtD9iUdPiIL6X3vhyK2EPJSxTihB/wuNeGvz0MBEuIt/T2uFip6FzfN24JtL/MxMwJ
R/i5dJs/O235GoGnOghrfMEeRJzvn/Gb5eVSA+oocS4UGHiYXY/YWwZ0C+Epz3HjQHufzJOiI2sR
ly7326K9NWN4HQ1vBV4wCO4bqwimqS2U4lpTnpNcVx94oHUwipNueeDCt7HHJj7sjHiTEVFwJuF7
fQjqNJtWK5pMOIzlghcnUm6LfZwqBafsKNSd/xo1xhj1/mre3KmMxr0tH01Mjlz6ejVpwhqgKCR7
Zphxrp165aPZz3uAw605SY18RM85EJizXo+Cc2iEu4+TBOO0IO/hztoR7wzlScnL8a1JAhOStDDO
uxTEX185eWylJRrJaSCqqX4CyZOfZm3Ud1ro8iNcvTgZBZlN+Z4j8bkh1BHtw8FCiynoKa/8UQEY
Rcc1SSkmdkUUlv+MZZKpOV6H+Nm+641wqnwna3RvT9lua2HJY2l2sXzI9K0WNlbUMMomMPWUHMPq
1Ouiao/IPFjDc+rZ/W9sFuCZmIwQRykryl/zyxPTawerx5iH13wJ0Bovlgrn3qrsup3bZ2tW3AgS
QEcmRkviehws/ooZnA2AmtxJF59Wr/tf4urLQQtRrvmtwcCOUIDjabfGT4ddqMHoYDBAoANVAy/F
d6mbm09LUcxv1ql9nRWXKkA9Ga1XucOI0k5njwrdyUJ4cK2spksQhzBSnBir5EW3i/TN54F15CKi
g0VtQlunREWNmAmVqyKgjyAZOqP0I+kwpNtTn76Ny2BJKF5B7yDoQWO5/mhDWoax1VBVbPJuEKjI
aIXiI6hUYTA51AlWrUJWIO6Hr5vrh/Vk9wNe5QnJNFf73154PyaiiIKoMpUgURX1rKB+hSZLUzws
dftNb2NjJ//bmChdIF0GmFc7slXxLKV5kSZgcgMznRKs5mrzW+WJ8RMxPT0qIZqMO5O8PQ4YvkiX
D1qhYJMN+YN+OXa1W3nTNNI6yCaqEkevctp/FTWa/2iUGd2W+yt6Ozu6FPRGXEB1ANOd1fUjKiyt
bRBtQTEpSnXQ9Uatj2M9KwJ1HCdGLMoqxJ4rxu1nhAYNVkUCsHkBrYn4qWfmtl10eeAtVviEsjLi
Xflsdp90Eju/S6cImbI+0Xai+MZcQVGCHSRtotO1VpS1SyBsi0PXL3OWH50RJz/zsuy/umYpAHDS
dv58f21XH5K+Ks8glBAlchbRjfVZXEAQ4n5bTc/EofCgyZ6XixoRdmrOnjq1PG2/XFByKPaKTssH
qKgDK+V6z6gAjtTatefnEouwz02C3bTdL8lOrrI1Cs0LfGf4xZSoVsevW9BWwh9xelbNlhoDMfuU
mka+syVXDnW89vnnOWpUVsFzQKBc3TtWOE5NFVvzs+TAZAdDS4V+Kr0G+cNEsIuP3tA608ERzvwz
6nTsHIGH2O8jHlRGMKJl+E2LKudTpXZiOrVlYeioo+UhMkpJm7P8CDgpfgSKavDbAgjp46giy/Vk
VqnSPbcDe/dQjYXIz3RszfGi43sdn9U8LOwXZTJm++gtav0YmTEwHRGOPJf82XSi6H1qO238nNVu
W568em7GQ6Q2Kitl8uB5UIGqzI+lJ4ovWRY7ix82tTGd7++51R5/XTvg72TKVIUQtl99okXXaoSN
XPVZ9GX7GOa1d9KKHH0yLxUokQn9bSQaOR6FZiAxtDF4H68rGVqRKaZSjNqzMQrzoBm1dZKAQL9f
jHRvX9zucVfTSRG4TyEVrNMEqvmDPYeL9qxmXef3EUiBpY327jW5QKuT5AK0pkPHFkSQdbWApoOi
W9ZMxjN2HwqqhA0+9aPTaqdIy5SDPvc/OzyQq/M8QDu7/+02jhcLKZMSB8DPTavcUMahSKZ8ehZW
WRxLpYw+qnru7OyQVfDli1EKBKdEsYsGAuW761DBQVDtCWmDZ9Sp/rAThKcmV/VFGf+IEI7ArHTv
NXA7LVPn5NFWk6AD2p7XAyplP9pNqWjPKVJ7D21afplNbCTfunYM8qppRGFBJlzXg3hV23epLfTn
qAP23kdafCZeLMf7o9xGdOrJOlVPqjIe3adVPtfldWco9JufAQ6E1Xmol9byASRTU0bBdZeBt/Gp
KDxBJEexFzDrelKO04lwDgfzeYo97VuP2t+jAZX8iS5/9Cygs5+nbE53bsmNOYIhZVjoHgCT1oI8
iqW1M+J25jMPSeU/023CL8uYQIrCa0S8DW/FXgQIzWnDWJbGpLluTVvjrCVN6prPyAChB65Y2dGs
YxhZyOYdQxpZOyfsNjoynmxaSf0Baglyq/6SWmWFPUYhRYznNMzG4xRaxcGZWnQXq6H3kWOcPt7f
L7cfUOaqrz4ZtOto1l2Pl1QJZDv0JZ7JUp3hEOKF2D06ils2j5rXOuJdC7cFgHteZNZOFnkbx/Ce
1rgGSO+Afa+hip1K8jUumvWcION5CCc1/AfwMAAjsEWXqYnmTyYMwMOkDXsyQRuLLJGYwFl5NcOs
XCfMdIGj2UUujR7keKzTsEOEcQ59EJquX5bTniPo7XhUGojUFsV7eTus+nSQmEUNeZQKkROVPrTr
7JItSXwwkjwbfDHMw8/7X/U2oDEeOuE8HgGdkqRff9XZW2IzTzrlmdU3/a4r0dJwxV7Jfg2L5HAw
DLQjOTF6BTdSbdNiZk5mK8+WYgWlmS3Hdqi/j5b60+qMyHeT7nMSu+3RUeeXUbMe3BSD1/szXdU9
/vcTpC8ufBtSqHUmBtYakCSZTdCbdh8f7Sm0x89ZxRlDbtFzOzRU4eIXF/Sw4/BHr2koLToqAoQ7
cff2HAEcpHnBa4gHJ53n6xVfTF3EWZJFgSdCz5+bvtbobbf1d7uGtFqnsP3MeBJ7hYnb6Ut3QJ5F
VPd4rqwl6QfHm2guFklQ2bP9AKC+xbi9LmrVb2PdnlGEVO3vhj5bll8vRvel1IT54/4XuN1rlP8p
RhqyecNlvbpxHKdRnWQE0hWjn/bcZlp6skox7uzo2yNE/UWWy7EnYsOtcUnp5IRZDsY2KBVd9cd0
fKLf4vreoDzRe997xW/MiZBI9ZF8wOQtsTqwBKtOpFFXBNjPlN8yozRPrpeOD/dX7vU1cp3JMSkw
h0ijafC817XqGP1tc9GVKkhSd7F1X7B6md80FBMvfa8lP6rSVJejV441kp0KQuLjU4SKxHh0S/To
7FodnINd4DT0GSEn77+IzoLmax6Q3UPaqqI6zpoXGY9EHCfd4TtsLREVWm5fSu2y3H694Yu0d6qy
94og1XobH/FcOTgVqrj3l+j2qgcUJF0HIemA0b0p8E24usxeWOJvr5t4YLr2cQxzG1dycy/rvJkQ
1XQQT0BfSTl52q3ysz5c7Lp0wiroNC85jEOsHFzEVXcakDdxglE4K+wp3kD0zFaRuQrTvtTysebA
FjjHNwapRDPbih+GGNT4AMiHc2/r8c5W25ic1IAgX4LizDRXG9owxtxG/UMEnd0th1bpYaqa2nS6
/7U2RyFTAmJACFTXxcS8mJJsxjggGENtOHRtF/HsrJPj/VFu9gQ6nTLK0j3jPsVr5HrnoYhuJSIZ
mQuyuQ/LbKfPOanNkZrMXqPudihEhV5zTbitUMVWyzYt2KcM3lIH+Fjbl7Y3neMQ2VD9lPjNFwgJ
EHQNKA3U1SRq7HpWVGIyA0VcEfTapP/Jt8lQDsGm75SKeUp8MfYhUjGL/tb8Vg6L5xUWi6/ou9UM
1S4t9bhuRJDqBiS0bk6RPg+Xb2EWF2evyJU3MnxgQjIgjX5Sad5aJBDX80w6ISsRpQhUN68fXJDN
lzjLulOfOW9slb0OxWJKvCRdVup510NNltabeaMxVKLVD2qKGF+bmP0pozb0LkWs8eP9jXm7/dEh
IRmicscLD8uU6/FMp049JTREAKTXPlWFVZ4LTXkjMPN/s6JCyBEAJk8J5XoUS/Rmkg+eCBAZVI+R
qxV+PtrL2dLneucxsjkhypC0lrB8hQB2PZSjZfbYLa4IFksLv4NOGj+03bzsxPjbkMiy/TLK6jPR
JsJvALmiAGqFdUhsp5sORqo3eEmABf1PscZ/e3tIv/zGx0LJXcYqPtn6YSec0tIgQzfBErnR0yhV
yg1MIN6+gmx3gB+8I9ElWFseW2YXKnFjN0GPeCdHOcWCJE7mN0dEMhIJB5ZyXVD1VndxiIC9aFw2
ehum2cFEIDJwRTQ9OUj6f7i/bBsREddtmk6Sq8sVsdrjgP0iyF6LCKLBiz7nzaI+zlr8LpqTYefK
2hyJmgIQUolXXZdyE8p2Vtk5AgFjtT+6LbqQWpy6hzmh8n9/Uhv7XPpIEXdBmEjI8/U+J43pjKFI
m6CbIuVQ1Hp51iPj028MQiVSVhPoWK4z2EK1ezw8yybQ5Mu+K5bR72Zt7zDd5MmvO4HUVzIsKEKu
4nkzoE1f9wMbjpP6KGq08cWM7QfJmniMinLPqXnrK+kSXCKzWGkFeb10TkJVy+tnZpWEU0oeOPfK
uVSS7qUfrKrf2RNbHwq0HQguKbxBwe56NAN6ZljMSwNl2qgvSaRi1Gvhl3P/S23P6f9GWeOpQg86
F7qkTdAmSXOkzF8eRIqfSxVHP+6PtDUfOggkMSRmBn3z6/nA2+sWCpNN0CjJ8JiOi3mI2ik8/cYo
vBD5SGy/G5hwpJcV4n1eE9TIwR0bbf5XK3Bi+I1BpMAM3RAy9nWmnjRiVKIxa4NQj81jNHbjJZ6t
tyfpJM/cfHwcUHU3eFnU+lyvd6s2AGTg/q0Zg+U9mphb6pffmA2kUckL4y5fP2qxb+rsJSxa1FUx
4PW9bFJtvylLEf5G6AE/RyRFL4NmiNyLv9T7Os/qIEElLFsxz0eeBo6Pqdeb37PEbCiUkrkKh5U7
73qUvLemZDCRY8MfyjiFdYvhkgN84c2LxhtNCtEg3wT2X1+NMoAnthob0bd80A5pmihHo+7fHuFI
RsBgSEc6+edqlGhIbWw3LZD22Dd80JNE/Rf2mPExWrrscSIIfb8/K5lPXT3SKSsxH/p8lLuoqq8u
V7ccKmdyATAvTq32D1XcCeXzGM/98hyOcyWeyykM7XPi4Gz9QIu4i96colM5pBKMHhhPEODG18s6
Fiz5ZA51kDUtJdo4irQfdY4T4wFGlfIXojz9XgS8vUV49TCi1Bhmz6wTCtNL8ZeaTY4ZGUx/KEvF
LM4gDJaLYWEg4jt6UeyVg2/HlFpREuhM5YZMaXUS1B5yZQq0LIhmdYyPnpoL+898MYboi2I2ivG9
ztJop4gh/83rb3s9pvxNv5y+qB2HiZpvF3S9qr/XsLE/WtQT/54zctD72+g21MtwQqin464hdLf6
iq67tKaCLmIAy0k5Tg3I41xE9c4FubWIbFXsLKiVUfNZTSgZtG5QW9EHs5F9Lcy297Gdet8v+mOf
VnvJ7dbqSYdYetxQdnFUvF69qtKWjJJuH2DO1j4hwvUPaOD54i4Yet9fvJuRZPRiR4Pbp63FFXM9
kmJQ+au7qQvcqlaOKQqbkHiM1k+WudkZ6uY7Ebe4kUEYm6QzN3yFYhZVYuONHIQlSllZ6vXHtKv3
DtjGhMgCAU0DgJKI41VAbsU0aAlmYKiFJEL3oy75b8rCAqNwC9vuNy8e1XEbwAJnmR7kak+YuEyL
0dUH4EF2BbO7ht+JbZCn1QeB2+Pe1G7i5SsKXSdOyXcwpeHrb0XeZDVtYY6B7o5cAz3wvPKAHr7d
PODgZdE2nlu8p2jVDV8FT75+JxG5XVoSUalgyT1EsesGbzmjz88nVgM7z5PTQKnl0GphfxkXa0+j
4OblSoWYjQm5jbNN33WVbAM7WmIxFgbIWIw58W+reJ246Rk7YzPQ88b5JzfC5K3dTxpmxGbuJCmX
zNP5en3daBJ0chsn6F34BBc6QJF1Qcdcw/p2UOY9taLb80DVFcli9g7dMnqg18NNYz9kUVe5EIIH
9dDFmu2r+m50vP1o0taAJjy8Ms7e+tmiGGiCeUa6BHkMHfvYuB270+lat8QtEbGtnUMuj9dV3EdM
lb4VzThg+JLgej2pWkulR81sBNh3m8e4AvJkz25z1q1JxYlZ6Ie2T+gnUwR+aIW+dxfc7BuE+l41
p2kGEmXWkjB2DIaj6J0lQBitic7u2DBEa7Rd/o42V2NhxomL43GJcZQ43w8GN6eToQGNgE2h9swz
yrieuanFeFKGlYayt1vX53QwYu3s1XGsnzipw3Tk2rXcgxVP+XKqldZ8o0CNREyZUGIpiPClER5Y
PRiFTRZVaYMZpAuObVbmuR+0mFwqHlvtM/6le02Wm08N7AxMDm8F/qMTuoq0XV94ybLYFrwipXnQ
lTCzH63KymlTckeesjLB7G4UDtAIs9NxCzN5KRun+6t+c4jkj5BG3JLh5JAaX6+6AkqimPPMosCA
WA0hKX9aSkvf6S3cHCJg80gu816hxqoDmLwepWjrxR1cBMXGWKuextnJjjV1/2Nv7Vq3bw4l263A
zQmy3uoA0Snh0aK5YWB5nTmfO2y0ikOEXd9yMHs0VP23rp802gHMyy32yt2+npljCKeYhs4JJq+O
fDtCnlgkSb3z6LtJnqQgHI89MJ9UUW7kpGvdo9mUuU4wUKd7cdxG/9cByPJYj/h5e0Wp7gjr3C4i
m4LXMrhLFpIPdz2rfFCMpetdL4hnN4O6gYTAgYZu/tFGquytEY/biaK77NZL/vvav6PRrRxrzDYM
4J+XKJMrc3NU6qY+qa1pYbGJLS5QScUt9JOmxHaOYLy57KzvxnxpPtHxlFLpsnlzPd+0tlz6KWya
Cp30h0rr+2NSVO5pcPp5pxT/yre+ivAG2S81a25n2s6gla/Hso1cMhTG7KUJNdH5MZ7B9SXlwxsv
mSr65mQnBNwjFoT4jDRkCt1ZbZrGvNTDPCsPRMTcPNpW1MJeGKWnZmrE6fwFXZSyOStpMoa+XnZ2
9q5ZjGYAt+lZP5tWWJVf4ZkwY76aF8Pg26JGuDnOPKP/2syJySiIiDfHtM/77jjnaYWo0cxpMv0s
aqAiwowqwz8y0wzHBzWr3MhvCCiKP2p2e5kpUIcHpHhM45KZ3fSiFYD3P4aeHYaPaQ9c7r02KqJ5
1iLRNMfWq9GgmMrENB5L3apSnDnNrgBAl5vFn3DC5uXcmE04HeZ0mYo/egdC66WJ1Cg6pXrXLkfV
4l3ku7k9fUcTpUwPqsGBOCVFgahenUJ2PblFNLn+6C6G+Ji1+oA1cmNbygNKvOFw4JyN0Zl1Vc3T
kiFx87Evad21vjbPo3dWE6dt/oz7DKlrP+c1ZiC7IURnvjTKKL71fK/hSzo0bvH3pPd98UFJGurA
UR1l4R+TwAMJI/ZwisMn10jK/kM46er8yTOqdgaTkmjR4zI2Wu3XSDrVFwBOFvkvmaf9EeCsWz3c
j1K31zodGd4p+FATwmEBXO+50DDbeVBkULRz/YhlTvVHo6Lyeip7Bf8Wsy09i0JsOvx1f9zb24V6
MvB/pJtYT2NN0EJrIGkw1ElfFJGO+OvOo+nHrrDLncz6Nj5SjUcWFCl0ulu0Ra/nJ6rMVHsi/cuY
dWzModLznznE06/sGLA3Ta5Z9en+1G5DBkMyI6ZHuQ9E9/WQRqxj/CiM7EXJlko/6/h256cS6unw
Hv2Bxd35grcrydMA6UEpuCUxrquInFQUNlwVEn6BTPIpH2btHBZv5VaTAtEbB1ki0zD+x1vd0+U0
RgusujDIDLO71OAJP1X9MjyoaKudMnAD/ZuvTwbkg0llClk9X+VcupmaKe4jYQA9S794KT4JuA69
0ZpMTgvaHsgGIvyrxNP1tyoo25S2naQv3miaL8YS2wdHiZydT3S7CWmgUDCHHEH3nwfD9SgAvFsM
94rshTed8fcoxPI1NnD/MGq3OCtqXe48t1z+veuLhBIRXWT2BQ1QxGmvxysnbUEhbKhfqjG33mmk
xcMxRHf/Tzo88RMzVZ8JCsOPdtKmnerU1tCybM9ekTjvddUjy6MC811TvJSwPoeHuswRbkX4YsEY
Zzac6jIjjtE9jdq0eJeF7tIOcv72NLh0RrmweWjSbVmLOQ9OQsJUGfVLjDHEqcX4zq/1qN054rej
oLYBY5faJseOp+b1AhdWW9R5n48vFBb7j3VhDqc01ve65hujyElQBwHuB+RK/v0vlb480heqBvb4
Yurl/IQ+dOgXFGZ2NufWKAjCy+eVHGQNaQ0zivi2lU8vr/BOUSjJj6mulz15oduoSM2BsEjKyHFG
4vt6MiWQMRhBw/SSNuW7OFScQ9ZFKXYzkGrux99XA9zr7S+h3bzIebqADl5Xc2rbmrh80vklr6Cx
gMSP4k/CnjGhdvJFL4+DPi7uh7qNGvVE/mGJD1Nmd5o/QlUZv0eFQv1MjEsZ+anVK+4Jp/vxvTVG
ivXfggdNsbOZNlZGcozI+aDa8ntXAVxx8kgj65lfSIBkJTJXHyat619ch2zm/tJsfGuU2bmaJJhL
NiKuP0JkqEO/QHh7gYThNH4YmU55Uuyxac/3B9qaE4kOrzrUdrgGV1UmI8yaMbPS5WXI+uEJ/mBx
mCkrHt3F0XaWb2NOHo9HSWNHkQbgzPWcwiZTIrPLihd1VrWHLlriQ5Tl2c7K3eZJ5EjcEojEUwDl
xXU9ipOoxqJEU/HSi6F/0FOz/gqF0ToplAN9D+HHY973804XZWtqIK+lujjKPjcvVime/v8oO6/m
uJUz738V17mHFzlsrX0BYGZISuQMKVHpBiXp6CCjkdOn3x9ov2sNZop4eeEqq3ikZjc6POEfwtFp
GbSEs17GRe6plEa3zsuVjwUAg0IWGiOEK+tYLKz7LpGSojjGJVUEh/7FAQhS4Q2ylp70aS6/dXDm
cxeu2HAI6uFulPXhm56E2V2GpeE7mub1LhSg20w93xKCuFgDapSLDvECFYGD96JH+NsliArxpE5W
pxz7vKA2YNiNK0uWevv6fr0cZamcgwgF1EOpcn0waMbBKwuxII8moLpznCo7G7j9xlZdizpy4qic
E2gvNKQFgLraRQmprkjVtnvI1HwyXUcn9v6FGkLXvA9no5Lvi45M9oZO9AQTb7bs8pBJ9mzfVWER
ql7QJUm7w2J5Ht3RHHqqJvOUb2mgXWyHRYCISIBdTq0R0Of5VjcVeoNdXXcPqqRWWN5rwOvQv3El
NVU3tt7lsi/sAiprQP4pEa9LqIAHyLsgVj/QQKm93orEQUtSx3/rx12OLCMsgyy6L+cT6vNe2NZc
9QgnTIWfJwRdyD+rbw1YF8rvAscBYEyVcG3LLutpowChlx9myVTuRJ/mvtxN0sYWugglX0aBBEJ5
ECPHNYS5gsoGPL5mFNI0t0uMH50234gKjxYzCLe8TS+3ArUrNgJtiaU3t67OGUNCzplpCiVuJ4hd
LYUFYjRVSIE70z6//pWujrW0yBcLJxxAVmdDBA3MTZQhH6QiQYi7jnRPSLwbjkmd9/WhLrcd01rc
ZxD4Ar26Tpmwlss69AqUh6ENTU+Rw8CP52qrOXzxZPCpgPzCG0asg0t89djOaTa06sziYb8m/KEr
JsoynfSh1WDs1Joo94oZb3G/rk6Ngq285LqX+fxo2lFDxVB5mKep2WsFpcAo7bYqc1dHIZKAOgKs
mXf+/EQpXRs2kdCVh0gzc69riuqd1oVbHhDXRwE5g473wtVYlcHNdpzGChgnFlCt4QVJUt1KUrNF
rLo6CvRubiF4ExegytSIULOcbPZdbSF1n3AvV620hQC5uhmgbS2MF4oCawxiPqWF2ZMvPWC4NHtq
Hh9NOfiIofjHRJT3fRG8zdWSl4bN95/x1tX7SE4MrGT4QknZfitCXEE6Jyx9o+i2QOAXzYplJPIt
Wt3kthcuNg1Kw50+ScqDNuBb2av2TRwWN1aEModWzc/VLL4FXfCINcIbJR1e5shqQoClAkIzc/my
v4UGTVYbbRKzPxAHDw5q109Ai53iJiPrfWs8yyQXVBWYGrIK6t7nQ6Ut22Ke2SRR56gentK2KxyN
IuTQbqUv1/YjFy74b54RIpLVPShTZ27o0qo4YDoY+Dm5dGdCnj68fgVeu21NigML+o2CxBqRFI96
Z0x1pT7UgWXvcKz5FYCK8O0w3eqtr73H+EwAgahn084FSUKv4nzt4HA0ZdCJ+aHQ0gipzxHI0VSq
Xias4jDg/HDs5mi873ql35dKG+wpc5Y3RRsOVD+tLdGhy+UFG04cudjEL/HA6kvmhTYZ+qzPD6MR
Tl6ROehSz4X25sCG/BPo1QLVoW279suh5VOHKHKqDwXL6odt/80Yqy1VgsupcC2yH1HBoW9wIRhJ
pzelrqRND6FUSnsl7LEMs1t9Y6dcRBxoiQDBoMu98Mx5nM8/XxBEnRI5kfUQV+b7yTbue2CBboTS
FV3nrc1yMSWDJgsKzhAjgQKBxDgfzBlR3uyTxnhAfUr3h1zHISbXttQpr40Cm3JBFtLU4RudjwLe
t0+csTcejNqoXFPtnb2edlu06KujUHeGrgoKAWDH+Si2XYPBgR7wALs9hissaZjBh8GH1w/ylVEW
SYrlkUQNgD7Z+SglaAt9hhv6EGpi9vFMV3Z9K43+66NcXBd04qDAoGi7wLQvQuhxctpmlBIbMamm
/VBlNItiLW1/IofSbRyda0MhtgQvk8+zIDPPJ2THaB/X/CIPedcXrpjV/mDp9BZjJ6nf2nxmVuCY
FrNQYiKy3/OhqPxmSDvlNBilNPKxKkVyREbKu8nnLTTYlc+EN9BCBqWtzrZbDRUL0eZSQy8zlPFG
7QKlu1fsdnrrq79MCNIQbQASHRq05xOqI8p8sRYzIUf/GuOgfKt1DmoD9vjWouGi1wAgCbc1Yk10
Dc4HKlrkW+IwD4+apHQ7u1R/CvTbNjIq+Hf8M2eVPDIBeg3kbpTxLolXckEspZqd/TDU9ST8UrXD
U4Wl2+h1tMh00M2qsI48plXmR1M6hJ/iSYz2o4WdonoX0iwZPmexnBa7qajQITMJH0uP3qL6UNZp
H3xWhqGc3Uhr6XsKReoNV016U7stDcmuXTT1Yai4rdmMeAsjz1sc8AhNGz93pilzhS2Hkq9iJzN6
qUlEvA/arDFdRU0GfSfkcdD2uTO01d5RmiE/hBgJjnddb5vVwbGCfB+j72VNLh2iUX2acjEPX8C4
0Vc1q9G+C9NIr27QK3Wi28FJxV8ZZ/AXAaym7OchscP3ThHp8X7RYu9ad9RnOfaHEhjL0zgStz8G
qR5Fh2lQamo0UjzV79XBNnAGoBiLo6pSZKOrNYHzTeQdG54A1ZFh+mOW4MaiyDG2B/fpjaWupq5A
V7d4z1M+1vtKT+YnOWusr6kyZILfNisjf5wl/ZutUzzY2VMxqx/MXjPamxjvWNWD8SWpLqIQFTrA
VlCa6s4EuFD+2eRd+ghARFFQ/yD02hetgatsXmM2dUwUhMfuprochsPY4Ey0TxPY4DcB2SG6DyiV
9Y9DrPRfJYq7QGR4C43McyIp0H9Rfgxlz5zHbPoLTzNL9RJcO1qvGPOy8TIzCaynmRDL2Ve9XvZe
kfdzfzCUwkhuWtMaYeHnYhqke55EaIx6rYcnwRLFPxxrCNKdTNUs2ld2qn2JjELXPDh9WblzhjS3
HuV0yiB590H0FA6Sk3ml2ZQSaktyVfm9lQwyG6PrVX8YowjbTSjb+rs07VPlLh+CKSZRnJzk1EJO
nm70ukhnl48h0X1vrMr2cnj9k0ePP4n+mqewtT0nrPOfQdgUT2aIQZdrEGs1XhkOyVM3aaP8MZs7
7X6SxwyTYHaa4iAQZsqJNxWGJHycR8V827Zy3qLw76jRozHrWeK3kS7FR0XPpOSQkFuGB8AhZrSb
JWGruylqO8AYy2f4XJVKo+4pEKiGJyfJUO5HkZTyAWhIp3pKakWVS5/bGQ+0hZLJjeJs/oaqntkv
7hicJ1evAj3zY+RlvvUKxj5+AxSidOHqj6pva5Vi+CXu6caubhvZ/KUoVS57kVarKbAMRz1Vmhyb
J0UWjUhdiFjNl5Rzq3imkYYqoLFMafei0eWfr7+Mlxc7dSUIebxXQPMo/JzfhDDKA0rOfXtMnd42
/HwY5HfG6IxvdGGGnALJlkooXGyaiZTlzsdRG22cSihEKAPCkivTqMc9vh+TZ2rV+m4E6LEPza4I
Nx7+i34egodglzWQaIuzyhrIn8XRGLQD0V9l9cGtZf1IlAFDp7CBW5kW9LWj1nTVupPeTP8AegbL
lxYwurHIvKzmG8qo8cylaT4UpTIe9MXBCkmbD69/vMvZ8fKT/LyEgQYAtPNFrbVZyxcxqAfNDqS9
Kenau4Q2j2+Utr7PUvVdFqMJ4jSD9ub3k5iD9AOpQR4h3tLzgbWu4vbSWudhqFi/EDDPuwZ/qo34
5jJ0B81MNE1ETex+YbxGnFtVgyk5D3UXJI9OaiV7RS+lz21ERxT6+fz8+nJengWeWsCSAEkgkF7U
6rsqjGk0KPS5h+IJk+DoWUKw9emNgxDR0lBSKLZadF7XqDDQJF3cp3Nx7GWAI3WDQL+lSoP3+igX
UahJdXUxU4CtD1x6XbxTBnkYMknUx5By7r51yvjGiCX1U92iBP36UBertgTuOJ+A4yNlpJZyvhcw
rDEitWnqo1G25k3UD7mn9Yq2cZAv9sIyytLmReqAaGrdTC5aOr/4ptfHiprAHaSOGtItGT/siz16
+X++dU7g9qjns3LkpmQ/53OqJCeQsyHpjo4YJiT5TOHKoVztXh/lsp+yVDoRgIVwu2ierIG58Cit
LuRTHScpLwZXkQq8pqoyhF8eJIrauamt2dGuSfMu/1NxpkVYNZUCkHTpIJr3RZaKcZ9V8MXvUysz
Ohfz82Cri3e5lfglKaPzMi7gjzU1Uyn5h6PAGY7sOJmopU78hFDYjbpxy2L1ylAkeHSXiP5Z+3Xb
NQy5TaJR7o65MfU+cnTpM2KZ2rtSSN1Gb/LqUFSYASvSMYThf/6FpaianCHSu2Mdh6Pl8QhR0jHC
sCNWlOvK3G986uW+P0sFKKIszbnFU4XkQ19+n9+KfVOZtbI6WcOx5SvmRxibEk5Sc2YgBGnjguY1
HX/ttjBqS3WF1svVs61jbwuosUwslLKVOLzBPJyOyaBE8VYt5iJT4dcDq80bzTZcnFnPfz17kNoW
OH5/tCQl9rQhIW6ljfY+Vh3YzEYFK3OUtjoMlzfHiznrIuVOS5H+9/mgkYa4x0Tj9cjj3UUu5jDG
KWBNNtb+8lMvZ5kdtbAXLzPyKUNuM83n8ah2tIQ9TRLzEcdSJ/a7adbDjevwymj/IrtYC8r4olw4
5fGsUDubj/Aip5s47sCuBnH8HgrQj9f31OU3WwiSlFmXbBktKvV8+RyBB2w+BeOR20p6RKIxNG6p
mat+kdtavkcFppq8LB3qaONxuTIwzXaqyFxdLzK25wNnVgjSBIDqkfJD6VNSl9xIkQa/kx1xVKoq
uxmWeP712V4+AADpeGgoli+RlbW6kq0ZlWzRh9OxyCbnKe7n8F0hGQ4qfXH/vslTxNdfH/DKh6Q4
SYLOFYEl6lo0VdG7hsywYEAW/z60EqRMEOl+DoI2Prw+1OVBIJiiTsmHpNbvrPuUZhEo2mzl07GR
7eidmqSID+bxlqnAtRUkWoMmjIjpZalN6FqokJ1NRz2Ipk+WETd+qBjZQe6SwO+QrH4rlo1bjv0P
LYImIuCp1RdrnBr+dVzIxxSc3AfutdwNrbj69Oa1w88RYZtF23zBQ55vRgpEUxFMlXzMuhzdPS0u
906rbmm2X/lCC4SeKiXtQq7JdcCbZ1lUID59NIZWv00HZ7qnjLOl7HBtFC5hanlUDok/Vys2FE1D
Z7pWjo0FUCLN2hEu6Zj7r6/Yi1/Y+VvEDCjsIvnKnU/f8HzJBisOJdsK5GNPu1Dzg1IDLieouSAb
KEb5hzTagNhbINWPUx1Vzh6wfxOGFIxKybmZallNPTVwxk+TNU7zd3UoMmtXyFZneJhoDvaxVgs5
82QTUOFdGtT1TyuIzfZOVHFvPxN6lzJqYjFNSs2IomQ/Rb30RhN1olEaF4uZMfg5lnMNmmjRY8v6
olKOeh5bD4RyaOynZbzgEBXl8+sLuqzXaj0XeiOndzGrvsiGxjrn/khkBcCeDFNbMYD8urDptBM1
4rrZ1Vmimhu50eVW4TnkVFEIW5za1g1Su0WwbBwL3FWkVD2odgyEadabja1ykWAuhWyI0yzjQtBV
V9s+VZW+SJFlODqm6H9kRtPv2bjaUzFT0prG2vys4359q0yyvgHEvbx9KRgAHSWvQHmCl/98j3aB
BlooYo8im1G+z+pJ+dSlIF+Gifrl65/vylIyFC1gUjIIT2sAI29NKzWCoQItG+41tspdrHbW7euj
XD6aBAMkYnBIuUBQ/jqfkNWiUo1Zunak5lv7hTEY+3ws7PtRrcMPaWxmfzo4rO9fH/Ryamhwo6MG
ahWuJ2Df80HRVs5qUajakQaM45l1Gn+ynch4cyy9gKD4SojA00Ff+4hNZaJPAoOlI9aH8Xv8aznq
9mDem5W1hfa93BZkmcBMuSSJp/n/5xPKR8spJfqfR0eOftSz097KXTnth6jZauVduSXRnwMiTWsK
gUIuzPOhIpPasl5pxhHsfSrh/AulL9mlCVJPt4qOK6If60MJ3wjrIeXOjOa58SuzEkfZqex6p8Zj
OX2O49FBm7TXl+bWqMvJTWj18ama0nDyp1qq/sQZOYwfLSAi4Y2KqEa+Mws5jiAl2dgiK10eOy5w
lSqA8JQ101aUsyzY+d3FAYd5hyoce4Dc+nyWKLIXwWAL7Vg38V+irTTP0rvbMoDyo8bN96mPbqe0
xvlL2oher2zNhVJAbYdoZMGCnQ9sZs08UPBWj5ojzPezLknfM6NWNg7ACwRvNT+a7DwCqLAwzro6
0aPBUs92bRwhQdkepX/jIbPNzg+Ttn1UrKY5yuj2HiajE944DeUJo4HYF2a75aZ2uXMXc1/edOJJ
OpHKcj/8lgCSv3UxwgP20cJowqU4I3n1WAkK93O6e+upX7h+y2HkAVz0tc6Hak0R5gFttKMu2fFO
w86ChghdkddHuTIh0MTgVqjoLuiSJeP9bUJTKLd2ZOYG6UfUenNWyK7IY5lGk+lsJByXz5C1NPCJ
WZdC9UUrGjm31OnKxjgqoSX5U9i1z6aS9l5Y2xQ9FDuCAzgqU+KPWlZukFEu9yljUxPk4ma3UoU6
n6aT14R86N0eS0kkPkal4cEepmnjk11dTBwMoNpSAUSd+nwUG7YaPhS9cRxKIH1JawXHzkyqfSWc
ZOO2vjzxTMhaMOCLOQOgsfOhqloaMR6VjeMEGhO1UN6IJyfOm88R29ZPNS3/M6uT7ktAdB+6YWg6
W5ql1ya72NhidkmV9eK90GM96stSYknhNnwYpai/R10x/Mxm2iohXzn/PLnI84EyAYR94U4iah1x
ikA1j0j49NZNMPeS5aaV6cCHtJLE8oQTDZ9EE9c5weuY9QfZaeLq3qwVe/YrsFjFRrJ3bf0JmHnF
SN6JU1cbSk8nC83P2jzqYTNRVsxyOq7Tx7KpdrowDbcJlB+NE+4Vkb1Z2heYPCQuECMKuRmg/PNP
P2NyMiyeNEdCZ9vrYzkAjB7Wh7huu41ZXvvGi9IKbyjLDwHgfKiGOjFV+8g69sWousCZsElpTVRJ
0kB/ev0iukRoMS2kathQRCAUelZjtQPO5VU4WOyntpf8bu6HX0lWocuYS/n8OCjNNLnW3GXHaUjj
0YdXG6T7VrTdU5Pk5njQUjXaKpJcuTfY2wReFBCoHq4hVH0Rtk0lIvs4yLX+IEBx348AyT6+Pvcr
o5DjINmIAupi17T6omYcltBHOudoDd0I3KRoxLfeMKe33/ULhQHqE1k2H2uFODJFZHWzlNu8KHkK
4miangZDGfZKZOobM1oCjvMHm5ISmSnYvkWpe10UtBJ9trpeto+Z3fbPvREF70DW0bm1MtmV9aD7
9OYVRLoGJDDMEZo7+urmLSRRqZSz7KNpBZlbthk0Q7vdsg2/chxo9nDeF2FN3uXVAnZ9o4WOnTrH
NC+6XWB3nacIK0eCV643Qp4rW+KFowYeaBETW6uswnPtwGllztHMlN7vdVqbQR8XG0/ytVEoFcNU
RPSSe3V1i4WyVEvQTdl4qVl5Rhw7nibr3ZuzXPIxjhFhDE8jkfj5LTIqUUH8kYanueyMQyGGzpW1
YIvXcmUu4KjYBey3xUpuFZqZKAgjrIEIVDlomdfFVnqbckNulMNejFnOdjbn9EXWly4ZwdnaRtRO
BsXKMZ496bndzf7EpTU/K2lTZC7OnlVwG1hmPfp6UBg/+1yZzdNg5DLkcqEW5SOy5er4hLMksAsi
rDrziM2xqF50JaTENbjlvsYyKituhdGr4+Pv5PD/066QbrKAWtW9bQ8CKIdsFXRUYsPIn2uUS04t
V0uMK63Zyq7TDehuIacwZT8Etpb1vbDQUHCVMMyeii7tpo9DgSh+6qpmouseM9Cad2UdgAbSQilG
UgHTS8dNVSP5OaSYcD7FidGKm1oVqrHTkTIa3o2IWFmurFAj/jrUcjwjUqVM5jtJjxXrGDuZqG5j
nBMCCCgDUlKFOjm0sudmnlzsL/rSldAkTWs/BCmo/1BazHd+vfFSsAAVv5TWufMuBbV6IgDkQSb7
2PH++6aWh36boxv/+igXV90yCpQeuHFLfLKOxBpJUlTIUPbRFl1yMvEncvM+1N9l2jjugiFrvrw+
3sU+X0T2F81L6iowfda3uKNXjuCnyjHpYrGvVDRqo1o33jyrhWlIjEnZgaK2uTpNBnQNGaUJ9ViH
Vu0LKyn3cNGkd0Y5SreGWm3RjC9XkRRyoTODi1aowa2ynTyRpc6sG+2I4ZJ+wvDOidwIlPanMNCk
0JU7XI9fX8dlBucHmTIHM0OSYYHgrmtTU+O0Zar1RHB1nlu+YZXVL32YovJgFkZoHSpDGo09Lguj
uRG7v+j7rYaGkAOWFUQzPKN12xIc4WJC5zjHvBm76aEcnexnahXpl9oa0nBvpWr3DX8henhZOoYj
ko4OciqdE3S/yjZvpFsnwyvK1cxMcnz2pA1iUKPv/ByZdqMeyBfr2Y9jeLXeUI1t+VWz8hDluC6Z
DK9M6y7eCYo9td/Fhmg/OIFp/hWovfUZWqnWu/GEJKErg0H83jc0bTeetpdncjV9IBr0umBqLIIH
q72lSMrUmbDmj8gRlG5Fp+2YOIOhu8nkGD+0fvpU2L0/IaT/sxZ981WvzXLrGl9//KV+R0hHuQeI
N4Hd+ZNUR0C5UI1wjlKSxoehrZWajrEapt7UpulGFfQi8aV7olG2W/Tgqc+s0dHBoJF61o1zdEJA
jAM5kwtv9Zs50uoopOpQFOpjaPMIvL7BLy4KEkMI1iCmwBRBAVuO3G+pfa/VUFCoTh1VNW/3bUNK
mofQRd46CtUQkA+UQ8ntzYuVrK1cNtI4OQ2x6L4Mkshc5IvVT6+PchF52YwCW0IBaMFM1tVdo5rx
8UqL5NT0UnqwckV+D3sy3VPh2kqvLm4i8nYGolJAxYBq2vomcoYmR1eNukvmYB9hjl/HNLS8AA5+
2/XRxi10OTH4rUtti3dKRWVhNVoYFaMIyzI81UNfej1Dvi+zUntQ8u7NHoRUP0BmUx9nUhSV1PP9
kI8jsniYVpySUdDjqep832co3rz+pS53HbNANZHaBMVIksbzUSRqdUQ6FS9hHWQecUd0K5LQObw+
ypVlWxImnig62FSrV3XHKrKElQ5RyrKlWuiXwim/2TNEXjdpikj2Xx/t4qmgZ8JLy4wsRIFpaJzP
yQjiwcwHXnfZCGfXyJFScyrpZ13276SkFwewpFtCi1cmyEsI3hxNneUFXg3ZcSOZc9qmJwDu5W1g
tHS+plbKOF1t0H99fX5XvpmzNE947hcO4gsC/rebIrLGUJfDEpUo0YT3DmrUHxM9F7u3j0LvVeWV
XyRo1qvYqxMVqczOT2jDoqXVtM6ud6atb3VtLkv3FaFKjhUl6fNvFYWJUiBZkJ/Uzg72MFPM7yFO
8t/eOheEbXQAUovyOJXg1ShmgwuGNgT5yQzGFAcRTNPSFkXK10e5fDgYxeCjQBNDv3J9YmdLnlXR
FMVJZNp8yOFz7ZwpnfeoZbW3uqSOboVg+Lu2ys0tAMzllifRe7GQICNZqBznyxgMSglyOspPQrH6
4UmtczN5gBWjjqcaT67i46SW3Q+zDIzkzcruLxYMGrIpNA0pcK3Cg6bMGiUZGnHKInOwPVE6OM/h
qvv2I0bznJ4QoRFfEPWl8ylm8RRYsx2KU9DPBeoCOEYaOWpnTmZab74UF7EF3i9eLoRa17GmluQC
7HkrTkU5d3uKI+ZJJK3YiCsvy6SLpgPkKLRtiF5A2JzPKG4SrZOkTJz6JB1uzFRP95ElBQdysXin
DqXp5zk4bcrjtjfiNLXr7UF/KLjzNq7nyzcUvj5Hnbb20sBY7x7OdkaZ0hKnEm+dw1AVppsPUbHT
pDrwlZQ22usH5fLQMx5sfaqGVN4v6hiimozKCJPyFIg4gaRVTZgIF1uB67VZkdTyYC9iIBd92ELN
dK6vrjzB6wm9WXMSr3AC2KRqUO7yWW5uXp/VlTMIQRCgPWkK8MZ1TkTqMtdTbZUnjorm8Txpu5ju
9t7JwDfas4wCQtWG318f9MpSEh8sJc+F8UQR73wPcW8HyCouckSB6ngB8peGpxLB2huf7MpiUtmi
gg1/C0+mNfhcAUc/GpNcnURbyH/FZiGe8tQsPjVY+u3UMn4zKhWSGEQt3lJsEFH9W8UltloP3Nh2
eQKdq90tItp7ddTp0mj6l9dX8KI1wEjcK5Qjub6IWFe1yLqugHyGzIwyjLZrwqzqPbIdOFaVmiJh
Eme5/GxOcLadPmpv66QUG7/BlY1DMRmqGig0blBnfYN2atXPc9KcuOOEtuO+rtWdpgxdfucIpaxu
UTWQngohG2IjG3hhLp/ldgt0hgYpj8cSAq4106MoTsAEdcYpq3DOsHigjBLZVHQPyvAOxc8qvnVK
gFHvIyTN679Ka5ytgzzkSfOhsGbIc24qzNn8SzEbUb3Dk92ZDu2oVs3CTJKL29c/1XoTwpVhK/CN
FnzFkqKdb/ZuAGndz0p26q2i8fs5vQul4FTo4Wd6x2/NlJbBAOBQK1qywQtlVVURnWLNSXGKRKPg
8Zr1uK7Kb01fGAWxZi6pBcpErrSaUpOVapsXbX3Cr9D0DENyDmy1Z8MphQdSot14c9abfRkOxB55
PJkFPbplhX8LHUsd0KZtT80pLiXr0Oq8MZnTKzt4Yb032GN2aKbB3tW1GXrqVEUbt8j6tmJ4WHkE
SYRHvONrvZusLZuWwKs9aRJuM1qmhHvJhGD3+ja5HIVz/CLywK3Ilby6O8wGwV9tDrsTAjX2fQXl
Lb8Z82rYipBf2iK/nx4VlrtCRQQ5BOrl5jpOMJtMKpyuG06Uh/DNUbVktA+NM8t3KMzOxT6z5+Sr
bkiV8hjVaE3MPmwNBGNBBrTIJNly11RUMFTYvVkZxh+TXpPnA+y8ZPTsfkBdZuoRmoEo6iSJ26Wm
PR/CIDd/pJacf4wDahNuXkcJ3sp26HyZUH+F1SBLz5rZmMkbgyImS9mAvHeRK1qKFOdbR0shLI5V
MZ6EI31Tez06RCIxN074BTtjGcXmFkQ9gKE45qtRqlC187icqMz2irKrR6PV3QrQ2+TPUoHgkzOO
VMWksXXQ5w3HsDhlGqf/kBih3exxtk7QYqmB1rkjsjaST6NJG96YGi1uC+xkji2NXaooq2yvrOyB
ot9cnnrHJtjOFetByjsa9y/7+L9+jv8d/hJkAeDsi+af/8Off4pygvQQtas//vNY/io+tPWvX+39
9/J/lr/6f//pP8//yN/897/sf2+/n/1hV7RxOz12v+rp6VfTZe3LmPwOy3/5//vDv/16+Vc+TuWv
f/zxU3RcSvxrIazeP/79o9s///HHi5jAf/3+7//7hw/fc/4ekxZFTIzzr3/s//7Gr+9N+48/VP3v
S59zcbTgNgQsy8kdfi0/UfgJ0Fk0uQh26X0tWOBCQJz6xx+G/nfiaBTYqMtA7YFx8MffGtEtP9Kd
vy96phTyyP546WBY/L/f7Gz1//M1/lYgriziom0Yc9nh/znu9O+X2I4SBhDQBVK41uORrVmp5RB3
CGku53mnzYnc7hMFIWu3llC4cOWyHXIQr7p9CrDZ3dWxaoyIzKi4Yr9+xS07bPWrLAymRfzbQBJu
LamOWCri0mSjHsjlaRdmVrBDfu1pssMtibKtkVbBiUWndupKVfbyMYdHi7ael6Z1cjRjVd44VtcW
GLWDBZmmQ48lJTk//Kogl5QQgfWKue0PqQBtFPS4OzvxsLBG+86fdETOaYUbbgCSbV9pmboRUF+b
7++/w+oCmmEgJGRJ0IStKD5qWuX4QRFLT0tbdONGPQ9nXvbT8mzQOOYdAoG0StqhW0HcLtlP9jx1
75XaaTTyPDgefkG0KrnI4g5vowT/a0yaGViLwdDl4VpNz5DmVDcippfwFfHarpA2VyUp8hrRSA9S
Coga48755vXt+oKMXu9XyulAggg3OUhLXPJb3DHh5l2kQPm9XO3FZxtJ/PchVdtk1/SDGeyFNgaa
V1uFqviGXdMlwWhbviWdsvtv04zN7I0RAlXb4S5ZV74oill35zKRPqASLJ0Kk3LYEXWGNHalKRL9
yUqycqtzeG1nIOa5eKRRj71QTcnSQvS8BwpgzVSd3DqMeooPoO9cTevE19dXzH4B0KyWbElH6Fgt
K0ZtdrVks+4AVbYdL5pbwIROZ42OGwZR8bggEC1X66IyAGqQSZk3hKr13sLPpXfb0qDeGc8BVZFQ
EsHglWMTpXiKtuV7RQJT6A9Wa1VuB9+/vempqRd+Vbeo5iRzO36colpRXNZdPPejNebPc6zHEWIB
gGI92sqF7Vqh3vc3QVBWf6llYcYuENfiVER5OvqIIfQF6u9xAtRWsyXI+CW5+Y3UB7Xw7aTqSzrM
cRGfamFhgrK8pZFX1JWSeRKaBd8KMZbZPk+os97XdgePympD6QO0Tf1HB+u13AdaMRt+k0Jv8LRq
GFCgL+PEdWbJ/qlglVkgC6DUktvYlf2kjHZ/qGFJIMmBMkTl8r+2800JHYKdqg5S6o+dkn5p5co5
dVoetEiW6uUzIiOydT/0vXg00srID5PohOXm2Ww904kMR+AXmXq06qb6yjIZoWsPavcnfRFr2nd6
iKFmPgdZ4DZWaPwa9AhcwKD0QUrTIGt+mvpkfY7zzvyCf8SouKJMzLvSaOefjZrQcs8UoX0x0mJ+
qJMh/KVM6vDYi4WmOFdB+i3VbGH7dYG8mNuEU/vYpqMa+bkojU90SgPcBYQ5fUA2WXReOQv5wyxJ
uB3Ygeg/0GS3n2arZ6EyqryDOyYoQLmNms03pSGywlWzvOvcQbYR3pgQ4rbdorYqx5UcWGgui2L9
NHEDTA5zKsV/tYmuxMhBSOl7PajyFpwtugb+PMHLOOIsod5V+EiUbs4L98SbaWU7U41V1N8FYdr8
aQxCuT+YEun9XYRDhH4X270awMLMhz45EOgnz0VQq5Znh4vTW5EMKcorgCSeG8pMS7XR0cubpW1s
3OLKYoq91Tdm5Op2VLduABii09wCvUua1InexOrDAAA4dHWlCQNXr2nc7+q8Gh9DWS6wROKlqdyS
y0zzlEDjOs5Hkf3UImBsu7lOROIimpNwJKnrfiuHuKv2kiTNuEb1ljHdTM2MxlXyv9Sd13LdRtem
b2VuAC7kcIqwA5O4RVKkeIISJRE5NtBo4OrngfzVP5b8lTU+m6lySZZEEmF3WP2uN9heGYSQSqcn
a5MEUWK/UVgRG9vUYRa7VV5CoSO+1EOaGTcDYCStRmrsUG7lUkcyMLW7rMlT50SM2UL+q5u5y221
9aMbt2ZvLkcbX2Z18AmMc+PBShkKExHCuhGW4KftNWIHp3zqBmps6CpytuPW3QaOlySKrrept/uU
mOO8rs+KokeSNoDk9NC3k1LfU5GX6pwthCgtoect7owVs6fqN5NJZkcBNIk7rLmb+ZNwySj4YE5m
lX/QwWxUSG3WXdvZmou4SLNZv/SDZj07+pT64ebSxj7CstAiEtnxa4lQEjREpQUQMENI3ON0xxAI
nvUe44pzOSwe1i+tU5WRaaTBdlYKRWKkeSUjGCy/ji0vtx9agyzW0FwKK4+0PtBvpSlgIeQkoLTh
VKyiDLsh0OaTm9FiTaShs4KwaHaO8exoVn7v4XryZjiQGF8I4Cu8CUpNmg6vneuO2xRBgapa/TY3
5YDIzTQIMLlGKzN4p84tXOlFUkKzJNNkhN9hhHpLCPOHptLm1YEMIOqspnAqwF/PBIDrMkZ84D4S
VjrLMABQYRdsHbsPrdw1l9vdLbw5LnbPIJzN3WklLbPZj7C/nx4HRGb5qSkN1YcIP+QEc4qfHNqe
qp5XR9/S0Fh7v4u0aXbdg8Rh89jR82hubdFX5kmsk+gesPEjgaUtW/cTMkH56Mo2uNGMMb9lG9rm
UFVG6oWbY2fX3TirQ165eexmVhUpnbDAfJP9k+is9MHOlezCbJBOvGyGO4e1atovaV6nB7UMRrgu
7foR+yTxlM9rd0P/CK+YxZefUtx3mM6YqMK/SkZTTMmiqdsactVdWdZfOjuldzak7pi0uC3FYhq3
cBIE3Yk8kAebI3OopZkZ55PmLZhhNPWjKKTUQ2c29OsVr4qh8nHc6YcQ36PPWYlFl23Vvh7O+eSc
cC8qDtoYBC/VHGjh5mUX2dtmcWos/6YKgvRWHycv6XItLoK8Cce5ta5Uo7+mS+AmZr2MTz7Vfsip
bjn5dBW/EP+nFSwmkh3Xlg6jAD5gCOlaHIqqzg+T3p9Sb3getrxj0emV/0U0wj94Xd2cOGzN54oO
7OdAmeq0dLY8NhNLlFKOfwwyNCiRR4x70tvqaxt0z1WV1qexy5PVGljszb6KKj+V/cFzVHlbqrYP
C/SD15XoyVIojfTVXmzj2JBIFIQzoPGbESzn1tLSU9WaX/2ld6pIa4zXodq0aFoL9m1RVse5GfU8
7DAfCvu0e07V4j6nYusfLda3iGrSv2jrZiXYJYvQ8ub3Ev+nBHHCtRDDV+WlYyyH+tK1zjlAwHzU
zPIZQtH9EpTqWDfsx9X+rqq6npKsQkYNhD6DY+sj2p+6lec0H/VD4eRXojAezdqyoxZINAraYTgs
pfBOpZ06Vytc4rAtENIUGuZAM1VAEwLe6C9pYU1jnI7ZejTQZN2VRAN14bBuBESbC+ZtozTrUFbD
K0kD+UNryrkAmJkGJyYwCMMiL+vva3fFz2PAzIaa9ZFgdVyAC4e9xRxanMSMq7EITsSp95Evurd8
Me/KIL0yx00LJ/yozv7UbVddBs/O7pYowLk7N/ssSr1Aixz8obxoyQmFjSl0b3rZ5u/UhP6bt20a
rmFbGkH5VJGOBOu63FwBED2ba6RLsoQoBLPIbjUatN3CzsvGeZOvEr+m2saAqiEp2KAQcBbrw1x6
3/WZ75na1Tw5ooxkp78TZXKgHJtQWuhTJFv/KE3y6noNayi/HGN784dwtOwP+ZLJF+XAZrK3/FJt
AzXlnhYemiY5rzpCjcumm7AWRwV5Dz8BS3jjoWm9ePbtltE0JLOrnLCdt4hjDbi6NiXUfem5cBYz
7mpfJkW7Xro9KTD3mtdMSP/Bao2ryu+XSNPnY0NTMSQZ+zaFcDl5/Rc7kBxXNPGgyfI8BYQ9Z/nL
ZKWP69ytkRxGTCyQjPV59qUp2clAHoyQjLq7ptYIxuqHpBVDft0bHIRS6pt5Mr6KYQNOWzo/8uAc
HXP80CIrrX3OJeS+11gNJIEw+WJIg+kxK0trf/eF+9Kt3hRDwnvX66KIc5ybxdxsUTG+4UYJ4ysl
RULgjdb1PQCgt77aej4nuTvjjBVMN5a/srKu3a1N6bsQjp35Yb1ly5OvigInuVUbj+1o7cmF7rJE
0O9dSWEyai3DPQD9JqGu2uKJKvElczIsiHI7X9/Medj6UE1rduFdl37kVyOr3KxtlwLz74e1UO1z
vrhmGiJOx7tANlkTAGXmfhXKxdS/e2RhbmHpEtcdGYy5IaoJjq04gDdTG7Jp8urbenGwy+jd9mzk
wvRDR3O2+SUYvK046oUzBOd+86a7Uq6pfTBSu7uHg92n0ZAG1qnRRX5lstdypkvdugjH0VRnvaqD
k6a8vIq2DdPysBVt5YV2kFtvmUHoaeTgJ1ckpWWN77zG2mMzaPVY5GvwbVx9Q4ZjOtsLwhMvK8It
s5f8IJbJew1mZZuhaFdHngnDM+4EqA6vUcNdudRhg8Z17pkf/bWoO5wrjPJOn1ZRxSNNgi/YFBnb
Q7r3DBjUDhJIsOgqD3nKMk360Rz8GAxpWuLNT6lxcUzqtjCFWkjHIuj1TxxyH3o4KRiwAdcUob4M
aE7MdodxOcby/9KWewSN1PL3PjXgoM3ChlbYg2tPx6wbdPxH0S6dDUt2r5llrcnipOanPWMd0zL8
9p6XwCMXDed63pJnjgBUmAF6W9T7mXtT1Nakx5spR/46b0dGuvSExylubj653lp8gsTCQIU24D0a
vmIb86cKbWLuZrKOtzQdX0UvSt7V2mxhkWrzEPWrR6dkHQI7yXYJCrYuleLi3lS/euXgu6Fsjf5k
mPU6nyfTHr5Dvy5em6WVF9wHl1e/s4dzja7UYmzvyZReHTjP04jxQ0S22HbEKr+bKKs3T0X9AjiG
7WLgTlGxzcabzIvg2U4D1qOazjLrLgkfW2wh+XnCRQ8wfGRgyrBGbfzR9obuWyWbhmUpI2grmtWw
3swd5X9kb6PkYDLbzpAEgbDbo9YZ3ffRX+1XvUmdR8zLexF2UBW6qJBOn+IXhOom9maNBLhcrXXP
VGyXbxirWWO0QccWuEFK46Nde9MlIxm4uBJc5GO9UBzQaE81ebSdqWK7XAgknHIx706pxEynaLMu
qwbVBzuYrP6UdubwVWJI84FELaPbZ1nvMBay4bEpzWl3ncydJR6mIChjR1tIZ8tmsZWh6lwlomnb
MisOUsd+xf3CX3lus/iqCeiC7Lgp9EYeSBDQiLfTe1so6zJbPacde0KyGVMibC/+1hFqB0G85SQ9
4fp4FGZfPynKdy802qb9ps2zXbIQj8NHWStOovrWdn3os9KSNIZg8duQ9vYWpcRokVhsZq6dwEXs
tkStK7Xnti0rykZnXW8KS2Jw0jtK+1xLfzRCY9NoixG4l26h9JWoDqrSIGI2VY1/4TStHJ+cdNSq
JEeZM8Kv960DZ1y2i3wpYQVaZu18tJqt9EONWv6pXmGLh4bwSfLcpj43QognzXTKXYzQE80c+7PE
Ijw7rBM2HpzmXOOMTVJmHKq8nNRhc6dyOlbSxJrCIekwDyGUlJ+0Lmg8fKHs/OJRoBqh5ixjlzjb
Ivp4QKiM35HVkBUUjPsZSBur7btviTk/IpJqqeal1D76uU7goC68OmfzGD14S/24PJHu6nbEZ/KY
lNLtcDG2IqvCYtfonxChec1Rz6z6Mk4qQCughJ4mI85/qA1yE6xYVhM2ld4C2z5K2cI5mMnD1gQq
i2Cc+M8pHGMZeR071CGrU3M+kCpd/XuQldM4hRJH651o8wsc2OoQbFQDqLwynUOfFQW2nKsf8eJa
foOU/xeQlV6jiXSdvhXK8l/wa+li7DLvl1IjMZBDY1UxbgNWbEzuchraOvsNiP1fUML9oUg8xiIY
g8f93/+CdHqzqHVnB3VNb2RxT3N1zRBgUmqaOv4zRvi3SxHXBqAEfyYwd0rqL5eyrMUb87zmUplP
Bp3O/tY6VIrWZji/0QT9IvcDN/5hpQtwAJfmBzz/82O5nQ15zGryuG6V/nFz+vLcgNfBwcKtLeHl
44AKxlsmYBodFHktO8zS1B5LTvy3ArfL34nM//a5ckO7uQKdSJgbiG9+viFySEVVVVkem9b6ma7f
zEmqK1i5syKhctbv//ld/5fLIb0FqDfhH4D+/vKuq2wY3Vm5RRw4TRVj+GbEWKkXJ7iT7/A6rN98
tPuo/An83W32gU2hKkKRwufk56cjvC0zC90p4mnLU/FFuP2wflpg3IxfTNla9ZcWG+pkcyb3T9z5
X/UcbwuI+qJ7n35uMP7cqPz/rjOJfOAvH/ne+fy5M0l3dOr+18fia/fX7uSP7/qzO6m5zh+wQWAw
uGg++W3vuv3ZntRc7w+s4WnlQL/UAQb3+fOf/qTh/8GX0nABaNuj9/bW5X/6k4b3x074QVSyp1Hs
zct/05/8MSj+z6CBp2v4LKawrHF2gxX8N1VlIanPStEkXepqCdTFJYbv4WEq4VFUz21exwOE4iug
vAe4Bw+4sbdJb5X5VV1vuDjbbnHyinGAs+z7IXiGf+PW+RuQ3XyVY0kEMjpcG3OlOLvJ4EOGU8EV
tu5T8pf3fv/nDf+1z/rz2HdIika+C+8LcxPmGs2Wn8f+0gMnp0bRJHWXjhFAEd7ZaXGPLE9E2oCF
7Yyf7G9acT8vpfs1dy7mnlVPiDrO4fv0/8uqnTmaxrG4zZK019kggvrd9NrXQG9+tx39zE35+4X2
h//LhWbwvsJP2XVsu34dy6yJ/CZ4/OcX+N+uwdPAQd5HF1SKn68xETWCxW6RJUQ8kBq0iCXWJiKw
//kqv9BXfzwKCxvaAXrs+0b3y6NgLq13W99oMW2aIM6wo+2aYK8fjsE8vshxfhqFkXjEMx3Kzbg0
vvpXa/J/bgBjfFQLaNBItPj5OXFHIgOxBH3A6Pym7pbqdttpNZWcWJyX5XeGGL+0p/9zPQyV0WSz
wZu/xlEWDrrLDVw4zmcOypB03/KGfojY5Vdp7X0g9liEo2NfOBO/S3d4+OcXTnufB/rrBGeUgvyw
AzPF4Qv7v+x5Vqt2G560SIqgp1s03NXaZia2W75nc79dKte5FNXSHhvZW+Ho1W+2Vb5bRY0PIjVf
zsElrlasbTp9yw9Wvtn3s+3fDYVzabzmxtfcu62s3nUBybjwq7hbawsIV1PsqkMZGpWTXjWByO8r
g6xpYgu+yZqUilHnlzW1LptV0WfZigfHGF6r1H0Uvn3pRucCVCoQvmVPpUVrw3XKN6/3BFKyUcT7
1ZYpbcP9NuAdijDj2Ll0BIb3yrjYc/aW0jqn/6l/9ldaKnL/Jwex64OeqolWUj2Gde6PJ1coM8pL
LlWLto/s1axibdW3iz3SLCsEP7qXzU1RmpdS+O2fT0Yq4+0qh/XaHvY1r+Ds0GqLutK9obotKgzB
246n8kq13bZbEy1q8WMN+laCEeXdYGG8uznuZ80T7fMULGkMwB5EncGb05q8jJxKWjyRCI5mylGq
HZo3F+9oJf07B0r5qRLddlsDQh9Wx390U1eFrOHbrd/bVOE5yQOOlRWHtmhlzM5zZ9C1DdHmtqHS
PJzqPOvSV81btVqf6KmZceAJWhh5nTQet2CAqD3tn2vqtTf0ooCUVJ1/QJqY1KVnRHPvi8jpGoJ2
e1tDKjzu8d1bEKn9Jf94jcqme1LSSgVdydYnL7PMRO94CavV4bxvtHSUcj2IsMu/C/I6ODrjuh6H
1fXDPi/e7BaGN6kf/QEygh9mwWImQsu3wyL2DLrOuXS161x3PkNBbcq5XngNONyQ2F5xpXLjZJVm
KdIJjcqdViyJhiShh2nLFofr5TvQ9YuZe+cf915nxAPprXemvycjvDq/LNJ8d1PtcVBzf8hLpqu+
8ZByyN/dNdsOVbaYUSZWjLpQTnzHJnpK/HIdTpWsL6Ag3dHvlJkUFvddBcV2CFLxAitUj53SreLC
CFRY14uIDcF7CvIiO1hlux5bgHc6V9PL5jAANKd4xzKiPXbr+DIpr0qU77bhogEWeA0fZjsqtteg
6KM6MC6BgS9uAfoWaeXAd6ftzT5pdMkPXma+iNa7Fe7Tfc4rjk5yD9HCvZ52AykDag58/PqrdwdY
BwyxeStG9y5fjFszXT4MevBId7cMK87Pt4PFgMfRNDgWKa2tebEvWyqDaBDKj30fJ/XWWJK2Ljxg
4+DOWK1LXTKRTDd7s+hVJGtncI10fHHM7sbW+hdN402tXvGMifAcA27h5I+dbkTkBaeBwl1vIdbg
3E/7PnLkPkW97aukCx4p33/Ut62K00Z7hAJMXiV/Y2UUqqJ+azOmLHqCR4HtabIvvtPkVfEgxpey
MS9j0TNpTSZHuw98zl0dUHSatOTaRDAsnXjogEotmyVjIx7gqi8mRUen9+PG1SzgQX3CnMbO76wJ
NWGETwynZMFH4whuUte08lYHeqK57TNF+/qN2psnaHDVgW0Bj3UY5miUXfO12fJzZftFBIe3DEU5
ohPO32jFvYzN+FIjO6fU6swI4wEWZY9x4uO4gNFj/l4XKLV/zFOt9x4bkJ7jXIK8ZXtTZOzG7tSD
8Cdl5vDeJIPEl9qjWisGlxZcBVWN7Ltbq494TNafJNKAKtLTcj2SWPVdX3i1prK0RLP5rlQ3L3VF
9CpbZvpFlHRunb3sS4N9aRyUcUPyNh2tqnGMoyWWIcEKBj/qic8Sbq269y0WQewVqmREm3622ywI
F2CKJB0mPHb4ULQTNAg/rkfty0qe8r3lNyRqsH6fZpMFv3K6F7dobaYNPRS4A4J0w2wzP4JopPuA
Xsdr6a2stFZFg2Mi1L0LK4IzwsqYtVNjc8v0HNdjpq/cxCpZ6RvrMiJ6Cjc1y2iq+srd+//ieazz
/EOlET7gjM4XPCmq2DYaQK1A+LGZW/qLgqZ9LdQAv2TQ+8+G5qujj8nprVajKYuJzXgTmVZ9JLni
i4HDQxEV5f75lTpeQmm/aSh2DDORy2B/6/uqOxXAs1GVMVlk7THDcXMA4jIFqeoLbb9B6i9LWb8p
xfa8L059xwi22LB9xc/t5fjyY1ukbr2sC4KAVpR9JMgpD3vsPa+bvdhofOfO2hiHrcc06Fkw4Brw
QI0zXtt4NER4m35w5FS8Aqn68Y81AtvDO1307QOZmW9Z3adXPabf4dSZBabu2b6n1I+1RBhcul4W
7+ux2sjjqLriHSLgfW/Nt3B3vtp5/bn1qutqxeyEVhWdf4XPPSEwAckZuhmNBRPOZImjwZStFB21
GzoFFC0SP9ZrNejVzao8Diqpj2WB7tEVzcTZrORDKWRzwJdvjiflqHsa+yCKi1BX6LHYFavpxW/3
xzR1wUWZj3U1bK9zEUBezd+KjPdHl+O9z/hqY9gn7V5g/CgXWmN8Wd3qbSh5m7h/WYkD1ek3BPT9
hPJznQZ5cafzQ1i1d6ugnwtTq+Goh945T2qftcr1tMeFK7Folu9LMZrRVmD+AcP4d/aJfzs5oaPc
c/n2w5/joqf8+bpd75EZU/gAgya7o8QpOuIwe6a7/V72TGtW/Pd/rkl/6IN/elQuiUwZTYqJcuxv
jkvmbLU01GotppuiaJxW9hlJ83Yh+ChLhNg+02w+D7ipRE1tH2Xq3+11jrmx0jR076JpRyONjc1g
38z1hb15s5nE7FKrVb0pWn5xw+CmM3leCxmL0hvPnVm/D/34YvVswfNGwV1aFwUFntiNiqymomd7
Zj8ySYwh2cy+mDY1zV4HaRtbWkN1iOkzx1iT1Qt6BtEyUp8oJ6imfxQbcuyDaDP9R1/w2cGZjGFL
aieSi/jO1rmD/stUd4cXRXv3sSM7vQjFUrbxbhlAh4T95c8lm8NAtrBiLauuJSi6VxqYYgyQaPXM
+IZNojZZroJg1faKQ8TU0G8zITbIMoyLVQwE0mxTQlWXXmWls/1GF/vDl+iXjw/IgGYJuYOc5X49
UdAhErMwSKTy4GrlhRdPU35l2ZIcqNoLe+KeKF5hOOpjDejV3WLR+Mnwhheg7aNXwSBrbArA/RPj
oy8jfaSlCh2qHLeHbKnKMOOkH+VCnNNJ/+r4kxZaqfYMPPIAmH09GH5/GJRzlWvZkyHmb6VZn7Ab
hJrFOijr9L0fyynK6Zi42UBdX0t152hTddXso61N2enRqp2X/bC3FKyy+yLllPad1fJJlRZRyk3N
lorq5MPq924djniDRlhMcMxAvB8Vi9jQvawN7LRKQR6CyzBr5p+qm38Fqj12Df/9I6L2f4e7Hb93
O5de/PqjftIG/L8iBmDl+ycxABZ32Zf6r3gbODN//KEG0Nw/MGXElgD3SXTbOsKl/8HbLOMPlh2w
IXx8QEh3T5L/wG22uWsIwOEAcv6E4v4HbrP0PwCiAxKwdzsTKBT+v4Hb9sP2X6YOuZbcnQ4CvadP
I4z5BX2gSVlveMt6nB4q7y4vt+IiRTocfJkVV01bsIH2tp2GQ1sVt/rs5g9/eVf/BSYz9wv8dAO2
sSsbAASAAnZg8ufVHtNKYJ69cOZOtSdNMLmm2bS5aqvOEkJj2HcrXXB7EsWd02gePAAoT8nmS0rK
DsbitXLc/hOp8p/ToqfxNyhreTSzUm5HjQQSeRhbPMaV+zsSuvH3W6eHsC83HKoQr/4Ktw00BdBa
wNFw3VU1p1UvDPcgip5u/Qo6+bIO5oxwVmmw4Kd0M4szDHGjul6VKX6XS/3Daezn90hABaufawfk
OdCU+vk9DoReN1luLVFXqWVLAjnTTLRXXOIOkP7LN9ixzgETu9KPUyItukMrpExPpOxO+lH1TZFf
dfTM1oOpOSnhD5pe1km9ZHAt7UIU4trUl2WI//nT/6XEoIBAkkiRgWPCbi71q5BPqwJRD6ZSkUIz
iMd/OxvuyeUs7Ud9x/ECAmNmlpFButISV7lO3/Sfb+AXpRYzDH0Olkw/9Iv7ffwy/KCpVq4xlXtS
SZ427KBbmyES4TxcWbWEfrnbqOZXespp477BEdSGZzV3KpvCuXPTj5XJsTmZ4K+7iF1r6CYcdovp
07+/TdA67JbNHTfz3F/AUD8oXCw3SRxlJoFct/R6H/Sxqw79rOtZpJvDZESI8zrzVG6ambO3E4x2
VLi8pDBSt0ElYhuJVnKpoKeQOm4xf9Ncs/42HdATYSiP/phIXt7lL4g3w9xcx87soqBzsvFDPVj9
GJX5tHP11sXdYqcnObeRgU1va238IXL9Ghakhm711M49jAVS+/yrrUvnN5EvAzkkqlquB6d+K4dS
I25RkanVORNBgK7l4NfZ0o+041FbUj1ZxyCzYWeVjfwAhTd1jiMN1fRJzWJ58iBboWyadwqAOzd+
9puB/EtncV+p8YEMGMQ/ZLbo/36eft5Wm+06e1CecQQoIww3szlsdJ3m9KI3GdTddCANclnsMllW
U3/OfWndjNh3oH7oIDJEg1ma3m9uC/z4l+XVY2Ula4XB42AI8rc2xBBMC8w1Cjbgw9o7G90ynJdp
VWUcQL5q30qzgUBDyEI7X9fNdG6LuSs5EFuQ7yb/Pmj1FDacVMvZ62sFRVg7gAWMn2Z9Xqhtg5eg
daxzjVkNAoqGvORowqgwEeOoboKJZKqipaAmuPRDYSBKolid2qvRb6ajpY9lggBAf+xk+61tU7zC
vPqpzihu13HExxwaWploKc6Djg5CmQ5LAhsfWNKeHnrPWg4jCZdycGEY9+2r0scVaAD1wPWijSJN
mt7WT+ZIv4gmdnM9+iN3oun6oSX2qooYLvk36mEkvBL8ZR+q5IELnVzKUCsG5zZYa3FY0bHSBJ/n
q1WpjxsmjccMHfpp61X/YLjZAzRSg3ASUz/VCsTTVvWAJjZtq0OTDf2xV67/RRtqIyozK79Nm8KI
zTF16coEV8Ia7dhDOXNaOz07Oa3ZXmHszVk78ypos5MBugkTSDZxnZnO8+Ci2Kg87WEroe6JcmrP
tbFicEp85YGwijEe1npGarIsH/vOfArSofpg9shkjALiyaoB+IPeHLWivcGW3QPKUdrrKO0sZ6yW
0Mz1ckL36yzu4lwFbjV/V/MwfGsmOuRKJL4lqqMAfL3X/Eklg582DxjnvhL1pA763H63dtF8Egwq
82NVCQiDq+5uF0jZ4H7k1kKaRDqAHdySlu9iEt63AX7FfWDP7vOoUv97P27tRPzHgjk+UMmdXbrF
sRe31B2m3cxn19vaU951S+jo7bXuCCh5MLw4TvM50I0yLeinuKHFJWeuEIea4rJM03LOtjE9W13T
dMel7MY7KSHPYCQyQtYLkG3IpTtbwneB2vv2aEo3/2StECPbbc9FTBdYVIu959LSilr2MyCmXO15
kll92tZesuo7SI36QX6VVTbOfGjt+AU/j/HNXCy6OUCS28EvzPbBmWA1TTB43HChsoEW2HX5l6CF
2jvnYBDFhArIF/30vEfAQ07epVkmxnLw17B87CK4IMu9TyNhiugo+OEw130T4rsyl8wkjDMPlXI5
XpLNW4C72XaI5umFbEfrwYeIlmhyHd5YWKvTYpvDa46z5/1AoynC0RO68lrKmJc+FCExQlHFAvs4
lOgx1eq5MJJ8O48xCCrHUDMr88kB3w3zMWMtdxVTNoBzf26GGVAEMOM2g6+GREsn9CUvbmtHQ26S
28GpdVz92sL/ICqUbh+HZX7r9W1+MkxGbJgJU10thTsepA/Bt2ns+qpOl3uENJ+n2ZYHpfvjGd5h
7kRwc5xkM43lc7dVxSWQaYqwozIuPmqlj5mQ2tmUSxuvLiwv0laCk1jy8VHBGKIh61X2iarqnj8V
n0q9LU+VJx0Ztlh9n1EkZI+156k3CfXuZVrhEUWtaIjH9frubpXGdjKqiV9Ujhp+TNfxm0FGckGf
pWw/T9UqT6sGL5uXtJ44TUOYmuoUfqjVjvVTtamLVZfNB6W561uwZVM0rNMbgOD3YBiWKuwtLb+2
Rr1+aMahupvJZ35XBch3sllld6PZGJylpZafhL+5J3Oz+PisavGXGIJ7G6Xsc0/kzH4bSRJ7sbUJ
rxOjWUK7tvyrQhsVkrz9JSje49emXLaz1zT4yqBBDmKvNZpElXDYMicV++5hg1AaeZYYZDJAgNQK
IDZZAKiKYWo/mcQNfqicHKMyr1E3Vifck6Hn1RUuNV8MzMMuKHLKK3h56oiEwzu4jlbdjcrVk34Z
4fC1o/iUtn16gyjBPK80L1BUyel+qEX1QUxcbeGrs0SCUVSNzGG8qzXBd7k+ZgLVHRXY8lxU7XRX
jY10jm5Gy+6QEkq9HdaqGD5gdQhheVymMWwI6/uuF/0kw15n3a+a4g67he16cbEH06ih+D04qK3+
DkImbxu/bZOiccf7uZR4vaOfjHAmABeAzoLUqI0xtEwJilbuC+blwQEKJ7S4akjpRaTp0oHTlJYW
VqtjcLCSl4zo3ltH5vlHYzHHc4mnODh/U0OJgwxenFHi6Z8GDmY3aae5N3BlvShPc3jpXNo81kju
ktEpvJPRKRzh6PgUQWee08L0r6idVxW6kl+8lBUtBKgd44AGFrIZKupx6LukQolyUKNvPtKdJEyp
ne1vmrCCGz9viNOz8Rz8UMzmYVdQlFo/P4mmNY6O1N3HvnPMw6T6+bxVnfnqBc1B+OQYR/m0Gd+d
HvtC0O72PrVxh6cIxcmQru4dFOD5rnAAqeqsEGe339PHh75CJV336toqtvXDNNKxktOwa7wMM2QF
sK4LiMxIOPtnuQXBlYZTcB8uHiqcPrX1GbdWyNTYMV4XNaeujXFyRGrYXtmtJU+NwrcxSutupOww
v/euvcCxX+qDva8tvmzKyB+U/+hgA5nR9ajd4/+m7ky23EayLfsr7wMSsdA3UwAEe3pD7ydYLrmE
vjdD9/W1GRn1KpSZlVE5qVU1iUFIcjpJg9m1e8/ZZ5p1Lapcs7nyZJfHFUvpEPR9kdBlxSJqxgZA
HWU1mRhZyouAJXTJmsJ5n43K2aHC1QjNiGOPQfKMJHMsuIl1yM2f1LjpX7pENd4Yy7LLO0Y+/dC4
mN7b9YqbgTBwxBQzsdcBTzPqKPNKWw0HA4fQ7AjvGhdz/yHHMrmOaLt+TmtT/Ei8Nn3IMoD0NLTs
nTsg8PcxvfWY9xmwMLHK5r1tC0Y7bfpFFhMTncLq+Q3V3Ae73YZNnxZncfvOdDNRFtTNN+VBRuQr
XXPHL3IeEWNRu2uTNQM3C5PqYjZdY8sgWQuQ8TNBN8YsedD1vhE8WEX2hRlYP+o6Khu/JWbvewum
+RobNDA3ggy5F5CTygNmqhQ9B95IJOLeYr1hb7KCinnfdTSs7rVrMtzxQ+V+pbqlMsRj5OWzo2Oc
nGt1ubeaduCqXbWETeKHulNwJ+EcrEmFCHiwypBeZJFFcl7SUzUWzaPEFK5hY1u+ZGPVmT9XS69H
eAWcdz2h6eYDZuW/lH/us4lvTEW77BFux2KVvmHRwIs8BZrlAQlu7r5YmLcjrZQeJyZZvTztE1JR
j027r8wp4mLrIUxFSpj4/Yxr72GEBrLQFRZ2m+66BMOzH2Ozs3dYBRYIYiyxkwcDd4ryzra9cFKX
0Yp0fHlVAEyEYdMgvGctJc1VN0S7G7ns/Uw6m2JVTpU4z+TY31erBqNrlBKzC/5byb5DgjsMAJsR
nqxrhpayqYNU875qVbijnxsjJU/idO+cvOmpRcS3U7PcS4J8znBvSaj5C+IGwbmBVtzexkrWcooZ
bXrKPa0jiCaXZlAI6puQk6d5r7rEmTeaU8fPdu8OMsJ+u7aAuFG2wDrSHNa+Ynd6lHhj+SUmw30u
Ozz789Tzg+XND8LPbJTPmGOrDCgxyTTPXSd5KmaT5O3VZRCyGEq1xWc2N0HJTP95+l0vgmbVea+L
nvj3WTGE2BJ76/VhRlneB+QiOZ9ejosKjx0Vof1hI//CzusIFf9mMxQXRab4TRbFqnFpYER2Ixu9
8+NMsU1NAl0SM5aSqnU4dajk/DbTU/Q6o3IZGyuFjs5xDVl9yqaJ5LrafdY6Y7YwF3uWdkRP3ipB
IQsv/6jxvJ94lGvloAKgFlvKA7luwSQ3+oaGRSUROfd9eZzwzOcB3nA3DWQfqy/uUGD9Qe+Oa6NM
FNarXmP0p3bvgGppqkXWlFm3mIYN6pbsaKiV84LPS+ShMvONbtxWWlPkdC7FcT1VaR/EjfCoytXS
eTAJ1rsshD9vAPXwbZWlilClLazFh71dnxU5u+9pPytzGEvX2NR2bT82K0MCO7XvOzXWD62eK596
ykzSF+bKB5aj5FNukmzFb7Dhbkf8FFfE7RwNla0lDLdN77W9+WLcxu7Q/M2MS6VMjM+ZzfvSlO34
06MXafIYKQ0mYlOw5YEeHxjNVtw5Zc8QYlvYQopgSVc8E6uLYTXiVzfsaAb5XgcKOA4F/5RVDX+h
HjNuWLU/d90cKHJcKsCiuzdd7T8hYZGkD2OMeMDpWmxwa8rth8kdztvcA+pYgVJCu6AAk6xlDtk6
Xw0M1hO4E45o3ROBU4pE3DXxqpgbzbWSyjc0BLF4YXSsXmsm5LvU59IOlGKqjuqSAIQQ6Thh3mD5
mz4RYkIPRrUrD1NZmsqWrcVbuKnJEoB5SsyZ3wlmW7d6obCCrCpRBPyHzSk4erS2ad+x7iyGcrcP
6U9qwK7OnEblDu2vQHe/E/xQ1cEYD82PZcKRyq8yBarRag+wMij4OdALVB+rJgJhFdoZW2J+p5Uk
+/hGZs6Xv/jl/rErxS9HFBuh6TTObuFv//DLqZ07ibaj6huqLn9OYhiAfq+uHrb/qqvG05S4+bY0
ZzXbCCKSm60DOg+JpknQ2l80G2/yy18Wi4uEH73bDRdJ1/s2I/jz55S0uo49aiS0Z1lwUIy38bec
N4ltiGgtcusvFuc/qEHpwN2oQbxlHdOARr7Nry/HSGuYskxlrr+YnwhI2hdhMydqhP2fRZQwo729
kufhFkBHyUL4h4kt8kElbxLGTwo24yBbPBS1VToFwhvN/e/f5/+1IdT/i/Mll2/u38yXPvvPRH4u
v8yXbv/kj/kS5Cg0KwBWcGtoJJzdxhD/U8+t/2aDm6JeQAtMJo7OF/PHgEnRvN90j2WIf/iPP/zv
CZOiO78x9DeQaTIVYryBePk/IE79ug4BqMMGpPVo/M73vEXt/roOl6Jx9clOio2RlDfIgfRJxTCC
Nk7+qt35r1/pFrrBcke08A8zEHOkl6+YebEpnIWEA6la98iFTE6V4a849//qpSBT0UHmE8S4cdt2
/rTnUQxJoQvelJpq9ykOzkDRrMeuj/8iM+DXPePvHx4IURQRLvoEPsNfX8fzrG5oqBo2oFGGMhjm
m4WUE/bYMs/xrTwpXv+0uP7FQO7XhvEfL0jUEEMGutlor399wTFPCFnLs2JDB6u88xr3I5/y/qxQ
gWMXgzJgMQj/i40RR8g/vU9w6irfGZUTA0lanr++bFwNneINRrrBt+Lc06Mqf9RcfjZc6dOdkabu
lUvgdFmIQNsYYmgRJrnlYW5HB1WotEKrN0oGDEX16mnZEOVJPx1GvAz3a4pH1SSKD0e5pGukKvg3
E9u5Mh9c/Uab0TwMQxkHuMcyUlSaVhzbsXQP9twU76VuVRtHh3tDK6xuuAsWLf5oTKf4pctZeyMV
TgS9wRVwxHu4TQ3lBqGZBuXOHU33O4ZE88Pkq+NWvPaUmz3ZGgw4xXJy4kp8wk34SosRzYHhXEYQ
pUd6qWPAxdjTUFGInM+Di9icWVqA62s+uhSGO1dDhFSITHnVzNS9WA6dca0aRWTbssuCeXDml9qx
hm0Gru+OlhDlYmtne7P3xM5Sq08VHtqOfjrXEw675EW1G+2zl4V2bUVCIqI6U9L71bJ8x7pF30Sd
3DJarUluFTN2cadW4xgqtrTo+GU3E3Cp5/LOytUb16yby2+cMWoQC7s7paXVoHuSGBKKSkECQ0Pn
kW7m9OSkrbZHDG2FOoIWNOe1/s1eDSXIM7XG2Ez/DRFKppxmnGGhgpEIF4Arvyc2UaZxGmtPitFK
hcoxhlSziCo/2dyjdmNVxvs+c9WNTrYb1ARvOKRgP+7ysk/uBaiaveaIlbRl/udOVqpCc56U7rBv
KBxJlTBpmrhzHIBGGg/tOIjrUlkdNOmq5ro6pJVzELmVvif0DTTqzbgJVpoHVH/FHBmrahw8cFSf
ejL0JF+LXP9OiQiKqKgGuZtiF6p+KkgNKPXe3WlZRieJAcSyoe7VQhD4BAk22V02OOsQdKv8EmwB
B2aSXOvojDPhNoxeexQqwEWmf8MxjxN7b6t8uMBOjCgbwBoEKkkFNDK7iSaCnpdhXorujdtVsrfH
3KAhQqoE0JDUCY0b0pPE69ofq+zmNh6nnTdr1ouYxuaeO2q3SZOaRkrTxq8uRVKg6bn9ppiVenCr
tHix1HGlD92VHwvh4Juucdptvro/hMYlWVAdvmmNDRLNFstT5lXJYz1a9smmUH2OqwJMQGIDHE3U
5OCJtD6rPH0zHRRNhTmUqnfYd+OLpmU36MNaz1doQmpYNFP8lcGivJutOg/WBQ2fl83Fg2INw5tr
tLiUTQq/cqPwawzfldRs0w2S8wqLX72oTYRnGwO5s5I8MPpL2sfNI1dHo6OC1rtu585EpTygAMzT
sJNKp37VHpGOkTGOMt7Wa+fW29hys8Q3PKNpzqk6QCExBi9/LgqcD6hdS/VrGD3pRJiEE/iGmaa2
3GibIjlzpPB5r8lcuHiIhfmxdootwllfHSfCkChFqMSFOR3gOyB/thP3XhXVziEq3NqWNGuE33sI
DUKU5Up+66fP1afrLPKJJAwTibl3QzOhHzHJ7lqHyi8Xs5oO+Krj5lCDfHqtK5ULvmYb82eFtxjc
qDlYHVPIYf4u1VxBs1sPxsskY885FBiAf2K8WK7aUqUENRSxsMiftRWmTZVOY6lXlMKkoV7RzEtz
QxMhFUH52CcJJuUsfqZL1W/V1iQC0DSVIB7EyVJB5AEXpSc5OHEoGU5ESBLoxHkO5XEzHRI3jTrC
vAOtXuIXGk1MVqo8/wkSYg3GNi2R+HotM1fePn+xJRvMxNWwTSzj0NcuyFnpqdy9uX3GfB57ZVR+
5JYzAqpS2nvRQvJTARjlxJbpu0aZFppd47VgeTVChaykFTuV19tqs8PaS70nZGZ3vU3Tpq7cltdy
1ajqhi3BqwdIF+NmkRKNbGxqd7q5vMjbZ7RCmE3cjQvGg7nc0U6VPQPSI0O0F/QUbxYa8O0cL9+t
Tvs0gCXlwtxq/XgiLhY4Tzo+cw7djAg7FezT3u57yy+7TNL1EVT2OuzqJJH7pm62q24p/mivL8XC
Y+PHCRElzvpZZv2pKYozp+QW3OzPodG2DSgU02zphbTXBrJNbSARJ/VkO9nGNnNS+SFvQCHAXTfH
i713xpW2e43JZazjn6k5PWW9uIPls5Ve/dDq8tICaAA05L32CgAZL14a5sdEuyXD8OC2rKNx3Tlq
d0zLbhvDQQ/WPP0+47ho5YKf4odsF4mN2wvTtXwBLiJ8lDtsmWXOXTqjWQZZUevqk2XN75nt7Jh3
B+OAS7hh3y00jCAVbWvx2Y/8xqt2SovlrjL7Q58OHTRFjXqThrMpumjop42TO3dimCqmiPYlaXTO
fUOeLab2V9PpNxDOt904P1Wo/zD69M2ZPtSu6ivWkV7tgDNFS3sLiCiX99hS0OjZXL8nsTEzt/Rh
fEHFaRSm/aPXhFOjMC5krBsmTHr8pZ7sgJb8Nm9g0tBYWHzd64PGLRUff/QWwBt8t6W/V9K8e9VQ
OdFZMvs7sgXvjdGUgA1mA6PYSp9e78wyAvVzMLORkWeXCihy5VNmURqqRX22eyXZFmUdyTXb0zo7
WkP6WTbFV22o3WNqJlgcbi4GXT9AluKJwuRDm/vqVe5x6RLjLlfyOnAnxdvxArz5vGbksoRtb6iR
I5Q+Umb3dYmXH2bbUKBYENYAUKRspwQJrcPvU1zNedCdvL1kAKzpKTWzr6r9pW1B7M3QzB5U+s97
r7HeBiXnIxuWo+fkcWRDzuzWSt0mrRCP+PDgazbdFFXAnrxVnz51ZU7PoFmcA+qSewQMCLBiGZi9
vp4Lxdp3Lg2jjLFWnwxziET7w+Cs32lyHlGca+dxtR/qeSoIGEQu7pl5/l6obpAq7aVMveEt5YYU
TD3RoZJ4syWeHusKfIqQ2ZvA4BX1c4oGm1eceAFsH/PDMGYvjTY9Mj84EugEGEFvUhZ3vEXTrl80
RzlDguuC1BYTdUF6nRkfoK/fG1X7AFjvILPhNGr9jMDHJs7RS+tp2zXuGevJunHV6qPskqNt9rtm
nu6azqqjReonHARP7aL9LLJp5xjdY5fGL2VpPxqWcUmK/gR64Z4Q7DEaV7nR4JDCXJMwppb5u61m
4YK81CzcvSd6ZqO0RTrzpPC4Ah5cIvqi5yZNLmVe5JHrZhfcit+MuQpXmW1HQS8lW9iC8Bl8aGb3
mCwaSgHTucuLckNnMtILjXj4EgOHU4VauionmBRPaAy+1Zqt+jU4+lSZSU0vG4UlO0HIMugj9Lzx
xKWdjuiCTlkJzB8WBjlpfC6cS+vp5uxYc551hBvshfQfGGhYxqPTiYvGH/quKbUd+BQBMcGli9ka
N6iodHyv1VEZavu6cduN2gNugGW37Bnv41Pq9S/V5Uss2sz3FHMOtEL53pamGlmJtA8Y/1Q2xeG5
bMD1pVIJnGzMfR0Qoz+gcGMqafTZg9V3K8kZDqBTXV+xHOT0KV2kAUkTB/XYnpFGK4dsUjYrjzZL
xXsbSgQsfR2CK1uv68wso2Xy6xcOhxNwWIiGk6fBBS9fLTEu/Mjpfam0c1Vy3ji2xmfbVvDE9UHb
mevQ4DgY8i/C9b7pgoT6QTmizPqkKb1sZp2QsczFb8nHC9NPRMjPPb+zNTw7sHGi3oXGwoTiij2C
wwWAIe+ft2LXlzxrf5TzcEQpgLPFnsF3dcj/syGGtYQ44gisg/oNciNaoAHRo14Ox3gczKgh+2G/
llCJmUc29Q6eBTay1c7VsFbbnJo16UIa5sxamuVHtco2LEqmvPTKiaAiWwlaXddtRSytOtRljnGT
Uc3LWi7zAUOL9T3xkuKp8PoLBrYF9FtfXQFmMHBpFRr2aayfqkJwEVGFLV/w1mlBgenJV6th+lb3
uovIp0oh8xqNe4UJTQWQcOe7PYusuiRJAnoszQ8m/etJIQH1ZUws76dzg+cyw8A1Yld5Gy4Zun03
LZgiuwD0A4zs6WOKOvizUMt515vGmSl9GsEkLS7lomc/cglQCqf2YH8ohMkG0lQsjgfK6kAkcSH8
AehU7aaz7qeDuuwzqUHKy5kAbNe65tKUaBWstJjZulCJbjSnrgvrTKz3sWuPDDCs+dIXxC0KQQ69
4YBQ7AsPrYRBJ1ao5o+41LQYd5HgegObM0gK1mjjieaE2Qjpp2iKE0hi+9rfsBiqIa2LqOFmYV6Y
8RiBMW5vqqJYtca7OjPtl2UcbsazVHKJWm7KnWl0jmDvGKPlTCgfWi+pwkJrFHhkGY/T2MnXbEn1
Y61o2gPNgfZmQDSKs75W2ZOSFJS/sYoDL8C4W0SsWEw7mtJsWg7Q15lV+NNxZL8Z80n/NntGeVLB
iwbSXtpjWvVZgZc5p7ZAxTmkrOsJLpjFs38opinZ6sno7DozFmcrFuhdM/WHHDonSlRPEKebuk/5
PBt3HbOu67TqSrgME+VZpe1TC0plMbpfY6/Fm4SN5IDllC961slGRam6HMltk4+9Vd26Glhvu+2Q
M0cJ59s3dcgYuE4JD1hK1aTflyrrdjmplY6G72c9QB1uNjR3FeveSQnNlmfV7DINAgsJbXnooNpV
S+EvtjsZG1rVeR+UU2wj2iidsqHjpWjnobdi895mZvQqzGqBKjQTPOOPZpM8ImU9kUjI5lpNw15N
E2ZhOqPsrdA79xUbDJY6kDyBGU9VxRbTbGx+ewrR1IhuGNtI08ru1Lp6CoLOHUJ3HtVNs3QSJ1K5
bLSuisEu2laEDX3ajRJ8I0i6TU8GDnMaI2ymto5ItHZoweRmAJFahPQJ3ROscdc3ZXzfTVRL2uxh
01y8edtw8K9Bnus983++rqIdt7zV+YBJsd1y5b8uqBRvX7C7j5cMUpfoNrmYknM+zO+mu/6wmQTe
xnsIeA2BsUhJjQPw6a3Zr49uwSWHPvoBShVswyYZT3MC5rNcNSsC15puxhYNoCiy/twKd9rKci2P
6YIyKcs70EiLYbzFnv0dECr3D9XSQ1PN6ggpsyQ/SS6bpjafYp0ieLEGrGS5x41CR/NDDusNDh3b
R6HXboAOejyjU8LAR4TNXjQW07wq1jkr11m5yGpjT64WoRTA7dIuhW9Z6zevT1l5zDCCijFltGgd
D9aiyyqoUvvBMs1jby02Q6H1xO9jBRapyGHPOur8xmuasHXV/Zo1zolHGS02hDjGTQy1wOGad33b
Xuas8fbgpESUmLN36LxJW+AMLjkmmApn8AB5di/78luL8Ce0S1FsyGAdN4NbNNt56cyNOSRWgP6h
CrNp+MwWckVSt26CBqNXlMZJtk9hNN51jXzMk8QOiR55GZE2IyaZsEV2y8eMMAS9zoiwU2+8Hc87
iovZXjZgDDmtRzVqKtoQANqMt6WquygemW/O9An8yTUutDqXS0enNuRWWYVcMeTRKuY1QNOoUBJZ
FtJ3fAcNFUdQaSzMRC2IROjQvzoE9By5qH2qevGzt+sjWEEwlWtVXnLkU+fMi+9cCwel1evju+Ep
Oeq0dC79ZjR+kokZd36nyfrZGtkFyyp5aIWaQSqo2dRI9IpGfJk7IBjqu8bGvEcV04ei7pwzWzzm
+84ddlxjCA9wU+nTYimDOc/wJ/eOtVcHS25KXZvfVtqrmwH5z4k+eHWXzxMCKZRo3xQ0SA8gXSws
8J6Vv4M/Lzati1Iv5s1v0GShUtEFAhpa+PFeVml10NXFidReqI9ea+XMtXulC5JKUZ/dTnJYKoaN
JKqW17pWjCN38XYD2Lt7TZRkCjRsxGdkON5eiT0N9Nqa09jMW8nliLlo6uMZiy+KPWvB0HUvmBTW
/RIXRjBiiAkso29xRer4AabyU89Qd3FcsN6q7gWP1kVLWvUuaQYmW45HVeZ0dT77CVCGDDCE57ww
hC7DbNWT7ez1ygHfS+mvSlnRhGieUbVqqN6GuV7mFChxg07HVZhRAzcMlxlBpQYhjuWAXqpH6COI
a0r8vIFlqI+UoCmPh4/l2/RNCuVB+6hMrMCG0Gg6G0rn8zzd2/M4+KlbuZFkrOfnGvRHD+PWPRTZ
6mL2xqVv65J5qUMSpZep9l5psmdRas8aoh9anykX+QY2YLF0ZETUPbsES4JIARW5TREYwn6BJDD4
tdlSwqwRdtmAzPS9J2tURO07ZOldHhv3xuJ+oIL6RillUeLmI1JLV9yl5vxltqtJKCCcndh0uHYM
w7c0mULcxsu+yxQueZ0q9hpK+nueuf6M4Eiceo74G7d5CMlKW3Zpl8wbuzWKKMkcRb0v9KY4oIA4
W9nyanTLJ14IyY1tWq41SXWP5kSDg/S4BH9JX0EgFvpdKyvKTBMgBRBBiDhmNh2lLicgYDUclmGZ
Xy34fQyHXeXcSIpnRsW+084CTQaeYUa3V3t0X5BRHxutKKMSslVZWJxwfWIjG+jea3vp8P1N23ac
D46T7igaQhq6J7h57geSaVoMxLdyn9qNjrxOPaNgwAFVsT7a5OIGdOAjsJiQwNXm7K6jTu1bhwbk
C5D/GQpjqA80wMOef9RYrMVcIrKvf9fxXZwMjXyvHvMJ2bOpb9ckPySduXPX6mk2VTdCzYc6Re5k
w37pZQ8AB57GtH3ua5z4jYuE1AXIWG0k7RCvGg/JkEH2tKMp1n5gO90MmoO6dbivldX60HUj7Cct
LDUO27UdQr0DM5D0m6FZ1tfcqXYrjFAL4Ww5wmGmUC9L5YgmkPPJOxoO4rd4RAo8utEMcoCVgdTY
iMCFvbTVGqZZ/45GyR/oxky3q82aHBLYf5XVRjxWeDkW8T5WNtgL/WqjCGh7XfjEoXmHxbOf41ZC
WtM3pSlZRSvEmw5xZktBm+JBoPNv65xvDiBh2u8Eh3xVRttdZmgtu0lvQk6Nw4Tc420yjAPm8C06
CIgZnOpZDOcdKmSKIkI3gUnQ3D2Jpt5yMWWtxsapRgROwyCY0yEY+U2LpHlvIQMnOQobLwtx094z
DX1zFLZBN+HQVu1TZdWPNQhoWmOC1gr5FWUsILRpTAWALCLUyR37NDvDNkW2RM/j3jBaI0jyNChT
5kbCjRSvqE98lGfPitEd9VQZ341JPw1ZFs1ZcW9O5hEAcREO5QA4pbxHjUt3eeaH0H3msuPpYyST
5JR4cEP7rLrGancuCY8aOdGBF4QrKoYQIW2Lose4aSy6YPU+lkoJSh6+hMOD/qiym/V8YxirfhNq
n4p+OA9uy37hIutpj+XQhaXFs6w0e2gBUSN5xryZwZ/fThLtRFM9tGVyMsb8Yxrk/YKd9mblOBDz
gJzMch9prC+UAWWIeQecjWWfIWjOvqLcGph9R3DBiNy50GlrW8iJETbdc+A/lLY4k4serWpBAwGg
M/TIuhhxOVieOAKRfuyyFry1Mx5J1dmkkkZsOanbLPWi1tSOc4WkZJi8OqDtdF9b1ck0KuA8yfQ4
WssVhHvo5PoxkwTD1cYwbaSBVFt47Kax0tZ+2hgyEpm6y9KYuyfrirvtxs7ND8OF9K8W8r0x5Utv
snUq5byGxeAcTX1xIEX1X+okOV3kT1Su+37K92bjhXOdvY+p88DE6Fm3yBkBFftRGuNxhbC6Zxbx
BKCMncD9zozzLDzIZONySEcvinP7fvHyXeLGbJcMezTUFGEfe9j2+sfJoqmgT7h9tWw+dqa2t4pq
G3vWs7sqd45OndwosNaHxLyCwh6CuBfwP8rzNFY/cngLc6fjRlHuPBu7Abp40seyfWxy8btd5Rre
Ojnqd9xNQkMtjlaZHmNvfizs7lGqDPNSawBcMFw4/z6aDCinrSHdS9J5W+mC+slxNwlTwaBaa/JE
ihP6xAK54PrKBBvLxHzTutyVab1yr4jVE0mi2RWTtBYoMp8vK4Eg+8ltEiqNUZfXNaueinxCox7T
JilUBeHwwk1rn5qxtnc8EA2aWiynSVPB4Xroi/tMoIDlueD5KPfD0jnbBKnqpWQPAeroaM/LbS6o
En7u15orFt/RhbcvZ7MLdFnT8HGhmG4nytk3JV/ylUXnrccMac1ZtyyByBGvYtR0SrrR+v5WArl2
xCCZITLo4x1y4fRKWEr+DeJPfl8uxIX4hbd0PpHNaiizTH8cl8y6J+tB5c1kXrKr4kL9MY4enRhF
myQbEZiPIIlX/ORq+q1M57jfxRnAAuD1iXxXpo6gE3Nqpnutk/DEZ8+VHFY4MXb87G/y5lCIq7p/
6Jge7ppCd65G5q2vtmK5d20FrknxOq2BYsCNGaEakQSjqW6wL8z3tA6N9xiB48dEJ3nXTKUHTKWM
28hG2xdAG23LTZZ4HVMeUUWxk02PHd/MZqG8gTg3rKGmc4bVQ5J9ep1j0LFYyaiZxRwwVTeoxxd2
n1zMR0vORsQ4AYlyE3uPFip+ZswD98aS4iIj6EM3Io0uCRv7OJ3NUc/O7mIhwHZrfXop63gOYm7u
h9Ga3M+08jifdbqgSSFN33XlGE5mOT+rEirDZCQ/koJToFmWDLbwxAGgecQYDHotD67kTgTW4itP
0w9HWOIuo3uw0aaie5LVTWFuNsN48uai2cP1La69RWOVtBSaMvRVQzyVJCmhKA6g1lzVis5PzEbJ
UJIGquWs32pmgzhksA/tZ2Uot+0g2H9g8ESO27XHrukBndEm2yAOD81GuzT03CN8m/ajp67o2oW1
RZjwwGjIeEyrlTq46/nr+My1cL4ZE0aq7dd5mNd9eSMh6oMgVZQadtwAW6ahni3jRtBCDZExinCE
wnrfZTH4+cZRLkuTNrbvjDNwYyub6Vw0Y3lHnA4jMxJJj2Y/T5wd0J05TVBc+Pi10fEPhhFIS8uP
cWrmD2rjfHS93kX0f4YoKexyS+3kEXACJdqH9UJfKxHioo4AeVkBNx4RqtjiIK3CuwJ890Z/kM3w
tWpEJgSJ7KuocyZ557ZqxXXNrlP4GLrcjpO3UvRTvnHFd0yIDUMvKAtyhul9mrDRGLRPzlhtzMPg
JuJgFi3MyKYjscWH9FeMERLufCcZgOKJSHLiWly9N5+0NtHb0JqNNWBiSAdAJKt3VwGYrwjHUBYq
RrFc5gLA8qIl4k0btArSRZYCUp1SOjrCOmcM6viZ4DnaeHAAV8Nm8YkoWX0XcIj/t7VGsdPikNzk
ON3ZBsH0ELCDLY5DJ1FB15Pjw62iKWPtzbNzO31Dd4oDeU4ZcoUOsa3G/m9g7DutYyq5SUa0Vkw6
3OSWPCE69WJ3ziC2fyuqIh9sg54FEu0GgQKYq4nkm1rOQd4u6UtC9lQX/ee6vP8z8sPdCKJU9j/+
iyjI4b8iWX99CuIX/78AQSCW+t8L9QJgrP0vKj2Pv/93lZ6l/waXE3kTNlwXIfZNmvZ3kZ6l/kaM
LFmycB7QqPI3/lujp9/QERpkBh1bKWo2nX8EVOSWCambv5nwIrBiIXWDW/OfQSBuIrL/JUzFNGwC
REZ6ZdEdQr95kwn+WczmmFzRNFYt05TWPGtOlR8ywFp/+jD+hbDsn17EInPb0xAkohHWjN8d1H9S
zJFlwVrlbh+Sm2QdrF6zdl23xH/Xh/4SNvpn7OqvOjLeCq9i4z/nw+QliIP+9a3QYoZ0r9KCRfOs
Hmc7e0otojiyUSmjRlW03b9/U78CDP54OaAzN6Ecl7XbN/TnT24w6e3NTBvCuC26MF4KoIPoVwIF
pUWQa0t2sAqJKQfA0Pbfv/LtJ//ynd3eqGuCnXCJcEXk/OsrYzhTlxYPdRiXY3lKCD/aLrfdMf4f
5J1XkuVGmqW3MgsY0OCAO8TrvbgqtFYvsIiMDGgtHbuZBcwqemPzgeRUZ2ZNk8bHsbZ6YpGZVwGO
X5zznaKpDoz89ClV5O389Yv+rHr84+O6vCL8TulIS/2iYB61yEJ4bpydje1uJkrLYKwB2sZeH/1N
xvO/v5RQXCwWhgdXrJfOz58vicIhH8EcBFGjGROSKbFvgA5tVa918NefSvye+/7zl4l33xFk3pMK
jCrwly+zqMqwAzlVBnjRJCyIitDyxHKj+0TETokHvWzfPDNCdZ80NmsW7U3DKVfDupEN7cOocAWt
Xgd12RBb8wQOJq4C7OjJlwe8H8tS6b7MTVYFEA3MfWh529TyIDexRweSVoG63NKsdy96yaNnOYbj
myHi5IH0Qx60CvS72IZhj1yJSkGG2w4voNoxxZmqvcfqgXmlNC9iTyXh1lnC/oI4BsCMcmgk/iS0
PE8K8sq3cGkHuRv9hNGTSC3WzGNs+V8z5Tytd9OR3dM0HdKiuHTCczcV7rYmG/jST+3oPRxa/6nv
rPDLZTpO2kRel5/TUDfiRIKREjCX1glbzFw88MSap9gOy2OywMnSSsvHuK3sHG2MM8tt71qLw+pK
Gq+pJ/Q3Cy8tLbiaUnEkUiC9SliQ6k2RuviZdB/nJSJ5IxoC5THI4i9RTH/stbAsl67rA9U7LoQY
Z2G8ao5m8o50jo1D6MRms8HMbpwDkyzaoKx7/a12StyfrtFcjgzAh4PZNvGLqdLkwaQQJJGSEu9h
6e1pCAgbyj+9ZAJMybrUvJxSo7myUr3setfEqgGWpCTWBShfS0t5RnaSpGAkRQ83cOvNgBqVYlwH
+4JVBpakaY/Th6QOcJMKAVOrg0HZxrHB+YkOoOtmaGKp/+lj0rhNTByqBxPHAGPkvG0uwY3GMBTz
hblQXC/pUzjUTkrgXR/6O6hd5KB2KanFdQ0Ce1MApDrP7FVTJSh2yCgo6/na6oBpUjHKYmcmEduI
2JHoUsiAgwbLGPbYT/PyqYu0HDF8L3gfB5Fr9BwTazbCK6qnfEo1kV/t+GywPCd+jQw6i5Qwjwxw
3IDOi6caYkXHthrX6choPbs142PsH3mxJzDcOY116x2iOBk/Bq+371qTKVVSLeMXK8o0iCbRyaCJ
S/PWGkRXXvz1rW6tJ9TPd7qP+phnsFJKeOavqLB6WCq7l7oLNO00lSghWt5h8h/hzADnndkYZZtO
8XWwvxzK+7r5NtnnXU50iX+l/Iu5uKY7ghp76THOoV+xjP1MWf/7u/xHJof/3yKzqVF++Cn+DUx/
P3z+x//6apNv7z9WSL//oT8qJNsj5ZoBi+thYaCyWYuQPyok4fz2fy0K60/3r/LIsIBkIYmyTKFQ
yJNPQMnxZ31kSOc3ChqQ9KZpura1/nX/wMLAA+fnC0eBVSLQXfCIV/hXUf7/IlCHgYQFbLRI/EJu
QSING2lscXkHj0q6/fBqzZImYzTKzr2AxLlkzdZuyH1Ch4fr/QpXlyMv8PY1RdDWeEK3uCaQbm7t
PF6upEwH73ZqbD9iO72w+r/LpEQFWALmbHa2WfvtEcdcesiIM4zOGIKCMCWqZoj9IMHXPN47Cy0E
ovSSMdfWNSxa76hvNNGcQrgTAvDCigRUjtCIbkvidJiA+6123swOrLG/BUfCviTDr6bUhmGMnq/R
tc7MZpdShuNuatFPPE5u7bhoRAn1RfHE0+q6qIq8PWRQhdJ7E3RUdmclS118dEbn3qqITGM44o5E
Tk/kzhzYc+XSiYq5oBUb66Y65mOLP3rQNNGcAyPq2MAH2JB/FFFfo9X1/GmRgdWHVXGCSzH6l2PV
t1Zgj0hl9aXNFcMkuS9cksY3c75M0ZVgRbWCa1tdaZZdvsHYeG76+rvtxX5D+03MX/KexxUlGyXT
hKICyaAfru0aQ4ljFjciuyVPLW3fYuUmHc8jwwP6h2t9VW/aqfflDV0/ICarlu67zlxR0afZWSLN
DVnQtmEF5FqKnAwupy9tJF8tdIw5wINdLcc04if5wnPpqCApF2HsQ9KZ+NmaglHPvOkFIonrcpI2
gSjaTh3YSf0YMr4mnhdnNF9EkofD+t8zCrjOh7Gyr0a/9JcXY/B78lnnORnm8IQoXXRvchZd+LJY
8dw8NT1M8hs2ZjvGO81h6ZIHG9fceTbZ2VNUZ/0pmvyJ3Cn3RWqnXnkWzFqMcXwhCLIOwmjNkePC
vY2zDFiBM0dMDKZp4XkTYT4togh7wwwN9gZItWs/28TLDa+NleXTubLwRXLjofoIusREsuUNtRy8
wB0IW563Xe4XD5gaS0opmVbgV5flNjSAbvOjGuOG0dRsblyDcx3FDOLfTmW8nVkk2PP9JHVeqcUE
q1eVtDyXC39KzKsMZJR5g4IRIuaWUYLRBqaTJA5R0jV0tItEY5E7JIY1Lx8O288+3Kk5U9YVBs5q
uc4t8kaf3dAbXjMEOzuEw8mAhU4X9qHyoVdxh4Wv/KfWgfWmXWN7tZps20T879LP49Y5Q+xR+XC7
2rG/g8xICCnq/9jKUyYjGTdun1XSeMED3I0fumBQ9OnJzvdOplMY6gjBjn1ao8H5fLWmmVV7YQxJ
eOZMsF93TBLxFSyzPeQ9Oru66o+L0RV30sYFhQoKIAGXXsNmdSE+diuHrjV3jGHkutoZi2w7aKN6
Nca4iYM0s5HeIGqzVloD9wx4HLYAi8+XygYdkjD7msw7ujzx3T3tKrLBqmjIcXRBfO0ir1LgsYe8
2baDkV5k2kyBWmRdZp+HS18sx15UeDyjsCpBO2EasXbWVBUvYzFQV0Pvys4Nux1vKlYXJOKmqTNs
VC2pVXNblS+DVSzfw0o658JJKJ6GZPqsLDTXUTU5d0XsvSyh0ndhhwXihEMYUUYWh8Z+smAWkWLr
7EKT1d12bjg/eSOAfBbXrE4uqprDUo3TDuUr76wwuu4V/pujNklhJN+A/xjPpRyj656/M8hA0+5y
bes7ZvuM8xCJHpCo6wsc7sUDS5vploA/2zoL3e4Lkx3GU6Spct8YS/1aL371mLqQOtGhCetrtERe
o09yoKNrxOstSN1pV3i9eIjsBTGDKsfoy+xt98XNLVLV5kESFadnwmaxu+Rng9O62zDx1JN0qNwO
SyjIPSkgUW2sysou+rFw42BEgHCNdctFOxISJytMvPMw5Oz5+9COj1hRUNq501i+yNJsHjgBENlQ
nIftriiM7DTQ+356+egz+JNR4IE7COzS0pc5mK23KY7RW+dVP+3GIW9HJmpTeu02qUsKJosRp/Cz
t24dfG1E5Q37EepxBEjalGzfymjEr2TagHUaQbJebTnt88TDHu36bDnNwR2lvMsZtXMquvFLabrj
JZMv42CGQj44cde+tqxh9sIjKHia3eSuBou6a/LZZJlrnLFOw21j1w9mNjdXQBqm8Bo9JKrfVEOw
QO0zIuBV+rzH5Mw/90fWWlhSYCE1x0GX5hmaT/XYCkIAmro8E3N0gQ2OtFfCIvsnUdeSq96Ul64c
rjPt5Q9QdZcAYmWLZ39hNlixtxuTkHWk5WzV0Le3Q062tM+Gpwjs2ipeE+aFZzgNjTvUzyiMy6q6
BhxHKBTxf69+MraHpnDHXYPB/ytfLHPe+uwMIXMalbydMXNlJ9B6cBEk38K2m0dA7maarCLxryhJ
r32XeXXThK/kMN64U9bdy4a9cJq08rkBBra1k/oKJ/ply1rhRPhtYmyMqjC/QvIFaWVi5sCdif5e
xk+GYVqbPoIbVBZQkqORcqHrkAQhokFJy8FiSyhVzdwSZusvU/gwI+7e8+QDXBEm49ZxK40AZDj4
WVqd11O5L8uWmnrsclWfaqvNiExG50N4aH+N5WA+p8jxYGY0/gWZd8ahKCL1RBlkOG+Mz8foExGQ
8Dcm+Yp3WW7SrNXQctFVkMOGZD3sn9fAvjBonYTlhfKqjqmFQfdUB26EI27jKaq1YxFRlUBtNyf3
FWzx+IGAw6mDTsf6SDAXKtLeMQOjFhC5h0TvOeWK7xnP/CsPehn65fS1aGPOZ8bN28Q1i+0Qomo9
t+sxOYY9fj460yXbzBgoYeKk1qbEEHGZzzBqWG0QeuyzZJ71nF0UtfZeuDUMvUsNW2HXsAcLgEIe
7Stqzac5HxPjlNfrsT2wRHNo05KBzTShFd/m2BgK9FA0W3g8QvxMLV2MmktrVyWglhb4z2+yGgu1
x6sB5byjJUy1rNlc1NcWdBNINGQro+GsogB0ndablo7xggxL3kSE6qGalgsVTk20L+qyvND04xuf
4KFDZY1VvXUMdAQstMZdmBmGBdkI8S6JHJyiG2cCcTIzzN91oz1d2FDTt3Uy1wAeomz69NEF34Oa
LV+9TGUv2hjly0yS493sK0bZkYsUejS190zSRn8cwZ3t56H6XArXPDYpeOcoNb1LiM/FZeVMHUuW
Jf8sJss+DBk0wDibMDr5bLQt5gzX7WjGgXLSIehQVdyNk2SZHBtiv4oe2d56yxl7JfEcu/Uj0lBU
RI1nHqp0Gb9bqqm3aC2/k6uSHUY/77bMcA3SQlCzjNl4R3HQ8QhNJK1j46ut0zXejVWG8SmFZH6J
x4kL1ZshWyxmeJlV3fckVymbkqT3A+Z3zV3LT2ifdZ1TkME7FM9sto2gKs38ANY+/pioH4+xRoGJ
9lxkj50q8wN6nvKKoHf5tpJ9H7q0YAlP/4EWzSBq5QC4iaLULXV8LSeU87lIQU+FbL6ybdkDiMho
2ZChY5KYtiq1CNBUTLoA46+MetPdTdi92m2WuMA7VIbBycqmfNhZ9eSgW1soFcq2pFIwLHlq7QLE
I1YppIRN1IbGGV40gPXh7A2Hrg+tR/KMmZguAk9thegi3MyhJV9IrFRfytH5h9UME+q6nhpxke0b
Owz0DkWH4bJNTeJQeyJy3m3LK87w+CUbZl/sODRA411kh3jIjLYZb4ucBJqAIUxEIdfd5NaEjamY
2wMbZB+ydtHfuYySr1h9c22vgbpMWWBSQntKiDC2yB7eoLNPzhxrMUnpgbsqmBK5hELPPdKNyya1
8L3UBYvFeXIhS+IzIw2jyFQgLXyloYtqXK7paZcV13YOZR7nZ+BqYZHx0dj0f1yx0xVWwYyUgomz
ytBxWAM2Tl1EVp591ximPjYgcdOzsU1wy/VKdo9TbdJwTCk6Ot1Jdt+DK2IygeNMzM9Dpy9bqySm
XRhEt1Nem/FRk9GBjDBnDR2OxqGJpPNNWZNJTE5WDTdkeuYniZqYQccSfbgAmLoTxkzL3WVV1e4m
qZgGZdrhpMoScPgJCeiIwXHWLueqAqe0sQmw3/vukL0aqUfplzvtQzR33IoV1SJJIcr8kl6PzicM
U3Rvtv0cDSr5GFn87jDLji+k+pXXg/ThZDgoRyyIODyEoEFeD8sQXXuc63IbogF9hl6w1q1g6bea
ruAa7x+xVqmrdthzK3hQYAKuEszZV34lp3fijNRON478RnpHUm3LVJnhJk9DYLWmM57aEEWfJ53y
ofT88tX1IoroWvZFtZnrvr6ra9/cE7aZn2uzN9+cLOp2ZRo6J5y4YMl46ITI6nqMDEU43Xt2O92a
S47lUUKjWs2dKuLeVMluQHmP+wEHF0e4/5iNGBNsyGRH2bvDM2acds8VUb8pczBPWobZN1266UWT
eN5Z31UI2QwtN5NZqrPG8RYdKFM+xwj5Ty3ukHsdGul3Ml0ZNPr2wI6ZyxFcZPhNrTkePSawK6eY
cWFzMPLESQjqBSqc3TIMzrnI5u698mv/NsG8vrcQYO+QepzYugyoh4sI+yjYFkISsEiWZd7ce7II
32DMFJdW3dJqk+1zAeyeJ7iBC+8KrnJtWOqYhwzZN11ipzMQGGW/qTAszh2jqy+YL4tdY1fAVClX
NrMQ1d63idnBwNBprMWpTg4TkNkzEWEsEwOx9dSybf6E2WVCcLXwZHbLvEIXTzfIGV6IW0IMumdE
tCTNO5VGE5cNUSa3mPMW/sTk+LfojKuaJyyh3iAZY9pq5iaU01HCD+6ZzrGnXio3vaUkRMR2Ht+b
tpIvw9xNj7VYMNzIGeruLmqE9yTKhawrlKiIfAYweOd6aZL0Y6lAdxzThup+8ouMhBmZNcBS6e66
A0XyZ85INgjNbroZS6mmzdh4X6aXjq9dgifgfAZnlF4zL2aS5FHimyAkdY4qOvzoG8fQD4XRr7Qu
K2Gn3kzRs9GWeBsoZm8YeYSHJpkdxK0WkvSTrZrM3ZptpI/T3CqJdFQlxrYwbb8IrGhViGM8LM8M
JSvCHlB5X5RDaaaw1pWfHdrFRgkIU5BxbaM+ncjEyom5adoRS8NmxqWM2k5uaASZkZvfHci5QU5y
/W72XVbqnRizbE9juky7tqB6P9V4Q7gtPEtfMNIBU2dEDfEDPDLzbalW+LY2BX4Fs24e5xbTEsew
Ox7J1wJu2Hu5eBp6oc6GFJDfSiEI2mEyvpnduk3RGFyKxcYtnibygroUlkBduNs1r/fKSJP0VjBJ
P1hICVfhj3s5YPe6d1FGX/Ex6b+MInvFg4i0s450u227ouBGFnZ2pT0kQEWLTIQHaxohOCEkZCHq
+bLp8b5vCHpFL4PpK9mrqk3vnCoEitOVub/DMGBhLB7L/MYBWYdtMETmy8Y1ZCCYiWIlxJmzjaVx
iRfzrs39kXFbA3r0nCEHnzADOsaHnQeFGNS1Dfu+rbsqujGQVtKucVlNSC5W3b7zXWKjKj+GqEih
GuBJ6/Og91qETq3TLNVT4nF2HIeMDOgBYHE2hy+9GjxcZ2ND1tjBgrJJImJNux4dyFnL1E1HDy5P
oZtmRJiPE/0LYXF+eB5bIzsRz0T/8T3ulXuh5tr7mtI+9d9mTD9YLhBQIjitOttpL8awcG9oGCRW
eR/m5kbqFCakrLwUqetQreIU2tnwVoV2WO3B2w7TaQFGkO6XPuNVSXZXnyUtckM8PfSESvBoBthX
FilROS4N7bypU/iogVZWKHYhyCIozzbDp9sYo1Z+TMVoDDteG2YGCABB3PvYn8uJwMn9VPCcuWsm
TM/7JLMwspjcSuqSbWS/nLdZpuVRZaEdHxkLFVi5kZAPB3teGERulgERyx2Lbl68M0wDdCEfFEQz
fKTxFPld0d9oo0csaXtZrA+g7UwDsIpZFke2a4Zxg8nOL5AJ26G9cXRnVUdfzg5gVHMmGLylezIf
HVM4nLkloizqrRTJaubSHN74y8zrLv3CfPZ/dq72GnMmkUgvHYtArFTRic2hC7DPH+trhUYO55Z2
MqBpuGieJnKn/b0qzfmCUVb6VpkeOvaE/VHQUbHvjdmRgZHn7p0/VC5aEu4Yqr+YWazr3oWw21Dh
z/gBKwBaA47XKO1urcp9Ylo5MeOM6jtmybAXO88O8mGtAXUNb2vAci2WpTsO4LkCs/L6O0TR5Z7r
7MVbgBwIFZGJaEYjqmm7fS1VP5wYCDtPRdcNmM2zeGbtRohFyFhln7M03859SUT7/DiDGt+NrffC
RdihxEEOZPXAWkcnY37vjxXyNRC90JxZBZmZxTdB4EDM2bqN8/i5XahAxrR2N2ljdNtp9TxDtit2
TRxh7J874+iOLQ2xpCQre3+TZdOhg62z672m2BI2zwcv0PsJvx92jMfFjeqacDvKTC5BQZ4YpXOr
/ZPqxiZCUgsmxVNENWopMRGWgl2mDYlQ8Z2R3tMJIv7ceLTNy6Vd0mOcu+cGAJdjalfFThqx3jdW
ftd56j0hoJFgG878WwSl4jCaUXZyJtmdYl1bD33m1F/ac+Krjk6txSdZ5Df5goizaRRnWl0NlwKQ
5Ks0AbWZnZWfKPzXbTUv9zZJk2ZKlXZQcJ+dR0kzf3mlzzpQddzsTpKNh7AWzge8s4sRP+tTPvbR
81gbDtbU2v1mh6n7YRYJ00u+3Re3oxAZuzi51zqCNz+LEeIHesCWbdGW0Vm5K+yRqdNIqp9nRO2e
q0TuzTp+dipfp4ceTRQHWzOlCJ386I71HQo/J/kus9I5JY2+tpkt4tdzH0UZ1wG+Xo7vJjGZiY4j
UufwS44oeEVceB+V8qBOMydvrOITkYXDuBlYwrKo58GxCXoitDiIJ0p4A5UJ6W5tfQP1+J063wBn
SxDXOqnZVCqLbhJPe4EjmMwG2BRvKco+Cm7kTR36PJFmhKJscjZULdNeLHH5gs2iLRHIi35XJ3Vz
D+VnKjdJOud3S6VvBal+dHKDuVuMqT5BjTUCSZg58QIId3UO0aK0s/s0XlEFjd+uMudJHLK4q9/H
jMhzNq66148a/LdTChYfffViuG11nhYOTCUo9E3GdZXa02spSAtNBn0WzuOyI2GAaLO4lodQlEiz
Z6gIRenNZ0Ix+Zkodk+NZdAM1dyMAl7RwSdK4yqZ8Iw1nvhOEgH1netZ6zTYazdO4wwn126/QZJg
4MO8CyOP22zhNB+rnJUJ6tx8bzYUYKn0DyP7tSAaxRyMq5rN6pwXztXxdainM5mP4SnJ2nFrA1kc
d8geXBYFaXfs/epMs6MNVIwQkIc/5G0MyGhzemu0rz0XAHgQ270qaKtkCdaHfOlAcL9MB0jdEDTD
0LmyHS7bGpju0bcLHcD6ea6BGXC9heLRzEXB2k8XqBD88swlTHejwU1tsJM84kB5iVquzCzp5yC3
S450VzxDTJFbfqy1jUtnjticUDBKBC/Z0dY+i1x8q5y4AZjk0LdJB533zP09JqW6kOVgfPrhbGxQ
2yIkn1zoQzHseXLkj9D6Bw/7FcUg4GzrDNQPZsquiZ6XLKcYnIdun7g2Sz2kD9uEhNLXkVXirjX0
zLdbwJpI2bvRTabqFkHCdAAy1S4bO8IjBp43+qQ7pf6wcrGZMw5IDsOa65ij/QxaqYCbVF4MWdg8
ibZGGBsxw04xJyOYacqjKxIMr7ZrzDszUg7HPZLOpEXVG/f9Cn02NSmdU3IxFM5wxpzweu5jgMNY
pW51mqpzfsPyO2aykKlDSdcC1PVRDkN3QQRh9hBXFCAbcmyndmuV07d1TPxl9JTXFerSR4t8nmCg
uWKQwhIJ9gmEQmBNKzhUGJO8bGuu2JMr1dvMNPlkEHwpt8aUdy12oNm8BObR7B02iEEh5o/YMvwl
GIw2THeIlGFVDfgIMdGW0iFkgJyQszlt++eQcep5hUFnm3hxfQvnDa3wim7N1skazp/J39hxYrwz
z6CeNrID3Q+Sc7vPH1GTa4BSJZdrk3yigI4CZlS3ovRveyNbAwzC2dnKJVtWd20UoAJimp1JfyPJ
XRnBZWVAhobGCsza+5akPUgXdhLhrkscyFgL7T5xSTJP7a1V1yCFCIXYpY6Kt4p12k7KhM8mRRWM
bGEZCsluPyZ44Mp5pSlUDoBX3dbTXi8WR1AKLmsP5VjvYzM3j6WE4mT2RvllsmNj/m7q86QTxjVH
tXPQmucytSspf6UTnzGXMIKmHtXfiA5/VpEpB8oCPHrpuFKaEnLcL4K1BoKLYZcaWpo1HunW9pke
BGte7W5+UDP8rbrRE55tog0QBFpLwIOWu+oSf1A3hpOaMohuKSy4UjZnZO5a87lWizD/Rqz2s+IQ
kSFaCHxYUtnCVCQm/SJVCz09pTXBXDubnaq7q0YXkTs7lvB1rCglA58vddlAJ4gfwNyp8W9kh78H
Iv2ngOb311+zwizbchXyM2eVef7wQafG86m8fNK7S2OFWDOWxVieIF+QMdSzvWe4PlnGykzHS2Hm
2c2YDzYlfqPCgLW6EeNkqk3/UvRDp7b/XDfz8N8woc5FK/Nf65J3+f+4f8/H98+q/VF7s/6hPxGi
HrxPX0C1sBSPccCPXL1/aG8M30Rjo4B3OvC6lI++9l/6G4EGGQkC2mGHfwMxkpvrT/mNsH8TyrKF
76NyoKX1/4n4xrZ+uYuVgh+KGlTyd5oIbVeJ9I/XnCuXWdsLMIF0DB8GTrD7DBr0u9U6bJVpxagT
QpjJg18XqOg5kXESj564aEXR3vQRAUIwCvK1SifknWn5Cv5m2KJfKwFuyHHqIubpE83XEXsP0Hmd
6k4U7DMkDVE+CpUnb6Fjl3eo6uFgQWwQt4iKTRBspLnVVREf3SiaTomyZpR3M3Hnbgvvqahc9wNl
YBpYKkGPU2qyW3Zhm7c7pvxptU0wxD9z9qOlVSrTL2Xa1ZqcM8e8hLy12AEAJOM2bXV/S3SH+qyT
spFIVmKr3gy0EeZ+aOFIUNZagBc5nqOURirHjrxyK4GsKYwIOUERTKBmgWayKSwHdMqcNq/QXRbI
iiLbN64l35IeAdS2N/JswlIrGUhmWvnP9RTJd8KTKQJz8tVzr5zerEGHEHU6yggEK4TF4CLVuAk/
CSZe4o2ydc1bqqWCqCiKYtfHEK5zy2756LN9KWYzZiuQZebZVI+HcurPysx3gsVh8BWp/iGyCors
vqNARgGiQVTiXYTc4nrFpciN9KqsixsG6+knRRKbbtwfNN6mX0HidIsugkDE/OkxGmIH9189VO+M
NE07sEY/hv031y+m7l/mrCHbQpbGEcMwuo0a8UPfEZURptZrIXs7CkBhGptUGVcwvmgexpFlfAhx
+ZAZGmRjKh4zAXCGQehli8I76Ftfvo1t/JbF07Lt1fqUT1mVniM2jdkK5czImskKhsZNDqxcz9yp
Kxk3lP1l0huX2hmuoi5fYHgV0gHlMHd8KW529D1zVcMaub4NeXZeZqUBnQCn+MPiFtk31dMyKc3g
56Dqfum5gDzveVlIe4tFSqFW6wcqxIgs4hgrnE0U4YbKXSBPtdB3dRhR4Jf0rKPSWLEUzNP70U2y
A1IwHP/8374HGoXS+cuZhhjboIXoojOM7woGD8388N6WDGFwW71Mlr7NK1tBn8TGVYpxuEDrwn4A
sY8FVQ5KIfwyPnUApeGjcdqCLaODv97yjb3buZTuPNR4qHjGMc0HfYLQCV2KtIg9NGusA6F7nHv/
tmOxyHgAM2XW+N87wcXuVXiHh6q9qVWfgXdACFGtXCLCF6Nlx9hkofkZBFNBw2UPaeYGmc1SzMcp
iwiWBk770kpr2UfWRAC1XGOgMsdi5JdbtxW6m22NjSdAmpHsrNmcrns5F3jNnSeGK8TPVLP9gbQc
1cgoOvuFHG+KtT5sV3yRBxUIRgHmfSoRf1tY4qYlFAmXuiG5VrXNmKoCHsXUKOjtvGTRrkhBcDSU
PI8Y16j14l0W8rRFYyS3SC/8Oxc99sZtKmp3Lf0tVbrPzCDq9hV8pYgi0DFCdNyd/2TNrrgwvFpz
AKGA2c2khNiBjXD9gR0LhTBzai+6Miev27NDIjTTTuwuQJF3ByOgDLzaDfsbttbNGblE3bNmMgW5
TE/ypvJH8oaFTLaxkXww0aD6NHV25k/TfJPnqXNf8ZnSwJ7kfJPRbqDvFVocEQxU91HtI6Ed3eUo
ASYdvLbvgky6GQ5cFMEppwajOeyuhZ4RRox9BjWerdQeqHUKRm8RTNs1sb1EOM7X4zSLi2rOa71F
+kH+yiLKg5pmItxrR0FaUHN4poQ739BIII1P0Sd/x4bIHTbTGqPQ4Znhz8ANUYrX2U0Yec0z6Wjr
4Mepnft1j4DIBUf3+EfN8l8aVsTPjhVkyBhVqExdeGcmuEGfx/KPDzcUPNBTQqn2A3KTg9/EZ5Pu
LqOpeoepg9u5Dh8cv7ohJYOhppUc0tyUJ9pGBPDNbnAyeKVhcWRFc/lDkfD/qGh/Npj8+b4U5Gkc
gcQ6+r8UmhIeld9jzNi7eQ1FrS6f8LRDBVKCnEYGXHY/Hv/6FcW/P+dXz46JbHcV9eJt+PmrsMqS
1JeE3JMx9q/qCBwhQ4KduSYlJzSzxIMCocyOLtfrLnEt8ALZAEWofSir5hkNahKwDetu/vpdWWt1
8Z8V7x9fBAW3gx0FBTAj/p/flZ0y7Ipx7u4HiEFEi4TPKp+eFmRnZIA09okcsAexaA7A8pvNfUnr
XUGZiY2HNaQe+1a/CasU1SCi+trHIi4VC02z9x7snL0IpoUvhk0LGOqUCOnk4/e3/4+05P8da2Kq
2R9+53/To98NxXv5H//7FzU6f+SPktjyf3Mt30PijJZZIcflrvyjIrbM3yz8a1wKHm2ei9j1XwWx
9PhXtGeuT+FLI7/Wyn8WxNL+jTuQ84r2zbFN9mX/pCKmi/3pmqQg4z2saasOgRI0tr/i5/PcM/I0
NlnAZ8Q1vVojKgaGgBWYG5wmoJjDa8szRXFbLEkMns61aiqhwJhts3jw6NycK7BoFjNY+nB/Ezoy
rAHewuEI8tYki6TyOuW/zwypiDfOI9Fcu4sdiwttzotx7NNiRsA6RG0UPzBZGkCzFKzsme4UeVVd
qIz0ry3kZwGnCTouiZZVJdwT1U9/7w2Te45HxbsB7tctMO0y+Vy1vVEHlAcq2kMYKa6RajReMETu
3GB5ZlRZfKj+/1B3XruRI1kafiIuyAgySN6mYcpWSSpfN0RZeu/59PtRM4tWMrWZq7lbYNAYdDUq
MoJhjvnNjIrSppX54N/5dlIDJMY6etQ/6ZhA+e8A59BPMF2iVE8G7sT9gNIVraoQBsHO1cP8mxlm
viIQ6vvxKnf49ht6VKm/B9HAJTeTqWJ8P1aUvGBNOR0hTK4SKs7UnL0M7JLmBYFdlDtUQVAWS7GJ
u0eVHRfMJJoxmq6a4U5PB+i+SUT3bMMUIlrjc/s0qYEEZIoasBpan0tvqmPl7LNBq00PsC5UYnys
UNXSZQC2dUOHp0/vTVEMX8vlBcIbpbZBngY1IvVWt4j/BChs/Imo5n4m4IPE41KDrEFoMmygHlMK
tHdY8Nj0jFoF+Bmca/AbzF4SHzRfe4LGZ0271GyaH34KJwnNswyRIsckYjPnL5NDBbWqaOra1PZo
goH6oZTV3sZaU8kdEJ30Eyp9/XVZOun9WFEJ39ItlwBx2u4nrbkJAN6INHMm01+6lQMXqrI8Q9gD
YPV7monGiD7gkLQ7w+isWz0e4+9U2tg1KOUBOUdtpmQ6w+iAYOyEjvVSMAIGqbU0PFia3TU7xEya
D1lfhPq+pp91gB8CCw+wc87asE/vZ21EpiWY6RxtbDfuoFaA+DC8joIRrowglyJsz1HmnilaQ2Iy
WzSucozfrmqrk5h4CqBBi9JaR0HbKb7UHU1U/Nn49Sh7ltl72QCww3qwBw8x2ghkFgDJ+angm3D7
DHsepiqicCeiRT9Cxv2XIYyo67alnD52jbJTvDN9NOQHerza1QTZHyFRvw5+u24YAjqdQe8KfxQF
BeCwi3fjMJV/oeilqBP5dfyY4yyEDhJltMcqByy0jzHJwhCvoXPN8vbptwGMXIP4YcEHEFBjb7M2
btDVxD3qt18IfAhaQHFwnyKpHgGDBZ8w0zHrLZmqfwjBPWJ91fryq5iiyYfnBRB/r2tV/B7dIED0
VptZf7OQjsxGoxcBjz+1R2Ta7H64C2xTfozSGF31zu4oAdHluU5y1wdZ1pvNF423tr2zqw56fYEo
OHQW373HoQgvKwRp4nGnZx14dbNKINGZVC7fOxp9Ew+OVtJvECkouxtRmQCQ7E5rfkPOGP4Usp7T
a6BsbvBglRU9e0pw+Ei4LXfYTzk1TbPNkBv/VtglYAq/n4Oca06rAcpLkiknADHn1eB6AVVGmv2p
HcFQb4XIbQQs+6Km9deDtjPAXlC+z8DlITrZY749x86vmoj0wRlA1SEoB9B8DxNc4nndhbgba0al
fcdO0wTt7qblR7vFAXKxVtBTT/NF+FfYY17tk6wsvqogaJsbok2cdys5+nd5UIyOV1r0SbelwuRv
30w+6lGtordD6CDxxHbigW+kFBZ2kuo0mq3plDWeZfTZu+Wsul4Ig+mKerwwYV/SfKpKG0NDSX/2
0U+1rAa8m1cPwBiCr0q0BaUQoEvBFYMC7J0wg/Ovm1CKaWvxwZ7FJKZoXwlZhDuz8tMfmT5Ie1sP
3GpUcwELbMuQnqtnD4OPRaxeWlCAgqp5xP4J5ERPJbHejaFluFsz1k0bUkaq3ZRmUY6kOc38yyYQ
/1SIrv0zZ858n9oCI+gGrdfvTdybdAoL0BVbFpzfrgb0b3Z1FiQfGkiA3a4WZlmjkG/04HvQNfsw
dIkVHwYLPNwmnuy83sUoKZDSArW0yEFzBMsRgM1iUmg3/8xXA8Vtodr72+ljMK6pNffI00uu0q3N
r/yEgzZ2ZfT4Gso+M8LF7eDEISIftNoCBB/GvZPJOqerYnbXuGEhYqUguz7NLpUGwI4xpdoJCPMX
FJmD9/ZUD2C2MoAXmO8WjbPVRzgoJvpGOg6IAX2N3Bjm3ynFppvIBri06abGQKV4nNqOnCdrHzVN
ob/Oi2p/rSjTfzNUG0Ahbl0yoXBAQW7jzK75pUsn40nTc9g6eJOwXe2+tK+GhVAGcsKS1U4XRaC8
UFMQOgZabdFWRzX8B8y9Gg8McyAWdzAAeMgnmyeGJoPZ4CmdErNTAJ8etISfs63xeumQ0hXN584M
xePMv9A83ixaYpOMjE88TEjGWX0neNVq2oxRGElt79YJbCz0tjv4VLy3pYeG2URnzjWW8r1w7a+z
0yOGWSpTe+dmsLg2A5L8KM1U5TDt7IxiEubMi/RKRVC0kXNH09/Smu4Xf4ef7nVEyb7BZooeyk6P
5D4dSsH5ood1AzQupA8Jktff+XCqP+AQEfps+aZGNpkQod6JOUfYGOgEgumNiyVbOKWctw5E6U9S
zfgdJSuqGmZRwdegUlDMuzLOWzo3ZjHdZInRk8Y1DlKoo6rQnHQmxLBtX8CYcVA4RfYI8d+vhvSR
xtYMq7qjFsLz5ds4nG6zVuPCpjpnf7GKDh+TBD2WT5gEIccvAbpAkG61ufMaQF4QkacmRH5zjnA3
gM4H9QTAD16dnTnl81WRl3a2pQ4DoN8PB+sj3Bq0oqqQ9UdkMnQf8NGL+j3BIzAqGBkI/tGVAL5t
1ZozbQZFAIy5Qi9+dtqYG0QQvvOjAav0vR07o7pJLMo6vOYpbgWo8GhPqYFHyy50kJqmODZFUDeS
GMlXUfXdYxhqdXCDohn2y5nZqf6unp3lKE1GuSt5DOI7A2TECDegt3RE8+tJ2zSwx58G3DWfqGEn
3wcbfSLw3U18sIBNx16ZOaCzI+q06iEb43xCYcaSUeYJw4KNv7CwNHSRZFjdVhkaQV4JfiL8BnlC
U/gpTgFQQQNpJZiDTYvAxy2ntMs/9/2Ak0BMOg4o2FL0dD/rVAy0n6OOvfw9AslV9XGEpkJRh72V
/x6R5Qz3lswK+a0rslZ8e5HAvJKwH+ep5AQmyTNrb5GzGAaM1eM8lbqlppC0C3YZf3xv1km0cws7
+3V+FGNxtvonHX4exqFSgoStzo2M59/xMPSX8oZoL9kB/5lwjYjS8QOYK65HYkacZVJDlHeqLCjZ
wl103+v1gDKGHdUf357Y/h8VZ8o/+QfMcP60SM78P9CZEQv5+H/v5zx1sFNfdnKe//t/t3JITP/L
dbGNUEi66NTEjf9JXDF8w9KNTqWNUIlp2ktO+W8zOMf4LwcBGFtHbwNKPH/6T+JqoEFjGZSmKFQt
ae2beNTPqh3/bB6T7pLpEvMsfGzTZZPy614Wu3wiBX2K3RkckW4GiAPpmMwHXVx3X0ezLQFiQRBI
WmTW0rl+0DlJ6sl3wPhduXHtTg+1MSI3CqEL37psB2k166/irG4LZPZaByVjv9YfE0SNP4dB5JD6
ZGk8IYyYRBbuJMpXdCnBHXuwm7SQTkieO7UJ2FSjReA1yK2GiHHGIAj2VSW6J9572E6uQNvUwaH8
FzqQ2vRQam58I3DOhobY6AXg8wIO9sENkF3e+mZnfTV4JZBPxkg32+mA5k1Kl2V6bw0+lqUJ9NNw
M5htvbiCwvAGL2WHyMdGsKe1wBQNP6EvaWqJ3gBcbsSAyD3VTCxVin5bbmzwcQnQNH+xi165P46r
b//6NigASUcIPjTN7ONvU2k5OmvIA8Vwv4K4RvShrkncZ7DMvFh1tDs/nLH8fcd7AcvURcHm+X+4
qB6PB84arqbRmnRwNKylkdclTqCdFJjDT12ANtvw2lXhLd42U/qLkMn42JdD83UaGrbAkkoPF1Zg
4fAf/SICTVtCdSe7du3nhubL3YmRwIz4NKA7lDSo1O4wE6JbQ/wg4MLIYT7YMfJxeydFr3+HlPtY
wG6x0UM9vzLi+Iql8oGhAgeFa1oSy3A0j1dGqbyjkONDtQhRpVe7AuFi8Z7SZwTAMGwHhFZ9DVFp
4RBw3I6Bkn90I4V3MGoCqENSivkHZQSK/2x5B/RpOkLxBSAO4Xr+bbTSp7bfyiH8MPjzBC+gpwhO
00a0A0p25yezvDov15QPTO92uVZ0gg/wEcdz0WOH2mlrIfockUN/nxEZgvsRyjS+sJ+O6+jLolkM
whtog+ZdLFaPBwKM6LM7kNKBYzK2alslxmS/i4vMsXGqGqljDRa6hxemtz40jMqRwVzVQKiLMj51
wpdbJoOQXwJg8YFMCsBNIWmGJ8lJdnWMZMP5pTyZ4XMF2lre+UXfyln+/AX0IpC6m8KkJ0THNHwE
xIieqn/VTnnv3EwglMVt2w3j6F7Yjse1RhZWoe+5ID4YHgr8Ag54OWzr946krUq8ZkK0gG/fJA+Z
j3TOhly++WxMdeO1UCV/nJ/tycoyLLVSuvmOkHC4VtfDLLJhKoQJGNXU57nagtob76EiIwcbwST/
dX605UgdbVNl2hZQBddkWN671STtFoDQPNskpbOWdFd1XdoHerqSWlnqPjS20PcZ3X/s38fxwhYi
rDwZHLCEhZQbXSBXAqU4XmHfTypBJ4H90/g0WgLw2bAln5o6n5MfqbXoAWABx+8+QFUluA0TfH2Q
/0DULIeIVVLeBJvZtMoIt+BH1fRgj3Gf30+9hP2i510q3lejpgaeyUS09I5cdHDmx6FoMBfz+cDZ
YzHnNWB4hP0XS3nIndNT2epq3ggf+OPj7PfR/FdGVWkNV3qjksnY9IOtz58qtNX6P4EOAO3TYA5A
xcitnTi5N4dImO+iXDeqx9zNFJrGIigQtB9SGVAB1jFpRZ/SGDBqm4a0mN41QYEyEVZKVT15wRyJ
GV6dkUfiSwy1C4aWa1KeIeuNbZfy45xKuN1jMIMKLe0QiHss53H+2lFwgwmKerK14V4ju7gLIFok
HcRg9ItuW2AX4bsaInp8UFORmVf8HYE7k+2Ohd+jah2J+Geah61/JwITVmmC8TFXR6OjA1K8C5FX
j7Nrdq49DvDUrdHdtTOEWl71EB+8YtPZwrf2KfjhUT6AFqwm828uVT7UV5RFUg3DI4kLn9hTia9C
e9tJPJoFVct+yq8DdAecP66GYO4nAYRv+psoq4RWOhYQUX9qVllS9w8hdG8jOTZhu3eNQWv+ENkg
8Glj/hb/cV04zzea9IlJyKPjStyRnpWq2iD6ijaZbejjsE/MNqataiLpXGxF7OTpF1rgxgBDxMB+
T3Tgyq4GqvE6VZCy7a/DvNe0d+A0kYzaaLkbNh9CenY5pAWr/AuzwnGfglobQopn1KqSr42JRw5v
eooo3kYlGF7dExVG4onOrYtvwDg1hSc7MTlsXBVZN05rER4hi2IF46eprMerwLXxfQGLifRtjcC7
TSqXxYN1E1LA+Yi/teHCGxxyB4lSNMLU/JP+BjUuem3w7EElOhgiHpCVknl711R456pDCbAnLXfu
kIQ07pzAwkBOW8RJgWYk1s3YZPAgcSghAd/S9AXdFtxQ+rTsCkcFrMI+0hjKus8AtucJ2V7IqOH1
KBstZNc6RjZ6eImkcJobRLwgl7XWIKsvou1M/abogx7cZO/6aMEg3UG1E5KpmQsEczso5moXmFo2
7Go5mfG1HMHMbwGnKPzZYIrr4sFRE4u6KcpqNn+KOjAiiFQV/gsoI6MQlwVor9+IxCIW1enDx99B
z1AotKqiwqZPFGV+N090Gu4RI6IAblBv6fGhEENFAciHKXU3FdBID84Ax/cebe8g+mynEdq6932c
lU6zH4YQBRQ4dJRKr8sIZqHzE2tVv/mEjxAMpc1cxylkkNAeWnqeaLm74aeGcl10pcymRDSbroRC
CSyxExl4CKW1tXhfTymKE3DSWrt4LBzQL9ouhUoB/RxZCzP9NgHMaL/AunfQHp81Q/+c2Z3e3UK1
L8ZrrQbYcq8tXHF08Uzz1wQRKb30Fp5EM4QZDkXPRU6CEpG53OQvnmAcY7XIGWI8EIFB3MSdIa4R
CJIXXtzlvj96jGz+bgstLOSrbEQzV6NY3dzMqOnVf0M9qRGzLzW9ORQpkcahktQevKYAJ3Bh0HXw
69BPJKaw6XWCcRbGEga8mJpC8qlEXcD/W7H4PSCwPIfzJ+jMUBMNh/46iZKWbkfdUjfnv26vHT/W
p6/n3+HTqQvbQHKIB1En4JCrXzFaqvIdGS5PYegToh/KMagR2s8BrdT3FRkDunuykhAEzg98HADg
3kVr1gCqxoYGeyDXRttCBpOgmWBeyT6CWe6H1FQPVC+Np5xDEx6KBl/kWcy92raRFckLsd1xCIAw
LMUUnA1sGxQI6qVqFe1oIlCdCVLPm1xDv0qlqG5AIoXv/Jyn88KXfmUsUn2UkJfM3jLt1Rqnop1l
TOLiEXW5dwFv7wYea/JQqnjcn1/V48+5TAuKtYvsK5LaFBhO0Mq5FaL66tvoJNFbg/3eXDdZUWHH
WOmbcrQvoWlOxwN1auMSRiBFquqsso1YZ9JdP7le4g/hVR4WzRWoaKqqknhmnkGmnZ/fetcAj1my
Vx0FWC5od5H1fXloNF/1PTV/zAhwud9ye4/eGPbz1mz95s7pHGNTZD48ISWLC+nOKn1ellYoIDIC
dWBlQ0FeluLFeYUmGVepmKlldDibUWgFcU49OfVvgatUX3SFq2EKNBfbkboGyYc0UebFVYyHpSpy
401yrf/+Ncu9waUFNFxfLs4XvybFYGGYrAq9pTCgaemMcXobFFqF/rdsywsqjsuq/nM/Pg/GA4s/
PfUqe4EoHQ+GcZ6wECEKMFSrnesYR7ttaMLsEZBgt9LJdbVADuWFKb4yqrNgnbkiycBITY5HDZyG
uFeampdaaftYCDFcKwWqDjig+IBEUQLxprfqC4d1VW9lspRYbR3ECbQUV5jPwoQvVtbJbcIQ4UYH
ALuJfoDiioGsLiZs2YWB1Yqr404VbI2ZXsA+hSxbbJtJt+H063UctBd+zsndQVUE8Am/CSYCp2y1
4aHJ+mjTE1B1MaSZLZZOsPD7rupBoFZR+9Ylf36RyHXByAGnWYscx3VotKJrqoPj1H0NGzejMeMY
A/jMJNs5oH1/dwu0+8KpPrlFbC4rBeBLcrZIy5ZT/2LJzR4RhLDym8OQjPqHWIrhSc+bodh2Xadt
KNsgxXX+Hjl+fPnINvqKvHsoYHKBUSg5HhG4rCY7wr9DMBh7QTvmfQ6f9ZCLtvzCpv4qzDh/ytpg
JJMR8eP5wU8uMaJ9bPi4pZ/pHe7qJkF8B5FJ5beHqSDfTFKQwYh7NB9TU/Q46TSGN2glYidxMl74
vsZxPLXMW8A5IOUGGbvk3st2e7HSfpBreGiO/aHvgvkQQbCGi5m5v2oaztfTIp4zDy3mWUYJ9qXv
hiuVKHVIdIyiQQHimAx7c9f5omwufJCTfc42QjuSTwk6k6tmtc+LUhEFtPV00KqxR9qnKw9aM//o
s/7SE3my+oxkUt4wEYKAprSuc6CZknVFM08HjLqRp8uFfjOHTXuNc5j2rdXC5m6cmF7sCy2/8Dq/
NklwZEtVnsHluuhRmEFemzjIHyio8WZZgGw3Mg1+oBfm/D6/x57PzNGd7dB4IBaAHOXqwll/aVNr
xig24KKyAs2+S8H/IJtSHJAHSq6rFH5cIYAhCacK3o3uZBxQA1ZbR6/1D+U8KW9Oqy9mRm870Jt8
6yKWcJ+hXfAn19SlW+f4ixA9PDPGFuAfhS8CpFUlsc0yeBLAvXcWlsLGTaqN5vwdUWeNC4C+7Hu7
tJunSaTI6OAvaM4Xvsp6eK5W18QGi91A3ZRr6PhMJJhf9SliGt5Q2P11jk3Ro1X1PxIDs1mKByny
JoN7k2tR653/RscPHG/MMjA6qUBcTZpEz4f1xWHEsndM1Bhi7W0a+e9US4ZsF9o1cnOZtEt9U5mq
/xzRKfp0ftzj63YZdwkQaVVBF7LZGsvl+GJcQyRFYNcTbJbIEQfq7WKXF6M4oNDKl26G9Po/GI9v
zMEmWKTgdzxeOcmROg9VdAuRxlt7doZ7LaaBA4TnZwic8ML1+tr0wDMjmm/Q9SJoOx5Ok2Wddk6l
e2htu+9zqyYKhddqIS1VYK4zKFw/3j5BesDUM7nV+ZrLDnuxoEUr3cggTfPg6Qc73cX5aaJiuEfz
KQaoYha358c7vkf+9QH5boA56D4LYqTj8VITDYKxFCyoGS2OtiBcBv4NVO3J+Q+Gkg6I9OWtgmuz
OhwI+JMnCR/LQz9fMFD4uQJ7HR34EUgbv+kR+Ne8uB0hpQN8VLDjjufVGkOApGJkePEwWneNFTp3
qqoBplCoe3rrEvIALkePuJaH0F7tyWxA5HcAneiJ3rX3+FslG93yq09JU9lvip6XWSmLDJtL39DJ
tdexRouZXxkDKfbQMkUEwezMXR3EzjZE5N3TEc7ac78kF+6W0y2iqFMjhQNoWSoUcI6XslPhoPdO
q3tOAR1t0/pm8RGrBZleExdlzf78ap5eocrhdHOhEKlzIa2OHDK0SR/2kYDsrnXVe6OwARFHeevE
6F3VgOVwUARXuaEA6kwfY9jtMrow4dPLlFLR0uJmviZ9+NWErURo09x3hifQzqMzB/Q1x0zSq6j4
gAeDQAGRPX37p11Sei4bydsFp/N4le0ZlW9rYNBKARZeaj3XAa/d7QQSG4GtCdZ7N9VvPpLKWWAn
JNwkorpcnX4WtzMdA0cvOONfe+DPnjGh0GahHff+/Gd9bU2XQIntS6sECv3x9LQG4SOJZJynS4Jx
kafdNXkTMWKazIdewwJPaqV1IdF+Zec6jgQ34Tq411CmOR40AjoQW3MjeZ1AoLWqQNizmpOrJq2s
C9t2Wal/YqTnk0l1h14CUvK8F+s9E0kKuZqaDC/KMgRvIIa+G7BZu0PtIXwCjZxcGO+VqbFDifts
6D0Wy3o8tUyhDIefA3u0wDzTmNvxAYD8bwTK2qvzX+61kTj+UjE5F/rEahETQddJH+aZWj+iIjBl
snaTqvGX4nxe2I7LX3W8iFQfFlwqvr5EFe5qKHdu0HbMA8Nr9BB/c156B3mDQsgv56d0esdQREOB
nUCJiiHvw/HiIeuEoVtsGp6eOuwLLiNvprT1Ww+zcouFS72nmNl7sVtdKjqdbpMFqYN/haDnTMVw
lSzCCWzTAi6E15uD5uWV/OvQH7jTevFt9iu1Oz/P10ajDE1/khscSsTqTsnJHYyAhpA3gg0m67K7
YN/O4G0lSlA3VTTZzRtHXCqG0GggqFALtggKj1fW1yrE/oO5pTuGN3rvGn86Yd+MqsQTdhF/OT+/
9dZkNJ52qqBgXiDmmKvVzI0MYQ/dhT6u9fp1RVx40LICgewsdeL8jZHZ82BEu5JCMywhtVpMi3S1
CFsGKzsRHkQJsDfJuuoGXDFiGWWhLpy747rC0kZgctzNCx6MlsIzj+hFJOhEOt3d3mz3o9Fa13lQ
To8dfBdrN4GMhLqumntcgfxr0SjrK/+veuMNs4xvEKexf+A+nWzVBlmxaIi1dt8G6bileB57E+3d
TdLW84Vdc/IdQWCYnAi2I3AMUBnHu2Z0ex/4gyz3Q6Omb32MPPJDWXWQ6hBXTh7euGkWuIdF2ZWu
AUHoM6nzxbpKAGv4QJmESmWOC6KD8aJb0CAFZ12+fV6UHJdyhMXmPLEYG6XfmZVCnnk2wgr5WSS3
9Y3mFw09wKHKv795YjzWHD7eH0ZzVqch6ZD+y3vOXkBH3SNTcj5DsY53bZibH84PtX7NKazwIoCd
YV/AuFljAWO7wSwA6eF9hrXVjWrUNemFuUfyhNQI6Oi2LOfiwn5csW05EFR0ltYHBUVgspQijndJ
BIweClHRgGh28wcNa/tyE6oa34SBHq+fGMatLTrfAwCHiCPlumnfoevsNQhob6ns6x/0sKu9vh3z
D2mOmlqTFuF84ZZ4ZWXgAVNKJzPmsTwpyLlJm6N23+4FYrRePs5uuq1AjuOC5agrldWRV5d4+751
WP46xGUImOWSyMnV5dSimAhHKR+wlrSwsqG1vTFrSwJuj+ZrHeF6qzLaC7n4yaldxlwwh3wXcoOF
tPkyVfWDEVuTpBj25pQmfyPZuV5DBHFdlHrz1q29DGVS0GUPUORZxyAy7orQmqJhP5joOkAbgubv
0vSGwZBcCFRfmxXZPkcWSjdX0vLnL66HaJ6ruVJq2DemZr7ze+hmYQGtySVyvBDuvDoUvWJFM4iq
/BpfF8qpFaLDNsKWVX8zCizV+7DBgazRqktJ3DoU4MTQKOU24rQCVYLEejQtabWdrEooALJv82u4
zi5kzrLF5WNQHoKO+VuvvuUyX6B1y8xIHJcQ7OUyIkpqGDGuXF0cBjuk6tIbLqNpb4js3/6l/ysN
/+TILUOBQUVXiXbDSc1PlFObdw7F3UFM8jdqT2O2jWXuQ3yP2o+FqY8Hn0T15/kr8JWP94yJBHy2
FNxOms6hHtayNvAesfq/siuMuw4gC+U2c3r8T0YCIglBhyLJM+T0xVKaWU6h25KcswiNv1lp3Chu
4+4yOoQXrpF1YMwuYVL/DLW6RlDQ0XwzR8rNQfjiDuHYvNz0uItuFX50YMP88EHrgxjWVTFcCHdO
r/dlbHDqDnN0lgNxvGPq2ImgqqAw3KJMixegOWBRgTM8rERoiWRQPRqVWHk9IV7mzhvlTO6D3vvj
e72pm1uejfh6wghqlxRZAwigBPxAcqtrF5bI5Ge8zFGel2h59XjOFQiP5c9ffA2fdNI1qTvujbb9
a+Tp9LEXtnPhfX3ltFLMJReiO42v61r7bFYpOjQunxyF6eSm5Pb1nNqXd3goyj2UMeNC8eEk1mTt
6ZQoag+kCtJeTQp8VZlmKUY6TWUKr2kBM8jOjDzKUcYOV+7G4+oIts0A+h+fzTcaouIRswxPPruY
vvHlV8N3yOB1fgSqrVJjem9URq8fGuWM93YBiWjjFGn3vrVay7ygk/HqMpNmgppZGmhrsM5spMPY
62y5FGgOsimzc9u0ttgpjNF2feLo+/Mn+ZU9roDHsOs4xpLsaHW++gZ446yMfl8uPH9c1lX8h9qn
9RFqBBpPyAyZ3gQg93cfD/2urKOg2mm6Wf0psG9tNnpYIrjZ+ym6uPq4SJ1T08Ble3R+nP+hp5cb
m4GUkWIU3wPE1PEmb7AYoTrd93vRk6LifIXQpFUjbrg1KLj4FyLy08+wxBF0EykNwX1atBdeHikO
m1QlgDd08fR+A2Jp/gZZg1vGR4AI8zTjzRcqwQRdS3sJX+ldrNINiKpz2kNCRCXRgRuPcq9Vfms6
rMCgXzuiePtwCFKQ7FOMxvZbrp7eFrWyqtNjbFNKpJlmWm1f9ADMtS8CiFbnP9zp7YTrNNUFskYm
yC47XkrQdJMz6ajvhmHX/BG9ubhD2MOF+skK2MAZJVp5OcxqBRsT/hx0w2nfg4DbNXYbfjVg+FWk
OEL8rWRja/eGLAz0q5Gv/xPM6fjI8tIWPz/dk31KUIMkx7K4FMQpih5PNyW7kwVxgWdAq95lANyu
itDXcXqXl87uySalsO+AFyKm55EijjoeClSuLCzuIC+e4v56dPLuKTJr+0oadbyLZz26sGteGW9R
iUSrRCDdRyH8eLxwSHATtw3hoeaR3+l87M/Sgc/juKF1H3YosV542E7eAKIoWmr8gxIcmjmrbUra
lrb5FAtv9PXivYgC9aTLRP4NTBgomwxgKBU5nf7JTdC5enbVRNql5Okk/FhGR6eCO9JdOrirbUVs
58oURTwvyMPqW04X851OZeCr3rQF5NcxDnbQihUEDVFd2NKnO4m1FC5JGOVUDs4qmbHDoTN9NQmP
nsrCZ7LwzrAkBjpBhkjX/vy2PYlYmSeCjAiTUfSgH7batqW0U8ucS+H1o5bvkOzSnljRv4j0RjsL
St1VOhjd7vyYr02QpgHnEYiXPBFo6txeIztgbS3kTu+TSWuGHULDNoy3WUzxu/OjvbKZwLUJAQqR
ZOqk8j5KFyeKoZUeyWqElc403s6VU+4KQ5YfZDmgAh4k6X2/EP1S+Op/zg9/OllWlzrIAggF1XZy
eGiFBzFazCj0VcPVpFfjAUGR0qO+1Fw4NqfndIHfcGSee2R0gI7PaW52WHBQtvBcEeqbMCrjH6q2
tTs86/z7MGvUhfFemRoPCVpFlOYI2dZ7J6ymjoB4gFVY0IeuajzOTZLGTUbP4c1bhvNAvZOqEo8S
vc3jqWVFiSx21eCACAnzJqHQeU0y0lz1+Kp55z/YySqSa0NUZUbA/wiNlhPzIqpucZ5SEvqeF2F/
3m9Q6lEblTv5g9EUj36c9G+dGuMp6G0gP7lhaaCsxrNF1NozjgOUMPxPOpixHZD4vNmZdS39C5/s
5FpjMNsCcvdcbgSDfjyYZmcmlPbY8DDBmj6kVT8RYdLIzMVYbiINc16SFTrVBQIh55f15KKxKI8v
CR33OpXyNS80Q+MaqD/TBP1Y3pW9q9+qwrYOXD9qrxCWWFTM3wh75HbBjEM3CdqADS2cZXE8X9Sg
XHvOma+R1MGDITTESSJZ7wxlRQhVavq+yGYc7A2z8Dq9sG7q3Ln0lJwcE34Dp2NpWFPHBnt5/Bv0
HMEnOPV84Cy09pXe94AA5nSThv6lVtzy+Y4yQoaioUn+Yi3k0zWusuw04deQOTzhu8n9ME7B7RxD
b3rzpyR45GxQbbNpk63eRm10c0c1XGlVEZpeGPnIvAKyxC0ywsVBZeatn1uXOuGvreJzKwf0LKCN
dWKmOhtbU4cvOfKlt12apzcAOBbJUmgu5+f3yg0AJsRGgZsWscPjcfzBHKw23IbKPKFcrGP/JrWt
gQ/ADieF6E4LxKXe8CtHgw7g0kIFK0qNanUDSB9I+YIh8+oiEe9RzKE+nxv+Htyou8W7BqEKlcQX
rrlX15P+H/kH54J7/HiSmZhQiocm4KEchN5Vm9SbELkfNPXn8MJQr6wn5QOeXkinAFTX2pQgehF7
rUPe+1SbCuhzPPno5JjuN2iI+DFYdn2hcvrKijIiw4GxJnFaF3CwOJ+HyieqGbCS3gV1PIP9FfYB
cl19J6bw++RY4kLV6JUFZVsyFi1HHqr1MQ/talYdX5l7PA22qjdjb7CdcKNiPLrOb9BXbvElLJak
FIss9hrBUOqjKRIX4WbEO2sPx+VihwZPsZMl4sDw2mavcTCW8v3hUhvplQtmuUd5QQAALQXw411j
1s6UR12me0Y5oU6JkSZC7M78H2wYUnCub8gXaCSuXnu3c1olE2BMqP6B9alwjYi7Pnsvwga6utZe
Kvi99ulw07GW4vBCv16dhQTUctBN3C3BsmcUYoYb30QOlc7/7/Nf7tWRaFcR2fMmEREer182Yt87
IPbglYbZ1z+GKevUI/qyIU6zidTeWlRauMi8PLw9C4ph/ebOcy1k4nJHl2SUnma6yT4imzogApHe
6Cn9ubfOblFhoFqoFo43AiHHs2tprqNygE91F+rWlYlvvBeKufquHD98Oj/UiriyvOzLWEC/2YbA
s1AUOQrTSKthUkadCfzStPN3pemH9S812CkGTUFk19UBOYI48KwWVuc7VYskyXC+xo/sY4kl73gl
Btt6c/WQpSZhhAD23I5yVxu3pOVZFVpCiTTwfavCWsRMgp+jwutpZ019kO2pLANutPsoMa7Pr8jp
LYtqC68HKQZpjlLLn7+IWxHbKY3RR/Y2SID484I44iYPkaOCHIsCI3nIhYju9BZ6vmDp9RHTWYDT
jgdMo3kgAsldr2uKxOumPvrqO31+TalM3y9GV4ha+v5m8PviwvW+so9YPj5RAP4VAKq4Aa11UTC0
W5nlHbJLIiwx37QClBH7CnBcnHXlj7mX422GU94msnJ1p2O78lj1ZYFZ5jh8NO1q3KP1JS7syNP1
p/hDIW/Jv1zi61Um3UOIlpEqiIrMIry1RNPtE3wQb0P0VN+VlvPWogxLAJwMPDxtCngmy03z4nMD
cOOVA8TqaRTFP+DXRSMydnpE6A0s57AuR8H0wrNzenlRJlgSTIVRJF2u1eXPx3RKA8aqJxM0wTdZ
U8A9bkJVeL3hBpeQGMZygo+DWYgsXMrsLHJ3crLjGaK4SGgW8KA2TVTvTHTZNqrpBFqa6ImrBtNH
rCLhceO9+1ML9a/ISNhbzNDQFkPP78LcTx8+d7nVaNVTnqfIt0QcL5Y7S8AmdkYt6D5k7QHJ1inZ
wov6b87Oa8dtpeu2T0SAOdySCt2SOrndTjeE02ZOxSKL5NP/gz43lmS08J2bjQ3YMClWWrXWXHOk
zY1FdT2LeA6zmmsutjb+ZWwNIm0cy5TkTwZd+WOle9nRxZfwWK34Vaf0f7y/afzjZ1GlX02yyQZb
yBzPf1ZfuHWS2qgui4lvnOKz/uinjf78/lP+MXH4NRwL642aXruLudr6MsEDXjd3TZnbH+WUlqDF
C6WOQ90NZvj+w9aRuJg2ZHu4B+ErhmTosll07kBO6EZM+qxP0++pFjjf6dBJcAge8ffcto6ctD3M
euz033/wP34lyTq2Q871VZy4zue/pog0PLkGa+uNaBmODk4SWYhVYEcjnaa/vf+sf0wTnkWNimhs
DXQvpqNvkCaY7JHTb06rQ8pmucktrALojki3qVekN/QB/3zeWhBlGFn8lyd772MHOnguqZ5iie/K
3C8PHvn0e78DfYaHqr39//h9XNuJAlcB8mXvHBGtcIWc7Z1VgZAKTNSlTRF7UbHew+bYlbdOlKvN
hsoOi5vghZaOtYXlfPCsYk4tv4MGiGuzJ3ZtLb1XLZu6Luxi0W91v/eMMPeEnYRa2w/pxiv7YA8g
Vm312kDG2N7ccq7mE6+E8psNl1kFIuly/0OSKRyUyDvMo3Oqyua8rSckC6U3F5v/8XPzqFUVhrU4
S5Rr6PmvT3OxZNQI7R11yPYxaYdpny5TusXlt92ONIDfmE5X285aR6Nfh3Sly/5z2TzgZHGMd5pl
76Qp6L/rwYK04TIb8laK8upBiJ/YDfh8VPSAd1/EKJOv9W6CQnlv0YXxylA6BzT16Y0GxOun8E9T
t12XPaiiy7APcw4TKXLvwGfVrGqbFfnq2xlP5dT7N3a3q0nhsVlxNaahFHKCd1mXWKzSllMj/X1M
L85PiiLuXVzPK4pSh/D4P84KnkXBEXEBmXOaui7WROkZwmmwBN5nhU3NQxdyg4uPdYoteSx1Lb6R
qL/+ilwsUTtRyV9duC7bDsYCirArWn9vuzPiIGtZjqDUtbv3f9Qf2dvf5wMN0KsKf+0RI4VF98r5
XB9dD9VqI5sNRs8GjuiGKGtxT1/u4G6CvDUTGD2D46kH5i2f1KQNId5T20utA1J6NFgyKEyIMH2P
8bYSdSmjsrAcPFy5x4mdgWj8Wzc41e+0TcSrahf/iZZV69mJCxsnc3h9b6g9h2MMGOZVTYPU8WAH
pBPRpm5mocoT52c+yXaIaFLVH0CIT99TZWJUCMVyPsqcBNvGM+eCSpgwg+VAYoldqbBbaYY1SO+V
Din0l0SZNBkEJg2HjzpUo/EUt541bZuycH8FVk9XrJna6UdIUuo7vqMp5XyPjMUp6W18edgSOnkH
EAvafD/C3wRSrI07F9zpskFsVTU0+CVVBxBYxzLcBQ5uPPui7X8pbEnr/UBiZhvjuYLDkzMt6pcF
BcjbJBOrEe2clSm8hoUDpCgSZVqUmMjnU9UehlrRA5+7k9MXd4aT454FpTsRcb0xg2Konuq+hHcL
M8CJf1v2NORbAgHsFzMMeKt7CWISD+u06gzcWm1NdHw8e+BGT3iIK6sytTKJaV9zKzfZB32aT/dN
Lafpd9V2Dn9ObmfcGmKY589j7FkFICU/EMG+10ZanG7MRaba2VQk58AaQ4Ph0L17nfqvxWK06QiG
JMmbfd5ihl2hbEDml9jLbqBeECbNktG9WTdbIf34xvMvT3V0xwRkqyMAnQBE2etm81fEMi59M9Mk
C03MnZqD9DDxH/GFcX2t2+EyLT/e+LmXz6NUzZ7FIbO2bFMVu4haoGinsL28/JBYVRvvVGBWYrdM
wsRWs6YBarOkVabubbM1nXuv73y5xVPKBF+vD8HemxzT2Xt2ni27EYRVjLum0P2w6mzcfZI+8/Hz
NjobcZidtC/NoBfxK+1VNPlYOGR2j/OUQAuTltWByg34r8YieAGk5I6fZeIZzdbslCk30LJIIjhW
MXmh6F2Jb1WljPgJSgBIFvwl6yJUXkJgQlGhFl97xDIetgJaSgWRlrGPrUm7+VOB5PpkaG3XgMhy
gWSM2WhvRZfn9WOAJ4G1V1JPjTszN4v/wBEVTh3qHTeekO0iD54VuI0PGJQnXxmoyo0MrOUecqPP
xgfP0ZatUp3MXhUuU/qRd51gJzlUUz4lOayqk1zm3trHVuc12AFUHoLAuqBJlt53NNKT0ffqOZtw
Lt3PWgDbLiigqgWNMWe/rCWo91wv42FTUBMJ7K1DjQqI2UDxNI1ch5a/0DVyIcDMZaIyv3Qy6ab2
TmUpbDAf19UMk8s8MRATYbwlw0y5i3MwuSpqm1EEXfJszbk+veKFZ/ySRFnGkTyWkeDT04L/gJFZ
Vts4wMwusoXrj1/en4jcpC5WHnULqkLrLR0nWfLuFzMfRrQi/+M3BwxNjK6POlIr3o6WV9Z7qjVN
IkOHVS92uEO4H0tYEv8FCbvCc1vHnOlFg4YVRqCJ8EmSbRnuFq/Ofuh+nT4mDSf4thptPOAAFbX2
NmM9JFaICxK9pfjmzSbG7KlZPzHFQU3XlY5LaQtsSjJeOsToUUtU+4L6V6t2jl/FzVbXlZNFdVdb
QscyC0Ow0yg8owjlrGPZEUElQWTY0AtZPGhVnmXbuqv8EQtS7N5g1c69vXx1gZE4X2BuND98DPgx
jMPmpr/3s6RMcMPTLfzT2A7M8jGYcfODChIHLfuQ2+fzo3TLxjjMQzFsq3ox812QlpCh+UyWlUUe
srX+G5U2DyJxG+NMlraBPORL6rQV25kDUmCOO9hKEE6gFBlpnsS7nKzcI3SSoMfgr67jr7BgRxeo
oj53AF2A1O/yhMX9EJdJiyaLySijOLPyQ9wLDVf3pHL6+QWfrmAITZgy3g7wkx4WDomRF6FUfTcH
6VRESL0G/X6uMRE6akTcL5pTpX4R+mJSPWekiQN4lAogqG+F6ZlfFlHFA1afgtWHEQrgPQHpV8Iu
1K1Mmzdx2RbOxmt8R4uoM6SNG/Umh1xYowHyV6OgGfLIphnbUYVu2mT6k17jRPUT/I223OXzClqX
qRiUHiJFzMsXIhbn09TVPQRi3Vg2Wm3k/sHJ/eSnKEvjQzuArb7n8+vzpsOX8QudcFNyhwMVg5wj
DO60Tews5t7S89wLlbvy83C9sr7EvZU5WMAO2YaT0+r2WY/f3Pc6oyXqqccfZP7eBr3FMBnmVD6u
QOYspKVi+pgMvpdHpi4VCMueMqkcy/ouaTCy2oDNwOoqjLPUoccYDy8zLLF9Ld9qiBbfbK2V1lMm
jYUBz5We7mgSru4cpc3mR2/J5+zU43dEGqcdm+xjbPVVbu5VSV/YfSCY/UMoMmmJbkM6pqi2C6QA
8IPG5Py2+UN06faCIBPmhMF5C5ikkP2+Tjjl7pLOSGN3O9uit6M8b5f8u7dQTfms4tjWiMpdDAqO
qa/l9iFdUt/bwWqxTkLzeuQZLd2pD8CZPeu4xFplbEqZtyNFYswyw3Txp2BrNoNZ/qKcNQZH/i2H
KDW2hnare523H9yVXrBJsnSytiN4lCVqUPYDZy76vv02GjivbfveNX/qMcn5n2PbZv0mrRaZvGiD
JT7ZUPuwmnYna97PyrRR+7dpdhyGqZgfBP09E/kgTpdtKQ3tnhSDRtQ3gmcZwqELgiEPZ5w6d/oq
sJ8iV1XpF1oLyuYhV9Xw1tW4UP9H8GWBbaQ/rj3gRKfAzuS68SuBqHmr991Y7wh/hzguGgNEx5z1
ztqWfnlfUe4sW1+r3QMV21ynjto28A9HwpKj11q5/4jyEGPIMcn8g2ZyfZpDMZveEhmDV8RmaA0i
8F6KsYfNUPRlOX6EvOfnyLIcrJomNWRmxOFXPrr8X/soSrLNN65BF+g2uiQpMazlYBTJXFtp+jgP
k2wuQsVEsfngG31Ch5/VDOU9nm6B2GDnXRCtNnitl3Xjv9m108F2qbzWe/bt2SIAnygFnLQ6yfT1
RmHYXdhQjY0/cLfJ6flJEtPC3quurC3mII3xuS9kfoBdYjivtQ3TynekQXNEhg/lvdsO1S1C3x9R
wPkQrR0zJK1XVf91f0QgUTTGiTUeVIB5366sdf1hWHGarRT1Uz7rRbCV9pBnYYABaooKuP8q5roB
OIm56QGAw1ebQsdvtFNlB7V+Ht/sYfzlx8q81Yh4dWyTokCuZtIoy5lJlu9iJKg+Cq+f1YF5NbcK
FEUP7CLJWwqzoOSzvI/8LNcfPV1Nzc5B3fe/un5QtMPce63yIinhIr6GuH+FzPaQUhiMXf0gSQC+
UdEBXYlEGdfNnA1/Sioix/eDlaugGeEzsQqCDovoGRX++RNhvpij1vX6QWOal3tjieclLDyKzcDS
nd4wIjkITXt9/6l/aoPnswI1K4GTSe2QvrrL+loyo5pJp9Y5FFy46hdfLDjnR6T6xE/LTFP30RHj
EmPxhIpmqw0wK/ZtWhEQ2JPmLM/BhL9h6Bdq+Q9O+uJEPeBCCeQDpHi/X7S4/6FUPxYqlErpHrYK
hn+yAw/KfDUOw1jcKJdcZoXpOHLWC///y0BfNcUPZYIlqzX5h6T31X1LQPS0IvhOopu834NQWsRf
qG9lUK6fSk6UFC0wanKm2Biej11gDV1sDmRj29LLnb3IRaDuGuWN/jNUpRLqXWBJ/+QbmBTfinHX
tXA2gBShsEtEWEKYiyvAxUytKSeTFGqrY1/owckHzNrsJL0zyUtGlfIZvJ8CXdxZdh8a+BubT2mB
MebOTuYY5y6Bh+sdO3D2COp0FHU4d8Ip91Nlll+mxKRHwcpbhPHcb+r/en6jhXlh3AY3uu2ujo8/
4lvKiHTA/REFn3/ApO/TwdRr7eC5w24OsuS7cuT8m4XgPHMWJtvZSIcnXDWd30Bn4xt5vT8WN+ff
EO8PNDLcFlgMuPadP94cs7bGC7o4jovVGZs0SNSplJ1LmobQo9pMgBNpfbBSu3v1yF52nPxO/4wJ
uDNFcVtU3lcrcZpka3oEuHE0LlVc/fCrIXuYvdhvdsXClTNqpsaDy5oiFdO2JaeEmEMb/2n5rJBY
n3AqBFYzQYnTaLZo6d4L67S1f9mOZnMTnWYcVxJpuHKL/XeaHCkgBeZxmE3lg9QuWu1rK7kp5/e2
pVw/IlcFxTB0DEnXqg4iXN+/v3dcafLJF9J7j+SfgIvSw+U2XasFMYOj50cF6WcJrWCWB6Nf1CMJ
7WZPGiA/BpSqQx2WYDv5xoGeF/n9/Ze4nDkc05gloEUgh4nm6DJ7HjRtlsTuMB5rQWHmvozZSCHO
FgbQjXEkqWlZuatvbEMoa6c5jZ4d7awBovY/vwYFapt2MjYCH1XA+QyalkUZfgnxsIDLZW2V603R
gNX6FDlmWhlh6mdy6ySF9jBOVRkC22tuTOI/WZW/JzFfAs2lTtYFVSASxItDUwQpuTiAgUcwDYm/
X40DwMSOPqaXixzAVGTxNAKHSlrxw+6kb+JRbzePBeglCJbYOuPPsMLConaUWr8DFj+KjTA6t5Ch
1M1Z3vmjPuS7fCz7U7OAA/seM8bBYVSNf6zBvU2hBv73AHFNYB7vi651d9gTa/sYl/z/zY6O34mT
Bk4y/FCO99Uk6PyLK/CRS4IN91Hz3Z+T7mvjJk+Lz2knW/tGxe+qRL0+i/wB9X7GlzLcxbPyXPol
GJbmOCrt50RflB1CuIcSM3Zztm8HkqJhJiyv2YlaVm8qTtPNklXDVxJy4z0StZtr7zJaYKPXAR0w
9RGBECRdnDgz+Uwl5lwcNYSoWSTlmIRYMEOc1B0ymBGctuVWq+aflu7zGUaZgI9A+/C6eVzGCmwn
rj51cjjivOZzK3IAuEFjNPsRLrrE/hGEWTVmxx78pvY609PWPnXwGDbFXMryy5KSoPoSkOh4ytJA
S7Z1UIojNzvTIzMqjOEXxuZq2nnuUsb7nLS9DBc38bJNDQfU/TpC5ODMsupMOY80ZBTqhaYkDl3u
tfKLZsPTzHcdZjhNNI5s1SRu7Ml/pOWlS7bvL/erxBLfH+0TztO0qq2qyosZ0apYs+tkbI6Wa8nH
OXX0BBlI35Z3BgVDH8uqwgAv6PTdArZHtj/pRQDJaORQFyO/Z5IeMNjWNxn6iwyHJzf9VLZJM99N
i6Hlm3Y2QUU7K7b9xouvE+NiDGmR4KKzdmUgsDfPl42sqcenqhFHz2MGP/UNJ/tDlpIcNgxcYo+A
UJxHfRFOvNfM0kmftNEu+miw3AK3YqAy3ucbb7Q+8eKNKHyufpYs49UX+fyNTKHDvEecwNZptcfJ
HVE0DpAQDKN5Gjo/fVYqiJ+5ZZj3wnG6PNQx4GpXYen0ORFIGG98on8sLZr+/VUCsgqDLxU3U1rF
Sg2ldexJJJPvWVwVeka97O2O8vuiUxW+8cSrgxSl06pidZGTrdrgSy+FZhhLI9Z0ebTUCNRWtV4N
0lJWmb5hMKu2DoWtzP6DkfOXtj4wcTJH5IyQwBSl5dwYkesPwM/nJTAJoKfl6m2UZ8eJ3rri6PSe
m92XC9WvjZ7Yo/vDS1TWbnooGNr9+9PgT7BwPg3oyaUovZZJsGO61PKa0GQ7ZbXyWJPqth4ABMR4
+Y85yldqBln83Ba21odIs6oqisvF/dkyTIBjZZo+BtpCQrsG7ZnuBmw69IM+BaW2Z/32Tdik1ayO
rVWO3+Al5uU2mzVtF8/Af2/UNq/kioykScUbL5R1ROnWPp/MRV5iSKn5kpOiLPqPMuiMp7x0uz6c
IBrlYRHnS3agvXx8EnU/1C+WVCbEYM/M009EkPWNqOAqPOJKwGa9GvtgpIrm9fx97ARTJPyJi1PB
txUFMcBSLBEOwr1F/UOSzQlbGNWfzAzeyAaGjkH+X1sq64bw4np4nT8NaNyp1yoUxfPzF+kdESxY
XOWnPLanDov+RvXqCzYXZhDVtJxTsZw9Ie27rOeWGtY9BdzNUsP8pcozyCM0UumkG0RSaWxEaO8A
4YbaEBjCiBqr0v3fuElO5OdhhJ68Fj4Et+YES1A3Hmfx6/3Jer1gEWDSm0lVb2Uc0Qh6/mvgZXS6
1ZTWSWs8rflQ9IN60i3IFcegammajNrYMx4DmvpKxKh4D5ODX6oK/xdnsvbvv8wfpdPZyuFl1sYT
w15XEG90/jL6GFBYHnr7SGnKxnimnicgOTqNYasE1cfJ/WOOP09qbHJKBk5o9UU5ZlEZK9H3ILBN
iZuUkcNQXWB/fyHk4zDrx8R3dpmV5tZmdGRxrAZ98j+YlPEiqBuupofKKCvtKOO6+2r6Q/NBk1Rj
cagKpDhpcaaXTRibcwVsSBTW65TJqg/TYZqgMwW19SRB92j7csjn5EROUhz8lFLQlvpwIiMgyVax
9Wiacr9U/TDXOwy2pgdq3XWzl8XYJTskg+30ZpJ8/SRHquwbSTnvp+Ytundqejs1orxv/J9+hpvF
oarE+KuKZw4OJNu0yGFBZVX7Blvdae96WnssG4cSvqxMe98DT+vuqLGU5saLgR+siDcaB0+t6/UE
Nj2dpDu3dObgqK229XvVecZ90QYNhKHBHucb0cYfSubFCHMkrT4qa371SnNa6bODvEVLT6ZoZX6v
ZF63Btcq5FMhHlL5fWqqODsMXPhzLSRFkZptaDv55N/XcUqHO5ofaW4bXzZ5T92ljn+PS9GPD1gk
evObrpW++MH1dpC7Bexge48koXiFbGTUe8ZYJw5zXLEUm6mHyhNOWk7ZERgMHGocBezSCWPwaT50
KTPIkUu8P8Evs4FrN75Jl87aCEES/fJkGHCf6BIZBEdPVep3i7pk7wJd+rIYdvysa7T5haOlIANO
aR3c2D+t9eJ2/unxGyItzH5OAh2w2fniCrwZ2lPl+kdVxTFnicyV00e4KNQ/vLTJkzeuZKVHUj0w
vieedLK3nkjY/eH4Cv5eZvvzGLmaaXwngyGlCLFqmp8slXijcYCgPudvXG3w+w0xiB4HWL5Oq31i
Vi0kPJ24Sh7jLtVhs3YQBdRmEaPaZXZXBJ8SIw2e/Hix+kh2rEoBZoU8u0a9onlENtFgOjmJ7sdk
TA11q/eH5M83v/gsdBrYVNxs5MnYQJ1/lgWXS9Ntdec4DTAEiNAp7gWPhtMN26laun5ned24d6oc
LEzqaNUXW2NxNyHqiG5pyeH2efC7E6mbHfQ0zbKVQpxrXwPRUefIKyhRO4+g39wYbadPeVRBTRo+
TMLvpLZtqKFziNYmvaGhUZWcF46f293eFitDM1ZT4H5zKrBNr0Y3+c2DX4CP3Hh93jOCjj9Tb57y
zL4XllZ3r0gTa+u5QLQ0niSeV9AJ0mlpI2Vks7NFVNJkKqxa09iYg7/Ue1HrsXql7stntb3RexEV
15/HwCvyD3XtdfEQTu4sWuL8tos/N7mer359c6cwSfALO//ixhb3tZ6Vo73Jzl6OlqxhsIVsa8Ed
TFBeFuQVwLMQQ2/xX5YVPrW5NtOST++P4x8t9+U4Enc7iL3RIl/54GWljk52GIxj2fYZbOdC+N+J
sxIQmj2WqT8NXA3TUBrxskXXBL99ptVAbUePBbAZID8lIhTx3JsPkMkL40l48EReciGttwR155oJ
rshaf2vwLPJek7TgbHB01VkcQ0s6fmn70kt/dikGmPV66Qi2Ae2/QRTInOPKT5bpNegqIyOvnFcQ
t4mebohj/rG78E40G7v4EMGfXKPhvzL9KHP80q+C+ehqsd8fsEYcni3NtoYH1pypH20xogkJxiHr
H3Kpg8a+8QJrrHAxBHTJE6AhiWOOXfJJFNVGmpRH4zi4ep88FFJPHoQ9yDEyylhPtzMcreqIKmgR
u/dH//rJRAxrEmW1UafycBGsWkpRm+5FfsLEHhVUKUQkinl+y3uzN6My8KaNRiHg+f2nXhWi/uTK
PW5YiKGYeJeugdLRhSWH2D8aSTUKgnk/sZK7GNcQvFcsVTdfhg6dbaQs1RYRSVHNYUfUNGNX6dL0
+w18814duzmf9j5NZHaoL0k+vtRtXZr3zFtVAeHDwDn5378XgEu0kqvwnIvROpX+miq6Ufh5mo3a
sZwy39hTH9Sr0FvoM/rQOIiDe9cZPxnD2hz4/idb5+D5FFmFkiQEAi6HVCbXP//rwZVak7DDkp6o
xrVqQ8/ecGdjWOvuUfsvd7KYjM/vP/E6XqdnlAfi10pC/DrCrSuBnyWXklPXZPbwKxiV+Y3uCH/c
Y7iStHQC4zDJyRPDogsDsjQRBSHUXdzOc0eRt6mRCqQogJdQcUInh6LIjHm/JI0zbeyc/jgq9UH2
adZalT06id94d0Nni1scnnUOX3w6PMyYZdQR+a91GRzrbjNpMs9Ofoo33MfFQjLypg8JSr2QwNcZ
b+HYrvcTVBjkJflyOjcu4yITnEzj0KV5xqLCfsbeMUzK3ozEzfEzIbSfPflQ3tuwl336Y6C3p395
f+T+MVfWYsZKmiI3SK/H+VzhouXliCqDYwct+jDFi8v4eIX+MuCv82CW8TLeiM8uuCykYl205ByM
zlpppShw8ZNtPwAkpEPpHJXhkWcG5zS+ZGOFSZqmN6L7UiYy66NiEhkiISpUMoK2mfrPqoVUuSNk
n0XBLRCB3Ws1zig9TH2u3Fv5y3/MaQctJX2tJE9p3ri0ldc15bWBK5JTF8QE2+GsjcXyE9Hr8KjN
JEMAgGcLwrna8sKiTNuntSNrlWPJ2HhK61bWyQ79jiZPriS5FrpmlWqPQV26WSTmxu/vtMlyfmix
oQHAHhiEepd41ZjcyDJc79tYDqJ1p9WarZta5/kQ10PXLr1WpKdmMoxDjvsoml49S7W7LC0NWOIa
st9yJU/X7S2VxJ/OpPMFRZIGK+sVN0LbzWXnUtqkwje0zDuqPJ++OH7dE4R1bm2K0GtVws67SAiS
di/jePXNweY/snT0WSH5RHz9xnzGkmJG4CYIgfD2/r7Y0AvfcqQZyycE1cO87bUsaL523WzdOW4x
IuSVKl2v9DIhzb4NfFI30bRUdbFpkET1215hsH3qjGqof4pOazPxlALf7sU21ca8TsIZ5JoWRGp0
a+80WV7rfBwRPt9TNWrtXV9RSQtNQHpgxOnm60M0EvV31unA9uUEgIyTYtK+KUtPpnIH1tJi539/
3f5jUJ21y9WjgYqGpkv7ygLF13r9Tk4++1S1wZ+ee42fLrqBIMZW+6V3/U1BBrT43x+89meQsV9z
+gzp+WyiVM1FKkFyThvSUHABQT4tRrCvWqAJbpNVlZ8onN661f3jZgUEgJsV/d9ok6+aO720IgYf
4+Xo03/jeREiPFfsZpRDZdiU/vhbn9o8DsGIGsEhtv3lQci6ltu4V7YWuoONqklluX/M89nfjsSo
3ppTM+LdEqCMjBY9qNDd6RTHP8dFQSK+76u5fyDsNvy7mJv/fEyDOXeP4wzM6Hs5o/t91Dxyzx+W
zi6+jxMYZJBOKnEjJ0bSpraDj6LU3fR2EdfjhszwLeXLn+PhfHmt4hzCcU4PKrx/UgF/HfXSrDTP
qvXg6BhNbtwDWPLExpJFPX/o6qb+xFIhrqnyJPjIrab5itpw9Cd8lfKl98iXOmm9r+tc+zXhr3ir
8fsfb8e6t7AcwrdxLYVdZvFGoTlp7JenqRyWGHfMvFXpvW1k3JCCpfC9fWI0/YNKcYZ+M9sJvmyI
YD/DinoyhvRjUJFA3ZBgzuzv44zb4C2YzfUqIvlKfKavhiVrY+D5ZJarc+dkVe1pdFR+0P087jZC
EM1gJCSZKHt8S/BpsNWQ1+JGruD65F0vw7RvrDxUWjovtmU1y6UYEZIiBu/9/+gCUcjHRXYnCuws
Q8NtM3v3/p5xnW6mBZ18KtcHf1UuX1bkTI9GFlhf1cmZ3JwbRBln7l0QK38vsvrFAPL3X0HtIkSC
N390hcKnolNB86JTuWtvZPCvUs2c/NQkSdSszj/+5af3cq/tAZOTsHUXXUWFb9JIJEyt+pwkSAOj
TqbUtnCUKDF0yxqv/p43hq0NN17jSoq4jjzZOy4YUPmuM81FMvmtWfbylC+jNmeRObb6uCG+9rGS
n53JsJ8dyhtPAxoZLUKv6pQvw9KNNNdk1awtGqKPyU+RcOt95r92jRptN1z8WGpvfanZ8QuboZbe
90u5tHerGi19BofeubeuG+7VhOIsQL+OnohS7xrCnk/mkkMT06asPyW1X+TfcstK6w9uOvpoTvPA
PNjenDXorti2kVZQrdyMbZmpTzgwFbvM1ZDvc3QZXRFppMVrVJlk0CK2du9rbHhV/Qp+pf6gZzPn
TVku8be4GIFFd43dlpumrfw3+A0NrjHGzKmTW3bs7fGfLXOImXjk2CVFKNtWB6cpMivS0niyrEjP
CQ/kRtIBVt3FQ1z5u0WZTvLNpa1q3NhgqZ1t0RgNReM4JT+wmD1tOyA6h+oxcUoLPHoT2N9iBTPy
ICfT7T9o5YSTeVG7MjRTATsVMYmZ3UlHZIKuNTR19wPLowsNZUsZtnqSBVsIJcq8dxE2xHfpZFA4
dEqTsA59g4dXkgyW5TuAQIe0JS4gbdKGeCqZblS6hV8VIcLlUvvsInBDCplaAs3U+4v3aqvC/m+9
/hI2Y7SMduR8dDGScx36SpKT5tbG8CN1Rj/Ce1DRf6YGbRMMcNETbP6t7fvPva5d82BOGEoFHvdJ
9qrzB8u0pSbiu8kJ+LvyosbR0rveVWb3H5rsrD9kndF6dwKhbRPN7Gg/HFW7X0HqFUKG+lQE89fE
4QoVcI8bqcKHKmvqgZwxyuZDYhs4RoQS2duPlJPsVofytRbDw7SL8hpSY0BbV0G8ORWLVZl1fgo0
Mkh7I5+9Dawi+9GzRHyiaINEFOOPmDxgqcp9RRYqjezcsEISih7aeFSdNzI419sw77T2zerUTJGL
XrYxJ1zspCir6sSch3WON74NkMBohHfqkyTTIno0CBfoI7B2fdKJHzVu6F9R+dMgr1mNGj69P8RX
W7FHIAkViIhtvYJeqhNIJ7u9lLF50lE8sarTcrsMjTaE2uL1X9BRiHvRo0DACOEuz2T84f3H/9He
nAUxPJ+LEHo6eCIkLtb3+yuImVC9EBhowckcEc3+ntdq2AuTUnU7qmN1s6GTr11Va0WKlUtIV21S
WtFcU+gVUe2oxugQ8AeNlZNctDLzDY6tFtxDVCCBGLWmmxnFrYw2r3T+yoAsyD47VCgJhi+HsLG8
1JI5A0Zzj/ZGL5Jz4LxQxMPClXvbt+QN056rPAF90X8A4mSSqG1ckofQPJitNijn5E12fRiKxnv1
SzmL0MRm8RXTjakIcdPTnuox9W5UY+0163H2aykY4iC36hwQUHFSng8QzkcICZfAOjFp/bq413qj
/SRtHb/cCLQF3RLSs1KHWmI7Z5W5dbI+d+JwmgWdNV5ujH6IysUZQgIOHQ9KWhJ+pNKfm4e2VIV4
sfW8n/eNOZdGSG2yNiOBQutFdeNErQD5opVGvhYMS7E1+iKbX3Vds/2fhSGK33ZRZzScmdkII7my
5jQyqeh/zNrZm8J5zhxvixXQkG/oeJLBsdYxW6LJcOyBOYV2QoUzamyzc/INu5xmbGYdC9mv5tCI
0/9Rdl5NciLdFv1FRODNK5SvdmqZlvRCyLSwCSQugV9/F7ov01WKrvhmHqWZLEwmmefsvbbKU5mo
sMSHaQ1Rgu79w2QZpX/jXbqqcLI6sTLBFudt4oweXHy46ThSVZd6dZrasXbChgx1DECLp++dGYqv
n2U4/JzV4sWe6Tw7g9ip2KsPeoNxjs8F4bp2a5xsI/Wf80oh/nTxNIaBCG6dwi4/QlTG+Gc9gbFh
ZUd/8S1wnakgM1q0p9gpnIMWGOnvmj7FITNnbduYYHnFmL68vzz8Y0wkkpB1Kbev41+MSeGiVnGn
qRNcSv2QTc0YxbpZRaRKqYPBlijMLG+88cpf1gFZjf6qs4kwpGvMKfvtG9/kDcpjXw6Hikb8J8eL
vSJM6fv0YafTjLnxBqwP+L/z6+9orH7rUoIn4RL15/WBBrxIHw4N5nDKb1Wm49vpvGYzG1PKCxqM
1i3d0tVtXdPGqcugruCtwzzx9goTc1RSor4/DGXgvBAwRGhS4ydF9WBPeY/zTmvLT6Jnn3ejgPCv
W8vXmLMqehcQsebbgclSCqBgGcOh7rt24ymnXnZ+0WVdiJ7Du6W1v7q1lM/pgIMq8Nay9KXevSX6
J6s4+B+FDUJ1Ktx8G4je3EEF+tk2nHXef1n/1l3ePErGW3m0fN9X+MMVpFoEagiqxT20iPdKrF9y
ToYhsqtM5E8yN2wVecPiLo9uNjenttAa967EBNU8SdFSdJCLkXznK2hmm1ZoGqSB3kK6kges7RvT
zZ1vvlHqPyQr2rQ1Z7vON66q808V+NZiyyc2CA6ZX5kf1JyS4lSAcK3vqjZw1SHISpF+DggRcNJd
1cezNLe8cHb8K8MxafxI2wARAxVX8t9UJPWhL3+1FL9mEcrEGeuNyB2ZbkpkBCXq0SzuIzmI4ZcZ
SzM76xpJQjt8MF7yUnDmH47wv5qNxLaZHHHDjjIieQTWcsUqa94pduFbqKoo4ltpjW6E8XasJUIL
y+D4BaLMPlVzUg0rFm1sP3l5UNyCMP/j3VjVsNTPkO7hSLv4rGmGzUEsL9PjXCfG8slMcyOsC6G/
qqldhodyBp514/W4nOgoEqgkg4qiAo5z4GJZCbKRvaZTZseiNcoHb/ANONMESX0ncDm7lUd1uWXw
/w5G48lCL8i24WKGi7ruKaLM2ZFw79qisELREpXutPFjwApa0jbbqvN1Tn2aaG7Ng+sLRekE15P9
M2q0Sy6rkyl4qfngMMmnmIYPweOJ0Vj39mKOv96/p5ebEy5zDXr3kW6yPzEvld0Ezi2cFFv3wBlG
hdKsc1wRmCv/1+QCxoHAxZL5d7MK7PLtumUEEJLpbvmHJGk0+2XUR+WcRGvrw60V8mppRtdK6Afk
GHTTLCUXK2SWmWjskeUcBiL2Hmmjq2c98Q3IHlWzAM4o6XYGaixvtIKuFmaKugRzcxZelZxXmjtO
4qnjNEtw8ARhpTtvRnu6G624ux812mLP7z+2f42GB3SNuoOmzSx8eztpd4k6yGPtQNk37+9BoFO2
t9F4PEC//P6/jsXrAewHmx5HL8Z8O5YnHVnWiOORQundLzWJeDss7WKFqTfrN/rV19flYmnFO0nk
IyNe6pM5mmh+4qn05McOopxxwpxuoYBqN33jj7c2ZNdLGJOc6iFfUvx40ErfXtnannMR3cXHpgzs
QxnM3ZOez3KzDIGPGFh0N3J4/jEeLWXKzRQSuKXBRcEUG7cucjt1j/Q3RrhiU3oY9ZpiCFaiYJ93
WTbdWEn+PSJ56igWTVD5F1dIHJc9LcNCwKR0vmS+NJ701uhOrCsqah017t9/VS7PwqsZh10Ryjlq
JfaVP66A2kDtXndYoTXoq4trh5qj11trKIww1jX2uqJfNglJl/s4sMTu/eGvagPr+Chwub04zGAw
X3whBKZbjwhW/6hQcn1LoWack2rSv+nCFt/8UesPTh2YBXatyr8TIBHW6DD7JBZbv/FTrj8f/JJV
IMqit3ZpLyaNYwkIzbbtHSt0VBuMOfMvzkzerqXn9pgbPd7yBunPoUB28fr+XfjHHFp5Tyj5aMNT
7rr4MC9svbvMKd2jxmf/1EPs2GYwYD56tbz19fjX6xWQwuLykeSxX8YiiyAucK8yVFPZxC8MWb2R
fuWHGmLxvTtDkHj/0q7XdpYE4i+pptEXpZr3dsLSYoBuNBu8zsZsW6GSeXf2a840Rqfjn5qJEoi4
q7eMHNeXuSYk0+dgcVodk9bbYYeq5VgbT/bRA8bydTRaEbrLgEXD6vSIpqxxo8Z1fZlsulGf0nCg
WgH29+14wZLZLsAGXCmlPUW9ysxNYKf9cxxXMaEQcVI+aYPZjf/z/ophUaDQdeJK4Xe8HTapYn1d
dW2WwzHbG4l0jj4NvDCpTPfG1/JfV2iuchcUUbQOLqdHPmQxsFFhH7HA6n+62G9f4MLbXog7BygG
X6HlvhKI6W/cWQ6FXMTbIwZNq/+MfPEsBegI1PAU5FhI1LMAZjsem9blVGoQJhIQQh8UQWjHfes8
1LVo9J+eSLujZB71R70apxgBYeawSxpNxYnDmlE5ROZC8xUdpkkGQVflYt4Kp2+fvcqsf/iNY39L
cs9SG3rz+ie+NVMXmUYCsd13EmUcM/ysw5NuYWTdLmMs5ItJjXi+U0Jr/aexptO/9dKggf88y6rd
zPj/zK8Nyqgxsn1u42kxa6/cWSN5C5uxbZbxSweEzvrIWmwgOxeIi0O9xSUWVkUZf67tqjL3ZoUT
YlvDCPpS4UVINqbIhofGAhsTGVzww5i5RvNEcI531PJpKsMsc0v8YyPWXAAO7g/PFN7H3o4XcE5k
whxUm1h/TKTgP3Vn7LQI5XBVh5qtZTmIelqCYW81vNYDEuld2gyF3NKXygYyhzq8R4sw3QffFWwT
W0PMjx6JiM+rY+lbxd6Gsxu3L/QQnp5yIGppZCFXrSMaNr74bBhVMYaqUPZX+rhtivjXWOQW53Vv
7f2hms6DmDQEC3ZpbpUmSb5biM1UIf/dcEZW5tNJFS1UkbEum3PmkTYINKywIEONgQTeRufEvffj
ps4jjh4aJhk3NSGb5IrbuiAe/TjINon3YizS+1YhbQh1v1G/isRx7ozKHgeObIn2K4eKlYWEiZXf
kpX6uRLvWql/0ADgpHcOSX3lE9QvW/tZWHI5dSLxg58qKES+m1JTis04amMdKdlMwQlwpn5HaVnF
YTfPUoQJ3DVO6c5syMcK+z2FTbMp7Z3h1nwMWt3ALJwSgP2YNJnvwM4bJe17gGnFHrNaN0WZD1bj
V2NQVb7HAIvgQ9rADP50OMXTyMElhDlc9NayhTjm/KEnTeXfE1T8oL1kuRVCbTScx9iZGmBA7gLH
2qNOueG4GA9f9LIl3zCye8u+6xHfdUOI/kYqdGrzpL0KGSwfbOwny4/Bc+q5IoJ4ED8bCDz9N3OO
tR+N6pk9kri6EcBTjI0O60G/cKiWWWNWwN3aoe6xqaQ6cEqITNWm0LAAnz3wGskUFq4+FywwWaFH
/bJgytDTotA+MhvH9rk0a5gdtApRr6Vd6/0qelMDZ7OMAEzxzfRzgLNfT18KgGBpWMwBGXa8zM4v
XbHnOJS9ovKJB2p1kSXmx97F5X6A89o95e1geIQpAy+L6mwuX1uZSRtuSyO1rVX5cuS3dWX/QtNH
9TAVMgEsoE8pV84Opt+kJlT6UC1GsESs3YAGGtQ/87lEydf99jLKxr9HzW6ap7RoUrwwSGlHyGG9
UzuRLYb2WCERlvtqHtUc0g1GVaMFSqd022tOQwaZZZePhZpK+nGWNf9GVhBMmzKjDU2Dbs60cOzo
O2+5s2b3hHLa9jdG5hgvbauqp8zRXH+XtP5Uh7NZQ9YazCJnYnTL8LFy9ekDzcE6IBGj6YbkvlsN
KVQneppLhgX555XXP/XPRaJ7935SY5BxwRgFx7wzk88V3WyXBn/CXwgs1YWD5yYryI9XZYeiqTy1
tmzQdFM3OAutJF1EVH0poq7TWrg+eBzzzdxL/UsgFq3dKCwmFEJxZBAZ42Xi6FutZW16HGUSDNKC
QqbpVncK+nnfvpMycb9XYvIfOa9OI5KUYdDCubTHfOuN3IefrconUr8biFLRNNYTnXCad8jZ3Al2
ZItsKtk1TjskUZ23mYoSrApmKFOVv2po6P6oMgl+Tq6eIhywpBOtxzFSPYxg+j0OOasPmQPzOe+T
9Hlxa+R0Y6BYOMo0Db5o2mjBzkkJ6NtTZFqOkC5nkOVxHb9MSSlLVPhD9n0qPP3ekxVWWW1phvvU
LPwkSsmSHrf+oE3HIOjqr6WG0DJUs9l4od9r/ZcENfOfVjPhgJNJL+U2Fo09RMPkZb8Rr1dZ2NZe
HVjhiAaDYkVFu37fjLAWl8bog/0EaosconbUDNxZOg9p6QD5penkZxEbg/mDiVg/DefBGcrHIC2m
L72VlB/yLIZJqAWurB/tXGr2B8vWgjkN2d/F3XFCaPann1f/T2sVsvhQTotznnvlYa/X5up7E/fT
Nz2VTrHTqeARxkaQx11qrJsMVfb2QzcXrhGqwZUUBdrWSfbSWNw7rzI0M/SmuvpUdon2SqvAkEcw
aIqqnux4KjZyQM6JIAgiMvxcEeGNr0uCexIOdXHfYCdVMdKqg/U3qLtAr3NPlc8GxWjZ4h6xjItr
vdGR6UgnOLkFHwjY63Yujm0sVXe0OKj027zPB33b1kSthXEOxzUq807eWRlkRDCmWUp4Tl32yKU6
MzBCN+sdde+g3H9UHNLkJterDrZaJ2w4nZab3ZFPH0w7vyaK684e6vh33sYrFxOZFfJKJfo8HDKr
e/YFRgv28VmZbzmnDq8DrthvvUUxcgvTtAeQ5ugVDRJU7mEMq+yDyOJmoMGol2NogB+g+x/wsPaZ
Gofnwl/wLK2On8e5RoKKlYkTGbxXb3msSttXoZPjSQwNtthVOHVsYfjiVDX9cNwgxIEXRu+xDAXG
L8/OKoUWUfX3vea3P7REV8Wdpavu1RCUP8KlRiH5URdlnvBMK//FwhTeRYYS42uuGVNxHDCJVgfT
aOLkzN+wgqjRutQLOxPmiQ97JD/7aad+e2NiyCh1pdN/Meq+aLZJ1+pDROfZMg6EY64moGWmCZfZ
Rm/us8Xvn50UohMXyBFm01mx72MBjduY4z4YrXlo3OaUttAywt7FEfc6QcTO9v5ixsUGfMO4DeoO
JGuNCvN15HvS72p/QvilCOe1751CuXT/Ei/5GtidakPpSjPf8D6PQeQk9FtDk7JaepxqMed7Tfdn
UJuDLiGdwdu1EUVZcXUoC5Vu6QbiOS+9zvoCxGKptz1mFBTmw8y+LAiW+SNKmAms3cQ2cmualUuN
hH0a9W1tcryDCILiWcs0MB8JHVQ/ahbPfwJOacwoeA3jvgmsOjl1hiTH0poNuzgMReK/pkEFhg6p
4+juxFTldSTSNJZ8XxEwbYpm4KkHdVr1J+Ajgkp2b1Tpi0R+1IZ1PBh7vVqIjwII10ILN831emYw
20CrXEPcx0hk4r1ssHeHWR1n+bGIE5OJqIxJAXGTqFmqOXNz8qa1tH7mAG+oU8pLD9+wkjEYvVSj
Kawl5DPWWAx/Y6UpnkHksRV0PL42J2WijhlUyQQoIPmc9dLlCUFVc72Q3ekAiS5INDiWMJCW0KkW
tnSlRP8W2nNc4K/2Bl76jZtNo76+1LnAeZKAZ7D9VP+YTbVnPAXLmgbsK5HJUA96BcLESYtzMS2T
v5mWrnh04QW2Z+gL/aabWThwRtQ987drlqn/5PRD0G38tOEXeIsjPlcCR/InvTFiFc1W1TMBTPJw
d6rVariSVpcaRw6iA+zLqW766dFUUHCOJjlgQdjVmUhZwNMGIM7YKlCipo7hau1Cscv2TOR9YUCT
8aUG/dhyKPfHZGOMZV7vStz1wbaTg/ahCICTf/dT/s9hk5ltDFVMuhopyEapPcERMdgasHI1G4DH
DEuIgajv6cx3bFNEqT3LelGf/DYos7Mjh76gp02HSGt71m+fzekUFVpf1XfmYprF0bZH3QqNoObJ
1YaahwcaTl4Q5VXfqHu7E2xnqInlGjiggq2Xk8jK+4jsXvuGt9qKvy9Ktg89er5+r3VS92/Q2v91
ACbjhZIJ9U7aMhdnbYdOcDf0iX1Mxu60jGX/0TSkGcWDZu90Mf/pRs3cv188+Xt+vzz6opiEsoAq
n4P+Wub4j1JEev3ozpltHYPCNqejVY+TtRFs4L1NnM4dToDULzH5pa00T3HKMhQ2ajQPhaMR0oFJ
CpEAmXvB5yJJV1w0S7gXUnrMQF9TWgxdI0nv9DYd2o2ZZO4nCKJ2dYdC0PhFLajaERI2p3B2Cx5e
P6P62wzjAKAHFmhvPTdenplnc1JiumsVYjF4k+XIzeiKPCr1unr01ciiGGoYD6fvRdPYTlgvvv0H
f0hsHw3oo591av7zXS0n58Xt8feEFZ+QPxkrirUP3FjLdr29gLqkMNFkZ+ao7Dk3tD5ihkL15c6u
yxagyEQ45V4OzIVT5mGiPM5ppvc7KhnLeUa9Ve0MLKbGNp3d4vMc+EP6udHiWWw4Eq4dG68VSaiq
/qZw/R+VKCSo1FdN2g0rBu3tI8TtMOlOVQAbzoAMzT3vJd3fOWpa4X2K4/JGOf4fBVV0axSh6G0Q
Y0BL5e14mKQaSrqxc3SbIDuQbp4/aYvyl03ZuvMXs8Wx4XETz2Y2YD4C7s3+aBgb+6QTH3yjrnld
Ul1pb6zqsLUN+mMX186WyQz6ynOOWHDHQ9sM5g7TtQ0IOoCRCImm/U6Uzc88jWPvRtnoX0OvmayI
N+gqOZcmEANaDF0f3T1CHmPPw9Z+x2e03QWUu9nGxdXw1eM2nb0CnPv7s/Zfj4BqLrIGPAP0P/9K
+/8zay1b+onwZvdIZTvemCRYeCHTJm4QHGhDRM0gHyJF6cEIjR41DA6Gid51zxflAXFCOd1Yuf7x
CiIH4F+8EzRjL7NVLfwc4Lo9SnfL2O0bVQWE2E+afhqmssmoMuXTuH3/Hvzj9jPkGveLOID65EVF
uwtQ9xW1co6Id8xNNqTJXjl09NPMThHWzdO+azGcWIstnt8f+R/LNGmVKL6x/5Br8Pfh/Ofmd8aE
kHGi4Bz0vb8r4yT/UaJwDmeYSscBK/gqqSWI7P1R/3W9qOMQqjH1mHTrn/9nVMsUcbLWlpA9A9X9
UZaBle5GUP2RMj1FyoKKgXgPMBN26bwEt7T1/xyeBgL/rHSzy+FnbVp6b9C46GLqdhUugrM/zepJ
qt6roi5t419JVneHih2uuPGRui7PIv0I6PwZxA2x57j4LlYTZUYO/7TIBk7hsBRZlCIOsdjZg05V
eZj7A5lzJqcJNxvde8Qf5f9cBmcmw7Wk1bCKGy7XPABBFhkGvnPEwG7uBDyEIz6su8Krlhs6qeu5
TWCGiTARx6mPdOkqKspTyPgX1pWBeue4syrEBiulkKKSSO1S3o2izIpwtW95u0AWufxAmnyf7pYi
9+/UaIy3OixX/sIV7Ydd2FgRbHTSL9vncMQqA4evf0wb6ezNlg1uaLMj3rtlsJyBnbT5CYDU8uSV
si/Pg46k8GxXLgYfsZhig+iE03xhZO1WE1186+FcTUh+HnMR5xQiIVBWF1MDQxCIZaSIRzet0ntp
UhyOKvKosFXPxh0xuihifDc7vD8hr9a8dVTq5avQBeLQZbuC6qboxDD6R8Ty3hPoiYkQ+UblP2wb
oXEoCtu/MeJVE489IVtDdmuU1zgNXnS6psT3Y38isgGWuAlXpxLpIZvJ5UtZf+obg6037c3GECv8
6l7FsEnn9kqcQVepw61ppSctqOxn1VnLXSEyU4RqKScatYn3a+7rdp9Ow6f3b+z1ZToWEjMULJiI
EMqvj/s/K11CwwAffp2fgt49+Z6IX7FKBDvLAH11Y1pfvzkMRWF05YvwlK7glaRNMRuH/FQ2I1Vu
Nx93dEXlxkg883Wxa/iClAZvDPqPO7v2DRGnItNAHn7xGJfO7ujqFMXJEYaWhq2bmA+tV8hzmiTl
AqIoMwYqU3OeHhIg8+7/+iFB2cDroxvMZ8I9L32Oji5Ndms25ixFDFRPIg5maDpvFO1KQx7yXq52
Tycet1rijh/ff7bX145/7e8RBwMb4STrpPrPs2XNUOZCK/oYJy1GB7MxBCA5TvhJl6iTrg31Ebm3
khFiOf3P+2Nfq4LJgFlFwXxN1gCyy+8IWQDW3AjkWzoO2M9lUrTVXjf6ifMsiLBjp2in3U2VRGTS
paKPv2CbQbLQDCt3uncBrWzsvh6rJFqwAJc/DH9qzDMepUTfF6K1Du5QTF/f/9HXqwz7DGTB67z/
G6b09oY1kGqpqNoNm+34zqX083Vu0n5nOu3vcQrsW+7i67nHcMT2oVNgjbEvFW7GONGflW5zLBO0
jDbl6j+9uRS7vjK6/H9t3K9bKPpzvIqYwhnw7aXpWJDyqZbNMbGz7rkYemwr+v8nPxnA2rYK3Omn
LJvHG5vV6y8sdxQ5EQu3hX6J6u7bgQdEpnxTiXloAzFOJ2rV5ra3KmhMbNq/yZRiQIuusgq9oISe
ldda99rWI2V8xA3JDf3P1R2H9IdADLs7vRQQYhd3oZk1yle9tI5G7c4vHY3oR9tKrOAoAnu8RaO7
Wu/gL6yQah2qOjy6yytHf012RI0Wh5KhSe5G0bfGIePF84/kCXdgct22iKOZ8Kzyhmf+6kX2WWUJ
pQwQRfJe6RcnNdnXMqsoHRwXdyrN0GTu3FsVHb/aHB/dxrvh7ri+rQyHZgFoF5CAqxNSAnJiolI5
HtvcVZumn/MnyMz5flLlrZ359U0FBoCwhhIKshfcBm9fJ8duBdiCajyamZ7vhW3G27xAUCQSCsi4
L8wHYST9Da/rvwZFzYPOnPvpX5240IIgb3fs8RisQV6btHLLMRpJi0tC2sF2eUgWKV9zsnpvkfmv
lnAcXKyewXrywhR5SQNrqIF5fhEsRzRk8Yu9JOYHiuBES1nxqHenOQMIAApLaGaUBXFm7t5fEK8v
/K+Qi90BTgJE6OvP+88XZAAkp3GutY8YfQMZ9rqXhqUNzblXhbktOvEqjbi/sVRdv02IHT3WC85d
EDIvK3PZVGj5zLf0WGdNcSoNZ7QiTJVeG2lU7eLD+5d4NVVgESFRdlc9M9LKy5ocLHLaLIbXnhvZ
KBH6WUNfMElSurJAIl+pl3OH/+chMUOuEj3TZg263HNlFVYen7yTMxo9g/6xKuloljkbBJdgn+TU
JITUvT/kusq+2WACTV4ZFqua2eKjfLHwoT6vYl6k4azDHzLAZXv9cGx62rCv7w90ZZqnBIdiigXP
Mrk+XIJvX5kWQYWb5/p0ziXCsGNGVmUVZRTEs99JN7kffaeb5iAitDoroq7K/G8676+4p0uVP9H7
VtmvuvKUG8Ky8dSN3eD1w/bWtZ9zPdUMKFTW2x+ndd44mcmgnxtByTc0MTmEJuqMD/4wq4Po5hvl
u6vpC1eBU9IaqQGNlLznt+Phv4W8O8GtF+U0eaeO0J6HXjp/IJmke0juxvAhlxa2xFHl+/cfxNUs
CiBPEa9BFcO22H6uf/6fqWukZAoIfG1nvNOjO4QCNHx/70xEBd1hW7uVm379gq2XiqqW0uhqV7m4
0oWQMb+JKxDRft3aX0CVQ50nXcppbrzJ17eUmsxKb6ODuUKi1j//z3X5lUO3210RluxosnnbN/UI
gUkfihfhzP50JDo8bj+Q6yjGX25s19/ev6/s0Bjhv3Ppr++fgww3l1/Cl+/tLxgq9tVuWy2nVgX5
gzsRubnRFBK9UASpb4ZZX1knB+teHqGJKKcnQuOSP91gQcSt8qLyPrfMm0+VKbtXNEHqszURVnbQ
ctPV8EMyJ+4CJG/Zt1qoctrFgDbjO2ElkGJGOpV3iDVE8iWVdvo6ZWuOjVe56ovV9+MI5tdsDzO9
QNStTaL9SZt4Mu4lvdB0psyfN/KRY+hwh4ulXaqQ8laVb7puGLpPMw3eYkdsXeOQklMuurlHSG0b
IRFUjvghamkQqUjb7rtc5Nw9wLIlBrrt0VFEmLutp2Gqxvpz3TsJTJ7ZGEgVElbn6AfbqurXVPeM
RyNdhu/VZLhAdLBwfU7oXYDKWbLpT6+MRkMO2BYSc7XFhjjgyUJZt/vsrMnYsbdD6aldHTuUYhb8
BDvTSv34FBDYBuUGpjThoWMwlp9qFBP5Y2v0ujpYg9M+KJBO9LS9IXUOyln6dO/XtAmivJ08bZu1
shD3bVnERxuf0ETyliuHD7MrJyMyatqhfPTQUu0SxErJRnqQWkC4c+zZZLpQn1Ufi+rRzgxS1epq
wbqo+6N7nm1HxpEzDFRNA9JJQKZ2dR/O9TSee3zSY1jjZfpewTPw0LrLqdjktMuGTYLh+xvOf1sP
c9XTFXK8dPo5aDinwwzd0auvDN15GAsLYE1fmuZzMMxt8lBhQJ3vm7Yn4LUepSBYepkQOYi5t85u
LnBlQqkj9zmjiP7dJTr0g0oX8g4wmM7E1ySZl0Y0gFML1LAV7DzyWe29Edu8IkiM5xYZVVfs6B2P
SFJ500zic6nX7KRFtNxBiZWkywKO58mAIvV7nBP5S9cbJ9+S/WeUT7ZHesjd4se2sddGRxr3QSwt
jp+D639ZBmdpjsGITsLxHDUQ6FJaxh1ltvKXN6WDHi4E9KWg8sem411j3/sRJngzvg5ySppzQwIE
grLBEt/RBvjJH1rmafHBISVy+uPQJiog8AdevCHDzo0PViIbOAxDUdHd5hC+V2yw2IxP1vw0WDA5
t7YFh/U4E3UltnmyIDEUzIFmU9iy6zbkP2BKArk72sfJHqlD07LWjWcmrmZ9JCWZ3r83wvqMSkvZ
v+jlqXKTjKtcBlifbYbLUPb9Z1Q05gvh9NX01KmcZNC61I1PWTogVIoNX3M3MxJW92s+x4oTA3Ro
NziZyWL/hhvA+4BURG8jr1jEh2XJ3M+CGNliM6S685mKw1R8Ntmmkl9ne1MXlpQGu2OdZNa8I8at
bLXIt2tl4AxASDVuyDUKqh9szbofVIOW76T16b/1TNBjGlN0G9/7rmhrGgydv8cLFoA/tmLAp7Gh
YnJvLQzOm8lBvos4e+Qv2kGftGSkcOQEjNnpz2UxrVWQqXfulC6w53TT4MhNRzBhdZaY9ZbIBgm/
8ZfOAmjsEX4bgQwZHqdOUvuVeruIbxqtBlSE+PKYH85ICATzoW3uqJTFw1aXXuxE+uRSYjCBpZ9w
h/H1syahfgCVaQiOQNLUhyBjg7Mx2FO7XcgucnZx1TggfgxVkCacL/HXLoMGGVG/gaKKjqr+Otpz
I6MxU+3XOWiYtDHb9hcrS4Jv+TDa9r1nQokAVOgMJ62N431Q29qaAtcN4sDBuC7zsKRWdWoWMyv2
yBPZfYhGa8wpym3HRS/YN/mzkVazfarx8KZHk7jSo3TAGXxo6H82ZgjdB7Q1OrzsPrCLYT4NuHlO
GuVog9y2uHK3q6D6S1Ai5tsMnYA7EHeG0liRa+sb4SySPNIAKe2ejWnubXyUDXqUToDIyY7qtBh6
GIIAvQiDsao/BoLP24udlWb11Ayd151av0VjkjdmIx4l6452qMmEfo07x1hIrZMmcbC9MOxpY6ke
7SowZ2zeaO2l/zVIzOBFamuAIMg74cEgAeiwQcPpwmRJUF8f0UL7CrKbbWH0M7Qe8U0+cMR9nEE8
1A9d7o7qzAmfwM1IrG7LPKyzquu/kcfYZEcVmN1d6QdFcQdtczoJPS315zGYbFindmWEmTS1YTO7
PUjpRR/l0TIgGG44xpji2Ixjn0cKw22wcdiefZySNvhsQ6S0D209e+lLXOu5elqVSN9YQOqfvZVq
90uWWeUpJWS0/epwmFNbEoFZjLS/YYt+A17rE9IfQ54GP073EoBnttUBths/2CFpsFtMWYO9ifWj
Ngj8o0B+a+JoiJc0HQQkGRwLvF7Z0uwBEC8NM3myi/5uMefEe1j6SrWvg5t6r2lZ1/WOw77dH/Sl
73/PXYKYtG4a4H1M8pxeqUGHtN6sTXgUMWyg9guAjPYnBSHVbFy/tF8DwPwxmalTauwQGBv2ZnIT
x/jVpK5R3QVLIGNE2yh6y5dY8p4ecUUa6R/oN6YdFvRiX6YSe88hyZY2ifxSjAeDZ+gfLS1zvpSE
S+TErc46Rx8KXenZc+bJ2bZVq1mHWfOkHanMNsszvBj1I/Oysd/kjqZr51S6ZXK2B69MoiDJbO8u
Hn19n+HOK3c14HL9sz7pAdm/ACVCFAu62GEer6uf+H9lAoVf2gh1PFKqoglBgrsn58Y2duvjdKOp
g9AJqbLX9rWNxgqhPof7B1aoJNvoSVJv07Gn8CC0eSkaYha63t00hqY3+8T2xRfNypH0NdpgxztR
WXzwJZyyHZIMU23MrDLTvbdMc75jj0jqR0KQaB6ORtLM99WM0DbSVNIOW4Pc2mHj9r3zMgVqTiIg
R/T04dR7+VbVQfl/lJ3HcttIu4avCFXIYUuQlEiKCpYshw3K9u9BaOTcuPrzwGdjgiqiXOPVzJSb
6PiFN/ysZBVr+9TrQb21cersXTPqCWPcIiBC8yogn4bioRUvneank2AUg1dsqHb/OYUDzqhoE2hY
KChSJukj3U3Q3500vd3Y2ZScRV6m1gF583ibBrPpjzKNRo1uS25LBIecxkIlozSCHSGwBDrlCBst
8k5x4u/oTKTEutEwPgkqRY1vVaXdbePc7d1H0s4mesKxOeleZa/kdxlCg4R0FO69O6VtnBzcXRFK
cFdVM/OqN6UnpNJugAE6z5BBRHlG5csZPpEoJ+8l6WJ+P3o1RvNEGHq1HYxSflWKHoD0prTTTPd7
esrlvdKovbOt49RSdvBugH5jbFJu+9wae3+ASz7CAwSTlGMPGynDL9yPEc1wysIwd2xuEE6unknq
L5TsEG0wMvu7EKaod0GVDIKbigrGdtSdxr6vsJU4hdhJhX41GM05NuzGfnRKuDYeUkKVVZ4KBCDM
na0AKvUj4jJ0OZREA6qbmgYF2cH18jMw5bKmvhQoVeIXBMfZAy4lkB5GoL2gEMDpzhE3tcyXioaQ
RfBoVoozA0YrbmYk3yQI3Lp5G+vcElutcHPM2B0Us3bGmHdP9pQo8tcwKQXylVkyHCpV1EC1MlxE
cCLBAaXxDV4C/bn0huZlUsNOPIDN93DUaBoPFSdoKIWqPkyZFn230cirD0HnSe4tEkD9E4YgGE6D
1Sf2hHHXYK+AEnXUb0I0ppBnLSoa62k4RcaeF7XLtm5C6Xfb4sgYbvNwSO/tAG+Ac6T21k9Q3CX9
59ZzojsFJ4f72PBGLP5qIfCJBqeiPgzToBg+QPG43iL+omX7LCZe80dwKG8Mjct4W8mpQOqptoc7
NlFlwX1JRtUPGs8QTzJtsO3CdTKjMFJGla/3Y+89IoJNuGRGUa69Z9MMOEzxBhXHKKhl9HkUXYMU
p0qCa4dprO6wUyXB04CUmn4hQO5traJQacVS8cYgYmNVSMJzk1Ve7vc4FANQylsx/HQVApJN2rrW
uAs9L8UFRwutcoOZcyMPxCN6ez/NxNGp8mx07ylGBsAnaZkAcDJaj63Q5PquiUGtWwLV5nPuhea0
Y5bhYUZqTabRlpP9ltk60edMYghx+8maCqqKDTGma0c4I2k2xlxW2PoNqTtFb2bfBHuPKD9E+nzw
6ncn0PvkiBdJ/IZUvCN3qYQDiFtaAr2XZmyXFLsxztPR7+uuTu8bPNYsOtfURZB31DDw3mQ1mHCQ
mZ0V+cEogE5nsW19CyYJSDDQJ8XdASwkckY4phzx226n1iKJVGLNjwR3RIFYipWKhzG2neas2Dpq
9zr2jfdh47rYCcJ2Ic4Fntai0xWNKuuWSeH3fR18tV3wMRsb8tJ2SskKoaBQPPXLYcydYxjRH92J
se+/y87EIqQ39LHZEYEEzD5oXfsdPYoScKU99OLIk+7uFGOc8q2GftvvmhtEBMAE7Lb+1Yoi+VZl
qjm+Z2kBn0sNIKjlQ2z8gkRQybPTAIW8G7Q8/B4ZUy+Paua62P8ohWhfmqBujxmCOMU2GjJjuBet
ru/RbfeQ85JRFR+zwgkLFbQ3zuR3/YSZ4ja0ZMFDZsQdYAGKHor7pqKyXh8H8q8f1RRq/5WxDREh
dc3avDM61nbkIct23mhhWZZ3hoJHeWnEVRVt0NuFQ0J8jiKV3kASw5J8RGARNTJ1D5ownY45hbR2
70xFOW5JaqzBByxRfJZZBeIQ8IHtQcCrBDepak3mFwcxkXEnezRmdxqoZW1bIXTld/Qdsy+F4CP2
WaQr9qsO8LX5XCnYUWKqnmXmNpysyEQoNXadjRnjWuLr8Jem70Fjj+Mjj/DQbrm5M+vQU4Mj87VU
IFiVUHCKBuDsYLAA/l0czZafD9GAWyz0EVC3uzuBxl6zSRKAwZsJIEZkbqpMZPnjkIfaQJBoT+2O
REfFDTOszeHcibp5gWTQJHc2GsDW3QxSPw42iIAN9jBwPiyEwqu7SUMCh+Z2rpZnweH5UcdcFNh+
41mxTypEgUGgV7GId4GBMOyjZ1et885Dqzmfw1gj3N+AuKl/aIHVJM8VmArtwW1qngB0FarpDGtG
AzwsZabuDKfyfnKz8o7lxRiVSEgQTW7USoLzrRsoFbu0U6p4Pyah+qUB06j6dReBvg1QNcGuRg7h
bztMWpU8zlbacGNidaLkK43wJayIoplpQkif4VS0IJfNMJV2EPZQZnBsVL3aB4HUtsB/CmoRiKDJ
pnK2PW/fHfuQskzfxrvbVbtl4XceHtUxBLvpfWrIEF7W7JIgbYbC8MidDZHfFTm9d6Fl7F3Xjb70
deStjLesUjIeIEWAFSj3USlc4or6OFRrGmbRaQyV7JshdBNxQUvfJTo5mR+wlD8GzLfvTKVPw5Wp
XjZt/ow9o9fokpnUKBcVeDFWShPojE2ukuDUGFVH4OewOZxy+toOWf4+RvX45Z8nGHQHskF0qfSZ
In45wbQEElemdXyKA5oDmxg+6SdzqJAEakf0JRO4TeFKG0WbP2RRiMXCGb1QFz1Jdss8EX+VgmFG
65oXTskJJc9o15RRgPukaJ8NJ2639min9wi4lX6HfLFGoRKysNPZ3spsf7DSM1aNLBt1Rurfi5ZC
AqewamAKnDCpNb54Qac9KcWYnSgMQQ62gmQ8eg4VYsuDJX97zq+0LVlpavyOBX4HYZcri8oG9qQ2
IeR3oopbpPcC9g0WrCFEAoq2Yfm5TuHScsJrtGCncpoOpYw4XyJUIC21Q49yUq3LfSdhtiLuQRyb
ofFcoutwAsad/Oib6F/FYWZUG3po1O5RzDPpFl+uWa1NgjOu4oSZ6mn/lNhaSNDkphBDIOWWd7VD
XfJTxgvW3N+eretjAagDlSQL2RaAfksNAdtIGjcRmD4ahZrv6yonIFEUiMQbJ07au6ao0v6YmLW9
5pFwBYGguwiX3XFBQNDTxKfg8ptbATstxEf+BAiGVI6KW6pQ/y51IABhqELrc7Kf4ShgAemoVmzs
Wrf9jmLr/zS82Fd69R/+GnqeQJqBENO1XrQvGme0cNhQ8DhzQZsQ9k/TkdYB/mVWV5afK9Bm7UmK
mh4d9KHviRNRGgStAxdTg8pze1GuTg9BBH/I0Mm9LE1fHGFlxC/c09vwIcY87l1Pp+TQ4Py2IZpJ
YZCJcrzXWwd2TmGsyXtfPQkGkDDgzDRiZ1HIpTAfSmXEKoBujo4osq96Vwd7jHCgD5lGf4LBuybA
dPWpbHwEWYHfoB0H329xLWuIMU65IcVxwKPQj4bBerKqQjtP/Ea2wFyTHtovPMrR2opf7XxGnvVn
NJSzIYovNWhGJOSa2vTSYzMKI8G51a2TF8Pq5AiNF9TGpBWq49Mi9nrfjcY82vaSTGfvYFl7J9Ua
kpktO+ntatHn3pdEGdXpThClmHte75RCUgBDbe16/+hXA82dbYrUGTm02BrlFDh1rkzpURIz20To
g25/gobqqvM15jS/8E7IENZEoLlcgQV/NPTsUIr5nI7++x+I7l8PSzlJERRtmNKJz9RH1iaLfQNj
ts8KWXTioyTwHx5+a8Z31yeTdQKpaLJGNI9sffGUZAHKC7UrM6qWqjQ2xiCKO1fmySckJHMSGqBi
d3btxDG0PN19FLiHoOqgmPYvu+btu30yP/w13FU6AELQacB9L28tSwdG7E52emwbJQK+NMtO9TjF
vpkK3JgNTBN9Thi96V0VA/Y3EOKbxIdnOyVPeMe3K9Ctj47PbHkOOnZu/y6JN3Y5dL2aqdmxxRYv
tpt+N6vfbbIigB3fhRDWHJ1Csxrp5H63p2K+ES/iDHhi0B4IpyCeQQRZ3N8pbA61pgJzVCKrurcj
rZCbanB+mk0Rfr491PWTzlgWSsYWpBlAN8tAlRwrh5MlCrACUXYwjFSxtnnaxC8yEkXxhsld8U3C
vXBf29JGgDIstK7YI52em8OmbLXwq4LWt3kyU1fXEV5IUGSNMZr7Pdi987kzIqHtVW1Q5evtH/7R
HIEfBmuLIhoav4v4L62mto8Fqi4DVYG3pgrfE1l3ZyOwg5Wo58ORCLSAoBP2gM9e7Ev6sgjsh+Ux
VFR9P1tm0+mJUAPMylkJ/vZnfbDruH5mBDGEJwAj83//6ybwmoaukqGVR6j5BmUnJxvGA0id8HFQ
ak3zdfrDe2AR8htCq+6wsuc/+FTwFPRGeKIQslpiHdDcmPCWEOWxrbLkqYsy+7mZmuGbpg7G/b9+
KAOhUOai00yRbKnhqhR1bzYy748hzMWtaKGUKTkMlNrQ07Oi2NFZbafPnR6u4VSWwJHZQIE7htCM
3IwMcbGcVd6rTkAxnJaZGz9knQNKG5i6uTKVV1c6DA+Y2BZniuIDRnCXC9m6sR3rat0dJyfVdmOL
xEAe1tMdkmh4H9R1cz+G1Zfbczr/9It7Awk0E9S5S48SHLa1uM/txhFOaVvopOpqDN22TatdQcfh
TR2h+JCuF85zUdYW3dEgJAwWddr+7/ZP+OCzCTfAybgEO8Q4i5/QUD6OKKF6h9BBQ4jKNpIwmj5N
pwTHTuEXQIY3aYeM7u1hrxfVJs7BLxj+EiMvLb7VXCTWQGx7LKD8RxutV8SL0QKeuD3M9RvF3iFo
VMFzQY4EYX+5qkpc0g+D7XyMPDBnn9F9gWE80TUs3uvJ01DQjnG+jDderCkHPDrydj8QjYcbF55t
0d6XHTTOT7d/1PWqzwhRgIsAlADDOfPc/HVl1KX0EKZS+mPa2eNGb60KvrUpxgOXTG5skHQRv4Mk
GHYA0cqD0VIVuP0DriefHwCDC4wb0wJr7/IHKB29ps5KhyNGdMb/DKkYSOGn5vTPJ8p1gU6CpIaj
hcD1HF//9Z2pPdSyKZ3+2M9CH6mRvkMpc3cAWcoHtwVONzctDrc/7f+V3i7PFAUVzOZQTSXbxgH6
ctS4bGlz2Pp4lOzaZ9D5ZemzGCqu4tVca1UA8r3FTmtQboNFTKyozfIGYInlNrCMUN9g26HFj1as
RMe8NwMMfsFoIfiChQ5RnmgaZ5tpY6D61PqpOdayxeIUdQnTJAJrIIY5Tp28qugPFf6YtdqpnYUz
4F6Nbo/h2xSkTxmOUuWrcKUHjZ5GzeQ7fdu9hViv8lcRVZevNMtq+gRDHJtvJh3y7okD5d4jBi+0
7xqIJu/31KMW748K+JFdF/eD/YB/CkIj9WjXNp3DitZubEdqtqPK3LLJlKL90gZh+Y4YiFceK6sw
flA/aSTF3LzCX5X7Qcu39oyP98sKpgEYzi69K0fM3r4Qfiq/c7qz3v1MlaEMzLRgau22lA37bPwv
KkbvAd0yIAXsvdYFO+BM3l2vdiQwNIj7B2+M9dkCKag/m4kUb6LHnQ9id+ABtekbqwcyUYvxroDT
+YY+Bk1patycDwrOHRUcoKLRl0kfA/2OhnEy/hYJ6hi7cVT7lJotYJcDzlgwQBtrALtSO4ZypmXd
vyZ0Qqpv8eD1zwFc82BbmxZgid6ZwumpxCEH/R69doZnvYyEsgF7HL8GpFrCD22sOHfg9Cr3gOQa
9JQqyQCxNzG2TpvcirP6PyaJllpV5lHud4k7C4Jkjvs9SNOuWAlurmgzFEaQiUeglnCDWoW1yBLR
Fx5twkz8wY1BfUcaJozQMKH6j09wY3zVgWZIX0nQlDkbqTPqgY+s+7zByk59Si0vBJIXtN0Ivwg8
8D5r+fpDEk0GAnC4aqs0Sj2jnNYu4jkEXhzL+dfCwabGAU968bwKNw57qWKn4nQAUWx4hz2E8KQA
HNJ1n4PYGT+RdhYAXevssYH1cg/sRTu2OPB+tzJlkv8asv+xauap5wEyCWkW7x6yjXnW6nYN4gIe
WxKYlFWkMlhbL9TkymN3XYfk02dNh/n7eYTURX4AZx1UipM3R443C8X7g9hJYTbeLyi2/XOmAaeo
XUrOTlpkn6KxivZBCmJyZe/MV99iDYCkcmVy8ZOuLLNWj5yx64MGVkAj7TuQTf0ZU8p4lxqFtjLU
Ve1kLnVSTqBqQxgOD+PyFtapFxFyDAi31nr1koocLE8fSm6GtIgqze/LqPx6++q/imQAmpBWMMmQ
yUiUl89NmTtQ1fRq9omwXlBZKg6Zmihnvcim34oSAgkRpVjb13OSezGns8SDqRODU9kF1bx4bpI+
13MPlasTSFOgUYAb7O8TdD16PHbS/kIMAF0xK7aa2ie4lT8HROairZxaJZ4xe+rKm3s175R70T91
NbDdJAXLSuKU4qMaho51asLJOEzkK/s2NZWtpncKfTGYC7cnfT62i8+HLQbX4g8hmaDicp2n3nZq
s47MU91b1o73YPiVpHqt7SdIGcVOdZvkJYziMkErVCDldHv0qyUH3T03UGhV8vhhaHs5uikbnKxA
i54Ci0PcQRmBQVkPp9qyABVQMs6eTa9Q1pSDP5hkFySobs0kKhiri2GtajTcvnP1E4gvz880N67f
UwLFX2kU5up7Yuvep9sfehUy2qQ/8Hw0WieUppdcYxnBh1O8QDs5sdTfkStF3gRIzl0jHeMXLBQP
YCpwVhqWpn5n0igrV/hiH6yz5+AYYiHpy/29VPYIh0bQlzO0Ux2Hxdds7IxX/DOULeB65V5ko3pI
7bA6Q3xuq5VFvrq1wF6zvrSNKItSbluca71rM/6lp52EbGWzgeE0vem1R4M7pEK5QuS6vqoZDT4E
rAvGs4nRF1vKMIai4y4+cVjnUrNS7ESltpg3E+Nuc+41bGHK/HcF3uMVdow+HEZ9TP55ui9/xeKb
zT5ugmlQNTCvQfjFKmyuTLSiDLCXwTh9o8xu+mUWhvUm9PJwjWz+0YzDatA8dh0nbDkHMgNSko/M
+NgFjl8BWwFKqSvq/azVHq8s7/XOwreEXqRKIkQSvCTuh5mdqXaFKGSEUpyBWoELMq/IwgN9SDsG
OGW2vwJFTPE5DYpujYJ5fZQp18GygndKqoKLxOVyG0kkC2hE9kmZAtDOIRAAuZVdjLJt6cTbqNSt
ldLxhyMCKmTLUjYiNb0c0QWU7RWUTU9GnpW7FP4y+qZqrr2UXm2Dg9f1+9t3xwerSX6vaSYv8txW
my/Rv9Iws9MCdUgH51RpqXcypsHIdpkiAhUgcFutDPbBaho8g65NiEfRZtm9sxXVgqzu6Cdh297T
aAj7FXTFdNT7qdoINR9Q0rdEjHRb4KykflffSWgFnwyzMm5l6ozzT/vrO4ceAEedTcUpKUKz2ati
VCkUwXVrN44x5eru9rRerSNFb3asaRi6zQZeCtmrYKsJbdSKL51tYLQgPkD1FSfcvKJDCo7uX2fW
gbBgI/pBgKPZvDyXn2fXiQO9RNQnC0m0fVlxMhF8ajEoNpydVgjti1Ci+LOW9sbL7S+9nlggWLM3
wdyg5F5cbCCvV6ze0mV9apNWf1HtyXgSSib8BPjWmq/K1YvOV7pEb9y8mJ1g3XT5lVHGze7FZn2i
8+YerLAVx5rXHKRon28mVCKrjZ5Ua0XcD9YSGxn2D/Vi1DWMxagooWVZHo6oB2SQk3xEkpW3GuXP
1x7Y0A7Icbdy6V0/M7BWQUPQNuEqgBE3z/lfm3WKYtdWFK09KYGZfgLrFNS/bBXdaZI5O6fMh1qo
mbwHlpV9a7IgqQ/IwQeRR10qLmjq/OsKG6RANtErjEeqkYtfA5aaoxW58lQjUo6e2wxRCOUvwra1
+/a6IOdA3SV1JWJGv4dFvvzwos26qEY7/hRSQ8gO+oSoRdKrQXWnDzmV3XykSr4djdDZVZOt1G/q
RDgDOLIwpdyA5SiTz7c//urK4hcBR9HgBKDBcWXlUyJhZ0ZA0U/l2IYusiNakyI8TIp0AvmOEVsE
QDH2wyiP27uczNt9u/0Drvc8FyW3Fh1Mh9BjGUPLzJUhfbPxZII8ex9do8t9+EipfT9VsW7uY0ii
w3erdY3VYsKceP4VvvPoIbuAcg6Z2p9GnnG5GlxYrUW+ED4Bs66mU+qwBM4J4CrYgo0CC6nK/Wwo
QvFj7BBh34XhVEBAgTPgvWpJ7XbetsSfD4AGn+ZoKzf6crOwJLiEELWb2KLzG5dc/nEewuyD4SlE
1dtsUANRSBw3cQQc/N4tlOEJaS5kmCjNj6Gt7aaAAm+6mSqnKg5KG7XdpuXOmNaO72LLMFtsGQIk
bgyCBsxMLqctmHJPoa8D+YxCntwMlLCb+yjtoGTUtjOcemnJs6XBVdyXvURy6faGuZ4XrijV+pPF
E46jgXU5fkNjVWNe9IfKNcq7jGWweQwQBfvV5054pyOfk+49mQqRbVJtyEu0NRJVbr02GH3NKFc1
n8zFPmJCHLITBBB4DnWO9eUPylOhBJGSYKAJyeIeDbJKbiLw82vPwyIPYuLxAqJTglQNt8jVo5u2
nkSAvXQenFSBsQPTA1vQ3hKogac54LJdn+WF7eewKbONnOwg9quxcbJ/uy///2fMvQsqDh9wmfH6
nSqjUNwHYQHj3mQKP3qDWHzTo66NX8TKcNfbja+md4E2CR1GIHuXs+ulGFUEo+0+dKaOPLSQWnEw
lQAyZBEJv0rjcesomo2SNGbYKy/VR2Nj4E57k2IOGjTz0/nXQxV3VVaOfepiy0xV+5BTuqIPFQz6
IRJ1qNwj1RN6myiW+esM61rDxCzuxnmmgRjAEaWNQFC37BqbMGl7SUL6oDSZdTTDPt9yY1n7SdEa
v5ZSuW+ieC0c+OCbkZ9CWo0+J0+DvTheGhe+JdTWeyAdT6ptCi8epfeulFvbjJNT2EB6CGHvvhj1
oOkrh/ujLybbBXmFtgWVycXg0H7R4aLY9MAxLXdO76X3MgmMs61qX5o86ndU0N39yoVyda7Q2AEn
STgy981Z7ctVBuUWjhNa2WdVhAY6/InZuD8NNdDeCstE/xV6lJdtYq3v7bdcFTL8OtYlHUr6MPFz
5qbWKzzENP00TT12OKkVSuhRcnTy8AtKTUFdQqWbtM731HI2dJo9WG5/wfUHoIozR/0eQqizoMLl
B4zRlGLWFNnnDjteRFdKrXHwh4DJrvpOYmTlW5sZakvLJhhpBSFv0MLuaDoD85Dbv2S5eUgi8W0h
C2H7EOo48y/968AU3ggfhir4WUI+gavtKROiVQgcI6iN7P1wV1bO0NxjfKtm3/W49KAx3P4Ff+Ba
f7/q1MOQhKW3SB6kksEvVhO1pRwycKU+eMDXw22nxmV4PyXg1jZJVznKNggncUpwAg4PVDW1z5qF
04hvjlhh+GBmmwmyHbonO2k0ofU+FJAEDF94NMAea4yoXbRc88Lh/1UrvE43KKSMOMlik5k/ge+3
RxgnjPxWhlFk71INjCnemGpkvGTBMFl349iPX61S68aDE3Sqij1I3fV3oZUV/S40I9yQW10Nnxoi
4mhvmtB0/Tb18HRyjSlt6k0e9Lpa0c/K3C1cknzO8JDlgozYMZseHilvJQlaW27ovwmxVazGgb/V
GxaUDXMYUu0lVcPxUIfoFD9pRqPXO7QCDHOLQVbnfEuGaXpTIzBeSC0jHXh/e4GWRxzxBrRFeC2J
HyheLmXXII05EWbu0UMIf1rbW3pfPYWVoTw2sGm2VoarEr68q0XERZYD/pijPe9JgO50SJ155/61
M/FAGLLGKr0HF9Mav1BEc2jygm/M5Wi/CHgz/9hwYETiIxL9+b4iLliqwuZeYihCT7yHLrfcbeBQ
5ejwQNgSoMFRvT2pV0ERg1kOqbjHx6GcvWz1i5FuUlOX0RmE2KQhiR2D+4rovRqbiU6gpISlFu62
SmQ7k6QcyNZOK1Wxja0oOs3HOl25Cq4nnF8ELoiu6zwHzuIc4plFtzgcwnPu1tZPicLBZzJaOtPN
DPDEM2GtGj/HnZcHnwG5B3E8pseGptrlChMcjTFqleG5sIz2pDPsng5gfLSH0Vp5pq6GgroAVBnk
EuBlPnDxbV3UB6Qltv5Qg/577PR4fEQIKoZIh1/Q7ZW9Hor67tzrnC0nZ1vuy6+qsS1HT1QzHiAD
FjvpJVriG17tnbnYpLIy2NXZnCU2KX6SD6k8hMtdpOpIpOa0O04hjNUdMntg4rViOCJGOSEBkWif
ut5aK3EvXy9UJ6nN0UggL6Y7twyfe8Q5OhBO9in1YqyG2qbydn0bIGSNH1grNkqJnOqg6N2mNqPx
m5dL5/n2HM9zeLFziLH+GMpRegEZYi8ymnGou7Kq0+6sRgiEb9PG8NKHsJKZ/HF7IH0OVpcjubzR
7v8XCa3FalahsCuBHgP5EeKNfjMZaLMMkRFsyywwnmWB+dGmkloZkdVBdPTDASuIPYtFUXzTxKmt
vGmdXdbnTO81ko20GyAsmQVMeDexaNrDmrS995YEPt8YIFzeg9AzemclML463MwYCkoIklIFhDi0
+A6trjtqtWFzplzSHrsG8ZpaxNoxgPzyX4cdz+72xH0wHu/5jEjnLqWrujhwWt9otWZHzbnrp8JP
zSD7wVusS3i02XNWFvbKI3V16ihN66BZQRtAnSESvjx1SAFZPfFpe3anSh6b2MbvabTF9INUsHu7
/W1Xh24eiwcRiB+3F63Uy7EAxniJ27jtWa1q/awlo7LHNDc4YXCo75vOGv/To1GuLODVoLOs7Qym
hfmFX/tSXHO2qhqgGqvn0JkmH7sV7MX1QdxpXQngDsyP4/eiECtWvVcHbR6VQBVxKGpNdKsvPxU3
NB1ie6ueS20CYqhYsfwG7DA63J7Rq9UDSkUYyG6ZhUp5gi6HKWmamYZiaWfnj92XnpvZiUvPftEH
R/vXnclY84ak5M9XUdS7HMtUCaljGLjnMTbzI2cA1f+ZAmrFf4yR7Lx8//ePm4uIOvhBAJTL+KlU
YwpjSQ8BXDaeSo1fgxmPZ1WEGns4rO2TpR8lRSgKw4TUyPE5UNOWeD3p5pVwpCUepyDEUC2pqRdv
Ry/p6P/OBitTVRkemlBW/V6UtvgKIgiRAhQfMQErPEQoFcqPqq+HY/vJALpU+hnmMk/Y/qTDhsKb
o3zvKf1icBEUZfqrGTO2oqydtP9OaIp01D7tSojIfdpl79gnup8QwiEKxoQELgCc87j8AkpWmdbE
HZdCZnw5JEW2BYw9svCrXCaooxGAQ6id8fpQG4+0qXanwbfJ3yTegpGL0cvgmU8U30LIH2FoPidG
idZCYpLu0DJFkvtYY62kH0SMnZyvJZYzbrJMNNhlNtSzfbfCC+a9GLIsync1bfXhIUv7EYUBxKFw
PNpYsV50nwo85sZvxPpavA2adlRWbrs59r14lebeNlqE8GAcKnrL246boBlESUwhRVS9mold4Tek
qNp9BX+QBUC5qr4PnLkcXPNQT/t/3dEErHQ/8QLnN9jefPn/FZqDwHMx8SiDM69bAeBW7/AB6mf8
Ank5sJLbo11/LLkhMRWgDVpKtAQvR6s0Z0YcFfq5RBkHD6802jkmLoaeksT3liuKA+pASGKkYs23
YNn3mAu6eGSYVHLof8w1h8uh7Q7BmS6a9LPdhskJ2mF80NMI/YUE1fxNVA0YtJStfsYIEAFn6bYb
euzNWrXg6i2lyGHO/5ikQwgn6Ze/IseIz+yS3nxAOk99aro0eQliC8UOUUhfBxqprcz41VvDLTUb
CdG6w0QAENblgL1XOH0hWySZMjH9rurk2zDTlFC7CnwUfkw/mZJ/1KfnTgYUgRMKvsiA5ulvXY4Z
ty7+l02QnIdCiU9hN9o/USn4HnveGmPwajoZiRIhAvU8aTBSFvtJGoGp1oMqzhPCBpC1taCstkY+
SJvTG3bfsbht85UZvXrgGBOQF+qz8G4IGRbvaFf2DU6ugTij9pIfprBTADoNxQQcVQlXwpMPx+LA
GFTHLFAwi5nsIzyWo8QW5xFNtw3yqNoPAz3Hn0Ye92LlMf1oLK5bSpqUt1m7xVwWjJ6FpiY4myVX
KhzxbeCq3SHRlGRFefujZTN52oiCYAlffRaCK7S4gyzl0innbd+p53hAlNnCuLFA0U5r1whs18eA
24YbhzGJFfC3utySyEWEDsgWcUYFJHm34sR9x0OhCUAEJy2nH/+wTShLcvXbF971tcNu4QgCDKSi
rOGvdTmwVNM0RZmUFfT66AeiN+auT5tZYzJx230ppYNMjafFfpaYyNqh4PiuQ/FbWdt57S4emflX
ECiZc12Eiuvi8utSy+rxwmPCO3V8xgPxbEXV/0Q49uqhRhV1g5LLZOBBCVaR+tZaWftqvantzn0a
Tg0SC7DHLidhckZPQVVYPpltWiAxCVisRU4F605rIw0VmYE67a3A3a5M/tWqExJSKqAeSpkQLvqi
Ntu2mOjWaO88OSKuXHuTV4p4NYwKKJNf1WVf9MAmI1AprSO1T9qMRj0h4pmlvo00n+bLwE3+B5we
bcwep23P2pBHO8PRyaxUPjiIWptQ+5zu58rvno/1xXKhgkytiOBsLotTWrqcr8EpKYb3VfcYw5PY
FlJ2NIcj+PLYHxowcjFJ9R1kkE6RpymvsSi8O6R0y9YfgIWoPnp+0VsbtOHKLlr6v2jgTei1zVRd
wsYZa3P5uyar9YJC6XvMvyHdbhB9SiMfmTh7NozGlhQgTP2Z6Ax1oA0WBdUeIqDZbMemdhOsPcty
fMEvbv6Fse4lT9qYKNrKjXm10wGqcDGTrRKno0w+RyB/xTNx0ZmF2ibiUZVj6fqRoZPBd1bymDWw
5bZFMjQm2kGdC18VMd7mzo7wV195Iq72HQRZnkCqUxAWmKnFj3CtYqiStG4f7Yx2ZBfp8U8rqVRE
e7xce5OoymyRvZy+3N42159Oskx5A0I11bGrnnVrdTVOunb7WNRNh1pu0B9smYyzqqVASED3CytL
toos3ZfSdtbcFD4YHRgBOA4gSQQ3+uKGLQJKfZ3qdY8hknefkXBQuz0p8ID9Kdl3+KMvovaZom0Z
+kOfjrgtVpRDX25PwdVFQywLLNbh1M+cyGWpoqAVb/ICtI8I9gR7V4mqDdtY/s9ttMBHXrH+9s/j
zRg+OD+24wLKWhyI2ummFDuH5KlBfTHcjLI2Y9/LRfmsoa/02w5kKe5uD7lUMecQgoK1IbKi2UAY
uYw/pJsU9My6/CkkzHUR7Q1kqGwIKhUD28ougDRoG1HNsStRYN1lo2J3e0LfusR+D+jcu6WHev9g
IHYRQx0xq0gdVy6Kq1ACigiNU3TraWSC2533yl+HUBZoMujVED/piHmhU9hIrGTyugveRTDKan97
Rq53HgAWZpmHhf1HOfNyNIZPrHGoyifPySV8OgVhMy+2voQ4q75WrfuNujSU9ai3j8gTqurKYf9T
Zbi4rQnkAUXQ9Jqh2RQGLsevk6wGLTJETwVMlieBcabh21Cw4ufRDqrgHI2m7N4jmPX5FkXlpHyM
emHiSc/l/q2phQzuHSgc71xoiFKi9euFAEFJx/YpBpdYYEosB5ADKhNksMYE8hB2s/r4f5ydWXPb
OLOGfxGruC+3EiXZlm3ZibPesDKZDAnu+/brzwOfm4hSieVvqmZuMhUIINBodL/LwU304oW552Sh
QLK1TaOiDPics8+fKBvEr5lXKxq+zSJ/bXES9g4VENDad0ZUiP2mSvJ8FxRGitpbaTRwA9JSwxqz
CZTPKDPq8SvmIO0/AV3+GY3QWENZOUSw/XHWrJk4UiX6G6J5wVcgg57x0GqOguxw2HVNeWzTOa3C
TUbZ+olykNFsUMoKA7+BRITkT4sd+B6VPN48Cpzpcj9ReRgf4gFI/7ECfvGDMkMpthY+uc29AtXJ
uO9jWNsndk+h7cd+NjCgQnESypsSNs6ndFDLSPn4xuKliv8qOCBkMS4yYhVIP/I14mS17fAw1cX4
pgNRfgxwK+DgmU31R0kqa6IwowmscqPU+fBthnoOtU5eb/wCdWkKoyZqx8EmgaHu0n2qlTR6i6Ks
9WtHTYMtqoTNViiq+WyKMthTUVFXMqjLo8UBpn0EPZkN5C0rlWntzLSr9OA5sCJR7+PCm/WN5w5W
utXdZK4RJK9n2/weu1311MH1TX0PicxkZRneuSznR4y3FuGV30HUAw9yfsRSy0Yk0dPFSeTzjPl8
YAr1s1sbzeMw9I0LbzjLHrmSne85/JaHPC/S74DHQ/fTzL1vf0vjsozftCAr7B9WSvvrGKeNYq21
cGSkWfxM3mmyck3CSRl0EYkaNKV4WtBT1YCOPUx6HNTbKONW2igRqtYbbqzi9+3gd9l8tOl1SaCK
Qw1HQqDOl0ZkAK88BJFPfQNKdaeoQ/4m3Cavd0WfSenQyII5ie5dI+Ivc+QZ2VbPleFp0OIKVL9i
hIm1ciu+3/Vn6yAzRNZASi7QNVuWeaw5x1hpyLSXuqhT77kMoq59mXi/6484mTWDj3qTh7BkbnrR
62SNlvLkJOUEZk4t+mij13GUvgGqLoat2vY03XRk95JdX0958hXcwlAesPQbvLex7KZwV9Aseq61
SR0/Td2cjfsyMEJ15c2qy6R7MSmpZ2UgEceZpJJ0vtBG1SVul5vGC/zP+V6dwvm32xW58dnRg/Bg
tJUXf0OjkHPpRYPwHrzMatJ7s+3ab4ZdIWgagdR+tM3UNL/VaVQ9OgOVigOI20551PKkz754FjZX
nzKn15VtnTvZtzTQxRoB/p2JdTYRl0eKwYGSFq3gCBevi8jGKtPJ0u6kNk6DUD527KNvq0jcfuqH
xhGbDFXJ6A6F3QEOatphrpNOwec5NENjlwRxwv892m350VjDb6GMD8Kcdoxsu56vr0DLqcvx4Tph
y+xod0pkhM+zqIqHAKjUNsnT7EcVoAK5YX3Gt3lwPyjEBwNcliSohfJ8oEawDDJ9EBf0KLzxZHZg
zjeAaMx/M7sW1nZAfPSz2kbDypQvqwPo/Mo6GbAMNBAuBEOMyCNjBPF1UjNh/KMO/cOEv+ZeIkg2
MS9yzOvdJKi2mhMULw1v3CeqJul+JYRcPFfkr7ApDlIlpHXjLVZ+HPXKaHmPnBJ9Ri2nqyqz9ZV8
lOLtHoLWaCJr473aU14vrKnPjwZyspi0YeRgIHdPcNa+jcpsxE+W3fYmjiMovvqal8YoAwGAGTbW
pK2xWS4DH7+azAvGJY9lAuAi7dKaADIxzN5T05TwIFK9/4f7I5t3RafPz0E7/8Y0HNl/ta+dndJI
0U242K8KDi1rxqPy6J+fKFguiMuQcKMUBjbzfOuawkQvIZELWJrOPordf82i1d9UGFLPSdqU3krK
eVFGB7T93h0xaCEiGre4DmfhqKPeutOJcA4HPGrmlxI14YMr9PBz1M3WZh49zofT1db325vlyl6h
iCMNK6F7chUvhqZaX1PB7u3T3PTt1z5IGkG/BCHsXYCQxYvRpP+Jwuu+3h71ygIjPwVwH9oLqdDy
cQk7YfTKxnJOmApn/UYRUbLvHXv+kbVN/NRV4r/b4108YKgckMwDfnVkd3EpddQ4fd0McN1PMxKv
d1mlj29dW3fIf+ZrqMuLFGsx1OLdPNtJrbhFbJ3sPAM07EY1CB3VKlo/qqIBix1HHBIvS3ejMcan
2LCatRLl5WS5zqhT8G4mCFGqO9+9KAAitR146mk0Kze5N7OybO7qoJ4TeoRVfefmWGnvENHMfnud
Vv5o3TqKD2lbmc89PaN/jLmPXyvQhN0WYonY50k0rfVNLrcd5gTgkIlQsM+NZeVJ6bVyJAfVT6WC
qK6rjp2v2vXwNgTT2D3paLEdghDTxI/iqMAgghiRkFip6bHsntAIGOuYBP0EowtJbtcpsbg2ndeC
GusdJYbw/va+e9cIOY8kYPMoIsrARglrmc15jRjNsuydE5KstnZIyCrQZUlSW9uUapg6D1Grth0L
YI/3WjfY074NG0/hQhYtqAGjypVtLGCBH6DBaSceUePwaMydAvpwMtU/pS7c6eC0eXvXaeoUbEOn
qJJN5Y5OgfirrsZ+oRupt5t5RluHrtUATGIJ0kspStNNUPfOUevIAuQr/EbH9e7V6izzEMDIiL7n
qjJ8phRY5z8nrdG/IhyvEBjo4LibXpTDfdT2U/BQ0zf/ng1V/oqKeRc8DjyQsRGACBlOm3xorT+3
V/XKBocZSACBs03jcfmKsvDq7opac04tnbLIDzIrUHY5QEUpMIQ1xNqBugzPwB8AwGItRVkIUNz5
gWpDQ0GIWbVOGE2BmDEKk+QvoSmBCrelHpzKaeaDNokOxwcbW6ed0ROt70sMRu8i4ejtz6HIyEDi
YkYvWnZ9/Q6EKw4hHnDjPR7BGgW9JiNtu71QS4k39rrUAdUl1l+mI0u5iKys8xGlsvaE6JPDD830
yNdn/FccaqXWW2hKLn86Kvp/WdIlu4TGlfuCNkmO02MeGdpOTDX2MSVlgq2idkWfbNRUd7pfivT2
bXQ3Tz+z4uG81li+jKI0lSlP0+RFVgi5sPMlDxPR2RUwhRNHYoZDVUQbNXeMh6Yoyk3tKZ6fj9VP
r1eTPVfIh5usLBubC1klkAqk1vL6+qveBZLMzZOha08TF+er5gXRTwj6zk5K6Bzmqau/1k0PuOz2
17qyzaR5NApCVOVlG/R8VKVNlbl3nOLUjEMR+PCRAt8pXeOuxC/EH7HTau8Jj9ldFhYAUm8Pfnkj
84KgGcDdKEmhy8ELs7CEa6X1KctT/U6txkJsVRfDzZgC5Hd82ZJftwe8cgMA0uKOAgoD+ma5NSFF
FXY2xf2pqIym98egGLX7rMtCX5TRsI36MuSlkCVfbg97ZZEpe0iCHspZeCXKn/XXp22Tap7dqBtO
WJ0a6Xd+AKQExwGs7Q9hUzb/1lJt+ymf8dP97ARTuxK7ro4PjEp6zNPaWGa5wPlysrCiO7mKjuRS
LaCUdQYOfofJq9Fzmgx7UnFQalxxKBQLm7Pb87+27BKcwhemicntez5/A852mWoJcsh6olUbs42F
uzfdPng1cr3foBiB0+w4KmKlrnFlf8kckyICwQjNsEVaRIvL65ErY95zNdzrg7DDTYRtzj96IIim
Q+CtpRhXgh/CC4AJJH4BwtNSvyu3E6Ni9w6n0XXE+JCPRv4fMR7t6cSxk+bYAYj9N5HNwwN89uD3
UDu94tfV2AdbHY8C82gMeqIcFOyCQAuHsLMpjzm4s6Gi1YWH1nTjL3XWC3vlG71nBedZg5SMoA5E
DVwqGSwiwaDHelFM2JDFmhhedWybDb9s0pAuvhFgZR4m8UsUUpjeztgBRTsF/4XGn7GUqo9NFImC
Nii205tiVJXER2pKrTaTRzd4K9yq9O7KMiuaDdXZ0sAXqdCT7yXaj8O2SEfnP9yctG+44nD+sBKg
FWkUQ5FshjmED3d7M15uChDtKKxKYL9EKy3eWWPqaKXhKO2JrRrf1VxKX0Ien09ZrAufU9GvpGOX
DU+qWBLDiOgkSAWu9PPd32rQCz217lFAq5J03nT5GNMEtiv4dobbZd09YdDExQPPH/Nn1InhyFlC
st8Kc2x69dyCkmJBzP+mI4YqXjV7tv/56JpIoBzxkNofwkbLjFFByioeG3M+6V6kGcjNmhFwPk9I
7btun8QqGOXbI16GBEakLk0nmPNJTDxflHosPWxthvnUmqjcDmaqP4Sj8ha4JQGqwDfjd04kOtwe
9PLTUydBfZjCIuVOMvLzQTEzzNy6bdVToReTn+eJ9POqo+9uqt4No1O/3R7O4q87P1Hnwy3Cz0Br
EnnYQT31CDnj3eK1P43I+p7Fk/7l9kiXmQsYIrg4FA6oYqAHcj6xxDVHLa1L9VRmU7N3+iFw9pSe
rPQf5P7IhxO9GelnGWYDpnNO3GSLCzW2G5vbP+PKhHlWs9UpKMDhWL6wO6wUnSkKrJOjTfW8oUuv
gwAM1V0DeHTlWF35ljITJ7QDyiPkyt/y151qRm5V5EPB86RP5wNgisncmFYKmapu7HvePJm2vz27
ayNygUIFl30cHgHnI2KLZMJ6G3F5rZT8U+wk0cEbzRHlvqwL/RmNoZVs5cpyysoUGRIlBJLSReCo
wwbDQox3T3k/j/POzKzefVFT05s2oNkCc+WdKgPfYrvCUSE14olMz3XZEwatqnt97WmnQhBgMsXw
4gNA8FpfKYJfZiMSR0hzg0REvnAWp1CJyhm4UKKfhrbotlpj0gdKrWGfQfTDUEJR79F/ixHZaykj
f/gTckJ4UEFUAcq11HfpQ8MYKyqzpyStMLrqRXBvBGBOoAl3fo56x5oek5zLck01cjepeAgHWV18
QlFRWwSArUOQy00cu2LEIb0Gf2J8TB+1IPa2HhSz1xalniclqLytqDucp1CCWRPJuBJwUZ+CoyNh
LQhFyBDy13nhkV3lRjxoJ67k9PNca8m/sKHTO5OwO+ALmpmzrym6q6yc02ubmOK0w0VLNnRRZuyG
chJqVWkn+r3GwRvcXmwUGYFwjHT+uf15r45lwehCioky7fLNTP3JTAr+/GQVVf+zwg4SmQcLKHSv
oYvyP4wlERS8dSUTcpFGFEqM8eHIvEojG//tA7jdaJnqvfmr6BAgWzkz174eYhLom1DYASCw2Eda
bHpzTSH1hDa3d2dORrQz47zZe406/6DNP2+qehZfPj5FsCEggd638LJwVZRm13X1rJ2gIpJ2hIn6
kOlVmm3pu9BA/R8Gk00MsPrUS5f7s23cEj1BSz8VCSopRxWO+c5wFZgIQkmtleW8EsqpzICMs3l1
EoEWy1kMbjcMWMqecBmOPT+BdqXy0Pb0n1U1KH7Xi37NQP7aFyTfJASQfkjZ4vPzN0cIfRRKapwc
xa184RQGXl6OG/taTFNXqw1nz5bWVgLQlRMBgIxKEhcknYVlP2xy6g7jZ5P4I0r9B9d2qv2iltLc
ccmZ5uvtT3hlVaEFcRmjxuOCdJA/5q8Qg5Zr782TTX1V1On9kPd/ygZJUhQcHZX9mRhrKqhX1pQB
UZ2RR4IEdvEZHRcXPUFN62Qbpdr97pveG+6oQVrdgT0dUP3WYV74iCKF84rE3bWhyT0c6ElA+1nZ
87litxl3OIMaJ8VRyhdwW1lycAzEcA7A1ZKfvJCGfDujpv8/5D22JK/ClOVUQkc4H9gOkzaPiOGn
WbETv0YdBE9VMQdPc+hWJ7VLi9q//Vmv7SGp74O0IC8DgBznI4aITahGY+gnysbKizCcAC9OjEiT
fWLPWbKysFdacrYjj6QEawDUWPbBRq2EDGWq2ctc8xp0Iy+zfSdrKRvglvJAgib2vZbkm6HNENU3
nFA8R6USPlBP0T7dnvklTE6yIwEe8S//gYZwPnXXSMOk0bB9FaHNty761jARuB7Fp6KexyO3Snvf
xFP51E32ECDUPfa+XY71vyAmqVnHKRraLrIiKyJ8lxkUNWYKGzybSNUIYec/S8NLuHOstn4JYIEg
kh2UpBXAtB4BAFEPRp39cyKtSMUEBXbl3nuPjecpDZuP16wk+3DqlloV4NeSCDftlk1f/tGUCex9
ZFmPVR45h0hLsk95nfe7Vhfmxu5CLBqtuF8JNJeHz9URA0DOTVI7edCdz5/SOKys3B1fSGjibjsK
0G8j5ZHXVrNjRMb0DOv6CvWTlTvqMsCxHynOgmaiwwXv4HzcvGzTPvbK4WUKjP7P7HrtPWygRvkC
cJ8r2DJDJ/zwTQW2lOoVSbm0A1lWLM0pq0Msk9xTFmqHqE50HQtnnEgtI3M/ZXMV/Lq95S8Pu3xG
It6CAgF3wPvp/CuGR7MY0INXnRPv5OJP3/cW9VE7+DZAk/x8e6jL04XaCfge8icMC7lpF1eimYVc
tnlSP1tdNt/jVZ/fdxXa6TtvyIIHM0U5q486dRe1CSaK1RDqXyyjjVB7tzTxPTKm4rdItKJd2eEX
7yC4FqBOEbbjOxODFreKXgdVC+Klfs46vfozeuoIy4lexppO6cVukto8vCORfIGFfUGJbj2Rm1rQ
Tc/wOdzhYOb4c9pmyxMd+d/8Dxa/9v72iq+NuFjwILZbRAjG6bmDo9Fs0X1K74KwbR4FcJiDEPrh
9njLzcT5lB0gSVHmyqLecH5eKrtRoDOJ7KnMzeSea9l4KozgpCFNsta7WYbE96FcXq342FLbW3ZP
0iqb8MzJsifhBPS4zKwYQPilxXfgs7Aw3db+pRVFPm0TLTRWzswyHMmxaZ1YEAV41164gXSNNepD
56ZP40hPSqSVDQEwczehTad7B3PU+JO3mfvj9uIuP+b7qDL8sUmR018GoySvTK9UohSlnlk96oX7
TTObCJzN/DhkZbJyWK/OkUYiDWxeA/RBzz8lbhC4DlpthpDTABsupFukbybAgcGu1MJ625Sh+QBn
2OhWso/LgXnx8HIkJcBZDtb5+cBVFKQiMcfsKQ6i6SGMiy9dV80NPeRAuxPJKE6wtce7j66tQwmf
nBkfRfaut7hgs14tAysP86cQ4+JsU6SG1+xTYY6Dn1uBASdhaIqVy+XaRCX/kKoIeSVQ2fOJ9lUY
6LEq8icc47A6ThvvTjVABIcAwl9Qg0i3NMbXBr08odj3gLAE5M+hoed5PmgY9RP99jJ/qhBL2vVi
1kxUErv5Ka5htn0wsEpxF2qMVJh4jgDEWGRTTSXwxQ0tbxdq+WDIpm4Qb9JMHT9a4mcgD7IWpFWD
Lh8iF+ezqgwtSPus8XZRwG0STKb5CYZ0D34cFHTrtsWKbP3y072PJ0tKNJlIjZZHEXc4TRlKx9uZ
Im02uRKnfpOzPRMVV2j82nCMcDAevr1Hl5/ufVD5+GB+Ely+2KMazS03UnRvl7pl9VMobbUrW1sc
ojSuVnLy5Y34PhQKqy5wLYoMy9aQhuwStt0mgI6ssPwi1FEi09tsJdVZhnC5LYBPUlMBuIIKkvwV
f6UeVjUgFIdwN+5VmEWFZmHvzAjQh67l2d5WeG8U3oCl8Igb/O2lvJwfI1MUA5rLE5ldej4yTIpM
D+ze26mxhjgftus7pBjW5I3WRllsfx21rq7qWnbJmGkoD2j2PrLBQtyey/JaeF9FVk/60NJafxdF
+GsV0aYxytyovR21akkEGcxtWETT3rXabidaZBBuj3dtVhSlUOrAIoRa/GIbktpVtQmmnxVz4r2Y
YUvpQ7qm5XBtVpIt/S4iCTB8MYoaqGXdZqG7q2fXvkuoyUWbWs+d3VwY086ml7Zm5HsxLwwZUDiR
mamE4y97RaozB93Yasl+7t3iqbWn6glv4di/vXoXhxiYMHAdpEAIWGx5+ed/fa0QJ/nWSEDrVrNe
bVWbm3Ss83jnTlW+MtQFZFtCkgm63GlQaHm7LfafYpeKgpNgsm/CKv6Sgl08WF6Ht06GeMZPEx2g
F24BsTMaF3ektrCCU2s39p8wazrgkhSHzZW9ehE3+UVkhjRhWWPazovZl3MKICLA1BDNu+w+M5r8
YSyj3Ee1lq63PWsPE13IlWB2bcn/HlRutb+WPMEBoi6hR++pt9f7VqsDP0ChatvH8Ik//nUpRUv4
AfkEKcz5UBYaSzPeosnejApBZggpC85wO+V3vRvn5f8wGjied5Qa/MVlNawLkg4rtBRwUiOQEa51
jsqWrKqx98h2VGuFmosjKRHuJEmymQ7QffkI7wFFTW2WJ/sKgYZnlbfMVp3hEsVZVOyz2BlWNsu1
74ZdCTOjMMRFKw/sX98ttOKgN3VugcmsdAqow7gzhJP7VUhudvu7XdxE1LnQ2OAf+dAH0Ho+lB6Z
eohZcLAz0SN2v6DTZWZ3VhIV9T2+o46xxTI1QM6MBBJoYl+hCrkSVa9M1jaBkHDlSnmIJQdV1Vok
xONO2enBYP0b1DauU2NmlC9YxRTFSmS48iVt5GIpEkM/BP9hnE9XDeeBe0klk0iK0Ub6QgAKbJ0y
Aj1IndzjOVXP5Udve8SreKgByOVwkNzL2PDX50RzuaX83aT7CbOxLbp1rV8OerefEV5/Yc92fhvW
0XZOyjVXxeXX5U36/6eEZykdyGWzvA1ssKyz0R0z4CfzQeJekBUxmmdE7fvJh5jTeIgEZfUxTiLK
Orf31vLLyhexVOaVbrvoySwtO6QPghPAZTqqmevWmDl61W9wV8au77Q1AUu5T/8u1b2PRZ0QBjnP
b5hR52sshNckGarKaP72erSr+8zE+zSYKhwehN76XpXE8SfXDof7FtUM55GUwQsPtye8DPL8CJAW
tBMIgFRRl3mqESkIeXsxsuKqU9wFnh6+evHkforLxnudR6XdI1O/5ji03NKMBC+JGqncXC7FyvOZ
t/yaGZHO8RhV6lj/aYrES9W9h5hru1NibW5/5YSR6OX2VNdGlX/+1552E5QC6CUNx6GO5+Srhher
5Q8TBYJvpg2FZcvjeni7PeblfqLfCdTiXWgeFN/iG6tKYfV6k07HXGlmd5cbou990NuJtnFFM6xB
PK5MEcoX2d47FJo3//kU+xJZAsR1pyMocfvQW234JTG5t9GJj/CwmmKxliJd7h+wk1j5UNrBsByQ
6vmICpKplRthcKDNRIqNpbW4sFRNq92roarYdz3XwXOr295K6+yiEcEeIiHDQejdlIz2x/nAoDpq
KxDTcGxDTfni1kGHuWUmHM2v5/xFdyvnTutBjb0ETWDHe7QttS+BYjnpfWyG7Rpn5jJqSeUpqWMO
z4rFWLxRPGQxiryPxmMVd+EP4NvhQ1KofzrkkT5zqJwTfZn4E9dVtRKwLoOITBlpy3KYwIcsPU3m
uMuaSqmGYzDm414XRuiHyMN8La1We8yjKH4dempfZjA3J2Tcs3pl/KsTp99By0FiOb3FRRH0vVZb
Dp+B6lYPcMH2aor7PcabYV/b8xbzi/RrZVTpH3tqiq+3T9eVzQebDcEbMnTwgEs91YiCXheMTD6N
ZmUHRC55qr1Rdzbd1Lf+YLUNVAW1/mA9gZ0HOg6XSbp88G6XmfpIP4CuEk4MURGJ3WQ609EBMuHr
alLWqEi3+YGYuYZSvujsvA8LOpk+s7yilooLiaZGVgvX4+gGoAomb1R9q4oFWr925L1kwYhBQTHi
B5hYJ0Vmfhpg+cP/sODSxQaXOdZdX3xtui9ETbrzRyUK+l8oMP+MIjXC27POlE9BJKpPrRJ5+9uD
ytTx/J5kvVGsku8QiQ1cDKpOop211h258Gv7oMBwKFFhjYJ/bw9zbTORVqJHSjOV5V1EMhREZWsM
pxQNm3uilzMlG1dV1HKLyrETbo0m0U4TJMjyg6mz/LAUFV0Zz+hpLI+wOWHynoiMXeyU5R5f2OBl
qOq3vMnylZ177bAyDpoiZOqgHeRK/3UD8kRUO73px6PEeL011TR90YvEvVPCVB/2jjN1p1CvPd5e
QFFXAvaVm5C7HuqENNmAWr34isEMC4fK7XTUaRpvOEDDUe/jon4wZk1bI0BfiYrUaAkIBmVTsF2L
qx6ZBncOcdk5anWv8wYpDT8yW/2eJ3Z36EX2L3Lmxn/2GL+ZRlz+/vBGei+F0/oEnINI0Pkq2zzi
515z5iMuKlOwJ6fscnUjcNUKt+PUedFj3otO9Z1BzB/1MGEvoSYKDACFaQngXdyKnRE3sZuM81HP
yvhbUosO1Wz4//3BnCdxdFuXAkMdQ49VWwUIeCz6fE0i4R3cuTiwxEb4UTytIWMtV7/DcnlIa4VP
7blYJ6u5Zyl+aFh985TrYs63gzLh1Ipaj+7k23B2QvU+n7W49KlC2Do6aTG+y6Zskv9U81RggybS
wu/0wVH7lfvrSnCBnUlLEYYx6KZlGjFXrgcvWx+PiAxO310zMLeOWsVrioJXEjPpuEEuyOEjGVzs
iR5FCgu1/+lIfSHGUm3GN9s0Oq/bBHYW54fR6tbUDK6cAZdOG4kZqFiqAYuUpE3CMo71aT4iIKbD
H6kR9ZpjR31Grrc4mbpjp5sAW6HyHs6W9VL2rb2m434l3oCbxl3p3cqU0vH5STAzrIxaK1aPxeBo
7WYCbWw9eS3w360aW+VLHLZmtHULN/VFz8FYCazXckQZUEmHpboKj6zz8cF3iDQQuXp0jXA4RHHW
fUfdAWk+1PjGnbALeDVWPDXBnTv0ndgPsK2mDQgaFVpsMq28P659EAeqIKGX9w/vgvNfw503FloW
qccYXM62qT3zoSmnaKOVerYbbey9R12BvY5n9CkwqnDlGr1yvyE+T3GRIrosPy+GjwYHZdJAw/Zz
MpzfWTc7j3R4ogckgbRiS44cFb49STzP7XB4beuTLPy/KvVlqdZV9ChM6l472qUxBGJT5HPaPdfc
tc1eur4jUKpjhxn8d3vYa3sPNRriP6eau25x4kZDzYWucKoiJTF8DQOOz+6kYpSMkYsPtCLe1SNd
QiMd0xX8z7VMjRaa1GsByQxEarHtLJV+BSJ087GnACW2nZp0ouFlDz/1LfWSLt7EPfSXH22XDdKn
o3C2GErq2iYzAu3DIGd5AGno0bSRjiDgYs63nZmbIYT6cj5GeQ1nJwHpXAXoZ01qOfjTUKOCi37C
YRhM776L68wPClPdNEj8rWyEa8cRW1L6mTyEYXgviW7091HEtPglOK1Vv6bOLn/Bc1C2TROKOzGN
Bk5TdqFs3K6mDj6LqXjwWgoh2oCK5Urcv3Ia0I7jqYygjiP7MeerEnF9xe6g842yqb2zqK3tXJ03
rK8YffmsJ2oBySuP1oTMruxKxK6leBDtXJkPnQ+LGnGR0yWfjpOnNOpWq3Ek2CbUZpC4sQnDyTZv
IE24wViic61R91uZ95U0jCqixM1QdQINsfgBhkKFupt4r0eTaqKig3Mqwmb5dzdztI9nmxIdRdta
Wh7TsT+fq1ngAU/zjgsIAuFxauLx6HIiy81AwHvSG+hSm2aKk+y1xCqpOtw+/1dPIdgAjqGEtyAo
cD68khdmg8g2Xxhzh21vTtazpiFIhsZuKR5Gpah8yPnlycpMHskj1fGNVRXB2gP52oJL9hYvNuD9
4PLOf0aqFpVmNXLTmxpI/nwSfljCr8/xAV2Z8pVchmIMXWDa3OCDl8rTBmg3HI4d9chzSX+t7LTZ
4eWnvd5e2Gtb+O9RFicHeJsCwkNT8RMJlIe5rCuEdOxU+9aOafA9Rz5vn0ajjsy33d7dHnp5aIEP
sT35G3h/c5MtkZWkcMIa3Xk6JnXgPblOWn1PqjH+pk6ZQEGq1L180zUI5N0ednlxA6AFUEhfg0eB
CYZg0SjK6NjUODg5RyPK5ngbgrbxNsgUTYcka8vOn2xRUiYtq89V62LTiIGlt0b/WW4j+Rtk3ggm
j7fwRbzytKHxpkRzjohD9q4vO56mr9UxSI00aZxkJUxcrjS9SPQd4UXTaWXYxa71sB2vEMPAqWZK
v2RZXG0z3AKO9uwNrxPMsZ0jXG0lX1tmCnKOsjLMWktljGVMDt0uLs08d/EIxUPKK93J2rRt63wu
TGCIM8TRZnf7y16ZJgB8Sf2UbasLPdWqbPh0Uekep2BKtmrXdq/RqGKDjJqG8GulKT5r3pCvKfJf
HZaQBBwfRhfZ4PnqJp2F8x0OR8cw1q17zeig7Yre9F67qNN95DccdImdcS0ULeMD6ysBU7KpS3uH
i+98WHQgbbUXHnuotLtkg1GY5/mZbQLGu72sVzYrA1HcR6wTiPbyFWoiA9qGYeoeM4fySZ543b4K
LP0+g4Dw7X8YCmiDVOWEf7P0ImmKyhTeELtHa+6ip6a2dFS1qnI76MiMf3wo7rJ3eRHKzsurs4EJ
6MRV5B3LzqqeNBWBS6BM1rehd9Yg5FdOAnOR3VuJbqA9c/6leM15swJf89gpYX+qZww66MIExyEI
o5emHL3721O7tjMASAJ5pTaMPI3csH8VhkatyOPYqbVjLJL2e9POye9Axw7y9ijXtj1QSFq2lI8Q
01jcHFhfAhIhozu6Dq5/2ylD+X5TO611j6SFGhwMK8gPvSHcNXDFlQCO6xS1INAi70W28+k5QdOH
epcYx1JvtXkDQWN6MMFS3zWWgmowIEL9kNnq9NhBBVa2gZVFawF1eWvKs0evjfsDSDFLsEiGEBF0
Yi+09ePQVWazmU2nQBG9SPd1Nvbd1rXTkgwhFhgM6yndoY+vPOpGWGJQueVpsgg4A+GgMtH2OzpR
Aw9hLOs7rFeKnVCi+vMkFHfTwDT0bw96bVPJyConDQV4eV5AzigUoyLtaBht5guabv+Itqh+3B7l
Is9jZcEUUxhGOUSjEbWIampeuBFevPoxxxLwIafFsrPbBsS20uo7OuQOwDSlfK5CWN5pi8io3wjP
/Xr7V1zZ2rAtECwAIkcYWGJldCt39TnztONomb0Z7uDnNua2TuA5bzNkvRKU0+k+hSh09zlnZOXm
vLK7oCBT1aV1jXrW8mUljB69tkY1j90Qhk8ic7W3sGjRqSu6tN1O85j9MbDf9l3kLVey/CuhinqC
LM2DiJAf4vxscZ8UzZRU5lEIoynuRFd01rZJdO+70YxWGe0qdML1Nc2SKzcMEhF8c5AtDOsuUrIg
rDx10FvzOEI03QXW3HxCpMUFVG6seZVdCR68YXjHwI61Zen8fILOnIblUJb6UTHivNi3tT7Yfl+H
pYlMBEBWPNx5TFinwVRy8bmCaXqfD6W3pp155TTBt+LjstR86OU6Zy4S1CVeY3AvvdTbtMJMd4iV
mfPKVrryPWFp8SWhVWHkszxO7jTobmMK49gKL/yvoBhVb2aranZh4+IoFfXNSmPgytEhFaFSCQWB
fGgZm2Z3Jg7quXHsB3X+lQ4JTbxmfhV96R5ACA+Pc+xlK6W4a5PkvKDJSYHoEq1k6n0H6zAyjmkD
YZfinwlaCESrZnXmjkfxGpD76ni0Z9lBPL6pfZzvodhMyV772jiK2BS+E+BjLNQ631ZGlh5IYLr7
2+HoSjygsIG+nNRaRVNI/p6/7vOEmyDu5hLPR8xsi2LTaqE3/oiiye12sFq1MbwLGo9WbVCmkTLu
B2TI1yCal+eGaj3gKA+1UemOssgp2sQpyqhN7aNbmW6JL1memu7LmGqNGm+tOO57fdd6cR6/AfiY
OmT3kP3APTkYk7XE93I5eDBhpEgtnEIwSl7ny4GwpJNMRWUf8//j7EqW5MaR5RfRjPty5ZKZtaqk
kkolXWilDQBJEAsJgMDXP885zahlI5t3mUv3dGYxQUSEhy8AxZeBiM3czogg7EiWz+/nat7f19vc
vNTZ+v8o/Phs0LKxCAIOArr7b59tAiSGOFZ3bgn26FBFYLFHjJgr2KcJae9dvTPbAXRLSLuBqf7z
vx+Ff96UOObXnIorlbWChf1/fn5Id5GwaMzvoJoWeRtW7s6Wh3JqVZwtfyn5f/rNIciAGA4EVvAg
rl/m387dPqWogfla3FUr80M90fU0K1pdMrc9o/UYX5oCQs01o+s5GDutf7m7/vjxeMYAOeFpAIDt
Pz8eyy5ZELNdXZo2fw8mWdQqOAF+cDTxPQTssOU3gP97Vy0S+eIwq0v/0mj98WnDowOPHKcNnOv/
/AYNwiGqKlQoxEha/ohooA9b6sQNO46/veJ/+qQCHwKaHpaV5e/bBB3EpEpa53eRopeFlON3wvL4
lNuD/qXC/+ntwYAFzSEQS/yyv11eKLSwnMx0AYpJs8knuFesFVxLKePHE6eGONpD+di8gocZk7tw
IEjwfz/CaC8wScIdBFSh33/WbJ6WQpXF3RxcdqeX7fgQU2WQ6VT9zeb3n1X2uqMDExubkmu4zPWf
/9sBnv2cwdKwKe4QOVCqTqCVZwMps/Xzf/+T/lkQcjxJTIyofNef8Pe3Msp3mUtV3WFSpqekPt7b
bYQv+jwiUVqM4W8Q1p9OyzXG5F+jP2CW384lkaiCyuDzxtz6o922a6zl7tb1UtpV/uXAXH+Pf9//
gggEiep1/YGMeFxuv806kUKgJAac6g6LvfIF6Y1O3zWhNPyHr49cv6UuW2yrx13kN//7Y8UFk9bQ
Gl5zsH47KfVuXBHPY3mnY2y527qI6k6Kougivkxzm4j52//jAwGk4/27OkP+vmTVmUprQeryDr66
cr/US7ZoOOgt5J3VvHEDxE5/Q8n+9HRBiMHxQcMNGtJvP6VVts6sj0r0+lI9KbvaC61U+a6QZrkE
RuKtW2q2/u8DLCheUAHDPxT9BKTt//lm4N6cIZPECap0LrsdbEaMqnpe7icmYZNR7N4PbozC82Hi
v6na//C2JLhRcafCTQIt1G/dfirSKGOU1XfrGJmOhiUaGKfY16p47MCAX/9yjP7wtkD2AEvCBnaj
eGl+u/FMGgsA3Pg8wLnFDYh19b01gn91yDf4i63Tn/40EPSvUmM82X/gutWB8TVXHphcKbMhtks8
gCiTd2FJLFRB1d8EQX/8PGCO6MyuAVa/830nu4xlNQJ6XHerbg4XNY+h5PJbiP32yGf7Nzr3nx4l
UGS4TsNaEmf2+n3+7UJllYXiFwkwIEaua78hk/KDQ9zgpyPz0d9o+f9YMKK9Q41C7YcU/yrA/e2M
TiuHJWJDmrvRquK0cxZ95PUUhm1V/oQIXd3lUTbjlq287ZMFaBSW/UXyGXBs9pep5p9FE1/luufD
8UHR/J0QWjJ015kCgqeXiCHpYaKfV18kFq7L+3JTJj57yXNFxEmP8/r23y+lf0j3r88BS6ArxHvl
hma/VbFU1wQuE1tzt4Q0hkB2Xa/Wjs32tsXMLu2Rc3uTN7AmiZD1ZtoCAaJYfjXI7Ol9buvP10yc
qxPO395jXFO/3V5pjB4Y1+W/3q2rvfxvrxZRUs4ww7CDSFJwekQxz1kHYGzfOzoTOEOUfIyX3iI1
8b0uMOK3u0bMW+uMiLazjZxe+yJqzCdECBXZYCi2/12TGUxU2SIK3ZeJzm/HORuL4ZrUknXHkY+f
abQD34JexIeX64bnksglijpXjFPmuwmN67F309SUJu94ni4JfCtGY4mBySVPptDBvYaNj4ZzsD2p
zeD8ADvkY00e1qhxyInWpGqiSz4hGNt3I8+qw3X1EnmCtO9aa/fTiuvzReysdVHZjjt37mOONCiG
ZGsYHp1oQD37AjxBeDj0iJXdZDKPmtfC0aq+jAgjkb7dcPsntm2UHbczjOCohgAzkIbfSsQrmraa
EJZ8U8YyJ91m6zF5KmoFkuoswfPpKCNHCSMMSKnkKzLB8HDCjMhYw2K/mDbJYe1043UKuVXja83O
G3GK3/ta2vwdJfAvu/Mg2bJzmm9L3TVzyitERPiVX2AhGi83K0SixydwMQ7erbA8HIe08WX+us3a
zxeYCY/rkJmx8O1OMKmdIr2N9bDzLOEddj5E9bok6fbemSQNP0agSNkDPMqT4wH63cWxtinguPEY
wYcecY1wDVieTFnS8KOI9MxO9TQx+rDD6DA6HQhY3t9XZIX94IyAI9FDg38VQCUcvP87cNEsOW7A
WA1Np5flqF93QcTxE3vsIymvprfzfosNJt++hxG7ZNm73cGTd3AQSucdHNUbvFRJFtSytDVdCYXT
d6Yyk3bIZYhJ3TIBmdWn1OwjFjmojLt4aBYvx55QTHx7iyhKEk1tE9G8vg8lbOiGSBy7u6TQ+eBf
CwsTCMjCGqik7GEMe6UfWATV2NLJ0mdL0jO1JuFyYIm1JPgj8Mo/EoQhYpRudsjSaYc+ganPEH8p
fpscIY9OwMiNWoZmiWx+RoBY6qBLziZ6sA7Yar27NvHKUQdZbwAPrkfa+IwcrnUbZXm7NhX0vwGb
EXEDb/CteUoky6ayS0yysEe4rJHtBxnDzLojnqYtGWjJzbZ1Lmxg+eSNQoB5GcFDkLeNc3jEsJnL
KHNdIiiWdL0pQrIOxXT1U1wjkEjbw0RN9RZx6PTAJkzEg7Z+Eu2YzHvTXhVC/GVG7ocZdik3+dBg
xAWqzbWcXwDEwC6P8HGXp6Cw0Uu7LKVl+lhhrxn60W55em+KUhU3vq4wRfWLAGPknPqRq68jx2bg
duVlHZ7dYtVBkWO2maSdXJjJD3hoIbYLoNHIGrSyk4oDQtijuNzO0M2voDlFlYhEG0KIR1xTtSHy
MsWqMjdQc00wo4i31D9thd+QlaQIGZu7Q5MitFxMVf5jFulGEDw/OTu1LGuiK4PUVvH4Y8x55N8y
JPjql4TQQ97qeafzB8KIiq/qGRJ9RbZFlgNsR+55q5qQN0+jjk18SyGCDHdTVG5pekPhXz7KdhPY
GPQpgXH+fOJFCYKEWiQvv9JMReQ7M1YXoARhXznQ1EzmPEsZq1NqbEpu8eNq+V3CI0I/lEcRgU9X
5nOMdwGBUNR9M2Sdwwlqrnpa2sQU1l6Ig5MEKky9J98B6seEtBouLv5DNGr8S1nNxvmiU19WpxkQ
HXknN2XsY0JVZG9iufHjBQekKrvMHcp0pc43ebZlcqgLTW1ML36XyXKLYMDDfvOiqqZwp3eCfVNp
l2S6gXGOG+8Ycu0tLikZYQuUEs2SN1uVaruZarUiWXOHoc7bKlFLuhrso31pS1HvNgwZ0dMBDw+J
2OaX0Ii82LtR5RBbxITm8VcoOWVxu1Lv/X5aDk7sa5pp+Da4GkUhOaHicHNuZImwkxZwM0TSFBoJ
JDvIME2im0bn5AXlT6mPcLQQ2yuocbEXQ2nGTX09PI4PisWxrRXmGxCW5Ls0YYW/mWtwzh6rkgLQ
hGJ+HC9Y9h5r09GdlOKGx4ZFN/jsqnwOzjv2iRK81TfwY6+Oi4xSBlZ4UQjPWliYsnuwQccdQ+lW
L29FGZXuzmD5gXDRfJ998QLYf4ZV+iJdmfYoBLB4gscr7H5QL+HJdZ5V4Y1D8i9EhmcDjs/+AcBy
Lno06wKApJaFLGULXhoGlUaBGfjkAWavw4oMErhr8oILZL45waqnSaKBflATD3yYbR1lewt+MWE9
h0o66taoLjfkisHIBbRNOIKIC4UfP4qFAtm2w2+bwjuDs7y8EKRmweF5BmX0rlljQYc58oJ+KUrR
+NusPHTuhiPjyP8FV71uvpjNRuwDjPNSM5QQWuvsonU1IrNpQxhi3cJMRiIyKcZ7uj5WuaOfTAx+
7z1M/cbobMPKGB3A72WVbIMpWXibNyeXX5tWMb6hALzdPHmiVXgRE83nqZMYlkPncz6ibTzgxe4e
M7MhsSrsTeZPywYzVOSxgKiq8g518hifxzzJToFHagefDE7C5xVSwvSRME/FHRZm0KT2kGkgeaZJ
rk9kAWXyB26l9Rh2wZceVgTQUfo0aN0ie29RT5OK8FN5t6wwf8WDKtpINsWvhc7sudKaWlTuDH4v
xtgNrRmiSu/mw4/fFduweo8k2obBU1jvdSmWdl+Kqa7Zo5RrPZ+Xrdbr2awzeu8YthWQJpNUnaDF
LPjJyBGpEqOSFM6rKCrro9NjUeHTdFyfvdhgHgSesv3BamOKtq4J+wr7c/KiMx+Dx0gqm5wYNwsS
oAmMjo8luGkA88PADmdG8lxzhj4ln0/GV8rcHzPsuy5JZEDVVAxl9JYvq3tGuOd4PClVR82XcZ0T
1kLmW37IgR1HHyLYvrnvivPyORGJRQxoMY5PPhT4OY/Mwlo0jrn5MZc5qtuSy/x520X2pJMQ8rZZ
00bdeXin9/6q3bmJYU04tbI69qnnyV6iCVZ5gdYuhZU7Qpd8Is64bUlxkel2IJ1TZtuzBPTPUBTw
mH5qkSvdwdA5+L4uRzgdi1zS59HiQHaI6+TPTCj5Y67rfTynjRH+a+BVtvzwASljna/mEqeZyiRG
4hsCjMeBOqwrv6LBNM17RF8K97KnW7GDqkuQMxHgd7N2MY8mfo8+SQLE3mY0MxrFHCFyMOeq3qO8
sfjWYSOZ903tc9NqfdTxieG4BmRokqn6NYKwhbmswWR4JiCsyDPSlNE5O2TdziAC2Nw8pRp7w3uY
NDn3mkfYVbVSGLcOJalJc5nhHSnQRAVCzpMpSVb0yDIpcXyK7KgGEMur2/zwJbrlBNfgvbUmZuck
J1HJ0N41JaJybRF/WObl+DnFiKXrC3yTj3MWNfuAEpanbVlb69+F0ScNBqgcbQKMDYNvWI88JKAg
xaLU3M/eWnqLnTKn/aQQwgjrLlLJi4AkvPmC8smLYUKVis7YoB1hbEMc66h3AhouLKhrvp7nDEH1
jzCQy8jnudLVOjgZb9l5cnksOk+LQp9gNMPcw+a1wRpJrpt4A2BiliGqZpQ4kuE6+6KmINKbK+mP
QVLgjuZCEO8gPme5Lc9qlBp8H555uBDy+ZgprNxK5p4wWVSuz/a5hte7VEm4SSW0nhgUEf41j3ex
qCeC1zqbqlvcINeon0LXuuymWSF3ePINfBVdwyWeaLpj4Z0eyCnJl8VVHdRxVJ0DtFV7m9dk5p+F
jjMLO+lMhr4yh/H9XIvRtr6Bk/3NETDYDyns0pd+krCw7LK5IB5hgLqKX41cECi7CjiJx3iF0GKR
C+Yqf+wfAwBUsCdAyW4cuLxbsnPTRlNJFnZXjEeVqKd6BPMd3WaZ0ym/SdcjfhQ5w1k94kU0fVZi
WsOMNUIK1uX50RT3B5h/ZcuQEEI7M2qLGF07r7a9dj/ugUGyMD5q0ALId53A8LwHQRCkVmNotb/D
YEhCd2R7Ax1ZQ8jHuSrB3MOfVEX9DKLXWw1aPF4+HWWvPs8Y4p7UuGBRk1KX3STE7PpWIti47Gjt
YanJ4q15LitWfJrxVb8WaGbj9kAkzo5MaER+Q0qS+GXAaww/vhl/TP22rBWWbZHBvgUqUqQbIKlu
zm6ysOTvOQYugCRb0qgbv0ZKnFWCIJIWZh++7qUW296yIyJNP9ZI/uqjwx8IppfCvjNzAnJQQg/w
GZZpTPe7WeQeFwJkXe0EbHLqfZJp2iKILy4uB5tJ1lE4Fr8C7WjYSbB6z2DMLlfVwfday2EKEsyt
rKZV3h6wsFzbtealP6cRR51DRtJx2rY1LtscoXi/GruRLytN47hFWl35K9YN+YbnGnjnJphIZY2W
SLPKR/9QRFc+QrwUtkLT0UzRIJucLC1CyotXiD6KX/Sw3CJF3ijflY3lX+dqgSpFMtwDPWjiAuOP
nNbxJkyxUVCrgDOcZgsrwPMEmtLvOUO7XzUkT9oM/gjfClh2qxahgOXRKrhSfCw1ppOWpUc5Dce8
VBF4cdUydw7CQOhknUG2YRTtW4TLtDLvV8d1041AMO4jewCfsdwk26ByTxADjS4zarPNG+Qi5340
nYAd+TXQ06xJxzCd0M4J3VTtEh30Hc44UqZKZY5wthhC3pUzvZLMR3ihniCIN7BzGdl+n1QTFLNH
bsIrxLsY/NyoAuABdWh4PMPa46NJJ+Q7uSqfv2M+E1D2Rtrry3F9+e6t0lPSJYox2462gfq38Vvy
VGdhhqVB3NinKM9n0zPvS9OtIEndOzjIPEAosWBaxQ3pcPtu8le6TWU8jNossObbI3HeOS7pHhyp
aeuqeYlRLY+RknYhmIvb6GiwNQ3NimCBDV74vyK2Iv022WB90uGULbqzs9g/5PhmyQCGF6HDHvsj
9JR5mOHNQC2qFslS/KNc0wOmhIdEeaAbOvqelCz5zrMYrrFGJMnUTwAd8V3IhMQP+BmKJ4O8Ptat
ZUTfRLqvM6S4cxy1mGjBby/M4hDahtnjFDCdPIBgBQS0dlOBie6AxmGA4VRpcWfMEInU1V5+dgJT
9l5DJoXBt9xfsCNfizYrQpbieg7ZAZe7GKxKN4EQOB4b7MWabb/GiG01Opw6UAwFSTaZEc/42sKl
B7JCerGXPxCpAlkpTz3r0rlSP6XzeG/i5GWmW30dbYtvkk3J12OuXd9oSLW6eFynR2OBtuA2GeuP
injNTjorUXEpeD6qRVhrCRBEhOx1x625QDxRIAmTAzy44DVbM6ihVcLbzW1H1k6Zyqt+TYMn+G87
PsBQSUKZn8FjrgVdCdmrCRJlFjwd1Il2O5JkhGyNw0O3Xn2JJhRJWMWVQl+6dlSzhXaUJFa1lZxS
Aus/wXmfrHX8WLJtj1Gd4xShZV41KUJup+ZHnglky1JcfK8MrrisLUfE5LWVtuI9GqAdiWsZR5Cy
LwWEmSnaAfcelMUR5ACPr6Xw5qou27Nl7fnuI3Q9UirXVWw58nflCB4vnkiSnqDIB8SV8LgY+4Kt
7BtahhRaG2WiH05sczEciy6fV1Rl3glDJQbsuKa/4mkX+wD8yX/lKfLsem4wtrU7hRatCwgl255B
Vyb8HcrLsT2KOFO3lS3ZM5uQzdcKmiAoE1V6PYUa5N5b5DfiS66mSgQ2C2aUA0EA5a9QuX3qpkMu
Bbr7DFtHOMnbyww0sepmRMHPyLJuyrHF2UK2HQciQU8gsS3ilAN48icAiJhaRLnErVRbQGEXdqQo
mdG8d6SA7nZAd6EnKAS4YUOMbUrzMbZhBLBZugWTIp9evYtYPSg4VWLolzufh9TE0/uSRXl8k+KN
cR3ErKv5vkQx+NBi0bm5TxTg/ZvRQGpwGVmYlpsGzYDsR7RFzzILE3AXOCuBYLGmCogwxuS9U36r
MKTLNH/w2KQn7bHClwEMa8TNncmxlb731lD8K3uVkxs0I0fc1TwKRxtncLXosCzFnilZ/UQRvAZX
t65mxR7jh8nxTxfjrDwtmfP8IYrCuvcWzQNBj8Cn+BJPoP4xLcv5LOJ9mrACAdOou0oPmw4jOfIW
sFyn25krs2L+arQrXqtiquyp2gAIdciOnngLPHTfvyPqscAyIcLw2U2krni/IqANEcIBAZ41DkAs
kise/K+uyYSPAUPN/L4OqXtJ0enJTsoSH7XuO90e6ARk/bwSEz3vgHjTVmmuGbZPVlSisyFKIL8S
Y/krTyUK3ArHFt4q1mAGXg2c29sk4Uk0OIxFRxfSLb2Rza7UeQXl4oWAack7SyDBVoh1C6exMPpF
z80MGShO2tQvGPg4/EKwzBlQ6YEZZmKj1ZBXvHrHowqATUHdHsPGfMFth+teDlXDornDWsF/QFx4
/RqTqJ5uaxJM8pQqxdHfpIKSAWLiTbeoKip7uMK2qk+ZD+GmAg3rA4NSY+vdhoiaYeZ4KU9JsGPZ
4ZU2DsHeGH5vID0Zn1S8EzUYWSQfUHMbglTJeH3dnClUG65WK3csRjDmAHgVs0/jsuzDAriUtTJZ
o29ztaq1BSO3GKF3NhJ4BEOGIUY4mmYd3OnVTT5BFd+RnJtf+O2jn8Y0q2xn9AO/hKww3axiCksb
6/zAHkIRdvV6whLh1EwLmYZ9tg0ZJsTs1N1Sbct3kQW5DRIuJai/wdtHsRfZt/w6+bRbwPxwxjTA
CZbEi7hdawzbva9pOvZOWvOFcVG+ldgF/hoTJt5IE8HFbxwjnbQxMgqOAcUFXdW0caBhG4eJyv1c
cD9waTfRzwAE8DdjrGtlMft3i9007/bJF+/x21YeL3O+vuSqEjNcSujVk5ba4oVj2km6WgaTo30t
K9Phu3FxIuiyARwi8RhhnjDWQBpDHugxGNzQD9e38hNMq0bd1dCX8WHELiOckOOdPqujujobFO6T
rg929GyGDffFp4d5BodlpX2u9/CkNlS4oV6FCXcMqLAfMGfh52IwXWg6biOsgRCJuhI8dptPXQn3
At3to8pcJ4GRrING1PbeNgYssrY4FopZrZ4DnjNdS9aFPQ9Xg2pQvTh6XyRou6lRwAo2VvWVVnU/
LRZGOSVME08AE1JyyuPt+J6gppcD8ZzcWFh7zYi0xHYES7kNPjZupIA/plzQk8lXPMEVjrOiFYrR
ZyNKgOo4u+urSI4DvZIr3dxxGDPKdkeG/VNQTKlepdH0CWv2mHXYcIefo8Vk1JNl0UUnZ1Y/H0Kp
6qxgXf61QSDGrYv0bu4JRqYbVtCtRHufuE9T4fa0m8CqOLBb2lffQ000ufOOiPebOaiqOdUj0rK7
AqujCKPdTm8Btri9RaRSc6tyMMPbVAftOhtv9A6Ekll3S5mOsp9RaG4xDisYBFQ623u+Sa467UE2
6ZSW9Aq7NQIrtwrAJjBUK7DGnYmBilYF8mmDuZIaCiye0I+hE5v6mUT7M/ppYVubWUThOToj2NBk
JvzKxhqi4DkV4QF/eKAPRRFRd8u8xayf8oK81fBOilptgUJ3OY7UQy3ASO1Mk4ov0teA0Gt2jHU7
qcW8Bu2jsUXQhBo7A3DCn4iu3Et8QNUZYy33ZaRl9Ckn8fiGRKINLtRiBljtA4ZEB/wVeczcifhW
Z0S4Lk1ocZehJ7UdNo7rp6DJ+OvADexbTNHzuxzK0awF8C9Me0zgP3YkTqIv0xHN6zA3GAE7kKfD
NERNtmLBl4njGuy71kvHTXQl580p8KdZNvAlsiUOYu8sdINDvgeGVs/LomxLI+GoIxpSIYAvVGbr
kS6CbaIKkBDgY7XDaiQqVmQgNlhM9k4XmAViTX12WxgVJZ01GyAimdv1qcrcVWN77KpuYf3FEcXQ
rOAjjfx4rax05OSLJrI9ACM73kREr+lj5IDonUgJtBflmlX3sLR2KTAczl4TA99BNL6p4IALrlm6
4lDenpIciZYdLKtQKaVN8G5Uyiv0nf5gnzOJ43eqKEVshQgr/VmrOgSsvHaG/yypKPLtsS/F/5+n
rr4wTDT1yRQUENqRMMQk5XSh52jBduGs5Srt4w79aNWmqwMKiMWHxZys0ckO0AupukM3OzHMb7ij
T+B8je4yJrtR6EPS5ON0VDScAV6jkd04dXNfwW/meMcgAcabs1wTw68H/QP0TXod7OJ0giJB6LLg
hVc0AhSIsD4HP/PSyTPbt3RAmI3aT0KaXHXe1HJugSA08aXMl+Iz7lQczhpAAE7f4pA/l5WmiFDg
0ZRAiK79nZz1DojSRbtvI0BWrN2x5gNQT6ZjgvPfXjedi0umunSi6B8bDMswk1gbGOUJQNOfU7yt
yKfVaXn9QUwztTh6+F9FkvmWT1vzHJAfWHaguwF+tIhWhWwrP6Y3jx0OupoVlIWBEp8mlynRPqCr
K8a3jDcwks2OxYQ+riJ6W8Ex5/NOKbjLSa0xJ4BZ0izDVLpdoq0H3QIctxjW2bO1DKnZNToTyHEn
28GwYA69MWn+uipywJBGZfUDTBXRuMeJ0/dYYAhyxtYw4beIBxjnhwjhfeQjtGUquoBogpKfhNxu
rZSJ/9Iwo7AU4zBZuCsUm/bPOBEb0qCLfVkeJ3QOAOfH1E3dWpcWG7+MZ9PAqKxw3VfM1ifiRmy5
oiL7gNBXmg7HAadqaOdKFsPOmQg06DE0qA9Xcp1/dABg+AteQ8rndmxc6h+WNZn4s0PNfxlJyv0z
LP/wyGFjVfMBK17xLdfZxk/4WgeFFA9O6e+2HTq+L/OR7OphBJvbnF1Kt6G26O4vYuUoiTIgUL7N
dV5+PUS2w/oZENd0EfBKzy6xk2v8nIO/EHrveb4NW11qXMqwefG4BvfwPmac+wt4QFgctSHRtDiv
AK6SVq3Y6Nx7CeShzdGy7u8FP/C/M6DvgKEcVk3FTYqVevW6VCCjQKfU2ONJHjt+0EPV6Q7AdCrE
87TRiHfBItr1zk6YaE4yi6rmKdjSRqe9FFYOcD7k4o7WcdBthnA+GIaGNbbYNWds78SaO3FP2QKt
6/Uhubu1CUX50cFk/nhMcMIIehls84rnUGwuKQbQHrWa4CiOwRjNZEC0wXxI/331HHXLouxcdJ2O
Lw64EwRH9sAyLFtMXbXKaG37cSb6m7HY+w1Yjs1fA8hBdEB6ztL0tvQrVMY7XR5tUXp+QyJjOsBB
tlMxfY+BWuNOm9+h3ryMZT12Tan1t8UZjfB1Vbyya/R8P0rHvgYo7aLHxOUYdjfw/vHG1G8zzG1f
Kld8nuHLAbuwRX4itmYIiMVInyEtUSw9ktrWM9NkeUn2Iy9PsVx2QAX0+FoBGG1Qq5bR/FiyZH4s
Yw0wb0YHYtpcqRDdLtO+HV1tsvLDpDVZ290Wzc9gdqwqiNLsQlTRPIJtAdxqHEn1XWU5yU8o/k3+
QVRepieKZu3o+URmuCXGc9kWyNRNL6RIwxlL8+wOcBdgvVzwDylYqCfAG/XaRoza73kKQ/IN1Ahc
N/m0D7qWkz25VezHKUOIGCJ0OVx+aAFPkAEb/3WICwoXNWjGir7GUIJFTjUVb9NKgQIg8x63CyF+
/IY1tnyrJ/8OHPNm7WekTwHx1g2S0W0KTV27IS6FthBHV4MmO7DRjY3eIHtyt+cN1CDdlXvM93O6
oES11FQs7nFyGmTzlrNe0EdistiPYOFKU+eYFZAUYd7b0W03G4OsFzNTM39Ff8AfQXKNMYGVurho
HMkMw5jJQMuUZIb8fmH0Fwy2ymtmtqi+IKKnSTCd1f67ICB5dm6U7GdF8aMURaD7e4hMqxbMuZli
+WbWx6k4quVkrdDZq/L1+tPJYwbWHO8Apqud+s8wuyWYDsIV/ymSOLqfeaObVw8GUPY4Zat9pUGb
FUAjP6ILbIaWCcQcjQAwsYK90oYiclXPVYSXv95T7As1iMTnbAzVeFJxxfSDihZXAm+nxU9ai/gH
2LBka4Gwx/EHj6YImp2MuenZLzH0kry29c8ojP/H0Xktx60rUfSLUMUcXjmcrGwFyy8s2UdiBhNA
gvz6u+a+napTtqUZEujuvfZuXpzMVPVeSjMVR38JUV5HarA7kKr6AmNlE3CSQ3N4fFcCHcNMe+XX
Xf/CI0j/17emtg+WsqZlVwbVMO4Xat8hxYnUqW/VF3qGxXG4awTHv32yMS8x0RyYsaUuasl8t45m
sPnnhhhynPs5P5ZV5BbMhhdVUKJLfzoU7KZitzLKcCx3DQhInWahzTKEJjZU8OMW8FMFGc1fE1pE
+el49Wi1aTn6m5N6YrNzUfdiZ1d2/8H6av76pfQ0gSLDVkXJrPMMuCF2GY66JFvE1DYed0EkinBK
RjB/YLAlqMtLPtrsmTV9738LNcvpYRUztZ23EewIimLFCYspg3+u0KrbTd5oVCq2HHxmieBV01Wy
oT7J1qrXl2bbVudwawyYfVk8RcHCwD3h0vWyvVq5vJLYhCWzmX4b9qgOkB+xqmKQI0+X1I2COcpO
6gDipYIuoo9eB5SMvpmK8RJ0xRacQox+io1xY76eWf7lFfuSX8Y/zMaLZkQfXxZgeZV/X5iqee4L
M37Qz2T028KSL3lm+2euGmWl8aYHGtFN3ib1uhHnsd3yNsFe3VX7rBzly4qM+7cya/zg9W6/UMaM
5Y+iomTejALb7XKNoM+ce5udU7i6lF7gbY+Vtc7flijrOTHAc27SDnF7rbpKnQfmjESuoHXdClN7
TKy2cb7p2VuYQ9dpX7uwrat0HGykt3rKGzupg9wKd3akzGdTtObMdb9dQwb0aJtekTcpp9Nzvln8
F8rJgo9a2FHaRM1KcvJS8MGHmQXOxnr5xU9QP9Z4ryJvvDhVs7x7BLv7uy7LOsKwlrVBB3Pn7kJI
aOMRoi20j5NxqJ6cfKnn66xpl0oJQZlgxSdO1gla101Wzx7fV6cLDhMGH2gChzDMg6SgviVblRWd
iRimkIlJnTWJ2mJqcceU/ZsfVe035yEASJ03xZMVWcX+dtNvKVdHlH1HIIGHKMoQWln80ECLDNn4
nhF9gRhLXRwd/Tjzm7RuJWcBFzm5gk4BQMRL03jcZ2bljjDeuGg2LWCJBcbIl8MMrn8Xb4b7hWF1
M+0IKN7KPYgHsrFgiVzzwu5J+em1DCh2i2e37plVIaq5C7u8RdRydN+vaVk4BRoafOUe6Uc1x4nf
E9pU+X6bMGySEv2ex3jvj0XZp00weMgLbkXPYDaCq48DXYR8ULG2ljNJz+oYOGpkidjqPk8msuq9
KvKq+dVkNVamih+X0qHlV2SrEPpHnmP7OqkyUzVfBAGVF5bIsGzL32qP8aKAUribcjqllPuP5WQb
IXE02/4iQBZa6TDuCwSLtWt4e1r/lYianXLIx0lU1UidNqFS/5m6zjN+6Khp9kz5IXU1vc/fIOwK
J0Ui9osdJKFr7RorC79835DAYBCuU5MPOOy7Oi4OYRuEd423jP/4VMW31a99vx/oQa2TK0N2CIcg
lIhTbLoa7sPKGTWEYdVNf6Gradhhx537Lty214nXqduVmZivK6W42duysv4SRb7crQRsFcdFWNHL
gs/ES5ym0eMp0BvFrN+q2tnxolQNTl2yBXduO5OEpaBIGWQNWUeh0JHLRH+Qhe+bvzK1Uc7sssm1
z/rsaWq8vDyvAB3BLvTmpSWmKnT1TtSl7xxK0VtcANrWOh02onBRzZvYOq5BgMQ32s30sJEPNLDa
Kps6nlDAfD/JrHBBLRjjmGTGzJjstDgjxBPpOjQQfURBUldR5Z7pgXCxad52f8dZyfrTqWT6d9ia
yn0g6hNAxHb60k6taWO2yixWh0nuG6unFJem+CjKMhJ/Nvqn/NgxE2t2PKHdbCeIL3I5c0H6cwqj
yjjPgB6F6VJ0wNgeYVThQYeMPHfL4gfLabFHgPCgdjaubCi5nGe65zrpgtb6ioFavytfOQ0/Qjb5
R5seJLz9Se7mauV1/IWUyjbAUWQRf3LIOakBbawXdjcuAMq4n6rEE0grJpza31UGW3ZP0m1eHNxF
mo+6VmO5W8oqcA8erRkqjZSDPmo9Go6AOKzt8yS4r491SUjuncfoSxxov0KVOKhZ4ZEaiyFmxQzP
OmFfESIdlnm8ukqzh0FmnANRVPPxCjH8NzdBoI9RqTKPCqSsNw4c4Y13geHL27VDOT+rFpqTsZA/
ukk83gh7gaorD362Vfnj1qD7p4F2PX0IuCPCHyfsw3eMsJk5GCTM8FLF0fTX5b1m/NE6DOT6gK1W
icW8lmC8NodW2UbZ7iiexnu7t6prZU/eoRbzch/3hU2iAFfCQ8fygTcQySnYbw1uBqDAaHLvNejD
Qtvsus89+4Dz3TgQN3rJhsV79cchfmy9Ya1TpP522duzL3/h/3Pbaw7+wX7IurCQx6JMnHQ8MFUJ
TOdY+xDFkZbGq95Xnavtra26oD5t/MYPuEFrktsCgJgjO7P7O6xAoC7DjDnixolUA9c2Jl0u9SAP
UijPJU+8RXnUuptPXxy6Ex5zwc49MqOJqERIijPFEM3b1t1QZfmP3up4PYbYjda0YuHyP6hYWOCC
0bZC2fC2w4IBm3WrRXYhwVb1+9k15ds6BTxrNzHzZV1z2nY01Rs+nhfK2qm5LD+NYOqbBNzDgK7Z
n6adwjt0avMMirL+d1sXjMWAKTcDGiBXIkuKuu3u5tKDe5HL7O116VfvureZwizchKkFdLsmPcLO
C5yM/mdmyEkagyp8coNizhJZkEl2G+n3V52b6DIVXfzaoRg/sMyl+Z5iTTM1kZdyqYbafyqdeX7s
Rlv/tno3puiI5+Vx4Idjzt/7zUc1UNRvytcmUf3ofbcbbyrYFuFude6313bYLOouHHgpe+zN/dBa
KIncJa0fSkNgehts/2zN3L2fb3C+8tvfKqL7WauGuqZB8XLywNoNkWf2t7nxvtTBcKiN7I+bHcrv
3jTuWWV+cJ60Jd8me7KvuTcJVFSPlsiXfZHGHUqfPzn3AJR6Txu9PIOe/ldIqBqCyuNEVsQRicam
siCOCZClzbZTU8RfWO/I9ahu8lM/HK2wV49wcMHb7YU+1g6KnjD82MvmlSfp5uoYyegu75l/O97q
JaTvoi/7Q/MJyBs/IP0e4rh5lk3koG5y1+662DtU8zpdcwIepKVZEBx9t3qBRJDrtQNRTPi/hilW
YO6mfupes5GkzF3ZA+Isb2UvaK+I99Q7FfVzl0LKBW/RbW3V3g8ndyfpNe/9IghhxHs1/hcEmxMc
arsJ77epGc7LFEw5k99xgISPOtiRcn7Ass7TzcgA2juSejps3dzpfVHVKwk2vR3ugqj2fytnE88b
3s/3McIUUnT5+NgJmf+3wItTWhHd8BW0nvWhaSj+iFF4r1K09iNidvdkTU17GXKxTKlV1O4h5664
s7u53cfMoa+I+lTJenXaHzZD5nA2nSmSyOuDvQYcQn534odV+TfQaFZ7xqzNH7t21jVpYru6NMjF
xwhGGr2MgPT3QK7Rl+LWvziopT9xC3AUPtjIJAMsv2ZkTZ0zHAAlzD0xlfIttxVVfDQMVyZlONbb
fOt/OZmyvnycJ3vKALTbeWBcF2/Opxg9UNGtdvZ6Gr23iHflVC9ziZpBqisl+a+ce/vJZl80L+MY
On/L+Ga6MH4O7+evF87cBvHQkROoe1zaB7S18B2Kq72jRO54o6HSn+zaaz64nEOUu8y5WIKUTxiI
Net2uBSto1mi5mpJyGy4ISFRV+zW/HU9UTybAF9OU1biIZS1edmq0TGJOw3OYe6d8o+YM/ezXMbB
YLgY1zPFmpixjnjZL2ID2k9Dhg/QsO2V32ORufz9eVYyGhlm5w8DAfUSAH8Cq6wBz5zpGv6eCn38
CQKc3H9q7Dw+260nGEXGznA7RkiqWaMc28C88L7lHf6YXrblfukG9x6Ysr8q8MirA7+RqFBuj4aw
sGIHnmeL1F8kIGRUcNQ19JF7JoXdU9zXK4I+A8S3LJ/K5xrNG7TUEoZpc97lf/SaSY3VCoJIbaL7
r9BTnk4BASFJoPyYpsFn32liV8XKUmmyxO9jysiHDceFYso7b9+DzdwEbQUM0fWi7Y31JZ1O7cEZ
5zINGlIHLrCh0/xlbQYxPNGbUwwnyhHbe3aVVToX+jBmRFsshP7u2mGxEoZr1rtbDFMAMA7P95nN
YPCnesiX9t9Y9LJ6DBm4j9e2sh2HVi/Kxj0dy+Yz5xL1Kwyk30Cl1NJu9wAmS5UOU9NvtFEysAke
2voxL3Zmk7Xf8WsttXPB6FGvZ7oMBcF3W6SJ28d00cKd4HXA9PSZgjXC47A26k0EBaDdDum+3A5l
OGThk4qyyLnPW7Dove/n0Rk3zPYfMdZluyvWVhengi6ge5It5cIBIMgY61CMdhttD50IhrA/THQY
VX6cQqZ0ZRINcz/jwIv7lSCbASJ35sZTW/Qp0RwCmiP0d1wNbr+uOBV8WOXp6I6AHCWmuY21n92K
3LAHjo0gF9SWDZiEBfSEddd0gIssiEOFoaPtrMqZerhu9KRhZ6DrTJ66S1DYDxJxKTo57aQyPkn0
m+EfB5vD/HTZBntWZydjs8ZHO22zOEKflUon0Qy/61K0Z5rtVlY0RevExjD6ZOsQRuWSv2oWwbsv
kSZf8gESZtTMMSbXqtnkiW3gLbAbLc8z7roQHYRa++JBCcS0sWZZdl7uZCSUN7CY+xLQr74rvFBl
Kb93OVkIZ05kfvNdFKD3wWK+NP5a63UdOR3/TKHVGnqCtWLcl+RT3lqfBFY7RMxsVKv1c6CVPT70
iLjOGed05xwJzBih470RPYZnoO4xQ5mmLR+CHhkPDnKy3L2HWhMemy6T6icIZD0hzkAd/8LJkMmP
ztU20vPiOExFXDNQo85lb5cPpsX0yqycVTDOrsR8lB03ExiENRozrgvXEopitwU4TfOIXKOrBayR
bXg8Irc8CMct3d+FKkNxj8i58vWOk5jWhwxVK3rFzYKpwJJFR6jt1sXVUwMuzKZz4n2yU7VZYZaQ
/75u53bFlPc4xeWUIfCHLj3FJvhHi4RPK8pPItKrAXqyJqWcdHZ7SGTGjZ1fPbJ1g1N4iywwChn0
PoMfNo2N46MoZuYfSS6GOo9JvVeV7x/5DePwZFthDZ6ME1k3Z6zrGsU4HJHPk2Dp8pwIJ9pm/7fV
RNr+8iqWEu/rRWFU2eMk7jNkThxQt5CgbIz1scupfPY9P6Jjp41i2/rRXdmF6Z450CNKa12ODIik
07vun94SPCPhVAtH7G6YPBWvwLA1zKRkZRStmGt8c5fNjGsTnK2iSzO+z1BD/N0mIDtXyB4GgzF8
Zr9XVucOTz6UUPWY2RFa+MBkYvzRoe/LC8VmOGJRKuC1YYK8Kr/YKrbnIwKFEl+AJtn4Mw6dP52l
w5R2D9lbZDy0+TocdaiX9o5kBREzYmeR+kkNRs5XIbMsS+0QCHQXL57r/cFq6lV7ku6X5amCYRKH
iTEgRlaJ7TpZw4i5GO5jVOtC0okzAsyHbS9ypw94Sh1SdlKrLhYntauGh/8QMebOPygU1SDRvIVx
rYsfD6VeDtwpDqrBWIaluLKWdo44BljZgJhdk6XOnRFIoHYqHbM0NHRSj1fPm+MeoXVSlZcOoSdW
xYhErfYvYdAcUJboxH8FG+YQgFvbne95YFVx4j4IlrfFtGxWw83A/79JwrAEZsTsdV1Ag+YbirxW
O152KX/wAKrqkHe263PMYWXtyKDzq+C4DgS9p3nW96F/ynwSa391Q/d/TcEU/QW91XO3xM0txv77
iFHw8KjCqqr+9HaV867ambQwQYeWMxqPTEazCetICsu8oo3iLWrHY8NHsvbvgWJI/2lhWHFWJrO8
909d5E9N8OZkLn7mpGB/QpDapY5K2qh8aKKL7HP5M3OUxDvRzFV88HM1K+jrfrO2Y2bcerkjiBz/
60YbNT+Fa8flXZJD8xwus00X5Nat2S0NMT68GZPrTH878tVtLIo+ykJwKDt2fTzquBvrdscYVFR3
oV8L7zPcOnZ2soxIy4PsfXYuJD0fYmFhT8d3dx4CL87u2jCwGUQ0rL7zLiIa52bvcmBy0sIyxteV
qX93BlfQiNaDI7v7wenr+hJyxaLgLCgcXQI6sMQ8TNtiHwLJOPbUuIaNiJhi3DH/cEXNxngGk7Fw
TrO99q79Ns4cuP+K0O2KD1mT2eXCoFYmUAla4zZBMLFjSibzVAcQQZWCCzI2c4y9PzNUcOgdl0ld
JjdmOrVf2LrU30ll47IhE6kOp91EGmr5LCPEaZk0kekAjZEBm2QVYxl/jcQDTjkTeVGUBTGBJGMf
vLHyFmdPLH/gzo+Rr+V2xlbdy7+YIlA5+C1c8dz3jDrv7AiAukh7kdOktYvR2QtubcVagYVRRZZg
EAZq7hw2WV8bzNw1OtGW+zkO0UyY40jZ+p+/BYO6eCojfELMgUYmCYe4/7VZRTz+LgQogce5Vsf9
BRVICeaQqGLdiOXDy2huaj6nIi2iBYmTWmcIdiaP6vpIh94HME9+2/xryAwrngJCLtofSMmh+HGX
2+7NZFKEkEO1A7CtlGilNeDWGnyMmxgH3VQ4eeszgy3n/B1fQ1OdNWhq9xjAIBTPjY3Z6rBVXijP
y1opaqCNxKfm7JbUUiYJsRLi64w230I2Bq/7mqXiUiJUT1HzzMvUt/Oh6ZWoMIyreJ2PhW/ZeZdW
MwLBCe8mQnx22652tXQdyP3Qjvb3KpumfgbN96cZLpV379LCcF0qh+ko9Tke4N+djqPsH2S6XkTS
aCjqdIAEC6M0yPqw/2uZOtvW05rnoX73JfkVMikcgpySnJQSMl0QcpjeR3Ne+4T2+hFNlnFMEKZD
m8/zoY/LaPhsRybsWCIt23yAWcwSgwX3j/3qgtVwMwmv7MZUeiBnD72zRkhdq23lR4swMAgYr18E
AyS7zg7c/hysMxNzJKpoEOiKs0LyPDROdYPF0EVdRHSLjG/bMWN1zCiY9KkLqfErSsCqFp8b8w1o
Vsw18YenOwIbdswkM2USHXpV8x91fQ6sS9AsrYqPCJvdra4KB1I5mLC+oPtod1fBa1NxIZzKpxzo
an3P4b7IqBBc12kXicD7x/0ycDZiLCNUNSuZYs8FKQBl4g5+NhzKuHSGB7yWotxHau29/7LQCudp
51mttxwq0roqahKYZcMPmAfjFxMrlvt6JF1VO1t4jIES7HYYcFe/cWC781IQIqAjZAxhzYoguUnO
PcuiMzn5t3I5799EOBtAe1+XVXtQowqLH5VxnEGJ5qZZXvFcR+sxd0giAFBXJidanALRvhnHcDMC
CNKSOHbvyr/rJrPFSvtmppbQ48wLEnAPhK+k2y/VHYANVu5qvjEBY6jL9lR22oI7YaMGEQ1qqt31
1VPsp7vpE0F/xUtMvIMIq7UyFJGYt/6QJTKOx8HHfHZSsWk6xZPcC/OLXAlku0O/TkxjVn/GWXSU
VD1FyvZTx14PYoEqPtZRTpfLV734x9bXAQQl8JLjYiabTAYU36057rolcxr/js99Wx+0Kdz+4Kl5
jv9iROXESq1IKTag5KWzvvZsqf2EAPM+e8823GI9QFF5V2mfCeAetJQ4Bt/RdnG1HSlwffGcVyPM
iGLwlLJbqNnuVDE60wfl5zR8OAsebHb7clUtd40lcH1SiIVjumoc482Z511OUbpSVWGlnUMuUEEL
Navo1arxV0THQdQ6hxjNqo0FUo0kHTzqYzMdhnpa1S/HbdWyAJQuhfRQHHqIzTMeL+1MpwmzX6WI
Kdp092iHvNmS2f608Qj3I8kLv+DuRfG00TOvf2qoFPHlkyxn/tY5ixXPHQdruUGXWnb8xcfarcd1
DGCgcEyaKk+ttlcGxG6I6KOt2Vu3f+SVYW+iWJs9hzc1jOHCUcCKUriJrxRdP8/hMIshIfjCEzGS
I2Q2tzcXbjDcbYQVT+OeGWPYSaCGaQ7c1PMNcvXJoxSv3tig0EGTgzj45r94y8f1H3MAS/1DrQuc
F41tNfwpdL0435YZprlOUEK9xrlvoKeXaZ9ZcpbHwSon3u9piecw4pLKF+WntumIkdiFgJ44WhpL
lc2xYchPFoODkf3UiZnFUmHfrM5Hl8/2fCXMdFAvtewj/2EcRCZfRnTV6vfQgXMdimWL+wcLCS5I
XOFVbNqhtS+/fCb+2dkHmeYe4Ra105ll1+XOKjxWKNroPt7bxtA/eLFWalYiT1x5+xsQtu/MvEbu
eMMmV3ZqjVwhqJydO3vtNcutrfnw/caPX/CxYdqnT64dmdo9J/IpzqrAPg2Mtbx92HECXRXPxXAk
7MmF7ukt4oKjgi0U6Wowml+I77CWW7LARg/il3o2HErr4LlPsDibdwpsIp7KE3E3WqvjGMXAMmjd
y4Z7x1/D8jLzgAVBinEgbM9oUYOzkTjtMc7R+VaKfYti4yvuXAiyIWVHRwHy1fmRGP8SEtM2erfk
SMNU9YOgFO0XWxqRbohX/2/VDB5kGN8K82XCtkd2KSUQmq74XlzKkZ4dkEFmjqCTS/ngD9htWEe9
ucUhb6bcPynvZlYme4Le4jKZDWMX5vRO35DUAPf1Pd+atdIV220PB7Dkg3PGfi29g9xEqyg+2g3n
f4drLbqnBpP204xTbh33ePAtPAKcrPpeVUMgD8VgtN+Dj8RW8EWpXpAjhvWXlmxqA7lD12bBJT2o
1uKTBsI3PNEQS2bneeDsUwpumZPTXWLemKu72BSlxCrqSrX+jFlZ1vdDzYF1Lgy6xlXC/2IM5M6a
iSepbTudZBAVDBCrXFYXjTxakVG0cZixLG1gsE1GzFAcNv5g/DwXwToeJyKuptcRauR2vnVuGLy3
K+37N2kJUf+mA9lg4MocE2K5k+im75hoLOJLAvjZ97mL3fEwlDLuPuEEVrpninur/Lf01tw/AzsK
CjlsibzGIBfO/CxWMosRz+xiS0Esm/Y5avWNW7EHm/J/jDQuyTloFhEmcTdkQ3BXdA1A/ZjDchw2
Vc36uJLtUu49ki58ghlGoIu7Og8Z3MWeMe2vzvP6+LGvNyTHRWl+1yWierNT9q7p5fdS8PH21D4+
Z++xrZgzXRoG4vXe57OP411t8tg75mE0fk63BAB8nfEKPzK79vIVaUV644UxHyqTz7zJOlJPs+zv
Luxx//3JIq9kIA/r11PzO4gN1ftGJMFCxQYwW1PYB1CcwGoZ5kEAiV58NmSZqlf0KCXfEIoRRZNO
T8VyD36wbLd/mLlpt8S4TRypGGOXdizX8dEuxrwO92vc2UyeM+WyFASEFR/LLC0XI/vgqPWBe7ND
iRIKTweIZVdPMzbjuPDoCaran1qYYRd2oGKwVT5ksTeIHSZQNX6Zddr6E6x2V+7yMiD1IKLcAS8q
84UAUDbMaN+PEsNAHnVliCMz3nuF28Rvpu9iSF6vjywv4fgqBvoPh4CehNmY8fG/RAM/coSzNC3x
vUVvm8Rej72yzDjW9qVdsS9p9DuFh7wbQoGpzM9tuaWdlTWR95DbDpXHufYGdiwHQ+es/RPgjS78
Fxorlx3TbE8NvdcqttzlbMaGqOmFz3fCD7zGIYOmqnQPhOJZznPTylI9+ytj7zdFYIL924pQPg8Z
6STNFf8w+a2zNXdRlgSFnwXkKYR99LBoVbeXupw6bKF56UVTeSxWb2Hf4eiSsV+B5a4FdG132yyK
IO5ULa29LwEX/3Sx7vkwCtu+LFEsykdccD2t4NhRyqQSI4g8irlHFU4gEjH2pUFeoP4j1xWEE7Sg
FwXGjnoMaVuxEmTjtkf2ZXwawe3Th4ky8MY9QU5z/MhQty1PnDbIUAz8hBN9dj1V7+91HBzGhnx6
sP6YDxmJ4fy1vTctVsrlxASo6Qnxi8yV0YFCix+Z1qs6zxhOvbTinhqqXZlLBpohq5aclyYDT1K7
UFb59qnIvyAIjk1QHZACoHfGo+V6Us/7eIArhQYsGHTvSQgClWutOZqeNqQohv64mmK4M6HJuQzX
HMCcOIqmPDmlUm1xf8u6GffNuK3gSxNtmHysGQpY5Vnf6rKSQgIjoEz1rDrAJIDNQEf5JVhmer+H
fomxKEDZ+0r/0AnjkNwh9dxwKxlUjfk1LjY5YAc2p9vySte/Wt/bNMSDy8K+sXDEwfFMrVkNpDs+
0W1DeEjx6Gbrc9MXVvtCqksULOdwc72+ueA0UdUDppzq0NF8198M0JkwoVVB3imspySIOLZ+tZdA
0772avlnMIVxX+bb8sJcIgqPVteV/xU5EGqyGV+7IWNXaxJtsnF8uQeh4+3D46X4L5vJaWJXEJli
CS2le609My4/lPf2U+7JEhVTF7Gd+hqLEqanwXk0EzOqQyOyoj4LRk6HtlkLF3emmZ5n+8ZyACvP
4R+bmWpHvMhCjgy4EDTlgkm5+jWSMCgfCm7h+u+Ml9Oy6crjYmbo5Ezu8sY5G0ZuYgVdsL6P80qF
kdAq2c2hYzR3Y1EdvT1MPZ5EXIrbOO/s0Z5ofLz51hGgUrBlGQ8QCG0xQCw5Bl85rDWo/GHiiicP
I8yn8JmLx/rbNAXUN0Yf97L4YdEdIZxpzGfywBye0Y6OdqdrB9d7ge8rY9hToqe77bo5KUKd/J4d
Sdp9CBv1Cq3jQjcQe+r8ntqIhRpNB2x28nU/1Jcqkq5NznncOns5TZW+K8EXh2efxWfuB9St8j7y
1tPOYxYxzLgK1pCO1xLSgGiYJmid8YMRpuefCcVqLv00GObtgYxjgBtiXY9xVhCcyy8r6nPVZJmC
RM27wP0LnidHazdWpMGdAXHC6lC4G36twLZi8TCVzcy0u13peBJ03mh7L2q/Xe6hhwiCWP6fC0+u
dvHkwYcOSdSoeLvErQjUp+C2jBTlIkNNpiqy4N9g042t4dwI2ZrhTtDn0BTmIecJ5F15ri1mrYwZ
O1WWkiFs3IZmzxdn4hZbBKgEml7XtHG9872thvkig40JKWxuJucPl4GpB3IWMb+360l4V8qowLrm
AHj6KrBAecChdVfrD8/3B3GxYsh8xu++cUDf4mkeTw5DfP9LxAMZcKxK8Jezqmucpn3c1Y+QpkZS
cblhvbf9kYKBumbhVIlguAh2ITmmhnMPYs6p0uZvpquBSq5a4/X7qJEmODRMqb1fDsmHGAcrTK19
ChyivmiazZJGdOGYSKtl/WVEVamDdhaXhKUcPvLBGZatuxkzgidWhs/zvmnzfAFuqIrqacmW2E0t
bvTiYW3WmwFhqf6UeHQecnhEXHg2zPM+aPz1ZagAq+9cQQrX1XBEImrVo3Np8C9RIlN0MCrfQmxS
zwzpcHAS02S5x8HBLQ1tzsT8aXTr7Nxw5GFH0qDxj9w95ZREHGTR6ca8eAkRE73NkxBhFvN0EGBq
IshEPULM1u6/hUyJHLeox2IfAc66jhi55mGCNCYfrRgIJvYaiJKRXEAlfWZiPVUvq0imalyXPQt2
WUWQW7T7nIyLRwjtrhotNZNeIURMfd3ZP5ynDUTSgHGulZe8hGD1jpjHCpRXpmHbfjJr7jHWdNq/
kVmdftqZaOg+yfDEPFyGuo1uGw2ViHlImWDgEMPc2kMz9sV8YdViw5eeOVNMMrwvw4Dk9q4Q3Wkj
m2V9JrgDBxW99bS+rQVcMXE0svLWx66r3Z/BdbtvfKCWf4z9KH9wM0rMfVVqqipL0qPQKtMSwoRP
LEHGCVaq3z7s6nzIKbbOYV6SGK0y0RA6sZUuPxtJCreZdRuo+pABrrzAwlcYtnAO35Eb2OEYB9S2
D/we7gv2Lvll205dniq+nPbQjKPPTIFYRpbJUqSIy/84Oq8lSY0oiH4REVCYgtem/fR4vy/EmF08
FKaA4ut1Wm8KhVZSd2Nu3cw8yb982ReWXPNn5S//x7gYx86JTe3rFswBki+HVm5c9koBYsWc/bhV
ML1InnA/lvBCc8m7UfZ3Y2t3r3yiwftM63LQ337GCoil9lg2Ryef+vaUVT3KaNeqNNmhH8NESaOB
MIJjCMCjirTlTkGYwHee5bV+FPjYzdFiNQ2+xKnK9MKl1XzTWFwF+7XPkyfNKtDdKo/pegeqE8di
hy9Usy7ws3ALIh0/dUqXCBaWfrDt5suUo5/GXNxMRTlHw24nqF8ov8umgiTFYisZKkLRjS8KsbVR
lXGmR5gpSZl11RQcQRGnQDfCgrGQCIHiRjI7OsVaFaPEdPV2mdiR/7FyTy0n0YEJebDtNDFXNBQ1
qvi3VSUBNXQOA+ba4WLdFPaAAreJyNoVO13mFrYzWHD+XYrC+Jd9neX/anCmH/3g5MUzOjD2D4nc
fIc+CCg2XGcaDbOEt3za2cY6suUMf1k9VefIAtNFFMPLFOF1KR9TzuLFPhhmgCxkPh1Yy+CAa6AB
9D3HVQ+7DjgLAWrMs4Q07l2SrawBky4HOFCuKOy8V5WIJ1T+7pW8aH9IWHobRqwSpAZkQmXfJbBy
ilMb+biKEzdd/XMXcfujwzvhfWpPTRuPC/rKmY3hVDFRKdh8U+vgbVS8aLZEO0cFgMDMdwJL5hS3
cL8cvFKhfJ45jql9zwXzz4KgeqUPtPBuEwyp9j4qkzo5ZENon2pVdd6FlSWZyqG8ol44WmUvJSsf
QH+cFkQMeTU8GARG1vt+5ZD6tigrvO0a2d3b1CBXMcVfze/MhYMmO9HzHbDFoygCgd2inqRGuN04
eeMEbERGNW7LRpa0FU/RII9MAgij01za+MyQj2ixmtf+iacBDt41z4ZlC79oxWCJ8uxGBzN2610j
KZ4ek9mrDsFVEQ8QbeQhWNQApjUiEJDftJRzee6+4Ycqj8ggKYdkzlrOrrMGX/bnULF2cd4cZflj
tyNQmOEFIF5S/5l14BSXciCye2Bqq0dqVoPk16Cw3STaCdVhnAsQdy5pg48MMzhCKWfmtwCWB0c/
xic6MQLeE9ZxEf04fk0V+ZkDk+babNPC51HIWp4YeFoGgluM2dm7SYEX2ruVRZf5An+CqP+NANkQ
n7aTOqugDKrEpvyUKG6YYpLowhubPynrF5Q3xZtGdjwysIbwBM8fHW1q5Ewny50UA1GbJYsxmJfT
tH6rhmg9toOj04/KXhNYigIo0rTPe9P0xCuw5271HAChGITjuBvhTtEdWF2NmtRhE9njvUUzsiwL
lFDocL9hve7pTSJlWhKQ5vW14qlfRv2RL061QAZql3LrQgmLduj+oHr7WYDM4Qo520Qw++NES+Vd
aHK5bGVtJgpksknnzhPVI1P5u3Rdh4KQhApwD4AZx33HOUXlwU5wNGpPopfgpcamjT47lJdox0qO
LXheKaGPqh6JhodJqs+kz/zwJzSgHj54xpvsAmii34IIMyFqil5OOV8li5E6bMp3/Bn5rygD6qV5
i/oG/aGb7znDL81LBWju36DJ/JFFVhXIAUFz4SYfmqGst10+YyQmFmTSi4f/k3VOMYP5EDX+nJMA
Ig/rJK9NdZjLaPH3pu0r85wLqkERUqNQnTtgphkGIZF0h7CvfdK1irXupljx0bILBvpaspJE0Tiq
OVswYYUAJVL888Ueww6nTTkv1WNglUZt81GUar9kQgNBqUrenWkYzfp2UYU6K651AmZytQ61utbm
6aazH5OusMJd4fr6snarg/l75c6+qbCTkpJuO30qXOL321ToEte/yfGCJomDBLqh5UvhLhzlcFkI
nnOCWq3+0qQdwblmYmB76RHos4OYOMhspPEL/089ErPalCz8f3nFpg/hQOr+QF6seLRmy4N9cBWL
2Dv3S4+ZCQ3e2sDuQJuancX/I4NrTIVrhZM70UIIKx3p0q1xuuyhB0rAn5+m9H2gNm7eEqZwqj/s
2bW7wQ243kEyGtOY7ZHEZMrmDhZX5eMbj6TwcPKO5Ir2DiFsFYdmsv4EgzUuWCscjnC6AONG1H78
XsxESuuKaMCRFNDWRlccgfI656zs0Af4urRyBPzhuHitQBfPfwI2q/l9VdipJqZsQTTkkVn340Pb
94KgO2Gj4pDZAXOstiYyCFR4NegIK9Ui/TKQHVgi6NFk7Or80Leu0rcdk64+duWcfk8FD2E2q/by
kpppdnfarCCcctS7bstCiJkGhLbdxRUNMEdo4RPb+qzQL1Ga+8G+dudZ7+di7n6yiEH7eigen5rC
8lXsaouEHecHF5oO3tmZ/PDqvVc4+6tdWRq33CxZwUXsVbz4N5zk548oVbLZVk3jFltADxNalxLh
oVnbnBSgyi91aqrXEcwEzsimKf/gLkyrGwUA980RsHNuQBa5j+j81RtYnRU1T6TDOQwnTaocIw6+
t9XMJCiTZXWrO/xp4V8U1VSePFBv8xl/XdvdRYHfnPSgMJICiYheCVtDUp8qotQ4rwpl7rw6JVaf
l0hw2TQV7g5RQe+wFBpCYZ2uWOlQ+qSuqK4ERy/wouhvME21mfce5/lpXygf5SERQLj3ioKCJAY8
EZ3LBCPLlnBiOR/LyQ1OUBHHQ1NNI4mDOYuwa88MJ3cEKmt7l7fGIsmt6K4gAYcTXeCxPeQEx1lz
4bXj5LeakmdPKe1gD4xsfXWSQli3WYtYdeWe9wQRoQNwAycwsucx/0R/tblkjZoieVcFRWI9IU2h
HoWL349nO+jc4bR0adXvc9zf1qawoujP0iXgJyomPoi7iyCDFQxLah+JRHL6jRoEkZeuDH1Ed2uR
/gcB8yLk7TFgmLBLUM3bQUsnafGNG3xMgWskuuEqm6beqgScNqTxdNSfjog4bmySIRtfJzrA2P06
Y7/VoyXzp+rqEN6MTWR192VPZ9RhrKglPK0cx81hLGwJGmzqMO6sXcl5dhjYXcQrRjsOjvRb9Rc9
hU3zM0A5uJ9HTt2XpIcT2zYcHNjcZh5s8M04FEFzYcMPTAy23dThmrB5+M+G2OO2XdfisfRk9ZPw
GZ+HgsMOuX6+SJaW0/QCE3TsWThWK/qvNJD2AZ0jDygfE7irGskqPFVls83lGqpjYPBs8VgrI+fc
y0iel8G4b36Y13cUFQPTcbC0vWW2gMLlSQGelCXm8mwYn2C+ECofbnFNopmnCw5OgujaabdOZjXy
a51pxzjTMxhmh3zgTM4pk93wVsGsIzlsQUIEhcLjphjJY8TCA+i6kSBwXtFu+YEL0yQ8F7JpGfdh
Y+PmxwgY2Hgs6/x9grCb7XgC+rczOfsy7uYKAXvO0SAOeFEZPIEYeky1m8xnjX1YGjbPu4i539yC
iSX/5vGF6vMoLSd9ClCixGmRSCxHEgTFZ0UZhf/msF47aXbxCaUf9Nrfcmm5642l9PSddyiOmzpj
xotXt86zM/DpvsbvMJffyrfKh3qwS0x4gYAYx2/HeaeUZnEvwrcJCXFqYTtCLmw2n3CTx3+FMDwZ
ZZfq4EsXLMti/IxTtysKWIexVZdNuaVxc5y3wNxrf6dZxbzUZJf8Yz6rckA2ztPqkXX1LN87ydbx
rbIzET7OI7fNtuSkOJ5V0VufgyWq4CCZLtyzs7JHjpGNwiym8SAhM5F769M0c5aMYSYSmW1mLGeb
LuyWib2dGbBLK9DtcoP5uTLvOI8cccF7K5YT/BL7b1vmkXcWfijsD/Kr+qkdq2Q+D3k9SSIQjjPA
d8WX+8CxpEpeFHmEJJ7wqS+7Hhzs04ITsEVt0MMpKli3P7cAeanVcLV/KJsB/jejPYAl4ggFpohP
HGqBfxtC2s03U4jXkwIxShaOZYTpkqRdEZX7wQ7xg0UoM7EHF3oHZJzeTZ17lvvQz7WTXRIj8IYC
AtRLjADGRrGeo+UxMyn9XUzt4xQbN/fBW/ROm8Zt6tTzplZJjSvbB3OHPaXLSPYwD0BA7BP3r9ey
Lbi1MV29A9gr7EOCJiH5ycX45M+8n7ZB1oqVHhFVjL8+LDRUvoilDCxavuxdDeQZX82QO2xV1qH1
t3mBwnzJOnZ6wq+19yHHTrvfIYPnaaAQgQ0ghTTlD3gfd4iZcVpiBdKDsbwkY3Rmy+Bwol9rdclH
eiW3xOASsKotB6o4o9gBRbMY+s/GczKk+rb3fZLDsvuOygYmRL96fY4YNWL2B9+7/lqJy+EBDLT3
u9akM27TWRv0rbBMWP+3nGa6QQtOaZyC2w0NHkxqkHcxDEx9ZXFgbSZgdFA3JYf1yquGe2pV2NWg
2aYy9svZAC4dqHTssZz3gJFKekU4YbVXxiA+qCNOiIR9mMYs4eTg9lCdVDDEFNQ2HcsbR7wyrAeQ
990GkFhZAmJxM19vBG+kf47BUA4Mt29/KAhIKangNMFTOGFFt7GnZHwg5al5cfNuzOBEhvPLjMPk
B8Q7dIYon2bDqcEGB2a7Ey5n3/jL0WEuXnBcwhqOOzBNjwPOVWyCFciUTYdZyN2CgNSfWbmCEC1Z
WlGt4tVBcZuvElKGVBYoQMuf2o91QGu/OoskLKm5fqpWow9cMfB3YBxYjx12mYRZrejObhTZxCh9
SzRsV7X3z41sNhqW61b73JTWN9Z6DF5+HxX3elGI8gnkLsXit+rfMFnAg5UFtWOsQcUQl+q6LnaI
OFzjIeBCt5G7iDclMvt5qKe22aFF470udS34JaZp+WVHUr/6BP98CFyoNBtRu5qyHZYmMKgA7dVQ
3wKfWGq9frZlV32vgciAh6LP0ItXe6TYknFMWNqVQcDynLXqxnHD+imb8a1uqhmvLR9tCn4MCNUj
P1pg4gxqR0fuLc+tvZ0FihJwc/XZ1mWmHrpaiZRAZ86uAZfbSH+JieDuUgu7VrHDyexFN0H3wFuz
gkfop/DRatPQXh9guH6rbYjaDJDt+q7rAP8fd2adxXIKwvvcmZgROGRrgpDCMtVGOwJ/KGDNFrxO
Qqhun5B0CWOKm2uHw0HB8hvfv3qbBrF+wQwoJAFNjNMpWiEweX/K/l2PxiDqV3t5lrL0obfhs2KC
4/tmXEtZe5qGWg+v1Ra5NkMu2aZB474TcgGtC5433FydlgdqZpqITG1PmL1gEZLHBffzCZxd2J15
VfrDJoNjQT42C7G2zkRcPmdRzvjfIb4+TqVAUqqaJPypCM/CLAkI+u6lCsI3x9TszCvG1yfWm/wl
JtZrYU0+cGNao1Zyt7YStscAZG/diTCpHvPUyb6UvoIGgxJJrelceMi9Gri6gN8kd4FTkx9mcOCN
whfBW9okEXO0TKOljZf8egqpm4YBqRJBm+7ayR3Y9xV5h4+CmrBXjKUI7cRfrtFrE/WnycEVsh3x
GPy1Viv9S/NPLxDxQ3FKgnp9n3gO6jgaKvmxLFafoTfl+Sth4Pmjqn0REvvy9H0IG8mOW3cGtTfZ
vLU2OafY52hwEna3gQYVhHrNed8tcKuzg8CBSI6q9M+FHNr3yLDQOid8eT84COGGwI7jdL+WmTxL
HKz5vmqhIaD/j3rX6ETeB76x9G7w6+wi6oVHsrskRQabw1f3E/PHj8m5XfaEMSJrQ2eSqHewItEW
JxQKVtAIv9QPBBxBV7WgN2l/md2t7/cwVdGhnF8nkw5mPm/xh2Ouh+SxrF0wGJOL5XK7gCpu47Yd
ZyBUfW571WZ2heBisWfvTMLM+orYPEWM30t5x3eJZD3Q/nhC9eITkP1J9b6hvYnj1bCom5ZZot2G
kYvL/Npr/ewm6GjdBnXHYVwEzE+4neA02RR2P7VzcTMrAZygQGy9Fxij5D4cgPMTA2Jd0j9UPa7Y
DQ1K3L3N2gGZQGBOw5vUz8NvrO34vd227/7NE6YDKkHaeaTjc4Tj+bM6kFC8Te2oPry70gAwonFZ
tfjd2E67mPgxczTiMIPy1h8V9v+e8DGNCgsgIkxL9Mkk+RFbtWKNgH9hGil9tZlyP6RvWM/vDQdI
/wgdFTUTMQ3cMCI2r5wuC5cjUjNRq3bqzbGgCKGArllmlHVFZLD9zO2+8j7ow12YORVM5S7IvhUP
pi9mUSq62rGNMg7XjJnbpRlJqPasJn+jSAVrEtdZJ8f2zAjnhid2wIp8bYSjlq+/93vtXSZeRPVf
6ngMB9pxEM21Aqq/nmKgttWcJlSkoz/SwSu2ZR+b+kTLUGMOQjXZxa1xHMfXYQ5Cf7UQQjP4/0lw
Vv1QxGvOukFXmUPG303mL+Roj6HaUc1yMfDMI0jxggJ5vty2nnEMgWiduiefgEUXkOqRdHvkeC0I
LqesZ0567fvX0i74c9RPGHWfL+xCNrKywq8oAWLFVEa8YNNgty4f5rQcaGApk/Jbsm2NjlqO4avV
h7PBahiQpHHrVv/rjEc+rAYWyQ9jQeKlEJoD/Q4sX9gfoqFrX3As9v5G6zkCU9HImm6ctF/k60iZ
4csMqhsfgRsN5ugsLhjrlBIdc4gIUqud3zZ2vR3l6N4h9+iRRwEr13BDVqvsbmanz8fvFIXV/mth
VRe8JYYKvg5B78PsLsFDOrNsfVf5jOJcuLaaT20Z1gTAIaW1VcweK6++NFLnOGybjHwxM4VJid9u
HLJ+1oU2GW4uDNLyd9IjxD8+ilVd8mZ1I0Asg4+SnBSdfzOEuC8pUcqTYjN6vqJKCorTIO4puGcM
VPD+V/ibWYAJzi3LAvfHPJsYxS2DxYUrpF52yq6SHki3KN35nkdLVv/10bj7o8fOlqIPzUJ/AzUo
bZ7Js7fmySkC82Rwr7KlWqaQG7wNgBVyreYzEPi1EM8ri/eM13g0Za+gnKPlPRuKqb3YzijEbUbh
N487zj/AE4gKJDcaGx91RjVRuJ0MSCaRNi7/156K/p4lQgHhSBVlv1W0djOq+ogrG9bsyXAf6t6Y
Y1e1/Q2vd141ZO3m6ZdtGHVGPtYj/AYmwVumG9G/pqZo5O1c+pG/tTX/x++VLlrvgxSpIx8lKFe+
bdzIbFwhY+EboglL3/MQbxmtiXfiC6Xqwt7PWqcHpvFcxtUs0Ni5/HS7qTHxDl/YwdmBwjXC7piY
mb0dkB6YkWm1TN0rQSnAF2nYJ/oONaD1d61mvf6pV+6Rit8MbO8eO0OVP8IXQxzxAl294Zfsgs3Y
mfk+G2aIRs06rbhDwbfKo1v5arlBz+3EWzuoddpafh/QTILkTYZ7Tmyn+IdOsLinnrjF+DBQeKfe
WjfgMmGNwsbDx4zNRf87I+liJZI1TozVGSTwUI3NnkbMGacOhxIiRxvY8x6pGZQjdTP0LseuGpOP
90gZRR++usC5yLviwkg+QxFk9hMowwncl5vYZyA0vbzTmE+GS4VSe2Dt0TQY8PEtnEiVAO1ZHRaS
37A3fYQcPM/COuWTFRQvDIx45OHwV709xXVBhuUllH3jvZD/cqEHsoIjvYcH0ooHgBWEBYkg26DN
YQa85NggggPjvn3EFVGFL+h+dHA5WCrzrQqMeJg57JujD+zgMs+p85JEpbwfLIICu1I3+dlvbNZu
yBUpOJW8ZliKRi59yjum6rJ01zBJoJHNHmsLGf08Er0hy0tShJjBZKDx4CgcrdOKHTIjwWiDIrx3
h7Sfvtx1mM0dChIuTcq8c/dP6SDYfnJPFf4OjyduD04qPq9wXWHf/ENJPJ5LyaaB7rZK9lNNP70h
EMqQKwlEbKTHu/ks2G91t02LcN8qlYy3XWRFmAFtL5skYbSIaGqPck/4AIp0FiEFj/ikbl036l7w
NzVfnGFl8hXxMb+0HFhmlkKUiCj52vwj4obnHXKlQD5aliXLTkubZo8YsNd0O4I7GGIN1RVaCcrB
LYveHk2OXymv4k4U18eRT5Ar7qxabP3C6+qnxKjB2XtrzTl1XLCtgkuZV0Pfly3v/bD2w30ZNSwK
/DBDhGimBXxHUnfR1kNP4qrL87ndTryPrTefbW7wMY7Wa0rYhhxFax08yavCa/iGN/RAiPC24mA3
sdFxW17rPdkiwcgaKaug82VZCRiPZY4y2XeIaaGRy2UUNFIzpkEup3MjqrVaSS6E7W1b2f2r6Xp1
xbetjv1QsCi2bnuI6N4DoPzSO2ju9v4QGu64t1YwXm1GB74ckLloKg/F6EefWRbKvyHuYQaCNZp+
yzqo6XYYtBJXM2Dz3I9BTdkmXTsNTpxmeeNci53D5JNz8RpcUjR6zRnDSEdK65iwvCR1TTtJdnKU
D0wIcwQJ0jWnbOGQk774kngWzPOVaWDuI/ymkE079NxdbfI0jwNMhcWhsrucas+6+6miym45Z1sK
zySdpu4xZVhrdz7+/ksXoehvWarbM/tEJWaIqiS9sTiX1f1kOh/xCDKK/QYBBwodcGqOgJOsxXpZ
1gI2r+NGSh/rYFDd3tjs2/HldKKKKXh1rGNJbpsDulvA5II6MAYxVYx2v7clAadtggL26DNHAhAF
dTwM+FZ1znVorMa8e/+XyxTdkpOyFdS83eKuX05MQl52K0SrPjiZ1sNBOIEPBGHQ8NhTkQ1bElqK
QA7EtL0bNPPeknSCbKjNNcu+HqI+P9U5S0bIJ07EspObpt2MwSyXQ4K0VN85TAjrje8Hk78bEymu
tR75VLRH4WfeQ6InT336OY3RdIWYQR8QcuVbQmkY9LUKqZNEdgiEDY487QS5sMaZ45IQr20jmai8
oAsYt6MsDdSjZ5zq5AVVbkG1dYd177AcUw/BtA5/IyyvqBfGhE59M7Sp2WpxRV+zXVq3k8We/oZF
LcqG1ZJteJig8dNzQ9bioRKhyvcOA8e1uKQtvI8OvzzB8yW3vhzXJtqGyOPVO4x42s3jCdhEdUR5
WJ9WkXbRchAkkTwGbOL5gp9jdhHl3dWybnAzYQ2p64RRMw0sJFgYeiQ++7LY8zixHjAvKiduR1LW
EW1+ZVDvwsCTU9xkqAkYq3uXk6lu9B8zhOWNv+DRiiPW7tEh0G7QQUuC5RMwSkom3NjUQc8bnCSA
PHGYdhZs/QEvgrmBTowasoIcWJEygyzC9toES2m9Z9gPb3pdySUO4OOYfcieaGb4wDLARMkkDMho
Hd9X8kD1HhceRORRgyTCOtw+8oCzn2kESdbHvpMMeMiabcOstBA3q9QVuez7tQUEoRo/KKrDz+Fg
IcIM2ySvCSa4P+iIouA3XFhg4IsS7rGtw/re6bz2q22utJC1A5HcRZFxL4U18PIfV7HAUSpa+6ZW
jtHftZ1H6tEmu7hnYFac6Y0fNC+Oqv30LNG4q7PNouzg5W6Pm2JphP2oUA6xeziB+PKc65WSh2Km
56/1W7gnbkjC0wA7nHcBTSQJk4l22Ik7Tqq2q0qBelMMSVcQ8oGbPZtlSrxtjRNCbhd+hXJ3Zad6
POKp7txzgjINb/qxL556Y0/2wdMUbm6gX7BkQVIDnzEJm4wOPdzaSg7oyAGa4ZAm0j8kE0trdJDB
XZ+8rF9+KbYI/naMRBcokBneBEFR9WHo5bS+4iNn2vCdJfnttUrH296xkgceOBCx8CyPYMRcUK0b
d2TKP/1fCfJhz4YXJPb3PhE/o0ypebY7siQ7wOQ8OWuVNdaXNRDqFaIvw/syy/03ch6t/Ymu2oRP
c8NzEhclr0Kb4uRV+bHj2+v46S6TbSEYXV0P2yzrwgQjCKnlzcwJAHN8nan+lMPhlS/YczxQWOih
rPlXj7g37KgeYGDhkJSKSg10XPsuuHSbvwE+1SenA7WqOc+OTOctIf/qgstvSG/5iapP0pwlHRuD
khPtDu1wqwcQnjBt1TTdjE5Gidwmc+uUG5qfvPlK2QsFH54aBsHBoSlp5GLlik2dMxE/i+b3ZcID
oeXx7Kmp3A5BCVzI/YGJGcmw/AFzEIU8A+xkOvV9uDTHSmLV3XuAOftzxoTnH23XT24rTpLrg6dW
/B6DXJeUfpBMpCdOwRixNzYaZXLurrXbD9gJ1vVg576y77ULc7wGjoauQadOSZC500ypDZ+W6GMZ
Cf+xccv+fM3Hrrv2KhAAynAfAsBVf4Vhl7adMEhhFKZCfEv4zzmTCA7Q39owTYeXcpqH6We06qEZ
8Xz10jy1YVZZu35erhe6EAFHByapl1SUNEFvZi6kL8Q4S3xezQ3uDvph4j44c66jU6Q4rN3SEx6c
V5os/AvGSraCIbf4+M4SU1eHqHKtJc6GaIQBY/phCzalGncDSwvepuE1ARtXgRcsXyZJBnjEXL7L
uMaRXOdXC263e++D8UJ5pk+adf9WGYv8+/XMdouhve/u2CUGw77lUIEBI6s4uONlLJev0TSaxWKv
5p9iVol58KelI7c9ThE9OTxvSbX5sz89sklxHKx3V2sVr5zsDualrNnAsVBDx6dDKxa+mZtHCjqH
6pBNaInxTGXI2a7HgHqLeeQpWuaFanH8t/L+msbluEQfo7cJFqe2HhoqyMzGdweaVcZOTO7enkmC
Q/yi+307+1b6TOWHcM6YeyUfQ6dTve8hCLwsHTz9GGC6pC5lmTJUuWWSqdzXuWOdKU7CriIKWDw7
VFCmKTWGThcXVHkSwClwNdHHURRObaAGp3a/XYHnBHuXrdu3HRUmQY6IhjvWQVdfJvTZbUoQe+Xb
WODzkflgApkzDQ6MhUXd7FnAoK4DFb+SzgS9kbEcQYu7nVp6imdcNW9Z6rYPaUEUO+6SgZMC5vae
GoRrI7BxAMzF4WhN9tmB3v4jVa3b15HQt7hH7bVF3AWpg+sTQOEtlsPypoeuuMZrQaaMUrS6mM/0
6hV/HYBA6T4FdXbjyj5PQR643fLaFJ2Fs3mMrJuCEqXgktvuGp3z3G8rAFne8jcSSufvPMqmxzrK
ZXumf4eY7EYikD0WkbNcycT2zCYxnLCPupRYUly+KA4XM94zFlEOY46jR8KzSJ3jLmmz9oP84Vrd
82s2zZn4HL1sJgd/dkJDJE/AZe6a34KRh3eGDoYawZScUxwKVthbXjRI85ZKZmq5GxqIGKiTyqds
pMTSrojehxtHE6sKAeXa+Gvz9lwBjwbfwzbsKDsaJ2AHsszaamxQ5W51QIWvmALlEZUwWF6rUZI/
GYA2HHuvL9MYF/u1c5Lem/ZpTLHuBNFcW8/hQqqSxxti3wPrA+/RatkLPKR8Q9SjZwkrHo/s6kFa
Bf5UheL11dZUDG/U3GtsBdJbDpap81v0ZOEdCp4g59le5gxXCPDNu8jzNUUpPIALl9irHzb3ZGbt
Q0CJDYjKtumHvcnw8j8jV6YvFKc26tiUoXWY65HyEbsL+3MZsm98XJA7iy8S8hquXRis+W9fWBSg
wgHlwkcgdbv3CbfGWVqdTUfmQmB96qy0vswrgdzN0pcuXGNJpj4OCTyrs9HQsFHBIr/aS20tQHYM
bQ38nRmojsPn3FpUOrCVmFDTqFHx0/sJ5N1yhuIDgD2D7vkP2KHGxoSu98Tvn/H5QpnLXelCIcBK
MFb6vaqSlii1RDMUdBKzgURvaXa8DnvvMPLWIZQzzthse1MBHiVloS91g1b1YPcEoNhdEB2mATVv
d3NXwBlEAFkZf8H2UmI5D8m6S+YZVK7PSkZePOilD9lEZV2ssqx8H+uwcPchNfM5beqrf28aBwcB
EaXOJ6h4hW6vSDmP+GcQONjpujghCif6Q/4I1g0MkbG7a1mKyw2WGvUHBl3G5im5kg0LRjmEsYnw
jBVUBf18BUe8jW8gJDxGs42NUNiFemyZyuwjBwXx7g/aQR4uwvmY4+teHxYbYxb2M2zYBKlX+wbD
ET1jS6/C6CnDFtDvVlH0rIVH8Y+N6Mzxjivvl5F6PuMRxXxs8yyGijL19r+r75nCSVoU3XMXKP0Y
gjLyY8uacf5gTIvaT0PP15WG3VFJpMvq1xlyzOsxk124h9biJS86HLKzA9Ky+kt0yYU3R/JVYOKj
AhoA4cxmnoJud7GngwY9sbx5HGbt38Rxu/wYYnViKUh2GUS+07xMiY91ZvXylOhv2lH9uUUum8Yb
WBghJHmSRLsV+j4phcYzzwMMECatKDPRJ9V/EriOAAQI1KTJ7uhUMNzSxsV3lFlS5GAql5zixRwb
6U0S5sW/QQbYywKgZxDl6C1yyCdcqzXJrTMUyalPn5d+nS6zQSyOWxpbk9gea0NDIhmze8G7Znjx
mzBpN0M3NvmhmSwPGkS0pHdIanxw0Wu69BqnFTfRCANw0ycrcYEZ8yrPqSnrv5mwdcp/2GPvvuk1
lYdHWQH6OOrB6g6tR0D/QC3BdTK0ENpPXd2Vx6XH3B+bSq7k+VKnvwEku3xj7Kkr+iKYtO5Mrr1k
mw1tCKtYY33fAj/0SaIGcA7w19PYcLT70KTUD3gJVXxOXSb/WBfxyAAToqMtJ2brC0s0p8estUE3
Jp6n67fSJCsyk09q/ZlzPahUS3JkjHFIYBsDDCKONOZpsw/WNlDnucr89sKot/APCsv/B1lvBFY1
CHlIojAE7RXUWG9TkvTdifpAAnMGzljCKp0v7C0cc/cFzHqIQhwQqQJJkwpQGwUewZUARn9ku6HG
j/Q/js6rOVZcjaK/iCoBQsBr5+icXyjbx0POCAG//q6+b1NTc+bY3SB9Ye+1g8b31dmlTJ4/q2Xq
rONE8ua1VyUuJCaN8k0hYlHrtJcka4EvWIAHGqvuUf+ppEEPSPQlDAARdghsiPqQexPmEPsyePYv
fUca2QHkeQKLrsu0c4sykBBgRc9Aj0UdTbsz5rSGdqhzC5/DpG+OIRFsZdfO91CEHIkwNuxvfRdO
6q2TudG4A29ALAziezjc9SiCbkWWLAxSLlx9Ib3yxrJCmEtvMk8WfCY3WzasEXS3Cc3cvY+GCCdq
GLRoWyZYGA8C39GvsHPRGs20AZ+6q1kmN+iIOdZRJQk0/KRUrSLamZBI5X54gmZFFgU9qYVjTTjN
qeuN6i6CZvgGVhx8s7dF1d7xmibLec5H+ZVZOV07qRz9csmzWXz35BA162hp/Nfe5BVdOTZ+gkg5
SZM11ulyZsFPO7AF16heaY5jchMy12oJFBHh3ZSLIbj2heGChphhvyamDe+YVOcpd15SMCevjLlU
Tk0WFMiUcdctUNGuuUnT+8k2Qbxu645oPSvTVXLi4snvS9pWkh9tPwyuE2NWXNru4P6XAd7Y2/6c
I9UPezpFhJLqBAFz4rBwouSBy0yYFYtsZW/NkiK/TGo4cw5KGB6ntrU+cPI7v0HRkqaJSbndk/5T
/DWOVf9UA1lpiJDg27h0sllWQZmN7QePuErgQtKxUGHC1qMZdmamFOveHpCgR3bPWjdyB4Jaa6a3
l5HsNmfNSw0AamgWlHwrn4d33sTL7Ol1IwH2bGxj5buaQZ67LpvUlY9s0XO9nURO+JQfj120XRbQ
3ghVrbK5UjQQ8ofNMoyfeWAqgg6ZXtJFudHwpvKaUkxkpEjh9g4RjNojL8W2CtCjbwAfYBLvMfj+
SWcMXnPKWsKYQZj9wJRELeJMZtbXxtRO++6y8dv6XaE9RoYWixOY7cM7ER6wmRQyxnvRJAjWiWZG
sQNV670k+ilc47oAGpFy2ntsqsbh5JXBJDY5Ccu3ftQbH2bJsPvQo68bjqZPgydoBswNJFOLkB9d
EzCc8pkTrwRJZ0UgBV1+FUZEJmIGTYJD0Ho+Uh4Hw+WRaHB0yPDHHJL9SIx8c+khrB/kxRFILtN1
18kzcfzojj5yauZ2Hwh9EPx4Ho7KLZOnhCV7XMiqf/fqKFyOdGt6hCpah6DUg2gRB8xX1Iua8D9x
AyZ5xRPJG/P9rH3alASv2RF7W1zuGgIy6ztWXcEZ8q7HQ6fw60BbqOFML+TUFOcSKpu9j7r/89in
IABKWo/neSASaxsukez2qYTo8YVA37k3E0XhxiYCQ6+dDmgX1dcMZ2ONACQhnGQyjV90q2YYZL7H
IjjigfQs2+Hyknaxb1t3eRwd12f6m5v+sQTdxsR48LBvvXmCHIDvEjqFOodwZeGIhX6s7eYhSCRy
6g1/WzVbXNe5zeiCmafLMpQL0YA/CgqSjhcQAzzY6chs30Zc8wxNwdQ7Ayz3kcJS1tthmapz0xdi
3Hi2xLZeLxQkH7RFSbxnazAyCs+d/hS6APM2FBtuuC0G1b9Ws6Y9aBJhAA7NqXeofWbOW6dz1D/8
wZrDUXN9rJqqct6z0QnOfZhmH0FNqMWKSBZNPF6n2u+6E3TUbU28Asm3KGZWHgsyOhx78B5GPOSE
4/l1H2yHrq9q/I51fnQR2ejDXNeT3DOeISmIEpLF7ZQjst6T0FB/LkR2Wh9CzESrWwDxCvqZaDwQ
Vjo9hPh7EVhYbV5/WxYK3XUI8YAaVtVICcncsxh9JF3pfkGwXfLjQIDAtYetMq2caB7+A2iRqc0i
XZyyi8LMfSB3wqgt07O6PI1mubkWYC+hZiX0LWS9h4cdrZvX//p27P0kTYvLO7CGYsFZR9pzMlbY
JDCoFskxqWzrEWN7hx8tQHJxIY8hEmfq8wgV9Oy0xtvXZGbFRzJ5iw1sSeQaa6BHUXkIQ1gkZ+PO
EGhAESBkkwy013Q0ZXJmczs/RikP6QEn58zdrBICPjuPKxRJHwidHZU98rjFN633jCOOlM4y1om7
xXmEgwChqjEbAHwkLwFVo3NJe+bnENBdnaRbfyhuamEQRfN0ayGwlkAo6ZaPcNTGO1qi6NPfPM9x
J1pl5xC2An4fLd+K+hFd8Io/B2Jvx4Y17+xNhpfD3RILRdyeqiUNbUk7t8CAwBlIUhT/4w2eKtT6
sCGGLdV++KeRkQ6HmyhgYAdHu7DyaPuZ43RF/B67FSPNe8UaJnomHg6LJXzGEM8mLwlCmPNc9I37
RxWyZLuRC+qvJvvmsxnIzD6GQQvIyrCgWRA2OGxNeAKr8ISzojuRQhBHp6bt7echVCWvJdsKe1dg
pTInsiKm/whhFr8wa6ri9sIUwRbfjWIJOgTNsukERG60hFZ/B6nNWK/OiAsqmlOmDMwbc5dGOU6R
bDEdy/VLCVtGXKOYWfa/JiceYD8jSeQzhWAlP3gA8V2seyTX0SHhy3d+OjUI+zinqPmYbzWTVRx8
3xU5vlVH/kcT3aLdn/iKTtGkCI7dWLYc0EdKpnD/LC+jAA949whHiPpOHIFf4SW2kPJGB3vmoTxF
GF1xcziIRzmRHOjzkSdk4xPcStTHWkWMcvXGmQDFQk0BccImzrU8rjHtcgmJKLHUtQHHbJ2585Jl
G4fA1rcQN5R6su2WvTNOlzHdiZGf+A51NOIs03vdUVmWco+L7xXM5KTCpTUC6XLpZSyv3cWtX9zx
nEYkmo1M6QEe57Bn/KFU2xQwluQjZZk8nUSCCI8ZsRf4ryX2BhhxRee7LIhr/SHSxvlu0c6ELz3G
RED4LAhPoek14boq85845y0SzWbDqBUsQXUZG0nuZruUyPSB14SHniUVMfb24J41yOBpT4lJs91Y
QcB0EUtLufGCSXo7JAZ+8e5mrD6OiaEkfwkTVOcrPcSJuhItgQgamrRKURdkpUqeGcl6NO85gwK1
H1qo3Yx2yxuTIvRAs4JK99ndbJbYomdFMk+I6TMCK1neLSCq0h2TtOinquGTYldEjrYrByIx16Vt
WEjRIhHbN/nN9GEt4/SR+EZZh8ZrfHllpoaNDyllvungk/yrdCORM6rMla+mt21rVWLrNmgLFYOm
Ba1CvppHgV0+03oy25Kgm5AcK9lUB1kvYbAFz0lAC1iuBlP4SBbSKdZ58EJabXPHQI2FSXgT6W8g
qPcFYUAorbl3GvfTz0htX1FEz0BCIw8BI4lf9H7A9wndCUTkfVFScM70FfXZ3pkZY6wiZA4IbgtC
jfZlKMmax/EJ+9QZPPOAIjsoXn2GebccYe2c+bVml/MSEckmj0KQm64LtDcsmrn4DHGuzyAHmnS0
nlRfIX5JNdQVbL+oON4g+CrYglh50OEbRANq2+msT88Rwc5Icy2Z5Oe5MbL6XJSr5Tc/VBd9N57T
+vZ31bNRPWBPj8Nd7fbu3RDQ1eABT2JrPeZQLk7cQgs4SgpD/k5bVdZTBryKoc3StMvwbGpR52jC
NQiCkwZYpnbaYzB2Yl+h5+/EycePG9oU9oxZRqaRUSQ2cBsSySDHLuPkiK3at0ACNz7a0CEexdnq
hArWExGEzUUVIxaSkMEcY+VUxpUhAo0TFa4FKLpkbeddcHfbxaBlytIS1KSG8LVC7uufMyeKCRIH
cYMYnghxOmUkUhBfbz1NPS5+tp+CMpNbMnB4pVQP9QWUYq3GZ6bPAbChOeTEh2dimfUUo2RDARtK
7rZ6iKPf2CnG8LHpuI8v+bQoPh/Fnw3vM6Xn/oVEvC57VKh2bpodbUfUEqTlYGdmxXmsAGHB5gPV
h9k+m1MF4gqX8s6fQocmAmpxg9gvjaJ9rRKQ/St74nO6iQeXQXsbzsGFR8YfB/lJ+zs9CuVWNmTa
FHcCYzN1EqyXLFp7SyKX93PnmQjuhcQuU0Dy2OJlLHnYOWxXRGs19V6rtvVfZZjSa7KiXHb4svE+
tECABsTg7G/YSRl2+6nv+K8cumjEsRIr3rLO14Qigt766kff+ZfAl0NtxAEKmDRkiIT4Qoj3hHEs
uZToCMknF433NaU50dUUKMTD03uSNhk1xPEAO+ESfUAbRJ6Xa1fufTsrj1w1cM5UkXXvc7qt2mgZ
A3zoHQAIJw9TsZ0RO92iT5Qn9gvE1hfWz2xXKpTW+V4x6EAcFv8/FxmKH14R3TniJCcnzODRKyKa
u5L6hrXhQEzp0E3yC20K+BL2aJgO54BpPejV1ivOYdl5O5fRBeEubaGmDQWlw3lLIh16c5VNrOK0
Rv7FqdRAasczwUiaSztag9mI/9JBtMQu1mP7Scav+0+nZPHFRZT+0BnBuUCZ+C+eOxIebEzjRzxN
+OxJIc+sH05nBP5Rz0O4pXQk/7OwbB+hWQGO8FLXEkCddHVbHdIJrSzSOMjldwlN+FfJBCvb+J2f
vYhG3k96Cov7Lpuci+/rfFrPneeSFDP7cB3D2RLuoVWThP3BkpBJORyIlCMCBecz3fugdmxclxTC
uqb4KYo5oz4te6ousH+LqfBjlnSVYIuQBcK0r/JHv3HG9KqdJf+1l1ra27LE8KD5zSyaoTVd/fKT
zygL9+XiNtMazSr527GmUzzZDAT7deXbWbOyclUjhKhK8d6NuXlv7dZvd2Vg7HDbZbblnus4jD54
JsZ2D9jUi9/HwqU9962esbnvz+paznQamwAVIFnRUxMT9tRGzsy9GzkvYWCIqGvCYRnfOvxsxOeG
nrjU5JyUG8gl5IMyDnOnTW3L5K2aBX4sN4ebgQGJrWO4mcKbU0xMfV9ecZzU1LlVhZZntmdxFrNH
YnWDFRVaRhBrgQYuK6kIXwRWQPE0YsxKz8SkNdUXw/QBUHSXYKCaeRKnqHiiH44/4PExcsOgxaRL
+1Es114sLMyJcYkGuNz0BA8gvasVYLl1l9TWcFkqXzfrmW4ofR69tuMQm3wv3IQIz3AWjgz/4Jzh
VJkQH3dtVEgOdS0w0vWW5me8KU+wqjB2hQ3FAz7afbyv6h47bFOQqgBEHVhTw3KjjTMmalmDq6dt
DCPLKlUa+a+xAhvReMOKL7sUvWvXYp8Qa2KWKzbkhDVta+G/7x6cJm3tHf1YU7/NlVjI73LdZgh3
eRr1GMtVgmm5V5ien8pGaj5YUHNQKJAea+yXrLjD+dQtiBt3E6E55bUNKqUuWTpwPp7tWNbkq6Df
JnZkU3POSUAIjaf3LOu1/mE7NXkfEXvT7K1LShTOBKEAT1jbPdG2m6xrluoiGOGjMSuZ68INC6IB
flTrY5cfGawXe7vijz8nBS4omGssMJDvNtqzTplmer1fRJmkD22BgnPFGKDlPyqNSaDaxQQIoIQf
u8tgT8X0mcW1QwybNUuCG0RRrcNG9mcSaeTyLADPuadmLKBFWfY8+lgkOyR4KYUpIaIkVDB5qNRM
ESxbuEx7w1Lhl67I4BjIfRvpGaUl+iou6QosUAxHiP4KnOipY9Gq15F2nYWuGcb2xgb5CRpBCVNt
hhpl8SZ0iF14EtncNN2qVUToXruZiwsR2ADB6cpSQumnzHH76orgYO7fPENPzMQzj+ONZ014CV3k
ucBMVD38RlCL47s+iYZLZevuBfG3KA9u6xicQFhEBGOEmlCb2aU+LCqHCVFtV4L9UNoOl2zSgJEL
E00oUNrxhgirIUd9VhmaWcxBefCT836ZLaRRVRDPQiG6GhLIYghURQgSnS9G+nu3DdF6p7B51WEO
l54lHLVisUbHRSQq7GY8SmEaErrIPUjRxlbGNNepdmjeqxa6NIG7E4rCnACW8JgPUgcfNsPc9xo9
MEoYpDnXpMjS5c4aR1F+wRzp0gciEDgJ2PubBZF4V4T+s6Z7azfAF8x33VsU8rVHZXJAJR99oBhu
juDL0OKjlhO89DRZl7Fs0TYOt0KNcEfmUC+sIVr/DGEXt4FAkmmvTTvZ00GjNnC2bWkP6iHh4cUm
VoD8uLM0IQ+biWvvJ+gQ2UMd9XSCL5KR46qzA5Vt7KopwhNPdPvggfy7BTaY5pN9SdFtPEWHAFqk
n08T37dYG49x86VFbYCWAxjtcO6aJl70wdOLXf5bvGC2TvwNfvmc2u30QP7rJC6WI7x3KkNZFmQ4
Txn8TXANKE7WTdYH9vtUymnO93wXecx6GlOhx7yRoNOvJnF1RJCNn72lLFgJW8t5+TDz3Yjqz6wx
w4SleFgNr1EWxx2ee6fDWgkbr7B3HhVacWUpHUVfvLyLCx2XNT+KhjaJxYa+82bkH0pDaDKup84v
4QI4WfY95BA8b2clfVHmOc4NfpJ7vrNxgoJxny6iHmWlTlPZPhv+sTjmHqcwZyjzaPlSL8N0SsIM
JkPL3ULeTVZ38MxIYYQwkXi3Ry3P1DfNmezfS+ymJ54wg7Z+DPBrkb5Be0isugT7G0Ml/sGd5cmD
H2QE1Seg7pv3gn1KQ+4U3zru/tlGftbCHNw5aMffPTLj7xA4EBgI/Ko3O/LGnAHpRdRMDEj8cmBw
Fcg3mJGK4LZitNxXlPuy3hvkSPYxvyGBKKfIM3pSHi4fbYaxOBTQ0JNt5tkNblAkc2eTNHFIrBLe
i61r4wekdLGio2gmnEf9kuU/vOTdl8H3Dl5WCfeDrRLpdDOYxHCfKIfoZnZrzUflRzZBtmMfvy1t
qR/gTjHPrvFAIHojXhrfRy3H6oeqLDR/ueVyvzQe4ZibWHfpdMJyUj5VoQ7+S+CRGILZHRMgkQ1A
ZWXJUOVrBOPT8uZP0jn2pKS5a8ul81sPzGkbFjtcRXvWrBEC4UqDTUkrTz7XQTfneLBAVHV2cauY
Grt0WWfcctVRomcTQ0TCRo/BMCK2KZuxLHfpMKluY6jMCIQE0U6uMPJjUn+nhmVyEsY1wpkuZaIJ
rxKJI7WZ3RFZop2dJqzc2uae512d3NIoQRY3u+d6YT8/ho4DXL7zPdb59aRaf51anE47YlWmYB9N
/g0WPuGvH96j/IYfKrog7lDzCOyZfWz679xO4bAFEIWwAROPMOJK6JmmOm75UiHX4T2nkJMrg30F
jCymaad/MjpEJLBCgb841xGD8X9LCjt83Rlp5etyZsIDIoFwnBLMW/xsg29HlSfC+Y19HxU0UEAL
QiSgdoClqV0j7PWN9ddnbXqWZR3mp3qJm+Rgqbi6Vjnx2VgB23F0VlO6uCR4S2Y9mxGb2eeEby4+
pQpE3xuVQ3bWoquym7E2rK+GKAnxO3sOWVS4dyMYPJbTffDYAOqOsS60a6bKHrwjlcVvro3lZt+W
kPvLI6TvcvoccQwgap28sNhr5mlPIAMD4kUz2pR6LG35aaJBT1dyfwj0RDULwRk4f00g2IA1fxUk
TsP+0a5+8V4EVwJzkTW4eD+efeOQQoySQor7wGIU1h7tRSxsPSGy6LvK9gYX7FlX2g/eMqXu3uM2
ChGIWzLvmp0e88K0SNOJUdDQxJAVUsFXXiDmM7HQLMRXhe3LcQWeIbdoVljss0RsRfAPr1Qg+SFI
gT6g0hl9Qo8R7K7KtGf8gMvRwMcR/YyJOrV7yPbVrMBKSbolfHglHhgqz+kSNuRz76QRwQnURPQz
+jA2N7qw3eaDOnLMSLbnrPh2oGa8wTXR5ITE1Z/fjWZfycl9w6jh/yXcyGRf2HQEOMfJ6iLu/C5E
cQB0oQWOh11lqv+jvx7nwyQy+H0NiSBvKLU59LHZcRu3kWA/4rcOU5rEKC86ww1evtCqLN+YNd0v
OMf8Mk7Asoe5Hka7nY+w6JatgxUvJd1lOSyakmGNywRDU0gp+EFQtL3wyYfhdCCaQ9/8gzTn90yT
M/WApqoSiF+ouNqrlzpquYAvtOYNHkIflzmZKsAA7RuIq6vokni3fUiBHWqr8qdtlOmPDcQmiAe+
mxXnCMCVBaGZnJQnT/CnslWEVpMRMQp8js8Gue0VomuO2XDs/KelGYjdQLyfkmOtcbvxNpCLnHKF
vrqNsP5hj7fdgw+wTDxOyRBxe6MxIEUFt1q96dyyzO5umvdX3hICZvqsmNdwcTKHBe2cHxy7zWFY
5xF5Xb84XJCEDpEjD5qcFNammZwuKsx6ecyI5gTSRs0P3h4jEnEracgyv36ziqykEUvpmkm0xSa/
dceS9B2pR2cAxJaY5mvqnM7fuK09LHvWufl8CphrsZEHwVz9Q10c8kFkvN/1Z6kgC+5xG7hmd0sL
mt+83BqHdZbfYKAgL4gXYdnVRuGTm/GeU7lKhZMM0z/UJYLV1l3ekFm7ylCwrERtteF9HFNOnVRY
9i1kXpTo0e52nUOHKYjWcuRw07y6tvNSsURL2I3OfbV2iVt31gsxneNzQSWf7ABriac6hsW5Erdv
mXFnOaR7TD95yIij5kQt4sGgLzKluAgRlAfCJwmvoEVa2gMkH+QDGaX9Zzb7WBxCTtrDiPaV3xdR
2gOEGhX9ACNLcdTEqqXkiTqyAVk6zVe2GkRZRIlnAcMcPdBdAUfuq3FmpHha2mxRJ+V2oBsHa94K
x23dh2QeF24b/P1IhFBVvwyJM+NPXNL2Ogqu59BpTLhLpM1kijVttaD/LSSptyhBuif6iQ5rL+6i
v6Bs3fZM6IAhvGBK9YX3vvRR64rmBbkG8d+oPOhfOis3EYTCWSdbXXvefcb2cAGoiY007drlp+Z9
j+muNKBjhvWejZeT9Z8dwjRfRbAU8MOSXeAfcOKwGa/cEQhfS/uHEMsNnWzvcupUx54ubNx2oJcr
vWOlkjpbvlcbC3xiAjZOhXaXbct8J+w3Xc3+Re3RegycjyKFUWk/OXlGl9d2nmXth9qdu73n9HwK
TsqGgUcxRjWSWbN41dIzBc2WhT6hEcycNiJNI/9vWoomIhaKGA/kZy0kvQowNsorM/W8YkxWiyfk
jPN8lzWYrniW4drWemy4TIlOuLIi1QxENafbHmyC983qg6H0RF897NsKBv0RISW6qzSHs7D28G+8
3OxhCfez1WKeqMb+mlkUuC+aUfOhsyZnYDYcD1SNQ+EgAVwtVYx/CJXDcDIWF8YGawxHJwFsVXxS
pOBCr++D+J5ZO1Agg3vHbP1ALtPrmA2EqFA2JPDqYhIqP4JcFNcwhm5ALjN+GmzcCMQHV64ZlnKc
R1Yb/EhkJiDyWpS9m555OSOGKtGPS9wTecLkITgRxUEeY5NH8dnOrSB8a4XWh4JQkHylghHBBNFg
MxqzkNwo+kHTLVJUeyCejrmwk038J2hIIH2Z0gd3pS1IrqpxrP0tKV33BlmlkWtxMy8cVJlMQI68
kC7cQtBqUFu58tAkM1hX7RE/QAFUBcGO+kWb+4aYpG1Bg+5vY/Ac7qUPwq7ddiSbyNWogRTs8syh
4hpT28+OE5y0vzae0N1hUoS8SVDgf90SY6JNlA/nG44LESsHVlLpcmxHA6EwzSjYeZMl8epws7p4
P7DPYdHrt1zRdw0qE9/l2+ib8ZDnff/VZ9PgoXMi9fmW9Q3kgXu7033aXHDUtsF4UMTz9adcOIWN
uofr9MNuGzwJpQFQhFCrLflqjDOx72xxMq6Rv0N07GhjvkE55SM6hLmdR+SaQF8+I1HUe/hipXiT
SMTzJ6geUXc3QcYinhVuP8hBIIzqFpqaRpjvHBbSzBYX+Auo2HASr1oGbdmzKn00CT7p2gHr/ISK
OKN2x72Ux726w0lBMBAbgBu5ZSFtaF7XTs+WIc/H/uZmKXNC7tKcgWK7OJA1+qiyjm3Ky8osqGB2
TrTdQPYN2l2Of/blxczCNtrKIqhoo3gqZZTtnITYS6gtGv7wU14KO7xhWax+egoR7iO+aL2mHFY5
oZZzvKPBKGS7WeY6/PKsIk82rW0t/WtDlFu+KdAp32FEm55TK8rMChcsg56JLj5Y96CMrxUDyaey
o1BmY9mbkxu4aDc97PxPsRWndDOGqPYdMZrZ0UdKPe8b0LXy06JbzwhtQROUrUcri+H9LWkBqLIf
++VzkQZ57pqXu4CsKxyDaEO6Kvxa0lLr3yWf3Ok42yT3PAcBqGpQEAZOEcCavIjYpKI2nYdVGTVI
XYSfQmmTCXPiO+2jPDkHsOVYFpYR0skNF54nd8R1WwEZFySV13ecgpFE7xl7rCbx2AuEnWBHtdxL
Jm2Bd4BZBSN0QxNXa2flsIuE547ELS1+AxeBGkcmhzMSfRK4wKrlBDqiVqQYSKyL1U7OfNVV7DX/
mAhOjHAiWyh87bWT2vsKMhICvgKvO955eNBLMGxR5ufxd20HobOVUzLFZwcKiybv0p6SaPmYuLP+
JQjlJmqpXhSPVphjVdg0iEcmKt6+sO+yNLzZquiA37oSC98TK0lXfjTuYMH3cORop5daLJ23nSZI
L1uUxLn+kzQSMmLfmoDN6EZuYO+Ola5XInOsI+i2lDtuch+QlG4jdkqzDh9eMY/dHUbPMd9yGBbV
PewoicwQ8F18ST1UHQ+dTZf9E009SKit3cspYq+M4jPBRs+mRv161BTOTRUcFR8u1xv2D80o6xQK
SMwfM6491PFl34iU5VvNwsgY9nvNxsHPHW6p9MHi8H8E1/YdTnpR8YvE+cBmkT1L6u9rts7jTy8D
u8O0mzTWztSdsvdBO1A4L8ACEyBFPskbmx6xWEgkVhAZ8GxuSZ21diySVViBJ359QSAexkSupYtk
64LgZYyPvd15AqRXq8z8U5Mm7O9HqdiTwunFtPyZZxTPaDKdJN6Msm5mUuT6Of/sJVvgjQEAa9Zu
ztOPvLYDkrc3DKQGRBFcBdF9p6KxOyF4dgNycVvSdu3FSsMdngTgqhwO4+jum0ylwWMCep9eHNOo
2ilkn+7jLLwmPkTLQG0SeU7sbHLhlVjLRpHY1otdmTzYOQRTzhy5CMyvAzsV8Ca+L5p+PzeJpFLo
M1B4e7tMPSqXDgSl5RMjPtGi4bRYnBTAIEohBPshZQ6UXGANO+B4bZUfSggQssadwZlIqtro27y3
RAplYjWzOG8+82EY1ItqUdGSw9Qp4oqMTxrmus5M4vb4zGlsWSMzEAubjZ/hO+FfsrT4qfScV2us
eL1ZTXEk5GceJF2WnHlzfBfPdI5oHwNBxcH6y9NW0mgvJNBcY9FFEM0Um/VVkLUKrl4niXFgKTYB
f4JlhO+Avrnhd+m4vj8mJiDuha1FLv5Uheoeme5kQTVGSC0DMiZyZqLAjEk2VwJJPTRHXx7cJtYu
8sOZxcKpVMxbD0YG6c0JKVzOdhJEiMLCWIM+b2Dyv/aQeXwVVHPjP7QPDP9INnICTUhKC0FFQm/p
ufiMsZ4GsjHoraThqZd2qxSYahfZMvPqQaiHwIWuo0HtAnvCJVon+glm8diGJ2basP/mNY7QFDRP
hRW4SO98aEImu4PhXZtgVwNga9stnmCnhLxYCV8Ea2j6eKhnIhEMyvYgW8ZdXmV+8cn4OxzPwZIt
w95UHZEVZRymZkfT6pOXBA4z2TXCJpjP6iUoI4YXmGCNPc+ELt3go0eG/sOIRDhB49n1pQM6zATB
gCsYEti21Go6FnRYKEX5kMpNiZYNTh+aBcZmWZE+oaJtmfZ7Y07gUUvzACxxoDyoKir/jWXCgQKJ
KQY9W1IRWoeq2ln17kzGLmMbbz747P/EhsWWQFaRJeFBkLX8wzHPqLHMlLzU7kC2LZKL97YQjt4K
WIoGy3iPs0tiJGGy5EVoCXAiMB1tpmQ8khwV/fW1S8py40VB/4d0xPO+aXDshq8EddxaIXEhj1cu
rXlEWUcajp5cyAt11pf+jukeaOS87a11TeIaSz93tEZWehxJ/abB72cwoZCq/JMHpj6jG8mA7eUL
vZRN7U5ZVHgTBpDYwegWQCrFTN7m6bnvuzo8A2QYa5zOBRq3mEB7Z8uCioLNj2OSTPws5cHyrTpD
2VlP3sKpaEJiWKwg+bCGOl0OJTjHnmfbrqIzhwASqmEMht+E3eOLKMTE4hc3Gip6u6YqriQiECZU
VAuMxmnbVkEe1N5qwkoHcGJWvAMWJFRSl0KufRuAgPcwu5QjW2ochQyFNiU5ETrjj/fIyLP02Ife
IM7+VMzelsCI5LUfZRCgDKYTvII1b9+yAOHlt6piZnOVB2prgwrGjXdNbltfceAVfwNu84pvw+5f
tbXM2K2IAizXBhXYDyAZ7P/E87JIaKJbLOeoRPuEXbl0jguBbr9FrJoazBPgcbR+zZISJBgbh2Vf
Zs4c7+JvGNGHASkNw+WROK3kvoYGNe+jsvTaNXveW6ZNLfx66xPyTPZM51cHFMiJ3NhNHbZMQhFA
Pg4OG6fd0JFWdb8MzPef2VkRzsHnk9SctqQmrVgbeHsaJUh6SZ+/gVdw//PqNDsgt4Z+j6krfZGt
jttTplywGMTvgEtXgSXu5njEFUziaPk0CjnWu1LNdkDwUihJ2NMG/a9Uaf/cVlPOiJrDaJchfK72
QVrH94FkwX0YXWZepPEUIZbVkQTJrdW3CrCUTCKxcn3G0PdJVRoFgVxLjA/9EDCWiTNrrewUe4Jg
1OofmbRMR9+yETVp40uahSrG+EM0dHsHrpcUHkv5uFFtJERk12KbIZ0iVNa+6iLCMnL0AjkzaInW
CcMh22jyRq2HOpgAFsK8ydwVgrUYxSYuqNtpjeFt1ype4+8oxuS28SPLe0J9BMteVyZ+bEuR/ZNW
Ji4Vw3LGcf8HeFmhh6Q/X5bbgYgvH8FiOQ+g2YeMgRqU3urigbBAOzb0gk0mJvCQaCRQZ/kNaDic
4RD4SNH6hdtG5aX5tW0qYZ+AAwgcfp0eRxIKbtMmnIHIBEdJZJe1lMNGqKadz+je4+aCcA27xJQl
n5R9syLbq4lfND4Q72S8hCAsXA/5e2X9j7IzWY7cyLLor5TVumGNwd0BtHX1IhAT53nKDYxkJjHP
gwP4+j7QSkmWMa200EIpCREIwP35e/ee29dvKZnyP1MInNbpGvB8b7TIMQNmjeVpw1dKtjE2c5o2
FjEc95XV+Y8R6+itnLI6RwXG4muiz2/N+wLSbn1CSM+4Z/rHXfZCl3xCp5Y6cBGmd1Q3s7ufYEKH
bzSvHEQdEMzygylTxz6ajZe8L6a5/PQYMRHEOCzpwQd6i2PPyE3vSK03M6z0+fYEV5sRNlZeHZ+j
rqndbYEEhMSvSHbnPZBBwYycJ4XuSSWheoqMzhnBTMupHkYXNhci/AsEV310wi/owHK20EVvS1Nm
jDtqn3PdZGQh7G7ottZZj78x2QzOhOeKnbe8nNtEj1gXtAWxyLbKrbNA3jlflrZ5HLxseMYDCWrH
N7ws27kRhWQw9NZ6Tkyi+kdDSwgeSkKr7aU0xu5nu5iY8v1ek5GEZCRV3llul2p8w5VHk3auDPUW
6ZmXcrBFw8wFleaB5gAgWwWob8+AMYQsRjwND/ESItvcqDKM3i1EPRk8u6Vzjl5CGPimAszDyopq
3t7bQ+2VF0PjyXLfcdBzAsdtZHsnipDRuOpIW3faeCAGhLTX9QVu+3sdQWvZMVhdkYPIKshQoogn
ZA1ODOffkkyLw9IihAl0LzBWRHFsvygGxPK8IzBsui9xWQO/ceKCZF9kTJiijRH8jxMa1ok3+DmJ
L1lLjaz6UJZnCM2IEQVMUb2nxkJ/OqHKv/MqkT3jOIveQnh5elfO7OPoO3zOqv3o4oBPRHsV1hSM
QRSPgNWrvo1eKDewKYF3UgzrqrChPRQx1tu4dNpCtDfLsJWuQ1wWWVZ5EWQCGkAl0KdxnhWGuEUO
xAhSJWQ1TyR4e9eFpZyfgAVGWOiidV7zGIXJcZKaM7JTIf9BNNK5uyQGeHXlYC/J2MsTM7u0TAx9
lzpp5UpLhZOA2crDhb7NpbecAGafQBkWE2hFs/BrZ5tMFr6YWmed2NpdM4DQRHHYH5uxmgCgQd2w
DpaPZpBPVZBv1IMs2cbYj80NLhBvuNEt55+N12JpPa06mR7LobL6s7mJGxjiLT2BzcJpSO5iY0jd
Pev4fMLxQiAaHp1RGZdaYNdwj2bICWiHEdUZn2iUxuZVUTNZ+MB+g597N7g1UNL9iOg6iS7yCN2E
PCTjknf9LnXxnlJ5yH5eGQn28hTyqdChTH44kJ0wSOfBqEZUrcmQtj7VWoK7YSQ4uAMcrpzeCgBp
s0w6tnCK1ybO1dnQ4zDAgYKuoCAiChnyNpvF0Fygypu7/aDnCnUh+hiDzr1lEMNlwgaPW5zt9PFu
GfhimpDgdJtNNlOOgnFw7fZJZYg3Dhh16+pyxjxq4KwMQUIHULrK+JpcsMSmDb7QwUGCM6MvZorK
l0r4UOQjeJHKg8wQiz7TrI/JcWGdRvRFqGCETRnF0Qlikp5DpXDHNYZA+awduOLyYJHm9BAvfisw
BHdFu0djZBU7C3nirYzwoW3dAsr4qeMZ+UNKfoB9EdaKGpbGBNpT2vyteKBFN/zyeXcpmT05Ehg4
KXZn7EHKZDRIrG3AA7PuAm7VFAdVy9E91hZ9ZkZcUG6OTHrs6CfhXygjIRoKta/qGC24iwc4PpKv
MztM0UVrlmcyHvrhJ/u8nVzAjeB+pXj6Vs5OJe7stWy/RRYRhXeAqNbx4gw2nTC0mSd6n2Iqj/d6
gQbGVhd59lHICAUmxezw5M7xnByiCBnzpukmfGeczFG1c6Y3abDEFmcYReUIvEblXhGkHqVvUCJX
sm4lh3sGDQVB6+lV7OFhZSOAMpUtwJ+pjQBDwnfwPOkFQtXzNcWPzdLpAY66gP8of3UwPOZz2hle
dz9aJpFwNMgb1ESu4Z4UGRylG51QAT/XmCrU0YloEqGnKjXu9HgZN3MkjeEpjqVXnVYadW1Am7U2
aR01rX/lVFNn7uhammwRhFdWH7bFfHCPlk2CQY3LmH6oA+rzDgn8mJ+MsaZ/Rl/GRwcVofMUNw5q
1JcBy5hz0ZJp3O+tkDoDzILNOzNn/Fz7kVz3FSjRTroJ8P/F5Gu3LQqUd6bxTRWsO/oFc3Jqs14x
NESjaoR1fF8X3vxKeTGPN41PvDMBRtqSB+RwNq4ioxZesUGOXtYXEafn9IwsBze9rCsmQVsfxiHz
a+wgJU0e1OYOnk6cguD5bQcAK91wD1QT4qy68QkSwNDWnVfIYPr2BkbDQvmBFgA9o9QmDJUZnVXB
DuOHxnWiLLdt7zlwaIJJIysqGEcZS09MRSPCXj3VeFgmOBcDtnb+xHP8p97z5+5n6nOaPuKVGuSR
jp2VPLHbWcY17XMd3ooobboj1Qy5g3pyHWzljsVuUshOlNcTQu14tw6ArKMpscXtyN1t7zlaM9tm
8GSSUBIKHOlhIalRqXY6QmiBYRgtCiSxp1GtKbRtoo680zrCk7NTMumKd5gFoC+m2E2eG5g6J61R
G7RKlGXbRH2E40O+6uz4nl0/ncDDhp4uIq3eQ9LYu6ClS002UWawf7r+aF8qTIghUe08q9t181Jr
C1Y9+Tb0IbrfoKSYBlaQa9AMwecsO6s9LqM5rECrBs+V6aP9ZH4zZzXcAQ9aaVt6y2no4nai9zWB
lWxGz2xgCGrSejqUH1GQ9ahV2tybfhhlkt/MsR/HeKtiiXwTXTZwZ7B5T1PN1ohrso0ezBgsDK16
bVwY+CAwM3W8UAHqPIp6FGxiXAN6k0fE1/0HsQNIkwz0+IyX60TynwDRoLtuJFDNqQN/4s3GpSyR
FocMlLEDbmU44JZEC45OmVrEe8pUllbbBu39MyJ/Jn2JmjQptFgRXxDY2MQJkbRyoiSBBLuRLvlj
v6wDn84u5suWh/QC7CENzjyrvOEJ8mj+uix2t1LXdGgEsTs4N9CE9K22w/6FRMvyw+5E9hbObnhq
23qA81ij0t9M7OM44dAZvdIkRYbVzk1b7wij8o2dX+Tpsz+UUPIsxNAvCVa2OwOhfIzWGS3KVuNq
vCxi4rQ2flshxoLz1r53GYUKQ3c7u8Ft6zz6pmN/ZEnyV5bTMLjB4hUtUu1BNSZwTCsjOBApMqO8
qLS2PGqsixM61GzLSLk485BpAkciBLnZIGcEu6whmpYseg0Wx1k0ZBvhoGSqkYasa2SmMEUqPIWP
yBYp6+2Szngqmhgl28brTA4GHPqMHNOfqD5aUXcqIGuz/UWJVSU7W5duQu1SAvZMS9s961Egmpit
BGNxr6r5rg3RNwmnC9fPT5WT93iPoDEOREmhYvVMBCuIF9NwPLAYFL/02Ig3Q7PerszwwjgdatW8
u8z7fAR9RUkurE9jfhcZwLF2wyKay96xvDv2nEgdyekj4WFGRAsvo+Q+bQbWVQ5xRuK2J22/urL0
GOV3bdMRWWmzX5P3WzHB3VnMXz5ENxj3GnnwcWlq+wrs8grggdzUMUDLYtQnbO2B9lO7OCRhhE9t
jnPvrM0X/6EElDEEA6gHpI5VhYcksaE5IAnBAewzHrw2UNA0J7rw7Ntx7OObJrTYC1ETztAU5mi6
ZP5Rwu5AV+5sYvhlZ/j+ljdzpDAPYock7I2aOIwzbrUw3Ypxmh61OYPS5EzKEJQBdotU2ylFwIi1
OJEon8ZgaGV/w4ytuU+jubpIS8KzNgho6J/Jzu1ucsCQdGsid/qwshQhCWMxdXCyPq/2vUl6+d4w
yKcPEKETb+k10/IDh1Vz57VjhKLEXO3D/WiVxZ66ibxz3vtqDEyDcmpXymTRgU48CFgo68wNrb7s
Os3M+A1nlEurSFcy2WJzTG99zrduwCtXvA6O4b77aT+mW54EErRqTma3PkAgPoaFqWfHMKE581fP
QrBEhUHDbamzh9afEa0UhpbnUW2V9t6ncmo2bpeygEYt/SRChVhXNz78sud2mlz8yYrfn6oh5NFg
Q0MtxNoAvn2oE+uapETWKZhd1mvELJuHqmJo1M19/iwHO3+G7VK+9L2DytIyZ3HO4CG9D0sFLrov
a1mcjEVaHPIJIOB2Ysj9giaHw1FIhIuz0QuKKGqHlLLXtSvgnDbS8/gICIJJeYcDdjwRJadoL0T9
DQFqZt7V8jJCcKprygFib1BcWfTxj+M4Uv2zZbvvJL23Ohgj2T4XHDrvHGUQyYwbxMMb1DAvwDo0
7QxsWT/yOB6vtIePj/LalhRtYyGWVZVFMwzqXP5gmMi+NrhLTQSSUeTrLU2fLt2ZKIJQdXa0gzfd
4K+EdqYuNHUq13r0eH+Zrqsyg06uOfNuojYa+oAe0VgzJEcWsENFARKa1OPsSRILZm6WTBN6nrWd
B3lujAmPaLqQ01cEWUzsC5bKS89dojNUMvW0BZGfRi9pFzsfCbontUHQ1dFlz3scGUVcvXLsyM/M
RK/5ANoCYMypI/LIXpnLJ9DA1nxFz7YFEIJ86yKeJrs4sdIJ2AlcjwKakd0A/0yXua6OZZuuKkww
FaChmtaMdgZ05vEMmiVDRdEi96RnYcnLsSmMXwPK7INcPzpI10jjoyPv9F3NhYUUHu8ehoxRrvrX
rAVb6Kd1c5dNhfvmt51mF2UNxMoKLmQ3m7YAvERH9FwMAhInZzNoPh5ctZyBO2OOrUXWKwHatl1M
pCPAmNuAStAmZGnbJY4YhSznqgXNdjAwZgPApCnfOZnFRbWBtNB3zEc5Cu8sDkPkwNmdTVxRbkan
JQsRzWMCZT6MkU0vMEDAMPZQcIJwxZSzQPOUkj9nZ+BENyYnRCOArls/9KAHoZIxSD9nRGxx9jVH
TnempcunnPDcFAR/FT6i28f7GUaauVbPCJOfB9O5RW7hmqk5easJu+T0ZtfFS5sXZXxGCSGueAIa
ROJ1Gr/hU64e4FfSh65DERWnERgOOvSGSXsgYaTU7dvRq+5CYnQooLNIXghMTzB6JqVfoqhnn2bY
IdptbNmRuxsVOfcb0y5qZD60rreaiZfH0RXDJLr9rr1ylD1i4JdG88a7TmiGUmH1MWECIm8WxQW6
VTGkr56PzdoZOEvuSzMGFoVRr7/xySSi55hW5Ql69nqkEeUSS7aWnXQ63Ml+yiHRMxhharwansmq
gWnplSd5FK9zgC5DPjjgJCbUgEks+1ETI751nInnlB+0vJygcr9HwIxIxFmapAniPoseO9SlE69u
2V96VTEZTDN4XTd2NmBmyZ22JwbBD3/xiNPLAUdc0mVPzTvWxuIuWsq23Mq+m39YODFumDz0MqDP
3sADB5p1ydBxVTKQaffkurM+IclWmMHS+eYKrQohbFjRmEXQS6bl2UL5fFFMmEG35gBtg9tn0n9z
5Vgj2yeMWgcNtWe44WZw3p8nC8CXyYiVsiUzZLXNfcO5sHgaCXRJCu+MdHCcS/ycdrV1WocRItFZ
lGM9AZRmYOjWZppNfYIzyFp8vWszQ7U7NNvcfRYi9zEXCc3bGK0PTY+mdo6dsX61urCaJ2V7HOCK
aUw7cm3z6oazFc4pyltvW8LgT9cuDy7ZhqIWG1EuOJgNeAiOLSYcUl2ScXwg9LC84+g9vk1xmuEy
6sjSMWg21EFJ87LYxESOm0G0FNYBoBdJYJ0dOTW1Upk9omBvHzvwfCnb42psSAxaLlRacQy0IeVY
4YyJ+8Gy4rlbrCgpRuK8168x6KynpWYOu1EO7dwdcXKJOjYePrNDRNV61XkDhy/E4ilSMJ0nj47A
zACvk+D607gzyltkhjHSHVz02LbCcnqJa6qtIC5rxNsAHa0T1i6O9B2alHxrIBzQR5wF0SXdHsZb
Dr0P0I0JG08wZ4VMA6yHyseon0TsAsy8IalHlX4rckY/e4xS3c4iX4BxYYP2hl5n2xpb5vljfEuj
OaLgqitjO2GMNC/7iTPv1i9zZGezx7z2pCeB9B57b3eEKmgyJ1xQPzK3ZdbKKNtOh106LCF8Bh4J
Zwuux3kZjB64ZEtCZX8Sezje9+vjIrm9vEU7ptqAOTiCgrRERtgS3GW4qtkbuKA5QhEXPgMcJJV8
qhoKrNwTACQ8QQICmiVyYRmxdiacRL/SB8/SDdFs+OfiLa7l5tYl0CzaN5aafnTJtGJhWhv/MLNX
gZYB4QfZXv1QvdJoFbANbFwpGwP18UMK9QaUjEXG3qYp0WJuRZYB7DHNBJlIC3Ybll1SWa99DYk6
wLJvXy1AiRDMSE3A1IiEi6DWXrB4e/7Knu3iTC8n1pQm3b4sVP7kzXMsNzUoLqQYVAz5se9qn5Rp
jH3hgUAvDiK0DuGZthxuPtIhxRJp94i7TgrD7UAaUszQeBRahMeIZgn+94l8bKBE+cUyj8LAAheN
5b1yyUjZ4qII/cuU9fnHEOuYoVHVeNa2KUPNAZa83zdaAwBJhqmraSsx1HNuAMjU7Rb7ZXqdZK2j
A474NaHehFDxXuAsIZPbo8zZOtKInxdRIAKPEie6zsfS6XdEQInD6JoEL00yGy6o+KbkYHOoTDaC
jcjk7R9A7nS0MN6hQKWvFpGmaxiRUbb3wNy9m8IcGDHqBYvKQQ4IRZExtxzvGCYkQL7BVNHlsZv0
FRdq+QuvuVUFuRli4SBjz1p2hlCxgcELswfLemLQVeGkAo6P8i4mFXPcsmG21DLgv57HzIPmh25D
vQq1eC1WGcdClxnFa3q1GsZjOEiBLpKcu3LvUfP+cmhBRtsUWTklZiqta9xDbLiyWntEs9H/8qYC
1S5jeBfiEia58DCamPBhV8jiEe0QM7y668WOlkqOmjGLOMrl4Bju6bjV5w1tOSxXeVtqogVBIGyQ
5jB2QaVD6jKqZpvGZOqmK9OfaNKokMmxQ5Di8hQXM2R8Gq7DzwWNVbrrWrQWWyt35+eM1f1nyXJ0
N8OpTYJSqmXncegEol9F8tEZ0vLM7Ig72YrKYZzuyOpH4Tr1mwVoqr6GfhZfLY4n8B0M+fxBn3b6
ZeJueaGgrE89Oq7ptoYDCNpK9MUuB0n6GPMD3zKtQjPESaskhLi0opNyscmw10rxLsB8GWn4FWOc
7yf0jpd2WpPKTLU76houPNHPw0/KL7qovJR1mt8gnokVklWvGm2aESzPWyueBxYR05ajf+djTSv3
fTwqd2Nbs86YBLWmG9IuC81uHPDBwqu5EegP2m1VO6PzQlgAt8nNGDbT4u4S0zmJgPkPzG2quUGD
RGOZgTufm55XYBkFo+CE53PN2uid5NCTKTjxjWaTN6WxIj8T7HpIY09WlodDKnwDY6TPfGe6tglU
xVohWcGa69B2bSY3oAYUIW2pyofo0VbYN71g4DfHENqkknQAQFqwLu9SQqMh6evaHc7It/PFnuTq
VB4UqYflOxZX2wUfYdedBtRYV2oH5wGS4qnjg2/lBBBZA2T6OLcUpl7anlN/EXuD25VHzyeYSZ1h
32f6wCjGS7ghk1OD5dl12dr33MErnGCtxITbbUw6/OZ6fuCMj8VvolTzjeU6B+ZfHFCAM8OD88ki
WYieDZ8diulESsigEUxWWRFNgeiJQFZ8VyswTENzT0knX6DqkBwcxDEOdggMNssPZqD4KSWXcdik
LTJVKouktLDUKulwQqfW2woiTS8lSnuyPFs0I8xRGk46zOR/tLTcPpQQ7SOy3bYLUsgDFFQFaS5B
n4Tyiek2MT9DZVuo8SSh6Nukwk+zNSMvd4JxVO3HqiAmKECLdGWjtBJbPsp2stDRCxF2k5SCA9k0
f3gK3zVB2cXEOAiVP5UPDodshy3LPCIutCVNiLq9qAdDzhuQ4P6bm+t5Dw6e/jy5G71i8tjTR3OF
gz5OD33yMqHY/xGRppfsptIp6TxxXCOWjKGYPPI5GMJ7hjCXI/4pqnwowhRl9dTAeY8WOQj+bngX
osAjQ+9QuqiBlh4D4qSoVgNON2G7A4tEgHwliR5JxtJ/preOjgVnbKFOFbN8xJVdhhTS7wvj1lSC
Do100uYjtktyS4tFyuHMS1v7jpoPCVfkUxhvFpN40Z0WiF82UkJfEqbppCcEpGAvqUtGKgFeSGRI
ie2R8e4Iw21O+/UR2aa4aIyDqaclAXjUoK8BzwLQwpOkhsHgXLwHxZmWSSqCCpuAvdHGF4YKlMCR
JiNtXc8IxaahYEri2LR96ho/OMsDIWkcg9F7AycoSRcZ4tZTx64t+9M07CK1TUZbj4EnQ9oR0Fj4
t4HvsEiVVfiGpKh78tGHUqTiufglrcb5CUVs5DFRM092bfcQ5Sfgtpukh3C6xekmnnyT/u++VHl7
g3KMDhPfLTsOSO5v4DBNb7J06gtbzThOEqY44Y48G+HvENw57JjOyj9yWgzDW2HjQw4kQmeLEAfV
5gHRG/TVAL765kYKAcLAG8OZSWma/izzkrl32ZXGJeSnHECca7anZVYCYXaV1xyKhJTHEx8H/pnZ
t9mzG3fk07DFtOEW/AFaRMTOCJmsXgl3EyIjfkLsYWH7g9j1FifZjCDQXThhIzvpNnKOkmRDa5iz
TxQyrdlwO9j5O7qiDyq29Yu99NV1KPmh6DCWtCJKA7g9OWMOTN1Zm69pIctfnPCS28xae6xJ4cwj
JHaP500QTIcbb6Jvw2kPTwHFK/4AN9Lpq1lBdrWyZMTCYMB1wAa1JE/+bLlqGyMq9Pc10+l6Q0EA
jAPyssSzZ7FZQ0HXMdwIUrgwAuOmI97N1e8c/mZilJupP+N35FSeWmGynrrox20GliKIlwCFvBWx
4L5IX6wu5aUATsPZq0QXV4nhiiPWVG2xF8jhSG+ybYJBWfIaqs/0ip2xfU05sbz7BdA9DnzL9Jxj
Nb5lAto/w/Zu7yZA5vWG1gu0HctRfGNIkdyI/8IIh2SeSn/XADGtj43pxnA2Wh+04H6oGQWdJsj8
ybBS2Ars3T//8d//97/v0/9Ev6rrKp+jqvxHORTXVVL23b/+Kf75D+YK6z89+fmvf7qONE0hhY+8
0qXliRaVP39/vU3KiH/Z+q/YTOKu7XKxq52ivxjh5ddhPF5/fxH59SK4RzybpBXLRsrm/H6RkVvH
46ZI21IznU5iMRaILpRQzPk1qtf/+GoeNb3lSVBPDl/s96vxKOA99FwkcCb15A4LFmT42faHU4eB
w8f3F/t6/yzJfMFzlY9Ij6jH3y+WQctnkE4aGCq0FtsSaZ+sUYbz/P1lvt5BSTKrbVK92cJF0vf7
ZWrkVbChfAGMDJPZBbwOFT9pdPnqOAsvDO++v5y1/v/+9lgI33ddUr8ciYdL2gAbf7/eTD9xIHZP
3ZTAz7EhgN3qsks7GmgBbibZNfrAcBaZd2GNY0Psgw0edOsPYf5mMJ+yd+4k44wpWyTGkSHM0i3g
gcoIZMgoahZmlaYNgAWMP+zUhz98euvLp/eEr3j98D24ZMCvP9rfHuqZvFPUZIu6gRFZkGLgwAWa
CYcs6N7FF0ulih8AC9eMzJTtgr0rhz1S6+da2Gl3+v2H+XonedR8zzI50ypJNf37ZxlmSmpGAvFt
GbkdQVYiUhRsk/VDt7ELmgrXkcmg5+z7q6ovd8DnWvzFG0fopVyfp7/dgTIFyjnocbwhYD38SXZT
cc9SymhktY7TGBoJaj///pLW17vONT3bFpbDi2DJ9c//fs1iTaEdTPNm5rfxT5D8zuBCCexmcl6G
RBnpHTpddWBjLujW+pPK6xeDkNxlO/s6agG99SC9/rAa+F/vhLLIanZ8R6GxkObvn6pe0B9PYwdU
i/Dc3s0BfvFwnGg7FTJgSFuCMhS93AD0LZ1jPLMRB3+4MetP/LeXiSXWZGFA8YuiRfjS+bxGuD2A
mTm0bkqOEhx16zFRB87Hi/HskA94vfSlLunvjwDou3juYtKHTF2cMuH0zezUiTNMhhzkZAE3huVI
bL//gPLTM8oHZKGAwsD25vsWH/T3e9RWbehmOKxvIt1YS3qqBgUiioZGTFqqxu9knIt2HqeTJfbw
7TJvW1wrSFvlqxvT0z7Q51ZmzApKeB4YPEoyHO+oJaPuDBs52HbaXfqjhfRMYmpjMNEPulkXIART
+EEc1ocUxupMSFU4BZZo+ztSSuO+wTBRcxokq8nw+q0dGdaRSBCp95NFWXJFonGd7TnMkkmHqG+c
bzxQSBqqVB/3O0zosd6lOZqU0ypM0GKgrdT3coRbviP+k5l5EHO+7i8HVl5xU2d/DXlzI9XqmrRd
6JYlZ8UlgFBEMJqNgu1gLJlp3PKp8meLRtHahI843shcJ+NRYxItTodmulwMiGzXCNyw9P7hcf78
lq2/lSVMX5iu6UvF5v37b0VyjVkC3bRuNLDLcyjKTDLWAA+SXIFUBKUgr2ObwSrXe1oeISxN3TBO
it29TKAz3H//6KxPxu+Pts1Tw27r+BKVhvy00vaVFhGslOa2X8Ir3U3x0cd+Hui8ExMvffbhiRL2
5xhWf1ht/u2FpbQtCgt/XU9+vw2GFjWgo7q9hc8VH82UzHu37Gi81XZxncKieaZRxD9sERMfv//O
1rpkfPrSLK4ub7MlXQ9v+e/XRhLGszDN8W2NkMvfUhEToTvVWPnQOyPpQMOZO/fJaCFFINnsViP2
fsr9tPjDwvL1HjjCNk3btqSUpu+tm8DfFlzYOohmKwMji8uTLkLL3lh5MZ8XkE0P5AIkr6mp4gAE
s/H4/S34umAIxbaifG69TwPi04oGrWCBSloZN9j6pnQPAzyezzlKp2IrhD1vLcV8e1Mh2P/jYvrX
t/r97vNdkZ+YFsRAvPSfthkzyacOyWt+y1HUJRlpdLAo7SfQbVYO3QZ0L8OgnL0e3SzRSLEvyuVu
muTQbvoZY1G8RRaZIlkzRlsdcfvp8MZmuZs+ppZgo/TXXEDFvpjHsLEPOi10fOgj22cqClCOrNF6
iBn+xzhyN6omKQ/0T2vZNy2yrzNmtyQp5h1vIUOVxLwgtcTmRI3HfYV4LchKcDgS00Yfd2yxXsV4
g/CzVDA5oxbAA074bOjuKcyqawyay4+QFTC8kVXTqMM0WTRrR2wZ/r4RZtodOoykjLV7xfk8VoPp
vi9YYAsGJFhtTqWSACGglGj+WydO1TUD0eK8TPVgHGZQQej7gKUgq124Yf1pC7yMpCrIfsPWHR2P
kOfOVrS2CAZp7mKDXvE1EfZ9cQZUjSgcWixeFm0qOYaEMOJlSJLzbiqmbO+2k3cLNwKSqhuH7RO2
qCnF5AhB90WqQv6A2gbIgGlURwa5W6rDkDD4R+kKpA3CB7yZfW+b+ugVyJcetZjbI+rgFDWp4vCM
05ESb4Pxao53KrUyrKzkCHatjR20E+nPlsEOkWIgj/3yEM2NaH54OnLVdWtjB7p20w7ZtVPFkqTk
GU76rqMiAgCLnAheQ6NL84K5nJs2+wVpt9i2xOh4AX4hXumJFmP/0ipLV+cu4oQzi9h19UvPhQf7
q9CPdjVPTL8lrZdtRBgZgR1FrXf4YG1EQXjZjtnkckgKEDnHXcAEbzYCM1+80xhv9XyQ2qt+EDaA
CkfjIXtSpswhcxoKbKeCW0FO0BLZ7XxQ2jbTZ1CvqX8AuVrP2IgbdMpt5ZEgkXoyBtcza808B9Wq
n5/MzpSbJ/S8x7cmLyKaYlDIcV4K8FMPnVaLcz7g+Xf3sY34F/pXP7oF+c6pvaZdivHMcgtX3PWz
BaJ3xaVbyVYUvpqveBDy4rXD3RxehpNd6RMDwSZ8dozb9cFleoTX09JZcVZmSS/vpYii8XxpTNlt
xim23xegJLxcmtbHmbYLXMwBOIwGk2MMdGDNjawPhYsc+95oFmOJ9oqD6wkSWmQY+7WooaIqXPNh
MmovBkut6jX6JZTVPvU6eyou4b3q2thJIAAOgtGsu8F1mubXNokoRJVnhRFefb9IfqrB2alR6DBG
4TQPm0KYnxYqskSMtprr9HYcmui6TgADb9B50A6cEug+1DnmHzaEv9bdT2ujI9iWmLUi4XKdT8Uu
4SC8zbQrbrKE3jANGYC1Qaw8ZpME42UWQhxiohbyzpx93xBZy/0NY58ETTDM9XntNev70kdVc8pM
x0lXJDYvDTyUBThwgdiBhhHxhWDyZ8f/SVQ1kGo05FNSEe6APpohYNKy1v6hQv2600nJ9+Eog1yM
1vyn71V4JgmTyAdveEv4qEwapwGJLD12B0FAosQhRoQyXjpMRqt422EliP/zXV+6tiUgEvJrIoP6
tOurrgBmOyXJLY1Gai6wA9lV55MCJYoG+QI+saN0ZugT2MhuJt/odgYC/D8cbT/1AXimeNvp08AZ
9tn0/U/V34T/LvctctJyWYBUgMbJtPeU6e8cPtACU+4fnqivz7Di1EqJs/YdlP35ZEDeNY5msupv
XdOMbypEDb/6EFqMQn16hXvHcv7z+laZrmdSWlnsT57zqaIc656UdKesbjsCn8qjgcNuwmABj69t
qsoFCR173uXc6EdMjOlhRPCLv5QCEUU44bnfv8JfnztlekrRTuKxo8+z1kF/q7AwFi1+bVn1rW6r
/EcHRfkc2qwEGbjUZ0g0lgkDLguNnozhD5X11xKLGkcpIelUONiKP5dYLht/PjXVrTN06eU4OOZ2
0nJ4nVwPmGEuOS7jPLv9/vv+m4taCh0CfQPCBmzz00Un5G5lp5L+NmQWvu2GytuldWyez2YVP4AH
yU6ZUYk/fNMvN5k6gdM5EB/WLM8Vn16szJ0JG6zN8DbL1bAnxSG591Kveoc/RwRtRQlinWE5C6/K
3qeX/f03/jcXt4Xt8l0Ft1l+bhVBEa7wnY3pHWr+fNkiy2qOTHTlwarJenP9pOo2Ls0hc2uWJPR9
f/FPvQmeqbWbx7JCLeGuB4rfHy8GijiXpzq/EzLWiPdNfllqpHNzyqHWAURGzJY5Vw5ClFMjSa27
7y//V3Pyt+3CttYmGX83cRfS6vv9+nSHweiwDd3+hVAOjDTHklJ5o/w1+UTf0bESiDdMtzukjSrv
4atiYvB4fx/msCw2PRyzx+8/0pcHkCUGYOHah1DrY/h5z8yw+Bs52WlpluS3TuEaR4gNZI7ZjZDH
NBvD83Ehv+b7q35Z5Rjz8oYBm2DmbtP5/P0+LL4DYC4S4rYJjdA7m7HunodNUe3sqvEzIlCM4f37
K35Zx23bU+vtRZxu+cL6tI5jN0NYj4X5FoFacd81BFq6qJUP4GSdPzxkX2+p41jS4ZCu2DltX/z+
5SLUcCOu2egOL1P7VGn7BXWxgiTrIPkewiFbHZTpf3o8p34V7Ja2KVk/aVn8ftGWRB5CRjHMJp0T
nXFa8wKT3CQKvFBewrB0z5qSgm9DzTD+ofX59dZyZRTmLqUX7ZHPC+fy/5ydx47byBaGn4gAUzFs
ldXRkrrtbm8ItwNzKmY+/f3o1YhqSPAFZmYxM3CpihVO+IPe532cNMEppyqDN4qPyq/WSv8ZrRbo
ude/o6F+Mhx8NRfShMkpYu+ezzRnM5M9hfaR+KCUB+gXXcmlNcJhXqObbla/AQR77QtICxVAk6+l
FBwJvmla503fqigkuGD+q7rWso2lF8ovhCYwV6vCMP3S4QvpbYwG/2toSqBDKL2VfXBXOnFl4OCg
2jj2VQ3iyFgJTULaNeDAcOIrpHLfdWjzfCEO15qfgCrc5CkWTqmSX6Gv1D9DxcOhrlaMAtW/rsJ/
2iCf/lqkYfqKZ2SAwWgYIsAzwsbFZwVt858aF0K8yq1I+iBWKqNFiSSLnyrZON6KkFrF4ivI5G+n
MgdkDpqqqB8BQyrvkTDb5kmL++prIHPlzcma6meCgGG09vtq/GKJ1MNpsAXU+KAajTiafTr+7Ki/
nYJUYtARtxSVgRX2NOhDXUftkB5X8NgZeugtOhXJ+rs6jfJj42lNvc+yahSrnJ7EskDVwbkDxo8F
Ea14MAomkvApcOx+xM9xQNlYceCdfkVMGWhW41fFH5CB8Jeh18hqmzhqF5wAuRTKb2BnZf5laOJo
RdyX9xvhTj7vHgWWB/SJYAVT0q3/8LepH4gCu5+uBTJpbda4AgBMU9tXpYNj+C1HNxQvP96FO2w1
DaifnddEqyHQmneDbCFfR1BnqwWluwrkJcVYY1GAkiKy5d9bKx2GAuLoepznFl6GPi1N3Kt094tD
ntRvHDUf5INJ1SJ8FVWEj4ZHntfDHvKNZNf3hFSLALsueynMXOxkniGVSq0xzxcNFBNzK8I0bR7L
gaoJQlIoh361RRl7d/hwwpbEyNQL0ecl03KL76k+YXwF3JqvjT148Qq4WrNtMbQzTugnVSYd+0RG
GwzKAc0TRg4wNXSX1FTRvbEHnZE7b5TtXesngEi6/zX6768lLXMI0JhWRvdCs7JJskWDLpA6TZrv
s8ALf+DqrcDQ9EOFJL6d4MOrtuiinz7PFA5OTfk9TbJUYvpZZJvODVBGjkLfeazliG9t6eFN/Ubh
Oy9WFO0GezIlQvjCZv+j7zi4Q/itBSn2i8u/rg4N5OYnoGu4LhRBSrug4XJr4JbW9MNQhNfe0Ayt
1S+oj1h07O3Qso6OR7n/IUFl+qGTravuiKm4RagGxGAgAEoF5QAWB8LvM1Sxvt+4E8TtNW/7vypK
thl0C37qoIJnTWkeQYxRMmPTtx2YSg9F7HYHS0KBp9HGICltu+IXVYjniscokPUbeDN0wtDe/JVo
bG7gJxGqnlXrVt+hqfbhAyZnUb7vhwxeyzigl2OGUY/iRIUw9V7tPaUlz8vCN9FgLfPLk05tUgxo
kDPSm0j/WZp17+3ionEx5ksJkFcdjhMh4C06gntk8hK8UjCONA+BiyDqMjZkhzR8BTjmrq1LfzxF
jYBgCOm6pm4oLCXeliD7YXXUhfjasx8FgBZei108KD2NRbzZAIMEbbyJijAslmrh92D6CaARp+uB
+K3U1vHMPZzHCEkhGyoiK4gQGpJGqe5Ru0tCbVV70nyyx94GHRxBpgk3JMIWJUIzKd5MVwu7RSO8
LgcVZWO59z7y52MxBcd0kxFAiNfa8JrmsfUopC1Tzcnktk8tqIKmr1tf4QnCgPJMKR8bVhV7l3Ky
aL43ClgXG72lPLEwFS1KN71A+QVhbxoIsZkBJnckGebRtdAmQKIWVx1r2YNxLlYQeBSEifLBXfMH
6OXWyuv8dzyE3W+Q8dmrgUZhs4NDXpuAQ4Cu7fxSHauFCvSJMrwtqh9Fa+jiSTVCnD51TM7wmzMK
I7gbahViIUVC5A9XZV/k+hb7gUk2q+jlnxziFh7jSa78VqTpt/dN44pyXeLJGPxzmGLSOpzaGzTr
SLVmEYNpdCZGdYNxpLPro5ogomKlmg5cVDFUR9xnUTLy86a78YBfhn4Ma5NPk4PYk+rd+fM9SlCd
qF0ax4ksCqIOtVcuCecpTsb0ybLyGyH3ZTDGCTdJ5wxHYBE2L2TAxh4yQ6+Mo+JY1XeYypO1J4gR
rIso3zUiq3ZlqSb/msbSj7UElXqb6ruA3nQ+ybxAczICkHlCnx+9Xd8tkfvL0/YZr06olMqANHFN
p2Qh3MrJb3zYyyTH0TTdIBSD7uFcQAnCVM0oVrTOsekKYHKWSYW81wGsSkNA1W9iE7jrSD1nWWij
9w0Jb4gB16O0T36CQQWAYhz1IxKLWbRN+1f2eHlkp7qP8ajsYtSBOtyIADrjwkm7E9FOX8XKElYq
3idJLNqn67/gcpuh90uLBpSNiuTVPB4mxVWR4rKrE4GrMYl8dJNFlWbewcPOjpUus9frA/6tzJzn
doxoOVM+BQiGGs75N7eLokb/roV1iBgJmpJd5uyDUqOMIISvSOBwbvhMvVhR7nyDZw21a+ksQTXj
jR0Qb2bLJORKXovSTH9PHHRaKZ0H6Um4SPhso1B2D/aAtPaN7XJ5QhyHZjn5HwJomu7O9qpv2RU2
zIE8TSojBYFf4677RHOQOVJbBWB90K64KNCuvr5gl3uEzE93bfpa9OnZrefr5UpVYcnq4mRAByFG
hnCcbusGM+HFiAkIoUuNfQ94yqF76+Km7CY2ot/f+BWX+4QcVBdTNkpyiB7i+a8o6WUkXa7lpxFj
vI+ScTFsDqC5NUGuLPV+VPfXp30xoKtS5rG5HEyeLj7/bEC1gpGAs9RJgzH3WHbqsOpCU9zRzSnv
jMhpb6Tal81TKntgIATF3KmaOa8o2rkFSS8W+GrmWKnQNfprCYwiHtaFiuJjOAsX+bUbHfvFtBqk
bMEM589wl01xI1G8LH9MP4V589hw/6vmtBX/U92zRVEbZdR6JzNruo2BZ9IT1PpiGXJjVbRSs3CD
yJGy6nzVe090VFVDTRrfwaZrxwKNR/fGx//kBwlqrBOYjG9Bh3mWSw4GrR+Hd/AFhWCBLVEZvDfw
CJCCFkMWLDFWC1cl6CVK7vo43Pk+9ONVjM/wN6EX6kfdok11fXtcnApXUBTTLMrufCsqkudLBGTW
LaUWIFBRwopboFvg/ABt3H03g1E88Ki8DQKVpbxR1X0c4tx8Y0nm21MjJtCJTJxpeMEDdj6+i8a5
SBqgtkoZFsFd7IUy+WIXmF/v4GojnG8XIrBuXNbzK4hBORXIwBvCojCpzz5D5mdhGiWO8yVGm/9X
XZMvbyv+rb7VVWKFtdUjRrPB1bGUp+vLPa9G8k7qlISA3Ok6JfT5QwWsFJgaROMD0BX3AyMqzE7z
UYNZoruduxZjpLxDS1awJ7fAtN64Cy6wJRM4EzyDCowU0B+AjvPVBqUHjYzn4ZBnZf+j1xVrjWVu
WiwNeC3viW/XW8xGlAOushHUzbhBI7kdFw6h962q1cU9wW+h+k3bAXlUEGXm7GJSSs+swDckByRW
hzsHLS0o7Hq0Q79qvEfGB+Rv47o+pr6EcFvPGeOvrRw9Y3f9i3zyO7iQyD5Bk7IsFNfP1wQWg9F0
lIkPWJJmezkM6ZMpe5sMEFjSTxk72g/b7KsTUH7lN6VJfw0v/cZjfrktLCpaKgeRehatn9lauDEK
qVHSikPT0tZcWhms2BX5gfoqVdhpq8DEvAbBWbwHFzBbmlsg4csDQdBkm5QswfkQdOvna9AkY43G
rNofasNID7HWp5vRnnwhPRjHidEpe5boViAwLex/AxjefkezeZE04IsU82anENlBoy3wlD5U9Yhg
i+VlePV1iVD21HSiG/fcxT3DMKwtQTKgFo7A7J4LQQpIPLS0A75s8MQsireLIK28PyEacxvfMJ0b
Yc78Yp3mZQLjACWGbDeBx/mSVmlfQTUDxmWOo4sKx5g9WgFo+CegFu2efRx/pXst1lRv0b9zxiRw
1td39mdT5lYnILZVQ4j5y2/myJBKpJMPMMt8nLY82Q5PfuNrGy8LNW2f0GNLbrTELzYysxZIjlLb
Z85Ep+ezDsGUpFU8qAfhNyDwBayKHUWVBuV+p7WNB+pHkPlTz0NDNveCX9dn/MmaT28JVzpJGAnY
7BghgZyltlcYhxbPF7EojUB+K0xb3SD6ktY7Xq9omwXUp/ogtZGuGpQbS36xpQ2V40uXyyXgoMM2
Lc9/Ag7aDIU6KDq8cDo/9crEo9Dcw5xSFtL1MGy4Pt2/KfPZCaJaralcXDrTpmc8m28VZDrVI9c9
ZJELKKssWyiCK3Tzuwd6eTU+sVUMpzr1AkTZ8J8AipkjVKJ8ACAxDGrViGjvGpTH12hRhfGmgZQK
zaM1AwBLyxJlm/Qeqrta2GsUQZA0LlQYVXkkyKYLG+G9QsdUBdm0cagWowWKFYpLmILAhW5MMTws
itaCLebgc9uLKTmsXbN+Dts+qm/FelPgPF8Lci+NnT51+czZzqvaELOP0bMOydBTbGrzQ2SYvbnA
fMNc4WxN2heEiX3f4J+7Rnet25q4tv9APX14c32MWsCLqrd+1PQBZj9qwiZPyn2OodOiOd8Pgam3
IjDi8aBllLm3cL+k+wBhDzdwONKZghVQUlBfbLXSXRe1nipbn1ssPEZakSk3tsvFJY8sv4N+FGxo
VXf1OaISvBt6jRg+HHQ9C/DZywNvFQ790C5trRBrZ6qLRbFnrK7v0s+GdeHskPUQ8zjzmCMpfLsx
9Vw7IPKqij2CAxb49DygXl2WRas8VEChNlVZ1zdaVJ8cRt4zboHpRaMyMf33/xzGXgo9AMunHgCg
xX8s6eBPIBXEACOk9sobs/xL0Jh9ahCLDEhmSWQ/f8147DIXKw/14METefdpsqN8RF6G5nqZBCta
+WN0D2QfrxIkcjB09DtaFVoWyb0GrvgByv3Qfglb1Xpr4SlCaFdG+LC9L9WVtOpoWHcFfYhTAyg7
WNaBDO1V7tjlLhwFlrZ5XGTuyuwwa9oNsp3w7tpQoxkRGC4sseuf9JNbnvRlaonBAqCtNTtrGq4y
jWx741BErr+e1JKWllFipgUCvNhRXMabY6S3+0fJAnN3fey/ndP5QtNMnxaZGN6a51AmWLm4qjz9
oLlAQ6iXurFXLitnbOV+ABxtnJDr6LZY1RvqI8TN7NEl5cYJi3T13g9GZ0CMre4mSVBFpI9wEbvn
OM4c/caO+OT55ZGZqlJ0Z2kXzd4CzRcjTuoEAHKw1a8Q2nH3iqu+Wabo/mYr6cjwdH1pLj8LcFka
/YYK0gKU2GzEFMEDLU2kftAtdfSfG3TuXwNdSYZVb7daTXKlau/g6wN/b9iV+fX66JePL+U3iqz8
k6cXmsj5cRvq1gDbx9vXTPSgCq2Sn7YnWtRwAU4pJQbm1ABdrLaojFcK7pTXh79cbg09CIphHD3i
LXe6hv5z2pmlyeU6Gge/COt1i9wl7NNUR3EkDjW6DGY9/vNjT+Cq0Xt3/4I75o1hQJMNAo5g8bzQ
h9YQ2ybtPwwc7CVOrvqX69O7vEUZDKoPGQqLjO3t+fSGAeHtqsjEoR4C7JF6u1b+0EUB/m8Zav84
qHHwktZ1u78+7OUdCnHE0fjLJl105nNkSSMlZa/htqLEH4riUA4E02Lf4cKAsfT1wT6b4wSWAcSg
TRYmsx2k06RBKZrBCkRfkObuFeVgtZ76DOrUL5YBqRCO8ljcXB/2MgNkz041uelNtKyLiqQehMAq
c888ICyC2fxgQmyDsoJKjggxDs+ytPpV0X6lkq+E62wU/prkSH//f36GPaWihkHArs0+MQJXyBUp
tnloDUUDImTEGwsaBDAchNbuMXCA2x0Nxc8hCJ2nqso9qjLhrdf6skRAL4nLlZudY2pROzzfaJYo
MURxLI2PUDX4WQ70wbc0l3x3zX0LXquVgfUFdyIrIyjEowo6MZIpXChBMunjlMPh+rp8crDBUGkw
dECugZab/SBUCbIEtXQTYfo4vFNlGGxgpeiT7nL8UCOGfePevtzyIKVUomagarznzhRo/uciCSLC
3Vg03pex5GFeVDItvqkJmjEZ0qfyxh1yeWlOkDgmBjfLESjanA/menEAM7mID1qP3vRzLZET3pI5
tis06gIMT5E3t1dZUJbvljUmb67agv/453NHgkh/jMsbKORFxbY2BqHkYsgPeVOlH/yeBq87BFeW
cZ4649bzfP0+RjTsRjx68WG5p9ntExCUXJES7fncNR6l1u9olcU9Qt0bF/Ikhcc9DkpFtUFzJrsx
zcvx6MgRcdGEJCUH7Xk+Xg7LbRhD3cOVAkepfZHnwRtFeKxaAE8h5B2b/XiDG/rpkCyoY3Kl0YSc
DZnBiwOx4LiHStRFs89dEW7LxHZRXxNZ32EPiIT/jWW9KDJzfMVUYhRcohR255FoYCVY8+apf0xQ
cUMNaVQz+Ta5powvfYViC34zmlvd6aWbPNpUAob14PrwyyCxpP2+rEu88VpE3ZUbB+tir9PhhySp
ojVM5ecyOQ4GUZB8uYfUrpvXWHbpGxAI1PrUKqzM5xbr8R9lFzTJAb/FbA3TPryRj33yOaj3Iiip
Um2jNDILkFotLdG7HvxjGyndne6H+juOBTmkLvx0kURLfPPGnrsIyZgzLckJTw79GNj++Z7DBAO3
cpbjANloVO5zI0n3SeE4nOYesQqU7AtzFYQpOpFkF1BGrt+dF3eZSUmd9gcEMpI/GpTnw+M/Wsc9
+JNjUNbY5nVIaW0rAOXBVrQInl0f7HKuFtcm86SUT3F9noG3Rh0iU1XGx0hR6n1B2e9lFKXxnYz2
zQVJtQF8iks0HUVabteHvnzCp28KvhaQLe21i+zfyAGTI7rN2AALvgJgN7fakCOE1inyHdWiHIRX
GC5rT5HIi2Xhnx4sx43D/snBm5DttBQooE4wU/N8tTG2UHDfbu2DUfXwdxaFUdensPcV8ezgFzcu
YBQRvYTUm+HYAyn3dqaSoXaklV2ELpwe6A9ykuC+se3/9jPOUiaYm9DTBWBzoP4XAY4CDwmf58g9
1JE6+F8i3+5Qner8cWOlKCFvoGoheVUEvoosjFUhlAi7vEIZTPr+DltjzC8g1HkRvjsO6nRYiiAt
UpR5ce8Li+TT9AcYKRFg2E1ju/0fcIXtlxrG1XhE1LzAp9JSy2KdlIZxvPHhpwrKfGr03V2N6xUH
MWu25lEUj5pdtxwwuiZyHfqGvcSW09/X3DKUk0Mfapxm0uGgaX+fDPqwHW0ZP9ioLN84bBfhK6vM
D0GWwDLpbFizDKTh1bEtr/eQkzVEuoMi6n/Fwk/a60rt/HaROg7ylj4+2Kfri/DJwLxp4A7A45KK
zDm6aG42uccNdHCF1OAwY6n3FgLga7cwXXpM9rCnCvxAGW+cusvbhYAM5ruglWMw8Vl16688EFRZ
/1jXQkvhi2nlEnh1qS0ECno3KsuXgenESAXdDIibHE+dJ3hOIeushRJzbJLE/x14dhVvkUM26ucO
rTqxHoBbTCRpS6kf0hrnvBP4CGSQDS1G+65SS+XGsfrs0iFbmV6zCQxNmen8vCsoppplawXHEEnN
14LH/KnJVTo0mjEpG9ZhiXRs3O/TFCF/4L1tv8ClqN5e//p/IQOzI/C3e0THAVAFmf/5z8AtAfwL
XnqHTmmyYo8uLtasUBZ1SPMgo8Z1GuYteDPEAYEYtrZ480UFJLDABr3Z9bmSea8eznAYTZnJ8Lvv
DBixjlvazzqyEl9GLQjwZWnVtlx6Q5+dBviGYungI14/gXJC268xU/9x9IPkt90Qd0ApzowH6YJ+
3vixEYUnR0Vhd6lYFQ530PUHBndiiBcQBDzrTkNOfS0aP5QbvDAQDPLKyNG2Iq+VbZM40H+EB3GM
upbquSsaxHn4M9KCcifBNCDzi1xitKyQtkHvGykgZ8OORe7SdYZYu2/cSYCG8Db7Ug5ROzzUkLU7
lOGVoLxDP0Y1fhgiQYoJfT99WPeoVkAsDRzcfJywHJ8RYDS+F26m4dwSR+Hr9Y/3N6mbfzwYIjwc
QOLAtBvnHw/T80Sg6u8dajMbfg1ZV47bwFEsTFsBFaNaDqsR06ahRtk2rZy0+dB5yf6qGqHLHVe1
xOG3LesnEwgz+odO3vwEqVmGS5zfq+LGFfdXyWL2c6k/OLRrp3yBn3z+c8Osb1Fcc5VDMGZpu/Ib
rHqXue8NWH5Q6g7uW71Nyme/rlRnq9Abk9DWOxKZKsXSa1GAHSankp2BBrnSN6q5Zms3uyapIoDo
CDl+jJ7KPjAStfihdVF8srEjQ7woHFWM6WqQXOt81NNnUXQWmM3YEgxcpREOgi32COzyNkYz2KWF
uU9K1mtRBO1QrmvUj26df53JzhcDmAspIjIB09N/vhgq9RjY/653CFNqcj946KDiLnKAoP5C1kNh
vmUopOOW1w2Z+mTL2r3D/07J78C+qx267W1d3OUUfW6lsJdx7kTcN2E8IUsCi3B2MVu1bSLEZGTH
OMCO5BnHnPE9MmUbPkmIZTtaNNXH9X18OSLFWKpuxPWITVnz0k3QG3gKxW56DP1KVyG568Qzqd3K
hV8NB+yK4htvz2cD0jHnugNGQSl6+u//ydKxeNBs3auKI9r8zo4XEMLy0CThr8LD8m2rVl5R7a7P
8fKZtaEiCWqbdPkuC8+Jr6TuqDXFEbZNhY9yar9XiTFirJJm0dJAk69cSKj7N4a9TJuIb0hZ+Qcg
v4uwIs2xohahnR07F9fFJxzoWkxu3L78BW0fCL5uOiNuwB18/sUolNaKFgL+QPPvC86JJ3mDSQeO
zJ3tqdbGu0ESwRyBzEDdrlSx5j4M3i3TQ4+BWPBGNP3JBzao5NI2o13l0MI+/8B173cKqAd5zCHR
b9Pc++5iEPgADLvaouQTHK9/3E8ec6ZGA4dtA3rzQlIqo0HfDYNRHj1Ye3g4DbiS4IGA1ecikcaw
kcQbwZoYR9PvwXgjiCvaHCNWrUfn80am/NncXYpe2Hag1YPq2Pnc8SGIYWq38uh7Xrf19bF4MGLN
GMFI5M84A9Couz77v0TA86vMZlsTQ3KKQaHMawZVFJku5fnsaIUm8lFegNUw9bHe3Y0FZvIIeU56
jEPlM7QK0z4ETuznzyqQugwtcqOr8ZcsHdgkaqYYMJ80/KddUMBI9ZgxGXZpmMWq8jO8otRmxJ2s
4RpB1dFpDBgxedxuAgRj8ch1YGaslAgzty9ub5s3HrBPzvDEenVM1wT7BUrxfGVdM1KM3qqTYymb
5EXFa22TpErKgEZ3VxRjvOfd219f3E/yQrohpF9TqGg53CHng6Y6pp3SG+2jCVT6yOeUK0Rkje9l
J/WtpVTRNz3A6ipwG1ba963iroStr6ONiKAnyj7a8M9niyaRDsucN2vCI8/21+DWoY1LkH30Qy3O
FnJAuS9FmqJfo9SpPxQxoK8bC3+5padqsgpS2QajDaHifA2CEJO/qI3tY9LiQwoNCUw8izC8hpEa
awiVyv5GaHWZnTCigXbQVO+bOAfnI3ZIFjhJzYixN47vWHGZy2QcQ2shy6xdX//E9PP5084OEFxf
EIzT+8e1xTzPR/NEXBLkBS63tD02PwKzrlrMQ6IkiT6owuDyu/HHAFHQMq9DHTWbLoa5gYCTb75y
shP3DeiVUqkLThR2p0B0FbiGGHgkO5FbCba6kp4y/eGodVZ53Dn+D+wE0MUSCH2KZYTmndz1Qebf
9SoyPQ+qUxNvQTrqIfqknfni14ZvPk0Y63hRTM7zLIQWNZg7EudpxCR6MRDnA9LRkhVaj8pwB4dV
f9T9tBLNEnSDCkfNFI1ORjm4+qtCjsZDQGEBNCv+t4gEmehTidTwNqhSoJUoVIkSrIJdxDe7Ndqn
KaCPd9KKxAa2VVCvStQOMqzgsSGjS+67qL8oKkDhZYemj/ralEatLmJCTm9ZdHI8OErp2utEuO1H
YCL+tHJEjlNj3aknrRfagOdJZrbePorywnuwAqz3COI1cUgdr8LeXU+0byKLq2FR5pr3Jcr7zlyl
o1EhK23U+m/iUWF8zTiG+T0K22iZtfFYfiDaKX/IhurZtlG16p7zrCiLSPexzojjfAhfZE6/1eia
5A3VpPIQmn45oIAae0d0gAXkuiKOl2lLlW6F33p1D/w4j5Zh2dtHC5rbV1w/2pfYjr2fbexqyYLi
e4ZTju77b4Wbur+pTGreGoB66Z+ynC7nMo3JA7CcgKS5hNdeJ08ZXjLdU4R90Idd22RRgxZR/S0N
dMoXSgJDdxE0+uBvB8qFxSp0K7WGjpVVH5iUSOc+0IIId07MVUI8lUIXG7oM2fxHZ/Rq92DDlEcV
RE2te0cfuleqnbh5VKaLlym0WXcpkahFVVUGiLoO4VAerDHDOAB8nF8vosgqCpKz6QLALrOyF6rS
uN+RRsh/NIXexU9MKlihh+8067HzgjsPXpm+MDu16U6Dg3HlCrfXoV9LLy5/Fx7YUcI9tRsxsLSb
5LWheahDKsRWdWm2lWa/oGPpfXQ4oiinhro2bu1qjN+lXTResA1SVN0oyAytRDY2H0a84VPcXzBK
EBgIFTTbfsiabsiyoneYriNElKbj5SOXF4Y1bgsN3XakZ/pAIxdzi1Zd4OiMc0WkllAJLL3V3toM
ZuC7VpSm/uzDBGpOBsv/RgUnbz/MANNJ7LXdSs/3gZ90D2qryfw7Xnh5c6ATO1JX6ySyQqhwVvbP
pvKj7k8VhKb1VIEXHTepmWbDokDa/y5XQ7dfoINaGHwikL0irtznAp8GcY/5sdrfN0k7OU9IhCmX
aC2TNa08mLVPQANFesf/mKxryKi9tQSJSHUyIVaaiDTECjsM/7TwayriAFkdtaj3yVji/jPW9YAx
EtgbtIx9TAUwnDJL+wjmzMf/RokrZ4UrEG4QtSy7Z4mzoLYn/VG2VhsJd4t1Bt6iNXpPMH6bIWw3
mVujH6SXyQBY33cqf2+N7jC+tGaB1RHz9fLXKIp6sslEgiPTSt36Yta1r63NtE5/1wpE6399KoEP
QYumuGhN5JG5TmqaaxESompy0oqm9DZqpPe/FVw3sHpH1r66Q0hJvxHwX1a6JqAUEQNtHDIOAtLz
twShnqYy+YzHygjzRSJgrUbYYz2WVcnljV5J8dQhjOishiqpPorcmwzZTES/U5Nq3L8+3BMgGQ4F
wSjRgjvXoIuw40l9PeuP2E8KSOEarkhKXaPsK2r74NaKf6Mdf/FuMyAqmtqE5aDrO9esyELVHpPG
GI6iSMZFVwZilxpx93Woc+8WIeMiHJzG4l0GsQKmAoTD+UobFMMKlDiHo+rr4uABw8ZKmtsFWXE0
uO/M0dTCrZd48S20yieTJLVBt9UlmZoQi+cDq6brOy3p+9FKMuUXdg4vNQWpcKUjslTdCO4vQi8B
1YgiAK3dKTufy6+oJjoUIjGcY5ZhdJ8XY/oRkLiWC28Q4qjXcriRvlzmUnSb2LzTzAyAj3Oq50jd
MLFKHVo9fJc1MGn1Kezz7FcTWNqTJqv+TrUqY6uNosXVDUV7/J5a8+16TDbPm0EwgEeiMs2bPXVE
p2X5T4UgpIWN65mdnvTByPWFUdDi1Jo8/MA+INpINSJRHpHZ6SGMd2BZJR4RNypE8+01/QT6+5RD
JtQl6s7nP8GKHAVHRD8/NULq/so1ahesZYmulGtH9UPQSImsd57+vj5zhz/2v7Eow+KLSdMR7Cm1
6bk+dtAV6ENKvTg5ENq8Zy/LuK74VNW30Qj8beG3ub9KM/KtRwO6/bfro8+39jT6RPDl04N+o+U7
n7TASQqo4okiEIyqNMvtQ5zo7d6qWsjc1web722UbShxoexCRA6dypgF+fYYIzsQx/ZJ7+rJ5MB0
gwWwxd5Z00bTP0wfS+8bQ+rzUJ9OPmk5sjpAPSGVzWugkLK7PJBu+YIlOASJRaoOwkApILMjwrIy
9XeAIzvta672xOrE86O7Ai9jfOS+TudTOj52NX0V2yPOW6qK3WUfOdHGY5EehOFZPLAGXm1o1zr9
Ixl2624SpZVRwaPq99+QA9fek6bvrdP1tbzcrcwLOik5E/1b1vX8w6FAjm+Yk9UvDXJIfyaU4oMk
NXiJ635YKn1l3eNcGX29PugFnJMBaR6hagzuizf2ArTY+E4xOln+giinLJap9DCwbOzQp7fY2GIf
IHG5Qr8p9TfpIIV95yDctCsqRRpbiCltsdCsZii2ZLL9DpPppN/pWPr0x+u/c3oJzs/UBCHmCSSw
ha40r9OHAigMOp76CXPYAkIBZZJ6a+CteOO5vTw9jOOyrKTfVBnniHGtzlGxpKF/assqGjZYWv8S
YM0w0G1V+hv/PimeWeZD9sq5nR/VNMZnDFWhk5IpyDrEfhbsbQQlhhsRzWeT+u8404n6z1XcOFqU
YHytn0gDSjw3XRAImDJXgzeZnwMhuz6tz4aDAoKaGwnEZbsbXQO76J3ROIW5nvGeF+G9EGHyU8X0
+VZZ9HJfUPOGvjhduQw5Bz2EUVbbQaiTZHhx994pBQ4mLQXN13+dEgX9SU5gOp8TR+t8BctS1WVE
+/jF70vMs7SmHgnIaLNN/jb6x/XBLt4PyoC8V4A5NLaaO+dKWSg+aw4SRS9GHjeYQaaZ+0HOB3HH
aczhAXxY+CLCqPiD573Z3TgAF7fQNDjQQ5N0CaW6OeIUnIAxxpQiXkiYENVx9So1VhnqRrgz+4m3
rYs422ueNd6o0n02aVQQCY+AwRF5zm6/0MGYt7Jl9BLU0qOLg4TCGuN6/2VECvAlj6eMvmtUC4sX
UVr//I6BXaCCAvjOBEDCTzj/vjYyMOg0lclLGlEnNbo4W+Jwpfwwq7LYN0F1qxx3cUSm8Yi72LTA
esU88AXV6QUpgMIXGAiOchfgNVpsetwdwM3E2eDeeDMvTgkGGhPoCu0/SIaorZ9PT7ekrRPUI5Il
/TqlaJKav9yxuEWuvyBh0IefcHZTygLNz5gnK/hXIcFbpsOLE1IZ+Y64pWGvxhKX2FUk2+bRSiii
7fTGcr21Qc+K8mpnlWW5zYQ73CV2KLCHsrpq3KEnX1urWhSDs0aUruoCEt5BjnelVSbyxXEwcslV
VWrIBigNzkjtiAyZ1BUSeoyOSebrrR4nIdWZIrOQVpTRjyCs/FuknosPiQUKL4ZNgDvhI+ZtEkkQ
Z9de0LyMlmIDxOjtNw1ppm1pNfJGKnw5lCCIZcNMwd0l3AF7P78TRD4vEFDqlyCIXR0f6+qI+I1o
NtevoAvIEm0IsiJ1QuWA66JKfb5jQNqG5BW6fGlGZI63Xl8lO9SBXRzEvLCWfzBpwoYUaMsotoHR
FCew/iMl87GnzqF5VZoD2B3HIFupla0cBjUtsVEqqx68QOub6PKY/vgz8rEAW6K0pP8RBGo72gZD
sVHqSdUqUoKqfC6hMaY3oCwXV83ECnWJVklQiJAvagq0YmPs2JsXza5a3HLgFEP7KpovvS7zb4OO
CbiJbOQWcXftxu16ES9PX08j5QWeN7HfZwdRc9PS99AreikCynhLDaH3coEWm9ksZaiW1TYNsGK6
MejFlT6dRvqGUIY4oGCkzr9lUxJU2phLvWil1vRbnD8z4Ci40BsrwrXuKYODvcGw7J+fEsalc4ju
KNEANJzZoymlwOHKkO2LjoI2DvTo190h+Lp3YOa8t1Re0A209Fvp9sUxmaJD5IPp1Ko2Edws2GkD
NPtr4SkvWUM5E+csEBwLt1WSdON1dlKsr5+Ui2oR7Uob3AiMVx4PrvXZLIEZAWjL/sfZme24jSth
+IkEaF9uvXfSnU7Ssd3JjZBMMtpXaqH09OdTn5tYNiz0AJO5CDBDkyKLxap/GcLjAEr9Y1TRhdbC
Pn6kyPcU1cXeNiPtGbt38YkanXVomfKnqu7Fwke+evSj48CE+RmT4iVX2Ox34AySsd2T+CgCMW7N
NNJx4wnF5KKJHhdes2MoHoeyKv0VDraSWj3oEOgEtvAWluRqv/FLADkCTKP4QBo4u0ybqC/pFMj4
aHBfJ/Dt/HTfR2O418qxfvW6wdiSvi+Fx6s2H09QwtVk3DFVPVCcvdzmAt25LpJOekwQbX6uEKmM
V6WaGQ91jwfoyldMJUKWr8PJ0WxQ+6/d0nlyQUyF67asqi3fkL7qwu64OvDmJCdALQZpa+p48/sh
9j2tV4OyPJY4hje4zrtI/wujxaNUmK5YhVXrNIhEpk6wKfOhrg4SR4NkmyIJ9s2VVfy7MhX3n0xp
aPQaIW/wtZ6G7V70ab9Q+HsD/F+8sfivp3uMXURkst88q/56JlQYkouxCocXwJ5Vji8NuRqAngjw
GuAZ0a+6KCCsCz/VAB317mSw7lnpv2anZK98GzF8HED1nzCb0d/bMqUbz/kCg4F4BsVCc8pwLn4b
Z91oPYk2voPpDdowX3WB4cpkcZo9IJGCXOP9T3f95Rhx6l+6PDvp0s5uwNz0cJxXWvmSRn7mYWYf
+o948+A6mmEFF61KaWD+8F/GhK1ATmhO1PLLWbZJl+mdI+VLxPv0q2O7uNA2ZX/WBnRoOPTmv/fH
u7oJWVVqDnxvEhjSlymW/rWqE/Kj4TvKF3O0PgQiF8U6stPhqJeOUlEvQxSPHSw+V7VdvvcSZmiQ
8dTIiDMTa/dyaCReIhdA5PBCJV0cWlexNng8W/8UpSp2SWuZD2oXuMcsN5vj/UlPk5pvcx4aIPMB
BUzVq9nImea7rmBkLRuTL2ZfVjUteE3bKIFuvDdnA1sI0gH0EG8bm7h4OVZQVh5OsMP4krSaeNWk
23z0HaVpN/h8m0u1ixs7lsHgKdiASTibs3uehLxLUGgbXkCvUFBtXFFrgF/btlwJtQ2f6qTylujA
N8eEGDkR9xz+zE5J33SoW3UNEwysf2TtYpPt0pVUdkVSmzq+mEjULjxmbny/yZeI3UNKQYlztqZa
ZGP0GddMk0T0pdSL51wkxikdhl/3N8r1Pcap+Gug2Wl0a6gsnjsOL4Rn/HoNCMRePejrus2cow8E
4FBZsfXP/UGvFhSGAK0QnuCgrCdE3+WOsSocGFA7lt8sDDbrlRf2+Dj7CaqQu6go035t+xQpD/cH
fStr/X0maIZMRP0JTU7UA4p0OSqv3BHPa6c8xhL8JOacVADB4qZkD1EZY35ZUR19QB5IP1ShJpSd
O1aa+pDrcHD3QWiI6sOonR27rM9QvJ3PJjL3O9rc42OFplvVWOvUQVYVqV0nhIEt7UHdD5WBWOCo
WNS+yBSRo20BD4QvgenLQ+MHuB7aoUBxJyjjIFzTzjE+G8i19AcAr/Wpi1IYsFw6/WvshYb/uw9l
MP7ECKf8XSCP+yj1zvDWQEJDsa9K3U0WFu0q85s6SDC+qZGQziM2OftUZtk5/lDZ5bG2lCTdhUgU
Y6DdDNLfa7x2s1VZWkq7iY2x+yUbGyfz1OodfK4tvTnU6FS+F5TJ615VSXyoJELBQW7z8iuqZRkK
x/Wbo5aD4MBTtwCL7ec4zfjZOCabTNT9wmG8yrqmMXlSgAClOAaCerZzAkybqr4oumOfa22PsO+Q
QV/szBTPYqS6za2jJd1vLy5RKK+w8H4K4KvK3Vh2JuB3bSzqNS4nWAUvXKXzKDH9LtwSJ4EjQj3P
2cu1kGXf2Ibfl0en6bKnYGz9A89rDLO50PB8v39+5oeWwSh2vkm5kei5c+ZRTWMNwKsijvgMGL98
v3X/MQOjDzYCTUO0oB0UsRd23zw4MSS9RNYb2CD6cW9I8b+ubmE0IN2cqj3CDx/XtZdXJ5686k7A
4fynJiIWH1O7K/qFltq0hS4CBY14qg/cL6SI0wG4XNZMoFlZdKbyzYi9TOz1xnaejdYV3zUnRu0l
I+gTrnKn+IjeRrH0Ud9EIi+HZ2NPbXCqoqzzvE5X+xFN6KFzvqnpJFVsSTeV38c4wEvQqm2nOQoD
RIyb9RZbrvCPlFMU6zBgYayudbNJfmZocXr7HssVdz8gj/riDjECDYkuNLEdzQ7cdDMg0rmhuaqj
5Cpr/ONH0br1wcTgWOl5O3iil3tIGfiTb4E5Y3qvJVrfbmTpuO7OaVXv6A6RGu9HP68pSgVavFXM
Lkz2ScFOmIzEqnbbB7gx7hFMVponKUOvf9ZowfzhGeeWf/p4GMyXgSZV+cUSg8m4XY2UMJ7clELr
J9uHCfj7nZuY/Uu9GQ7+VCQggbj8tJHaOpU7Bt43xHLw93ZMJfgGPiz7WOpRaW/pDqENf3/Iq00M
VB3qIduJZyuvitlVXuljgXNkVRxlHlX2qkFy7bkZ8rTdZoGNm7PmG1L9qgU4gO3+w8icVXpfU5dW
n4UH9KdHTfG7/Mit13NSSnWlNnr77OSaSkFkoMaf4qO6MN83HO/f+xfSK3m9RXOJzvjUtLhcYwdQ
juFy+x0lCaG9q4VmnQG1O96HinaMs+NhPdmpY1m+k7GifqQ3pxTr1jNF+IEWux3hWI7l1UpFbuln
pnTFUnI1/yKIF0/QD044r2l+7ex840OuguEqlGOb2LWJ5aNe/qQRUBdbfzCRLLQG/6UaPHeJnDwP
12/jUkglpcOphtTucmHCuqNeJ/PgpFh+eQREZ2yyunO/RF1YbO9/+qtKyf/Hoo3IpYUO7Jy7MPSa
W1aaohxrWYqPjWjKn6hcZFsl0lEq0SrsSzOENqw1pnVqjCShZj80liOWBPjmsXT6HRSoeIdM8nvU
WS/nnJiD4kAk8I84v7rGYQRH+JoKqNcFTJZ6ZYrAjNZ50I76YxZxVS5txqkidLEZofKxAG9NdFi7
c4k8OWJ62MEUPLUEwrXMpmeJFY67Nk6e7cFExzxr8eGyG+tfHsP5HkWjfuEYXi/B9BMmSV42G99j
tgStUVFT97LkZCZWucHcr/+Upa7SrmqDqzrpFL9f6XYiNqaHGv/CPtBvzN+BbAAbnp4FWsiX6x9l
+N01QJRPVZCqUFZ69bFIW38XyrT+DLHIe4ih5+4kcXPdWU20bbUKM2nUMNbgIvKFAt71CWAZJnwQ
T0W8Z+cJS4Izstsg3X8KUED+qGiFszcB1e5CP6uP92d+a9XZ+9PjiSxRd2elQkwtk8jXovQkR6wb
MAXJvgvH7FGArpM9JM/xO5Vd2F1Nmiy9Ua/jy1QNRhtJNWgyWlcfvOqx6ZBecnJHO91ltRe/qGE7
Kd5n1odReNXZVzRvYZdNQWu20WmzoUoHOReWybwkLGWWtoqw0pMDdJTXTVFHqP2PQ4PesElDvNOn
B0bXpBG8Ck+k3zRTakv6+ze+71QIQJoQ9Vmy0lmEUzRjygaK7NSEmvecZlXy7AxYRDajsoQZvLHI
U4uD1aWkA2B8FsQzHduGqNLyU5105b41VD9YJ62vIEWYwNyxw5HMzZWoYN3fV7fWmduUcs6ktXe9
hemB8bC1slPh+92PzJce4DN0LKAelA+hW+kfSwpZ30GcaE9pCa7m/vC3pk3VEiA8mCvesrOnCKsf
KFVjpycQd5n8KKHM8Hzlrx5GCRllE/Ks3VQ0ruyFSHpr3pAdSEphp0zSGpeBJOkw72qNMD9poWU8
mlrt2Vun7st9UdniCT6X+x2J5wIQWAiBVtXyb/cnbt/Y3zx33nAkDsqfs63FKzOGY53lJ/xTFXXd
F7kMNjhs//HxKU0hbA7Vf4hWFH2mZjKEPAvhh8sp9/FUPUdf5eTpwa8gL5UST+p0/FxRlhoWLuwb
J4exKIeQc6NQPY+MwusdiUR7cVJkXRxHko965XtNAdwsKB7uL+XVo36SpyEEEyYoiPCinX3LEAZv
6ERGfC4VHXujoq/jeB/1TbhtLEyhVkWU9p8RBlc+yY6sZU8yb31wateO1+zMOF14b10nK9PvAZbF
E1aljzDvauj4qXZ1E0bnwQ+MDNWcvvP3EaewXHkmtFxgaiKSWy8pI+4m2eDqUYN2bxHSV7wlSdur
jU7Etv6fNOlTb2e2OIMa+W6nGwE5a9z8M2SF8wja0ff3bSwHuYd1TAszr8vaWre2HscPOXrmC7vh
5m+gMg3CldQBV8PLnWcMMJhw4Y7OtbDGTU8ue1BwcvyZJN3PXh2dY2Rk+JLnfjiugyoJ3xtkWAK6
a+QLnHeUF2Z3Z9GXfWGlcXDO1cDZEguqeEVPt950TeN911qletRpECxE1qsyCxhi+lpTsgK7CWjO
LLYVIM9HEdfKKahDHMJgjKlrBNuTfYrTxzEzpbPN3QrJ+lBtHs26iA/NkAAaD9T+uWdjLtS1b30E
XBymtgG/iNvs8iNIHkc12LjgbMhO61ZhbmgbORSjujNy6P5GNjiPgZ/Uh2Jwiw3xaEn87yqFYT2m
PsnUsuKtOi8EaBZGI7E9hufEjoJveZN4J8XLzcfUMdOjrQCq20RRlf4jR6Dr90PEVbRlaDgJNseS
59iVzs6oD1A0LHaAJkVxaHJT8CUqClsVOuoW3NT9/fGurjXg49xqHH9oABq9qMu1NsZI6zRbic5k
cz1kmrThWairyKxY6mZEmuFzGLAb7g96Y5LsbeQOp5fqJDlwOWjigjqVvR6fvdaxn1V88zZ1pdkv
gyqgkihL2kW35vgm/07SAi/SnV0nA68UW1CiPMdK4D4aqjKudSogGICFnbe2AzXb4XLmLQTXq4uF
lSVNYHk5zyDeZrtYKXvUA6SbnHN8jXfQX72d0Y7qXkO8Y6lEeGuGYCFIeiEUT+/rywU1W8Flk5XK
qXOgPkkK5y9I7lvrboydg+ishAc2vgT3v+KNUwI4e2qXTlBCGvKXg46hrRgI7SgnpVUQdw+8ODkb
iKVsgtTqNrwMjG6d54X+0YltZyFO37hJyXOpCNsI1VIonzcX87JX9diy/VNQgKdb6RAu6lWDPmq4
LoXm/7B5bgBAsdJs5ZEbN+sSjC8lYTnQbW3Sfn9/La4+NtVK8AG8tfkI02vgci1CctKhbIzwZOMD
+2APSCmtIgEMZZM2gCAWUsKr8zONxr7isTPta3t2fmok3xOBu8rJVSJv63eZuq/85EOb5221CsvB
e7k/u6XxZreir1eyQYYmPLVBEv0ZHR8BFqfq+mw9tPYv/HyaJWfOWyNOQls8H/mH4vfleqpZXAa1
MMNTVJU/A6Uddl3jJN8QElGZIK5275/g1Ge0rAk5RQ5yORwNalilSRCf1EZEX83ayz5kTlDvFBxU
XHjswo0f7o94vWF4qiJIwAU3NXqseXnARiG60cv4ZMOYX1Vep+mrGMWaFa4J6tJqXoWHSVsJAQDo
IhCYQZ5fTs8F46tR/41PbkysU2Kl8T8gZdaUG1mj775xHd940EKsYXb3Z3n9GRmY4Ed2PYUKYxYD
tUFPLGFb0SmUDWC4ofRSZaOYUaJtu9gRx17TxnJhZa/C0jRZWpvw6zggYMQvJ6sCIxldjHFPTdMU
Rz9qIfJag+d9chTpfvPHdPjtGzWemWYaoqJ1f8LXGTUVN7rHFH1Nio0AYi9Hh/8NuTvB/4Hkxv+R
1W7yJctCI9grmW/9wgIRsy5K/fpnwwnrbCUGIbd6LqqF33Fje4HTskD+c7OD3Zglkj6g0awVTnyi
STZ22zq2kmCrJv1Aw1BxFl6IV/naNGfy1SmDhNcw3141l6nwSiU5cR/gSODlUvwyWIlkZQ96tTaN
SDdRzmnKH3ke+PQskjI53V/3GxuNd/lbxk6dF7XAy2XH9XN0k5H6FrrNrf6lHMtwnwT0qdZD1wc7
dUxT7b1Z6lRb5Q6iS8/BuuoBanRYpGJYyWms2lpsYLhTTLfdsnhBIbE4uLXw/gkG1DD3EPGhSUfC
DxdAVbdmzYU/Ib9AZdCZvZx1KhMPlXMlPVU+71aYzU76VORq8a3xEkwC7aQvdvfX2eT/eFHsYtIu
4ZhrFxoLzZzLERO8JRIg9OkpM+NYbOO804dDhUTYf/ie+IzQ0OBxSttoNg7gEqsQrsxOtSnabzj/
Ih+LWecjzOPkMOrGsHCjTvtjNi86zTyCJsLM9RbGB7qDxedmJzxCc7myGjd7mMDza+RhnE+92Spn
tvES7uz2qBMXFt4HGPrZvdqqRudKSKEnYUMPXwkzFp+SxMeYNK2teE1uHj/T6V1qT12/9wAyclR5
4apcChTzLr9ihZ5CgOJjdoIkIIOfiW9iPdYFOi6OvWIEL2TLtblRyVzaX2pr9ohbJnVer32tax+E
rFBbV1C1XHr33QhaJtkkL1EeXzadrMufZRe6FmQey6EZ8Oy3pdSdFV0ot/uI3FUt1/e38o3R4MFM
bD9q4gw4j9QmyJK2ZOcWIVrYX4K0cpwVzoBO8tvydTNauJZuDUd9g2QNyigU2lmEogVZF2oNgNFu
GixwFYNn5NpXLfGvgoLc9/tzu3FMWT/OKLAp2N1zBnIvEktabVdQK7UzD2iGlpgPWiQNa+Hc3JwV
si8ULKCAEIkuPxm2ukVM9CtOQ5mU3zVPcVaRIUAlFFq3cMvcuNeB01Oj4qDg2D7fHVhgtmgb1PnJ
dse2w12j6j6OaJYf0jGlPsER+tbrOUK0o9EumI3ciLPcpZPpEaQF/szibK5nuA0ZQ35Sq8xWV6Zd
cwAS39mLMYheWtw/FvbmjcBAQJ+2CRk+YIjZgHIAjGukFCUduOtfvcBON4KX5iEY0+Qp9Msq2NL/
Azp7f9vcmickUWIRJQxC4ewAak3VRINRlUTBoVqjVRFtSyMpNsYgkA1RxqVX09V4fE/0z8C14ywL
k3u2ezCBF5SVUu1k0or/WOiFAExkgnRYpVLFWwgxjqX+7NWGZZTpsFNmozDlzonjiulGbgB9/RSM
QbwL00E8J2GT0byQAvD6/fW8zgZpwNIEA4UKhN8DzXV5PFKjKYDVa/op1gbx4uRV/9nt4fLssgzI
17pPSqs6dJoW77QURq5mV84D6Iz3ciXIzMjQOKXgt+jYzMEXBm3ejOvPOHW8Tg/eaMqzpeCRRmjN
H1xh7dXBjeulyU+Tu7hTp1GB33JeAEEYcw/bHCtUWlCmfpJum57jsIv30hXO53YQqJcGUla/VGnI
lVSb8ZyXdbyR0GOfXNVHPXGs7GaFpIn8c/+TXG857j7SNmBlU81rXlssEngiamsZJyVPo1+diFJ/
Y0e9p29J6ILsUOOM227uj3m95xiTNga8a9B8+rxj1lCQQI3INk44Xzo/Y1Q/P1V9IjdYcS15/V0F
ftacqiVtd5CeyKHPTrDexeN0g5qnDvWjZt0EQZ5u6l5Zcty7ClCMM9WnCYlkaGj9X27swG1VzCAC
66SmafkIjML8EXR5vRKBJn5bVpikq9Ywlq6AWx8Pc1+wZwBIJh+Yy1FtZZBFwi86Na2a4CBpIR5F
Xl13qFQL51W2HlbQ7/92NPCh4eEgNAmJXA5ZNxWtmqBGOCoqzUclcMxqn/ayXldFhzjP/cGuvx5d
ISZGmkBwYrTLwYoGdEKG6MEJfpyuICoKzm/b1EK1/7k/0NVdyssQMMyk7Qyt+coGA9g+AKXRsk6R
oQY+qLOp5oDVkvo1JJbtcjfU7U1vwKqR2K6n2/ujX28eRicuTpJx3HFzLQIqo2UetrZ1KiNN7oVS
poe6r6pDkSOeFwgAQivPHqrd/VGvN8/lqPrl4qZJFaWprjCqOnQv4ejlD0VrmvBgdOvfuBrG/f3x
bq0xaSzhlocZioSzj1k3WtxrdmHTWBzTberq4ZZyabSq7EA8aT1yVbGPsLbwoiV+5a2ZMlcKIPhD
cNlN2+wv9GbcoV0m29E+BaqVbp3UVCOcmrGH3RZeK76GQ9AvYc9uD8kJobOJEs28jdBJFMRw9bZP
VZqYB+Rr/S36ntAegHDa4JETu/p1f3lvbSIaqQCkyeIp7M8qHMoAJDRB4uXUlLZ77mqpZztwCa2+
jgO9sbZaVhQALgQ+iEu8q9tDMywoVay/5hUmyYwqazCtE+yHEFU6v/4cJli2bRGnFQ9KyDcP4ES4
h/sznkLNxX06maJNxQaLovuk/Hv5WZNhcPO4CbNzVwXqwVKlLYEVFn9c2obNKk0ziydr72xsDSX6
zLPfu58BbVJrx+8EJrtxVVdru0a1pVTKcxsF+mowRXPWIq3d8nco+HWZcdTqwfjoZHW4MPLVek98
EwcMNO0bFnzeojcKaUHz7atzHOCkYAgclau+K/ZGH0UP5lgGHyKc0RYu7RurPelowuHlQxMkZ6td
laULyVHU5xCdtnNdBNWj5cfYPHY0vr000ra2EZbbWg7VV7NvlIVodZ06ghCYOqD0Y5Gh4bNffu0y
DywvT4z6bI+t3q4aR/H+2KCgx2fVQItt75AsoR9qW4ogdYny/KBoTWI/JIP/XuNTQBgA8Kl0UcA1
CCuzSFbKxOQDJOIMQ020q2A0VuY4RD9jrbcWbsC3WuHlJmcsGiiA9qhdAhO9nDaWZB7tBbM+p3FY
euuAtBZNeqfVtrnhicfUrMwRZ9LaS1ZjAgkayI2YimthBAvVlAq88cRGXnBN2IPFMyppEKHUqTif
jdBSfETVu/5D3ohaBbTUWtqqxCkzWatmPDirDvH7Zu2CnnLWYZGML6mo4y/3T/H1ZiYLx6FmanBP
BflZ3BrToq8a4YuznjbWBg+hYpXYXr2JQqV+aNryE9ld+XR/zKvozAdEiIdWHSw+moSzJAYgKvBX
J2jOZoo1rte2ciclXbNxrMVWdcv3V8GnASd+xMQUAck/OzwAtLwae8DmjKKoeS4FbVauAGUXOKry
gcpoU627toq3WozS/Dp0DfygUjX4en/aN5aaGdPwndoeuCfMfkXXCb+QatmeAYeFz/zS72iIB/sO
SvxWbWv94Df6Ejru6tZ3qVsBXyFKoyQOKf5y/8oghrEnzfacVp4frQtONmgZqzZW7aCaH3onc/eG
nvgBcqvZ6/35vpELZ4eHog8vLv7BR8OaD66Xgmpql56pw4fHPlGzgyvr1llXeUBVs6zEsCsCmSar
Jgv7R6l59Y+w0cJ/lbrsuodWaC1sRYxufiOwK59j3093rVUUB1vDVtsoP4fFTlV07xDDptxHLQD7
1f0pXEddylY8W4DsT1i7ed8Cc+muztIoPVvJEH9vYMQ9NmkZIhaKivQWu6V0o7W0UGBih6tqNPSH
++PfOCnwjegeUZgAvj/n2niNL4pALbJz6Rrh56pXw0+holUPmd54K6jWzkJlSb+xX4Do8S6nMghI
eP7J2jRBOcXV8jNwgfpR6E5yKLq8W0U2frMrpTaLZ88Lwm+V7mB34HeDqqxzRDO+JJCFP6W6I16G
sZbtqkfzYlOOTnWiJzFuYDx4m9Symw0IUOUL3dqkXRUibZO1RCHhUBt69oK+fbp2htFG58zglouy
ynxMEpSMFz6rPl0Rs505NTp5BIOym7B2s2OhePgUlHp29hxR2CvTH5x+U9p1ka8aS/Q/AH16D16b
oNJKR9IItnWDUNCDtKPc2A1xiLVI1pXRLzGWyitqsma9gw5oWitZUvmYIEE4laD3Z3wAmFSBltND
+6nU0V9c398gbzz1+Uz4TFRTJmQQPdzLmVRe02LB0SckP1GNAYYeG+jOIqO01qkdHwbHK4bNJJ/4
iaZNHK5aujIPmRH43wKrGL6I3ux/Giptwo3tY1+6ibPR3umqkq6rMPv3/o+9EQAJA7xeeVVye8+1
RjuYDoBN6vJsp5ryOhRZ9wkEDMoqPslq6IvkUFp+9h8yl2lxSF7QSeA2n37VX88PqSc0dXHlOnO+
0gdZGcqhM6L24/QcelSNfDwltCSgt6rWBxmk2Toaivj7u2f+FvKJIOTMV6DsRmYqAj5tfUaPsl2B
MKDV3bvpdyr+8pOBH84GAKL/Ttb5BFal1ucg2TGVXuYehJqZUnqqUGLs0Ove9oMv+cbF8BCG+jEc
2vHBQndhlWeYct+f7XXUYkDiPQJXPIWu1NC9wlJhgBf9mcXtHxphBA++VJWtLNWfWemKhSB5HbPI
iaf3JWJ2THTeXdCDWDQhZjFnD7Xhg2PH+FkPrtwUTmhsAiONvwjczr/0XusuTPQa9jPBvxkcoA1u
UVePajUmYsmoGc4lnu8f2jHLNo5ieuu4SrWj6qvJrsSxmusCwXZEftxhI8JeP0jl3Uow3LETPo+M
mD1OzW0WB0I5VlnRN/Lsy0H/04CuO1hGHZ9FVVkLs36DfV7GHDjAPANIF0GMcLVfnqikixQ7hal3
9jrpFWsjGkeCeUd/e52Mjhuu0jIlFmLgEWFkZJXjr5aiMlwEqD/iISy88FhrtpetWz+uno2SDvom
KqWhfEiyPvthWXTHkTzXchO/16EJ0ELzreP9PTpF+PkcKBpSC+GQkBvO5uC6Q2XyLpdn1hSK7FBq
Ch1PUFN7iv/1j/uDXacRKKIQo9FfgAYHfuhywaygQ+PaaLVzBmF8rRtKt9EaJxiwMVMRQ69DbZ9X
IBGaRB+DNUwU+fn+D7g+kXC/KL+8zZb+2KwEk9Ipww8r1s99MLnZ6nbxmGWDuupL1f43wrLr3aku
40ENptA0NTPnGb7u19UYUq44K43rb20nQdycQbf0lb2dEpTBxg1B0f6HSZJv0l4ge6FpdLnK8OfB
n5mNfi65CfcIiacPWZs1n6yxKbc5n3bhHFxvIagfFACgdNG8phZxOR4QaCUdyQ7OwZAmr2IUDSZj
Qat9GWTHS+7+5G5tISp3E0h1cqOfY1RJv5DpT4RxdvJaCw9l6zU4DvKuqVfEYL/cFk3XrwKzj6st
iHHncxYpzhKt5+oCf1OQ5sWHGgsN1vk+5oFcUqg07HOtVwhamYBj9wNSIGsrKNRhhYY970Vr8b14
FeAZ1qVF8lYj5hqfZWuZYrm9ZVXmOR/9dmVrHe4AETz4TRwr1tmh3v7REZgtulDrD/eX/ergIHoA
fWlqF02VnrngFSdaUZDxss6A/OIf8JfjD97gO1/MUs+3fQSj7D+MN1FS6VBNlctZpHAH6Q5cqNbZ
jM2cEOrIMl5BLog+uV0R7msUMxZmeP1NARxM+H54uviLzSscVPBKzeesnnFA74+TTv6zAQR7p2h1
tUnDvDvWWW4v5a03RuVJBSiOVisvDWta97+SsiQb+xQlAeU8RM7RCwN/XWhau8l8G6W4qjH+ZEAf
l6yOrg4sIZi2Ca1owPzE49k+AhGVwkzXlbObdtnPsrG5k4yqPHad4xzvf8frLTsNBfqWZJdMdy7h
5CaqWeNfpJx9O1I/ln1Y7g0Zmq+1AQmwN00KDg0mreSL/hJ26MaWBeFIl37qvHFJzzKBoitbTUZh
8GrQ7hy+Znqs/Gw9Jav+6P2Y6xs4z369vz/dG2OCNwYIAcacUvBcsXioYhoKeh2+mnFZ/OvmQ/tB
Sqf6MmiDinsZzuLvjfW0SinHERXovTkwSC/3jyk9fDhLPXzFJyMLUcGlviDL5jtN8xxbCozn7k/w
xtaZWuaMNEnGOnND0LSpjWwMDO88lLjOkbjwqlwrLURejBCIOwvR/tZwUD0mSXUQYJRPLqfX2dDx
B8PxzwLhlK1VUVBaqbqvHvS6T6uFtbwxGE0ZngkTVh8td/1ysDKxS9K5CPsXq83QKg075QXfSynX
yBX8vr+ONzYKFK9J0mIyC6clfDkWzcQWJ6A0fE31ImnW2FpE3QcR546+qcc8TuB4JHBq/sOg4GXI
jel7X7FRYy9PocU6yrlm9PxLg1Bgu4rQZ6nXaYqKNwbw0IsWsoMbEY4zyHahwgDpev7sLL1IhJmX
ha/IeDThGpcbJd/hU6rsx1hW5RNVyKcEPsJCBef6Y0LjIy2ZdusbTfNygbWsjnhwZdGrW+sgjQEK
Weuillwo2vD+jcNYhBg0FHgQUEe+HEsvtATGURW9ouWtP1h5Y+ww72ifgJIVC3v0et9MQ026TQw2
YQQvh6obLGCNso5eY6zcP7Ndh+9iMlXVdCGe9IFB72+Zm8v413hTfP/rflL7SdVRdcPXEmuHalU4
3YCgoW7HysGNc3shulzvFWZnQyIGHM01/FaV+2u0WtEI0AazK73OHNbI1FMHw2AlRz/JLT6NtTt8
zHGe+PbuSfJu5t2qwQhGnGR2GDGHCIHK2NFrFHfRQUtb7xVthmKrhsqih+aNBZ2ArBP4j1oEj9TL
BS3tRrf7UI9eW6Z19Eq8k1LfgdgZF+mS8d7Nsbhz4epNLcq56F3Ffsjqfgxfh8wwH2GSKU9pgzRX
P4ilN8etoZAudEiIJ57NHDLmARejoKaEr2OI0eqqQugSpZ62F8GaAOqE745kUyEa9jNoDDo2842C
4VbZIhERv9aA9D7bfXHsoT1N9XDtW9S37df7G+Q6i7kcbpaNDnYRWkEQh695P+IgR/c722V633s/
XGFXz15QAu4WfWm5q4QftL0/+o0z//dk57m3EkGr9bCierW7qOPlqncrnyv/s4I9G9hfc8lT/dZ4
U3uI1JCmCGXKyy2a+77bm+0Yv3pI+31MvFh5CVyng248WD9rmVnv5k1hFwheCWgsDXSAv7OLt2j0
IucGiV67wfNfVKnnT4UdlOsGX6yH0e7aBXz+rc8JAASr3reuzFxuzzNbo+oaiyyNMqSxEm3UqU/t
EFb9NsfUbDx4baU6+AHKMUaCzlrCE91aYLoKE3oJ2B9IhcsF7hSnQRCaMOeWZo/XW0meMTjVOYMj
8JvVUBbC6q3DaU+GCRDgGHZe5U9TJTJC4UevaVl3X9N+6q8aZhQ/2MGIqOn93XpzMAhifFNqn5pt
Xk5Oul6XSFcNXwvFF+1z3XTVg16UQ/lJpsa7DerJKWjFA+GcRJgp3sz2KgBgRLigOL5m6CT6a5rL
GbaGMrJW6EWPzUoGVfrDxR9wrYc9BsJO1mOdrmvJo+TJ8HB/6jeuL4udDLQblC7y27MXR57nadel
JQdHK2zr2Qg8KbCb9L1d77OzV8D0w+hAEahcgsNdUwdYB6iHaDJMBE5UnC5X3W+yyEjbJnmNcxwq
N5XfDEfT9lFTFAmqgCZxn39rqNSvBJKSZzzP82IjG8v7NADbfoLzViwkftOHvqgsTjpHU3nkLTmi
LH35k4wycyZbr/g1z6xsWGNBivI0HtnB/v6q3zhNqAJA1TB5JfKonY2D6knvoWCUvupmKXlKqqAq
x1GkwcodsvFPWwnny/0Rb8QPouL/kS+wROYFLz3hegdMmb2mQeZ/HAY7kigyjGhv+/r4O6o85avw
NYF3vesssJdvTJZHF9GSPBMg+NW7wQ7zRI60qI0uf62E2qAnb0cV3F4l/zKE9mJsvvEVaRpNZOmp
3GLMtaw7FaP3tvNY3Thr+21ReWzeCnvUZiFuXPcQJkUonulsZDpUKKpc7pc2Nqw6rcbstY58fYe7
qY338aj/oSoVfPgfZ+e1I7XStu0jsuRc9q47DQxpSG3YsWCthXMux6P/L/NK3097rLaGHUBio7rK
FZ5wB2kW8QNFG3mAKGhah6W3ckhRpDgnmjJ9uf99n4F8FkkyKkGkgUQ0FL1Wd9igjWqnJpMGR5zY
mHMbaJfeFjElYsfyrCyiB9xjQY2YWzqGD2k2m5/Rnd9L7tf7bPkZQFsRa17AIc+6s7msQkVrC+0a
NEp6MTo1/oa2eXRCi7H1xkAgVzR1pfOPWrgA3l6+BsRXZMM6Qp90IVaXWWX3kz66vX7NVYQsPb2r
HO3AWgdnt+yb/mBggPqgQqIPXtVZUn6SHV1sL86NxDne/ynP+iysA1ArdC9hBJFBrj/HaE5qlyap
ei3jkIjEzNMc2zFnGOTHIp4LuOSB0tmPoWLr+efGQCX9dReGonlgdYzuYzvMc4m5jIKvjgybJjgo
Sdz9RJ3RpqiY2cY4HHADDoaDNs4G7iS5HdVHurIF6cf9qayP7zIT0rYlG2azA9q63eN9OelDjZ/j
tUys6dI0M7ATqcVO9nowE6dGn0rGzt6LvH6Wfg/K2YCzvdCB1tCmOOi7MEpy7cqpc6OP1tSM46nn
ec5B97gl2Mgkpsvl1eg+7unNraMBxoY/hxTAAspcOiC3Ey6xd6G0oetXdDu08MEZlPFXTUkrRzkk
j0/3V3fr3JI9YvgNCJ56w/p2RHN3oLAyGNekncsPkWrmRzWouoIefj3wz+hkss4ftX4yIyCCw/yY
6Y39wnbzMmXaISRdZCY8yavoDhbHWCNJYFzTYJrd16qGqno16o+QPxvtNFpui5y+Ico3tSv2XLg2
9hcfmmyP9UYTeK0lD34Jt4t5NK9dnmhvrXZMmgMIZ+Xz5Ma2cQiEXe0czs0R6TMBGwc394zRXGR6
TcBqmKAKrMYF8ZlgHNNGgekP05x8o3hfuzvh7Ma1SFvdZpakRVCpV4eoSRUadXFgXvthCKdLG1Z4
5UlHaqYXGIbyRs5uph370Qz8bJj3et1bo2P54WjUeahrr6l1dtTUpUlv+ermQx+dnQw+xCttFD0w
n7IP/rNr/C+PUSNFib3LiPLD/U2+hDN/hlXL9lo4FuiFI9rNBrs9UUZQJnmrR9q167Js/CwaI/tg
6qV5MCuZhedg7OLvCvLH3TtM0oZPrYsV0/n+T9i4UBh5YSnwNvHpVzs8i5yywoyRp6FpJCaAtfle
tLV4p46BFp2mRqETZlRYI+9MfXNcslKAYDhVPGM5dyhFTjgXG1fMo4OPDuAdL+wtED16H8THUI71
j3Bo2ubll/YCrOAppHIDuXxVHkJ/vaeEYRrXaaoSpfDMrksfNE0BwaLQuNc/pLoSyJ27bOtcLVB2
GHhgdZ61GNUcy+sGQcXrjFrmk55kxQnIfHvRYiY86O0eDWNrWy+QanxTQWZSfrvdVkmLcXvTsbZN
oIovnSzc6F2hN7r0Unyee3qa1jC86iCGHYa6L3fuzK3ZgrvibcKe13n2LvLNFbXqpXlNjBTMqZtN
fX+0i2HsT0JXcGKcglj7m8tygfwuRVuqVusERTRthwhkYVwVenCN12vTiKt2G3fJQWqt+d4pk11C
+9Z7yFYhfbBRdQLscLvMqgsSdOl6XnUYeM2hGQDCnrV2bLKDFk6y3Tmpm+tK5Eh+TLfvGXW7HqTQ
R6sxr7UVzp/0TOk4s0ryvR3Ctjtlwor2ag1b1xM6BJTcSRcoOa72URig7KHZrX0tNCt41KuuzI/l
WL6tm8ZXqiS7aFqfOtSrZ93Lg6DamfDGFYGHIma43I1L6Wq1vnSnQeSL0r7iWz/aF6UP7BC7AXO4
NuiRNQ+20qjp0czj6aWaKtzLtN+oExLkLLC+Vc5gY+2r2Zmwr4NSGqdZwWgrz0vbfXD13P7F77CV
F+aC/xuRpgr7iMx3/RJYucPuQZ/r6qB9hsuRFjVIb9rzw6gGtT/Ll/I9fo8HRBLhLw21mnWinVRt
Upq5Kq6ljc55n2uw+pSRcmfkWjPKQ6PZnmmu/EXMTPGasgqa4UubfJXfaw61f1k54loPhhqfastI
e0+r3V9KEna6V9mDsbOJNvYweEGgM0QXANXXGLLJmFV2USyunTKEXXfIxiT6WXVJHh3VHklV9O6m
Vrm45lwiTdAInaSjQKD7/iu7cVVw70HvoJZEpXJdUh+dEdJPbNpXOelG/6C2EtmNnMD2nczple6M
tnFTwNAEAEYXmexkXYONhim1yiwV1zlLPsxysD3cvKLGs5LgY9dN2p6H69bsdBD5qLYC5IGqensR
NjqugFlRi6vDjZt4QmvkY452VXwwQ7nXxdq6FbjoEUtFLpW65PL4/dFXoj44dSGl7mubKvOXKEdI
3QP2FveXMJnHB/Ch7akKg2GvsL1MYhWrCVBmC+KNhjntyNtxDX3MOtsMrGuIMU7gKVSKTK9w+vEv
Ph5XDlAv0g7q6KsjAjfTHczctK5plofmqwD/iQlTp9ANnpQ4S15NSSV3zsizcs1yG6DprC3NQXIO
cxUE2pWJwpviWNc+rIPhaE1hLslfUyFOdqQ41QFlyNg+GnWWvXbzZPqWurmme30TyfpNlSrutBND
bEQwxOMkmRxbpJXW12GYIlBpyNC6ogmhfcq1pn9UgkLtHqrKncWpU+ckx2Igg6Hg6Hmyhwbd2tCk
A4SHMBTY2KsN3caKlrZNaV41o1sQxlOXCc8KispC2wn9lMPLbweMZJkmkwV+tfycP7c0Bjccy864
ZqVjygfDqMf6gpmccN+aea3rD/eH21pcwBEg3jCzBAW2OkFJWVsiMzrriiRvWHh9OT70zaz+LNBT
/2K5nfq+DpTkSdTu/Ov+yFsXE9AWSFJQ27mdVhOVTlnkgdKIq9Il1N5mTGM4ccl3INUx4KG83aG6
Pb8rqNEsQFjK+ACy1mXIsKwLWAMRC2sE6eciTPr0UZvQsDrMXdji8yLajnh8ptT80omCimUDcV1Q
PQZaePtF69KY+NqZdc3R+D0mqZ2gdBsCt/uoDySVDwBvSnsnhHi+aUnceWU4y1h5kVHfjimqbrKr
AlREO8fDpYzr2MYo2LEuQk+ksjPB57choE10A81ldqDCVrdUnYdW26aFfc30qjlbOn03/tR6/Xh/
IbcmRX2Fl5ty9bJhbydljPlCKczsax4RJR6RcYuTL42LOlLVYVW8czKe709yUVDg2DmgCkPMeTta
rbcYZoVh7BeWmr4PWxknp7SC5Xx0uq484AOHqt/9CW7UuRgTiNkCqEHpfb1VnMGRXW8BbbNLPCIf
0fPASCsoS8s9jDjona1S0fTXbp1Z5StHUP70kimXX4NEdtf7P+X5vbBk4svnRPKTGtBqA8UTSDG8
VkNfDyzt8xRZMjgQYNifGwkhlIpi8oEIvPxEFdB4+Wfm4uPlWaIVmpur82LUrZ1lpq1cRxCAj6aC
EHKeCuWTBKJwuT/LrW9M2QV0A3eC6rr67TfO0jabizEN/VLDo2Moh/CDmwTTsZuzTxTJrc/3h1sW
7TZs0DHV4xIipicXX5feSTLUvJ9S5ZoVEczqWevG6ZTjLByfTDRLxtBrJuAxoRj37oONI0pjnCAJ
mt3yuq8ClrYLsSexg8jvgmqyzykifeIisej+iwUFKEmhFJ1UOiyrb9cbFS9KZMW+BkP9glnu6M0a
nIPMmalxxJZCffb+mm59QoIU+jW0mGjtrGbWEPO5yWjEvoR9M5xjUFbFxZ0aK3oAgiuaV+Rq9U6f
cOs7AvKB/cP7vHgk3G6bPA20IjCnyNelId4MszoeciVQD1Yp3Se7s5pTa+Z7egAbtx+ek2wb0AWU
3df9d2UGm63jvu5jOSdGnM/K8pWOPPpTC1Zm50bfHIs3mb7dIqSzRookmIYpFDpAn2ZD/UFN1eoQ
DHnrHssOB8OdPbO1NzkTvJFsT/1ZulsILcyEG8V+qsv8h6qlZXjBvaPeM7TYmhRG0mBqaLSSdi5f
9Y/Iqo1gXxtp7l5xZOzPaVmK4GBIGRqvrGluxc5Z3xptacqQZZJUE7/fjoZsYzeFUnOurj1an4Y5
rn8V1WTNB60g8jjePwRbSwhSGIEgZkYFfXXsKn1GHAf96+tvwdkphdd7zgIUm0/3x9l6FZaGzwIB
YXusD9tCfXDSLguuFOWt/MENRfyWUrLzdtYA1uVgTosebEbWxD/wElSbneGf5+98NQCZQJQXt6d1
EUhVmWU/18o1xTci9xSj7U+VXpePZdtDsBzd+mxKNb5AyU7bU160xZf78986+FRkuGbApxEsL9/h
jy2khVFaBQkXeNRVwdsATsjb1AyTN4U1Z9he2jQtmtzYOYybUQHHg74EFH9Cn9XGNQsNinTA16WS
2KRvy7IJvBbGrXHJWgSWcegL8tDxkn7W9UfaOfm7wELTwS/Uuf3v/gL81utaP2FUHWn6EIxT6lxd
fSEFyb5yy+CaZxm3UMNyP0D+rIJDn2nytdq74SXUUgkXerIuCijF/DAak4ZqNkV+jEPr9FhbxR58
/RlOZnluVDA6QPRAJ3GR3H4ZukSZHs+DfS1FXKiflBHAFx2kputPVhaKb3bXJdlB7TCTpyDcRiPk
dpj9XpIa02dDj4vsgNO62FP42zgwnBLiIroMnJu1qkksSjcwrDC4lmqV1B7+wZ17mMyUgjhAYugZ
tRiTbyqaTPK1Xjdp9ur+99p4HbGAxRcaUi5SmOuIY5yn1GnR5PCnscXBPna7o42RzsFMCCkRNJ72
AEsbR5SiO3URRCiog69dS0WrSVWnTnntQPbkP82i6n29HIKHeqpV920yyST/CKXBsj9oiT64h3oO
9y76jVMKN9cGhY/kFaG7dbsXCrpbfTDPyjVO5iA61oWrErLW4Cv/HVJQeQdylTrwqGw01c4NtTk0
4ApYIiglPeOJ9G07tH0Lr2EyynZ4yAwaxLiuG3PzZMfx+N8wmwnBQtKYe+3DrVuCq/n/D72+m3Q1
0XtJLJuMfX9yujA5VEj7ndFbUdwHYaXiVw1v4V1rFs1FLWSUnGa7eal2zXIOmTZojqV+8Ux2NQty
8M+poVz1aeEFV5NpPLWVloSYyWbp5f7u3jpdjEOSi54vU199aAvPjLoJh8jvIUSqH1W90BUPlY0p
OPZmGj6imeSk/0GPHS5FVbT6zvBbh4tQjI7IoqADleV2n4nZqrKyqUM/aGRydqs8eT8XRU1BrGg+
JQC37J1nfqM2R/kAb3cqJkt6vwZ+q/Oo9FTIEz+cZYp+jpizB72vs+EL9qw1XgTt3Lm21ycYoR7Q
wqxSHCFSpX5nBHNbH6yuDrI9E7hlkVcvAlgq8idodg6UrFUONdfQsUpEoXzkNoOHwXCDI/qlCAXZ
Rfvi2tjC8QUytegoUzlahTmKleEoNVsh3utD+rXRl2xCd0fb02Qv9mhmW/OCoUjRlVQXDuxqc01z
SLSRVMF1UHWcj+3UiKbzoLThfBIWso/n+3t5azOhS7JI+5JQ8JTdbqZcClspJsnD2tlhcAKJpY+H
UpnHxOtdpf9OVazbSWM2h1wifOCcBMXrEFVv5RiWSzpq1TnZr9DTY1pVzocpQq8uDKZy57xsvA0k
vchyLqh3UFKrFTURrlcVeCdX0ebRgaHn13Awy1fdXD20U+9+xgpenPERR8/YKeEY7xyfjS+K+DSo
t0WkgsL9cnn/Eb1hLq8FjmhDX2pT8tB2k3zsolyjY1AHuzC7Jb5fHQuqeqjeLikAbZDVsUAaRUhM
OBUewrIp3olQEf+aE+zto6wC/dF0auW9FhuDjVWMESFT6Lh5dipELfpj3VYvBv9zMaPLhDQH9DBq
++tyVhDioofsAB+70oZL1ggDEZqIPlc1yu61xhLsteG3lnupnS0qHb+5zbfLHeq5qWVxAMLUSozv
mTPMH+ZoNn8U3I//3j88m0PBXuYWxkgKLYLboWwRdnhFN4nfIesVHEgUoBbRbhoqb1Szeqe4uvHs
LDhgwt//1epWo5n6mIyygTWSzZ3RfCwrK1c/2IldDV+aORbuYXb7Pv8n0LT20liha7783FLFJp5b
7gu28+ocVW0QBGHmJH4VmlPoRTRpf5lTbn4WRmv159weo71e7eYC03x0fnsPoQVwu8C/b38Nky7f
LOxphOxH14Dwos/m90EyajtyElujAUykrbfAkPBsuR0tkGNjoC2ZAoQeATMexjqcxXu8tHP9ZzwM
5k7ZdXs4esLQexd7o9WzknV5FQ2qSPzSBH3tDdxSxVG25fxQizLaSwn2RlvdQoHuBiUCgolvyDyd
n6Z6boLHuHStfx0ZvdRtcTn1wAioDagUHmFt3K6klcTYoCuwJYsqDeTHMckSh34HXLsnFLaCPXn6
rZNB51CFFABUEYjz7XC5rEtlaqbYBznY555VkV/oha2V6F2FdnIJB8ctDU/P+/ZfNWsH+RcnA6sF
ixnTsntmPF0hplKGlUCsom3Ej1ZM4oIqbHoqldZ4Ii9U9q75rY8Jv5Am/lIKpGh9O2Fp2l1MUS71
B61R56ObKrnt6VHUD4dcrcUe4ndzOGdpfSxMgWcw0L6KelnRX/ftyBhgfDTanB5aVeQH6QzNTt91
OdOrFwzZfzLH34E8HP/buU2BbAuZJZnvdoNTP6pTPBuPw9DGO1HdRhjCFlWxZQIiBqlxtUd5qsK+
wfHUD/IRG2EtNq1k9OKhmc5Wrczz6xJtyfR0/8XYHJTuzlIypkW2jt0HIxJ1v/BqujEoqJ2MZuR6
SjcO7VGWqWGftbkp9pgzG5+PK5sgmat7qeesMVRgYCy9VlNfsZqoxOUD/Uts1Oo6qOKjFRUIO92f
5cZ5BKMgALtgowDLfvlBf0Q8mgzbZIr71J/zsvhozrRcDmM8293Bqrnz3rpKamuXKBg4I6Ocpz3w
yeb4+LQtfuQE7etnYx5t5HGCKvMpf+T12arkdELYNDfeZvgD1odo1FEq88IqUJ1Do+S98/X+Amyt
uA5r6ndXjbBvdSG54DhljLulX4e19SbWiuILgXwQ4P0lf9wfauu40ChbisukDc8KvoqJ9LLbzYVf
BKE2HvMJAaRTKwhB7o+zOSXAGTS/gBmSY99+07KxSUekKPwwcqyfXdc4nt12xbFMCihwfzEWXQBI
KpSRuOhux8ozacPHdXO/N7KQEcToQ+gUwkO9Yg9ntzkv1DxpACzuTmtwFpYJ8HsLM/Pr1Eq1V2k6
tBf8OHX7ojXRnsny8siu7zYQJQvviTCOasXtxOZZi2AaVbmf9okNeBARD0cNs/fpUJhAv8bxvwYJ
11d/sZqANhHa5CxQQb0dtBHpXHaZDREqbTE3lVn372Q1PfKFUsH98/5gWxcc3SKa8tzhgg7E7WD5
aI6ZprLzQRhn4tJA6Jm8GPBMcVBnPYT1C4RmTwl96xsaCwueLAu06/obuvQ1UaiC6uVgvRN7iKfh
TAP84bEKhbUThW+OxaO7mLBDETVXUTjVJFsP5iD3XQDMBU5gZXIqrQG/Pc2IXkqdXl4IQwcOxdQW
MNZqsNgUsWNnduEbXWthX0rNJfeSCEFKBCki5zXJ255EytYH/HPI1W5x6ENXVTgUft4qdvcmzoz+
ux5lTX1warX7ONSdenr5lqGqBFgb3WI0z1fPU1LLvh0yWfq2GoWHNnLHd4GCJxaooMJ+NWlJ8ekv
BoSDxiUGn4a48XaPgvmZK83NSz8SUX4BDAoFv6xwI5jM/A1Pxh4SZ3PL/DHe6isOVphnZliUfifC
IjgMc9OkS3xa/Mi0ytkho2+9B5SAqVRhEktJZ3VPTy1bJQQ45gs1b/JjY496dWhLp/6L8Il3m1I3
Jjs4Nq2usmrs3C6kyOA3EJ/B0kYfGiMOXpd0sd7Iyd3RDdmaFVBL8J3/0/BajTZL+DNa0Ze+gXO3
fspkEf2oUdHaC5W2dj/ZPIGLg5Uv4cvt1kA/GU0w7g8/EU34lJd18CmZ2+5B68ePRd0YO5fJ3nCr
jzVYCjg4I2ERHSvNzz0Onl5ZLJKJIyzV6miL9i9SM0Qq/xddQ2pbw4CJL12U5s0CqQskaI4iEcbZ
DvKm/oQzXrrHtdz8bgsHF51UMAtrAatIKeo0jAa2fmCJD4nSxY2X1pW188RtBXxseBhy6B+AJV+v
44hDTDtZhd8BMwkeoaip3SWrbCCMRPhvpIVG+KEJolJ9W8zVXqd06yv+OfrqzVNFu4QrDqHRbKhP
IQ6zLc5PWokFsXBH9ejCbtqJkLbWdVlQkAuI+IFZWu3Txs4wz9UKzHDyZLjoijbU56JXxV+NQ4YE
fB0k9zqSr2VO+Zkg3s+1Qqn+cWHNVB9cyiR7YL7NNVywoFTRqA2vO4aEeAu+t+Mk1HGuXKK8eW2O
5TnLCvEuKsug+ItHh82/hLI4idKxu13AppoDhWyp9M0x6GsvG4LyOIWoADa17OxDZKHVf//V2dyj
+EJh4GYsPbrl//9IioraSFFmV0ofPcDmtVPOLQrfuvELZVfjQi7cPkEJQEhZ5+W7P/JW1Elj8v9G
XmUjjSwGSMxp5c9t4pyUcZgeMgXca9oW0WUWTXl1q0DZme7moOgfopoLCYzW3O10y9CuwihrSz+g
3zkicR44XjU4qZcQyhxVrvHugC7M3rO0eTBoyZOn4E2grQWtqnSoaLyGXDgONf4LUnLCOc2tuedt
vzm9P8ZZfU13VsncE5ugZahPdt3H/8BA0hxvMunxnuI2q9+moZQvVCFb4kGED+EdLE31Z0ovsTl1
lTov+cOcK+MlGbtCPdfGWBlvYhUK+M61uhW4YK5BHZ03kRbvsgh/bFmyhrYb8eDwTQtO4s++Tbv0
rdpZlY1kEM3HPTnvrY9H/5yQDFQdCNhVoCRN7AjcSBa+kzUUtEAvExDWjWvvmTZt3TZ02FhOqhQQ
BJeJ/zExW0NxYkxI+kRaxj9lqYfzQ2lzHs6VU7XI0ltG93D/EG4OyT0D6ZOa1jMY2KxPhjq5MvfL
tsqj965VGfmvvtRk+zqUvYMXrBUbzU58sYWboQBiUo11qYc8w0jTkK2FGiPRlzRzaP1o50gvz0RT
ufafZvblfEQNLdMvXc+2e58NmSaSA9QZw8poTw1R54lyFM2lqdsofgPppftyf1W2dtiiMLO05tAu
Wvv0tdIOEVQJ2GEVhMJiclHCmJJsegXDYc/efuvI8oLRc2QzL6Tf249O9iuL2FAyvyvLqTmqUVQN
n3RpJoGnUrE+uGny3XHm3P50f45buxrbXwTayFHpFK2emkhSPK2Rr/F7CLHuV5BmUokPmjo2485I
W3sMADcgELY2DOPVti7GRipJNeV+63RlcNTjYPqlxZn6KNOg+G612nR5+dTIS/mCzmJvv24JiQxu
upxiNrWSy/EpknOTXTCPLvasLbf2CT2Z38xEitDrrIYXzJrTgqxUppmBLqnWxN2Do05de26jadgr
IG4uJFxpjioySFSJb7dKXvVIAthZ6RdyHC8x8K9HZ7YBu8UyFuKQROMY/M1Sop+7NIkpZa2Vp5oU
nJKqK4WvJQ43EI5BdA3MLiv/u//JNqcGMmwJ6KjSrGtriEWNRSZJfm1FxrRJugiGZdyY8XDQ5RjZ
x6SABLMTgSxHa133ogSNlMbSHwHHuVrP1CjTaTAIVwUYPUtNCkxO7Lk9itmZ0kMPdB0BrSB4yJO0
+kBdtfp5f9ZbZx/JaRNvK2h7FBVvfwDIZW53Kuu+GqdIlAVS1apzmsjwe51UoHdUdPeSIxxN++v9
gbeWe8HpLKJV9C/X2gbJlPBMkvz7TqmoJ4J13fTsXrow2Vqr/YIX+DjvBAmbc0UnHnoTerDPDqVa
VUYvpJL7shBDck5dKdzXilJ1zQ8lmaPmgJgEKG4vxyVmL8jdHptaxwKN4kZYHZw6q6xBK8kXZqOr
v4VWkotHlx4/wA4nK76NTtQaXm8AzNrpGm1dEBApQJMsDEkKE7cfWLWn1p6Uloo7wqL9qYzSdnx0
bC6+j+6Ms8xeiXoLE0UPHPEgYDrQutaUg6rFPMZJE+ruzaB9tcbolTnoVN3VbgzfRKJJvzdJH71O
VNF81dMifAOKOf+kdZP1dH+HPV/y3/Km0DpsREfhwN7OHLvvUsxg0Hz08epzZiji0ZHIpnh1kwSN
h4OGiSYh0nEf7o/7fGcz7u8aGs/N8njfjovzhBX3uFL4huiri56ZQXLi4FrykGEZtXzqKt2JR59f
I8uQpBQoOoD9WkPphZBStTqxCA8WGBwlifYvfkpz/DqvgZuegtEe5UUZ7MhvRDLPhzDFvvt8f9ob
H54fAUcV36+lMvsMW0s6XiBAF/siIWrUlaaU/xRQGb0qbe2TiOPsLYbGGRxkoU5+bAO1EQi7JUcy
A4zEd27W58EFtBdzkbOyyHaeSRQBwZcNOsQIpY6OXZN+VFp+pl+U7MFqNgeCBktpbHFEMlfRUzmp
YGpAovt1pMgM0lIaD+dMZChN3F/gnYHW9jqN3thWndQMZLj1Q0xhIDmJ0oqry/1xtvYv54UuDDVF
SEOrG8NpVBVq4hj7bYqQukd1SVUv5qyI4VzbVla8SzN1V+rmeRGAXUMUyMEhFQC8eHtoalCGShEi
TRqWQxk9zokx/nS1LHw3lsWYXfD/iShGD3N/KabaTnc2y+beZcZQecDSoxmyeof12Oo0o0ZZWvYd
rvMG7nB9BMf5PIbUZLysjQzzXVgirnVKqJCanjb2A7ZhTuBo/xWVKl8qdU1RAswhT8XS7XuOzZOm
ivuci8RlMljF10ydG/obkC1Ods45uv/BtzYWiHjyZgo7dKdWk4/AA7fanKS+HGQwvp0thGFfUYsf
3b2Cy/ZIiN0aC+MX4ujtV+ZeDFLU0JlVaNrTEff3XP7KpFLtdTKev3oQD5a4EEV7a7GiuR0oyfS2
FkoK8ETPkEuKym9KL/+Z5kn8zT1jMABxIwfhGYgxCxR6Xp2V+vyMIUPMfpEIFNTiX86XZkooc9BV
WNRe13JnqtGrOk37xJeyVR96J3OmS06YeJRDY762Mkt/pLff7XlrbT0tfw67qufkNgjqQnAbxFEk
po9uOWTxj0a30JKoRFTF71In6gNPH9S6u/SKDN+jaRHYO3ff1luO4gtsSZr5ADWM1fekcWp1VZT4
SG0V6TEMUV8oUMP/DGW1ab25swIFb7V23vOh3dpI1HhoNOrwNYCP3g4cd0NUWrWe+DGY5keAfsQM
uhgm+2CNQOB33tDN0ZbG0ZL2Lx7vt6O50WRbyTAmfg+d51RPo/vJjauJstkY76TEW9+VQjleIdBt
QfmsjiImi7VpVSh7j3YUAP7VcbPwUFJMEog3oaUfWmEAEK3SNIs9eDvioGqR6Xy8f/VsTRh7BgrO
KAnxYK9+RaN13dybReQ7gRXSCR9jrXoq83gQntGXkDn/Yjjw+iBuoSSJNTwsrM1JwzMNHqVtpM1p
rEGHPlXzDMaADC/ee1a2XlJCj/8bbvU5dQi+EvsMRP2p5fzXW+rXoUMbPoml/QV8cbIzu61DQleM
+JqCEYHgKsfIYVfojVbCVu/MMnuT6yoWhxSqcFu84CusfBdBPVgnjHbtPTmoze/osKCUIvCDW0sO
8AxOIwQboNyWPXzssQ6CXIWx/dEpVOcv4mvwjHAraXkuVJPbQyKnAVxow1hRrQ0HJ9SsRzgPqpcP
SXSMxChe3Dhe4AwkLQvOj1Vd5v5HTRTJp6mwUyX0Z9MsxmOUo/dyVBCpeDHsFRwKGxMkMSEEsn+3
44hBUgFGfMNvZR2/T5omXwodSoqmttT1Tt+Z1tbm5DpdyHloTcHeuB3Ozfs86GrC9ZGez+SNs2n9
UCYktRxnSL7Oo7F7iW9tErB9OD9gxbmost2OaKRk5rjwLULVYX/O+sitDkpayl85EDB5fPlRFzQA
l07W8mCu3q0qiMJSAD/3I91o8pM9qeXk6bGSSa8ciz1R5a3FZELgF5c6KhXl26k1iI51ZWwixm6V
w7FYWCLCDtOTvYgZzyS4/92f3d54qz2pwduYko7sRiCj8h7DuV9WE6RPRY10tIZc5s5ibg+3MCeh
VS0h+u30ulFTZsXAdSJKhf0vULC31mRr8aHo7AmPBKvfucm2dopDFW6BZYJ7WaNBaxsjII3Sut/b
hTYdKjQnPrepDNwLcbfx6v5abqUebEiA7Srb5Zm9u1667TCQs/uZVqsnnarXQwUg+9GOVFfxHKMt
X6HG5npzrSs/7g+9ta4wp6niIXFKeWZ1Y5eDm6n4Taf+JI1vmTKqiWfjavloaqP+VoZqdr0/3tYL
Qe0JlCJdBY2L5vY7pmneWoUyAuQXdv0fP0sWx7xMkby0S+OBKA8VvaDR59P9Ybc+J9kF7GQwi+TI
yzL8cYO2Ike8QXRACbtRfzUOlGIOja3E74ukUvKdvbo5GEX+RYUMCPi67IMcbNyGapSB0+pbP2wq
DqQl+u7UCBPj97+YGWW1RWaShqC5umUyNS5kgn2on4aA6lvp5k+OktEyaa1oL5rY/HgkNWQ04MCJ
gm9XMR/DfO4bLfVHpavnB+Gk8w+7iooPcaVbnpxSMXt6H+p7TNbNceEQLwZz8PnWGJLZiZEAd2xy
Kfj1kNEK9+AqdfhE4xr52UWqwbPzaU8EcfNo/DHq6kZFCFYkpF0kpUndfDNLx3nHBpsvc2xgaJtD
gBQ7u3RzRCj01IoWqKT7bH2V3ummiW/ZDz0chcwonCfHqYI3lJlyHQ7cLOC87JQeNlcXXQ9eRIiN
0GZvv6qWZ01kSzXzC1TQHdRZ3ObfIpLxt35OXW+KtOFcDGhw7Ay7celxr1KoE8BkkHBY3eh9UVCR
rOPUt+vxI7pf1bF30hp1mL7X8hOM5eiaaqXVYQ2QZXuaasu3u+160DuiskTBDPVs/rqd86RPQ5wU
bYopWx29qsk95OtSEdlea3ljbZfWxqLctEx03di0G6QrGIZJKnZ+wlgzOA3ggmpvGHr5dXBBChSp
NXx78Z0AfgxFoeWWpf67XFB/3HZONxZwGKAvkRqMpRdlMpjeKvGiN2CWsopeXr1hOFAsi2gS9d/V
th3L1MKcsOKgNDD3XS2xrhHYpD2a1MbpwHcKW4CFyUPKuPpmvTa3Y5/XmR+UIzVcrUwacZbj5IkE
5R0vrCN9r6K8+fmW3sXCIgSNtPz/HwuphIphNTH0jHhAQ/IjGBlEoRRGmk7hgCzid6cO1R79TJyS
dmLxrR0KipkzuVCAicdvhwYnCja8hyuJPJOz0FGiqj6mcdg/3N8rW1P8c5zVqjp9OjsoTWf0CsL6
MMo6/ATOvj511Zw+5FGsHVHfiX/eH3RzcnSCYL2QRtEaup0c0Np5mAwDkIeLie/7NK31/smOkvb4
N+NgNAc2hwhnbR7muI2A4+pkYPEmQz0OrTqHH0tglu75LwaC/bn0v0lp1hOCXmnLuityP8aI85IW
1hie0EoUe9KTm19rKcD9P9LOrDduo0vDv4gA9+WW7EWSLdvypnZuCDv5wqXI4r7++nnoGcyoKaIJ
eYIgCJIg1azl1Klz3gUhIR6e67Q0y6wQf6FYXtAfjr7l+Iprx6Vol/la2jj6A3XPRjvaDjXbnXC9
dfoWMab/GXnddyeG9b3KXX8Bq6F+1ByIwz4iI5rqTzJ3fzVtOge353TrW7kfDOpQgIs5BtebRFER
6yBGw1foUGAM1SR+bPEke1LjKTrmWZEc7E5BrPH2qBvJG2BmyEkAGkAgroucSWXO5dBIeQlF6kW+
ANP1y2qjkneOm/59e6ytOX051uqMi7EqyKQSVjMx2u+e0lal31SFhaxz5Dz1eVN9/v8NuDrsXjSA
48Ce6ZID4+LjFDuRR6t3yy9ao5s/KjngJfsHQ/L+xZ2TBBWXnetVjCEo6CW2JxfKtuZZdJbVProp
/sfY+7hWfpid1N6jY2+FF9gKsE4XUh0Saddjhl4mgBSQ7ZfJInJRhzg+HklelZ3p3Nyh/zfO+kxY
Mq2AhJB7K3P8UxmKKYBFCK3UFZb7VYpiSO7DJHT2ehibW/TFsKvo2ap1HvdOk116CtIa9jh56Plh
VRQC4t5oJjuxbWs4rr/fiAVg/muD7rhN+2lOQBKV4EBOop2sezLD6KEf8uTr7c2yNaGL9TgVGvpg
PNWuF47rsIxErOYXsBjj3yI2mwdp6PCGMzc6225112Pns7OIW4eQ8ELJkD8Aga1m087xD7NiLkBA
MMIJrNwr7yVg6HdDl0Xy1MIt2KktbAjzEFioCi2q42hFu/r1Z07CLlqE3LmWIHj/dLLxXPf9vdIX
TjA1eh5EU4mWvedNY+vXCCy3J2uQ3R5OdnNdgazCYyI9RZPh+lfMXltbuYFogBLRcvRVM+veRcBS
3IAnR7mHM9pcWiopi8a5jmTh6kxaqeLo0UT/JLSN9n7Ou9LyR3vWP9v5rAZlVrnP6MOZOxF2KxKA
dVls7DFve0WPNgUs6AmhLTLhWA26duqbQ5No8Xi4vXG35pJEhgyYohHkntXGzXAeqiIDWq2p6GiI
jFgRnUYxV5rv5VW4Ax3dHgyYBTuHltCaudEXQydjb0ovdot4Bvq3yoMKqPsbwN3uePu7tg4HpFLe
aUuHhgbJ9R5pjcmW1N1YNVLzFBkL/jLG1fSpGQTwO8/qq50V29onmEhhJM1jmg7q6jhWeaHmjoyh
Ybe1Ify4GIdfAIjwW+2g3LcHha5wfW7ha+5lwlvTynGAl8VTBkHB1TPGbcKKC5HqRgL4rA2mpNSO
M2W44QD80dlJu39jGNYvUDq2FAkg/Cz9kuuZ5UYM5STa7GIl2NiUphl/RdWqPRVOZZyVVCoHgkBn
BtQ3hy/40Nh9kMS2+6mpYN57M//rwJ3gIPo4Qc3fUXSy728v/RYigQLdAgOAuolM7erETo1bZF3I
L5xmd3g/hLZzlyv1/B+R1sm/mtDERwUw9lOPtGrpx53WdkHJu08/xd6w81u2jjHP5/8mUsPcXi1N
OwyqVpioXGVFk2PwFqtREhSD2sR/cNe9HGi9Kqk+NqIseMrmavPXjLNRedDBU2n3XdGgj3Z7ipf8
br0HaNsvoHOuPLi513tAbaysxQuOKgQshSKY9UZRQO+DTgm6EdmlpY74WI1p8kFFryK4PfjG0Sa7
BtG6SLqS8q6WV46KOhRZ5j7jcaX4iT5Nw6k3Um32O70efji5re9V1Da+l8Yy4GdAEdi2rP096F11
Xo3Bx7MCLi06RENmYf0bmvEE/yQyMnRC+1T7PjTaYMHRaMLs2+1vXr5pNeGLnxcygPi2QvZZLa9X
FnFS2wi+CpwDf+D1ZPmpLV1sE5p6fC6qxTk1NRzpqzKeq1Objla2xw/b+g08uBeqweKas64p1FBH
pKLOznNk4kZ+hJsSvZeOS/8kTYr2I+KwY/L3XI+aCJZOlvbRbmb+ye2J2IiyLD25HEwc1K/WZX+c
guJIVLBDtZaCyyEJKVcXQVMm1V8JzLbyVHpIuB/H1Er2eIdbkQ+pNvKeBUlBfWOV/Rg1Jas60cNn
b9Tt4kwdLhWBavXTJ2lySffKlAtf61nBwG3HubvHfkuzzjPu2LXfIVOlnKOKSynyTU84ZxfG0VnL
1L1e9sZ1wBuCmsGCu0AqY5nCF7WfWqCQ3eBS8xzldvYg0HItfBOowL8duk47ENmt5UAdkx35O9Ku
NVRFpiiRmufhs9GzBAfLnC2ORDVo75ReRlXqV80QmwG6el6yM/TWdgRVwkIsVA+u3evPnCNlXOBf
3rNT9Zl96NoQh8oMAWPflGpWf2xqq/g3I8n4C5BW9nnMFC3duQu3wgI3oIkMylIHXpf3M7UAR1OF
3nPUC4xNpDKdWrWIlW+h0DNY33F2DmVf/5zCQezRU7eiID3ahW6L8sMrzwk9kl2d6Rr6xUOK0gvK
PZUMUvCF+SmaRXLOKYTLP/lek6BL0CftXh++2RRJ0+OXjG3kWCcPZY+dYSoKHR1YHq5HbJDY6O0s
gWYbc9z/uH30t/Y16T7S/GCkKYstG+LFvka9Umqx1sM7yhV9OthekqGup7uVkd71ZlvvsZq3XjsM
RSOMsThK62p0aKZzOxmD96xEs/fJQEDI9K1GVo9RrbbFAVeFvD16VmR0QTTqc32IFKVTD33HLXK+
/e2/28SrCwAoBS9MWvIEvjUrZujZzZWihBSoG63xQZE693HpOc2lyvT2oa+K6UvaTnMgp6S6q9xR
T+9cRaJAkFdWyDLJQj0qbqjulNC3ki3yLJwHVF6GvFZW0cZ0ZKv0JSqpqMMl36N67h8F64RLXaLb
6aFv+vxDMSMoczBk1piHGTW6T1ncZ8Y5yZaluz1RG8diSfs4jFyX3NmrvD/EMcAephJfgpBGBU9R
KzX/M2fJ7EtqYTC0HJM+6u0xN5K8ZTguZ2Cnr6XCktEk5k6h89zn89QHthI6wzEquYn92wNtfdxy
9NSlzWYa6ywATK9eGU65yL7jaePLSVPfu50aijNqZfO3PK5U48vtITcOHd11b5GjJphy814fujBs
gYiGMYmHUs5AdwBPnPBdrPX7WGSTePsRBy/4uxyNfh0NoOvRFDtLyrx2Gc0W7r+RUc/Dp8jTa9xx
wTb/QR0Bx2HyWAOmmQmm7Xo0pC7RlTdm7zlW9eyvSgq8Xsqy+lWGUbLTFNlcOd6GLB4AM+xzrofq
oWdPTSLD5yxOIc4kevRjMshYSahq7TDJsTdPb184xBZQLyBrXTD21yOOdSEp4hC8MkcMz3qPXZCv
Jnl9l5G+7VX3l9C7jk5wUOmK/GaBrcGBcxSNRtQRnXJhYa0gNBmJc1emrXmuRW9+Skyzag+lHVqB
lqKG8qinpbr3xVvxmguRGsbSPQTxurog7FHrkoLi93PbVwhWaXWOlnutwzA9jvWc2lhdoXDn5zU1
vDuBPsxzaEZ9fBzAGu75z26dG3oqlFTAZS1E5+vpxzxgGJdN90xbvI793G76r6LscnmQJv63wR8s
NsoiwG0RBqODej2a0vLcHazBfaZYpQSqOU3uIRu61Fe9BE782wezgPQR8rgXibXXg4UVO6EJIw/n
BEx0peEsvJS8Mj7PzuRpO4NtHZyXg62+rMd3xW5l6D67svsVl85k+WEyVWe6mos46b4GzcbC0f2h
AL8w3RC6XwWFXDpTnVDheYb2oh7KcAq/p9P4rcDZdqcatrVfwS5QeaPLQDt/TffK5chQRo2vhmuK
c97W6iPSyBGWbEot4W3I4a7kxA5+FSX1l3ISaqA3Zfaf28u5kcIvLtXQCC1M6Qi618uJtoluo6bg
PVMBDfUAL4TYCwRxMzy4EaIDT1OcVNW3EepXd7g99MbiMjQ5OlqB+iIvfD1024SyE/FIARV94aOR
2tq3YWjjwBowftBKOTzdHm9jbTkg8Ix4QAO0Xd+fRVwiBxJ6ynMepTxTZjd6EmGsPVW57u2dko2k
gMx8eRoRhKlDrfaRJyrkXnUzfFZmabd+6IVTdVKTpXp8+6M2JhEIA0hp/L2ApK777XritNaQooZs
uk0zBrrWic6vc0tp7ixKdc03ZENnfefxtfHyoemwuBTx+iHtW32d4+VhVLczblODbcgvsYzco6aP
vXNvDc1sHLSp1+PHMo6S7C4fq709u5V1EljptGiLeIWxBhbPWmXX1Rii1F47Wn/S2UieP9R95AWu
CL0nzYr0e4pI4NJVib+5wMjzxzjUWX+OPdC7b49SFDSWPj2aRDC8l4334mmCPLzQpQPOOVEm42nC
av1IgxlValuMbpBas/b19qL/9k5c3biYcIBHpIzO6V33QOLIKaHdOiyAq1TOvQDwfcn5r6u7adBi
CkGjjWTJJ8eNjPDQ6ZPeXqxhULqfYdq5xfs6KSzHV4oh1zA6Gbri5HZ9rvqovQJH64ZICeG7NhOc
mAGNzRYp9zl5buNWyx6Hqle+KU0pPoh4okwMHbSAn+qkYVv/uv2ZW9ts6WVTWMHPAaGu63mNBMXL
wUR5vLDL0BFQ5Stv/Jhrk/w69tJ5yjUnvx8z23nfY952vD34VrRYuLgLwpQovQbmV3hfLIZcuFB4
WvM9TJCZ0h0pG1+A8tkZayOBAs6FSJjj0NAiAb7+UPyoR72ypvBZ1gavZ12NwjoIe70r/SgfHh3U
TwteVK7WYLE+qIPfkfulO7t464Opb9ETWHSZXlHMIidX0fVAtz/UyuJoN24U+UTG4aiiy/0HD1rY
pVBdSdeW9tMqgsh0srS413nN227yvhtN85NeevbZnbQc121FfkGnDDidaqcf49wyvtuZVZ2aWpnR
829JnRMU/72dWLpxF8KtAycKXgRrhnXQ7pDRwGbHDZ9LPXfdk200Ur0rxJCofo+EoearjlIEE/3R
nanfHJgwDgGYZyQPhOv1b0fbLFSsw557pZ9Pc4WYvY3dziHSleyTHk/xsZFa8s/tDb51upB35XIi
3UElcbUENHPxyo56Nl3vWQdRSZV2SOXV73NAqQdXSd3i0xySKB90uBXV21/qNBBoAnIdY/y+/uRa
b2hvpq33PId9ofj4vmPoXFqASDJ7iIcghoW452mzdczIWTnTNHRJuFYJB442EHPLLnx2itoq/W42
2oB3va2+awZLe/LsNvnLsmOrOUnFdmK/0Lvpy+1J3zpk5AMGFljQHbAXvF7pwtCWkr3tPSeWnO96
koT2mHfOP10a98VOfrVVseY6QiuCKjCaPc4qtzOqXIbtssJCzNm9EZratxklkPeG3WvvJD4rie+m
Vnenx03VH6Y8xQ+YeQ9/wgfsaHaU2iEfAYbMuDV/7Lhj9uCsmxf5y1+47NEXN2dSSg3zJCJ8Bbn/
fTFZ8fNQiuiOFNh1ni2J4t1jDcB1sZOUh8YpnLOnis+GPjr5zuHfSqQA0/8WKqWzqa82BwalmT52
cfgMv0h8VcPCany7Gsi6cy2jnebIQul2mEQbR3ChTaNnTeINZmsV9812zntHT6IL9t75fDQnN1/8
WQYCTDuFl8lwTxFe4O2pJrtTd07gRtCxVeAjVFwWHZV1DlGw5XOBb9Kzg8pPEwyRZnxQoWYf1AiV
1KAyljIrpW2Z7Nx2GzPNwKAbeWSpSOWtzoAdOVSo82wxO+oMuLCmd2JXFkACKqv15wEQ7eX2qdsb
cXUQmjQbKQLm0QXFwVKetIisHLUm7sCjZsBH90ut9b7dHnPjBcBFDu4ICapFSXoV02vNaVo9ZHqR
nm+/GZUWOudZnersD2YTdTOYU7jZLVz01REyOukUKOJdmGzvAURe/aurUPk9zoYi9YM7e+EODmgj
htmL6cziF0UvYE3ZUqgTZkLjyYG7BLybehrJQF0LFmymp8n97WnceiZfjbb8mhchopd5hiEjo3lh
Gh6QMKjnO1WV1rGMdTtIFK/+Szei5ov0Uu9EnoSCsmPG+R4BdmsL0VFb6MxoUfP6uf4ZXa+OnYvz
2aWv3PRpAX/6U5hnj70slwuy2EOwbNxVizQfs4tx8dLkuR4P0bh0inp0FTpDGE3QoiGrnIa6rbP3
djTNHcycyf6l5jMMdm2O43ej2sV7L/StlaZXu4gbAA+mCnz9I1weAqJJAT/ZygJqIVUvvg5ArS9m
oxo7u+p3SXL1plkaw/872CofaXvLADGLkEVsZt7fCWwA9YwgaXeuJ6vMedh1IZh51Rys9/g2avet
m06Cl05apykmskLSDULn6aerFLMeaGY37bXAN6eD4vtvvZJFCOl6OgxhGlKJ+YWTao7zg0Av2zzn
RpvkAU2pXSGWzS3Hk14lX0HSYg2zwOvcAuLqMRzShfop0+Hyn8bcqbogA2IXv8ezY+fFtb0IyOMv
z0og7uukMIzjKAL/RaTUPTCNflJb9udSTJPuZ20yFHe92ivePXLMzXuZe3bqt54jyJU6fJnu1bRD
I0epBDBABWrFP25nDtpOMX1rFUA6QeNCroc+yCpnwFiqy2m3pFAq7S4NBCyKoMjD8k6pu8ncyQo2
B1uQVbxDqYCte7xRbDh5A+HuormkUh+RSWjb05z1eXueq1j+ezvYbd0ZFt171FzptbzqplW9NTnx
GKWXvJIxPqwNmfvn3J1m83x7oA2XUYO0kG+iYgFYYK2XAB/EGvU8FxeMSZyEgp+u/ZT2YHoAO5aq
KljDFvk24Opn7OLH+9BIyyNI8iIYLKu6K2KjP93+SVu7HQEZnAx47qPUsQp4WVt2WMGo6cX9K03q
/gG6ZfVBC+MkBNtiNnvcvM175eV4q23UmE1k2NJOLqaZav39lE5dfuqQIa4D1Y7fVdSdwk+DIaLA
tlvNuePZ7SUYjVVFvJOnb+0xG9Q3vS8wpuCpVmGFu4T3SpZedJlXk6+GcXqYZW/8g1X9nhTS1ixz
nS78YNIFGl/XY5HJezNuTTDJpZWqfkMejbtmB6DWV2mbmFi59+rOZltmch3YF4aVR6GOlGoNpR+1
Fh1bpCkui8O5fPTCUbRn4GP9B8sj4z8l1RBN9IvyyQhggMldHubWsVrgali4LaS59bvPgIBlVRA+
L7rVmsdKdxX33pNK29zd3sKbC4kCk0tXEU3CNWJAwd0gVDnBF6NQ+u9DOX3uZeZxF6EYcLk91Ob2
5WqgWrQov7KS1wuptg7ZF2K2F73poh/uaGZuUNbZybAbecAjZqwOTayZDyONze9lN5X3/Dee9wdL
S3mM4Ul12VWrR5PlxWHXpHV0AWpo64EYpaDDRhte/xRmkXJW5nx6EEYXxoGKS/EeY3mJCeud9XL4
1YVM65v+KRj7y+y6nQH5Mk6Zc23UmkDv7DywQZ3agWvqynC8Pf9b5+g3zJftTHlwnQpogFepv7Yx
AG2tPXnO2D3OSBk/9W3Yt3SmhkrfGXHrWzEKRW6WAUG3Lpv8RR5ckWGjA0iRuWhn4wuu2O6XJpur
hzBMxv4UubmRHKMuU/bI05s7bSlVeEvY4OJddv2LgT2FOnNJ4vPsOVJtP7ZTDmYtkhX6mrrw7ntd
xvGBuB7F5wgdu7+jPhnGUyymfs8waHPSF2UvjDaWfb9M0YtfMpVDTKHUZAomcyiCPLdNoE8tbhRO
r3UHek17RiKbk05Dc6nWQMBfq5tReIQ7pmYo84mo+DzObhi4STn+q+f0tf2Zas5BRa4v+IPNZSIv
9Lt1/IraMVISbdM2ji/pnMwX+kid+mnwKmP+HAI6qw9mo9V7BltbsYtuFeo3tKxAWK3m1pzM2ois
Hh034TU/6rRB+s+dXabWyN1uJ6vanFachqn+wjt4hSUt9FwmNfRNaMxxo/t56cxP5I96FBSjQRAD
tDALny6FvmcmtFVx4tVKBo8SAMCP9XO5tKIi7OuCy5a+xuhLQxPDcVLn7thndWeeLa10IeUO6HE9
FAD8Aq3Vig9Ae6zyYIam8vT2pV7g4dQj+VlUQq+3NLkXRNLZI45UYfrUi9h9j7CDZ51aKI2/RDcX
OxfH1jrTcOXSoPD+uuQUKpkeFqlB8cUqXT2YtCRu7+gNKzmMbh7TOwCx5RpaRWiuXbSVqFAYNsjh
6++rXKPkgcwBMuKqcR868Fmh3zjR5HJ852b60HVCb+6cLEw0P1HEtKevtBW+eBSCGFy0TO1XXV9v
kGmhFybZR6WEB2E4vRJMKYD1NhTev96Acbgxa/Y7y4ymYMZEofBB2vU7O35j2qmYIJdOPQj88toc
wjEjpTWoZj5Dq0/co6NPZnRAQF2vTliLOH+Am8C0BOAJK0eB3V1dFmasV7k6ZYA0oqF4b0PTOPVp
2b6Dy4htr6ZMO5+3Ua1AhoF+8NLKIYVfLXMHg1J2Ze8+x7GnfmiGTnP8qW+H/Cy03lfhTX5Su0kz
AtoaffhRm1t97/2w/RNQ2aGngBzjGolodBaykwI4BQjJxVTKzcpzlZlpdKc77dB9pZIVKr7oPe8p
VuAAntMqKeq7Nx9n8KnINJJmUtNdX9JO31uJMwPLLbKxvqsBdTy0RozsXgjJUu/1eefpsBFIlyRw
cbqCf4in7fXxqnMtNvKG8RoI67+aehAIUoHcLcZDppSW8LEtzId346zPyU7k2kiqUWhgvZlskrt1
shtOgCFVLQdqaWDF6ieGmzWHZIBveXtKt04Oz+FF+nIBU1irF0toOEXuxAC9GyLFMTNq6feUQywf
0Ctd/7cPRuuUlzdVPgfh5+v5LGJtRrtDAUPWlG2AS03+Dlxuc4JomHz7k6Eos6BetJA6lu9+kcw4
SMHWsmKoyRLR2VXEEFhNoXzrbKN/e8VkgfiQNIHaooS5umSgplVe2kd0dkNIWonZuYe67NX3Uxqm
p7d/FQWFxWGRBXulkKDTQyX57QA11cZnjAgVcXDo8sS8aqPyr9tjbW1+bjLgsDw+AIOsZlA2nhm5
fao8a50blkHfm6XhK3ocqoHCa/5+rlx9fECbjsbm7ZG3Yg1+O7yX6F8Q1FfPHjeUmVpGYAMsLxlQ
2+3Lj5mj/kLqZvo2z+0X2epJ4Wdh87mNvfbt2aGrIrBBGwTl5FfNYiWEZktXj0eP1tT36eyBa5a2
gnx1hjT8lzwtUv0PhqQSvQD+EL4BcnO9V9W2V+M+FvGl1efyn7yrIL5MNBZ8d+jUz4j7Wztpw8bS
LvwV6LYI+xHQVzu2tMahs6BUX8rBrN+HTV98lIaRHwpTMe9CFN9pzhrm/e1VfR3RIG9Sglmw7Iue
4OrwV5nl1kWvgv1zZfo51EwMSeU4Gj9vD/Pq27AKYemQ719Qf+A+rifTSNVcKlZcXhq7zr54UnNb
vx+dEvHbyWjfqYXhJn6TW3so3b1xl3//IuBQYMbfPMKfCt64gmGBYz25w1Ccc0UOx9RJ1M4fpnBn
Tl892ZaPpTiAqA/RAIDL9aDZOPVebBrlpQ+d6tBminVAQD8+yKadPnplV7w11DEejehFow2eMTH8
ejwNbiXZV1RebLjxPUyI0lD9trVL5WMChmfP6nVrTrkBF6dXivSvSvQi4YniDKK6WBRNDwJbugMu
ofJO1FZ9LkrTDky8EnZu3teDcv4XNiJBln20BjqjF1rmpjUWFxctYdy9vHciTJrYtwdqeegcK/h5
7npov7qGkWgEtPbbeIJou+ZbYWZWx7nuFBfNG1TnEFP2+Ey8UadD1U7Fl9tHZHMw2JYspcqJXANx
RGlNqIhk5aUi6fmOuU755JQ0xedWUcedWP7q1C8f9mKs5d+/OBZ94taDPsnykiEhPB5bEZmZD3BP
7LUSXh8FBlo6/WRrTKCuXw9E5Ewpug8ospSl+zSITp6S2RZB6ET6Qzq63Q7AeGubMH1U96HJoRy6
Gm/Urb4G/ofBDVTue3Lx9B6K6ESzO0utd07RKE9V0h5vr9yr996i5Pli0FUMRQxSUqjAfjKvixnX
TjATgUOBShzdqZbfuyqLfsUekPE+t8KdwLq1a5AyQrcMlhSg6tUHG+jAjehAYNRmyAacWOb2h7FX
HPtA4258vv2hW9sGHDFN0d8KHGsLptDNMCtJsZjFcLN6EqMyOYeqkDI63B5nc0KX/hMkP1ib68Ou
K4ajYBeK/clE88XLvdaPvPk/tRr+wqVDnYKusOAhq6XMdkL3qyRnWcr/HZluwfV+reZej8KuxtaT
/fq9dCkI2XOunmBUlHdZ13tfZ6McS1+6MgsX4LHy9fanbx0Ydi/cTmqPoI2XH/jiZJrd4JVlYmCo
OFjvdL00P+i12xz1rMu5MHX51nSSpzkkTpBZFEfg/a2GKz2CNmcfBaXCbP1SHXMo5S6FNoKH+Oqo
tft+SMM94fKNj6TdxwuAsWEZrutuApUU6XWuvAB9d94lahGeoc/JByiWegxw2Z7f7Ge4fCeMUTBO
aOFzh1xPa1UOddPmHjYzZSuOI2Su6q5um6x981V8Pc5yXF8sHw7W9HKwWr5MXR32gWp09bnvet3x
RUsV4vZe2disvLgpXLIY9HjWGWqXQxShloZPmVFWWtBjJXyvdXXz9wJOxog9VfLeb8j5dL8WdeN+
TtGM3euGbK4lfluLajK387qYV3eVllDQZC1lCIKSRvo5akP3joQE+c0WDPrtj94IeHSzIHvDhqdY
vE52Ok2BX90b8lIKvToqLVHOb2g43c2zJ+Vb3wDLtoEUB0ZVpXG8zuR0q2pDK4wKAlHSBVNczJ/p
GKr3NW2mD2LKop3juPlxPLAWtA0nZH19aU40imHm4wrR1+/HzlQav8RUQOKpNXrG6fZUblyW3BzI
KFGOhvHrLUv7YrPape7UWZMUPDiwFk1T1Ern0FGfNLfrPnGpz8fQaJx/bw+69YmoCS7QTD6UsuD1
oJGtSmHHEycEesejV2qqbwyp9Zd08j0lkq2tSVgDakjfhBrA6jBqhZFWYPtx8GpTOb7PjTRRHgoE
CqZHcuQx/EvtFFPZg5RvziokJ9ArC1xjTYywinrwJEyYS1qq6ldwMvjStuoofmk0Yb9WoXiEJQ9l
7fa0blyZCAKg10ENgtrK2mPUac05r40mv6Din3zz0qny204v3YM7JFoWhJK2pR9Prl7cxUou4p2E
cvOj0TpBmGARjFpLRdO/KEJNQQwsy4rMx/gCc0EMy1xfaWvt2MUzbrxZb5Q7T+atzYRnB5NMICD2
rMI66vttXMYIHbKD8/uujbPj1KnRtwggwB98IY1nwsDSiuMJe71vvYx2YFziQAc/J/uhCK061Mog
Ps0UCu4tigVjIPAafytYlgDE9l2kJqjiY5R7PaqrqKEBBA/1MT1MgnBCaogMKHrW1GY8US9Qjp1h
tn9jkyN2niNbK/o7gyaVJpFe043kjDc2DdfsUvWt8wgUvw2iFAcevyzL6aBDND14Vrknt7ZxpRFY
lu4yo9KDXNVA6l5FLSSJ+F7yvDvLwB5iwL7lICcc6w9JU9qDL2THjRZ7ofU5rnvn1+2DtGyZq+bN
IljL+YFTyl5+5aswi15Tw4pfIPXZTR+SHpdZ6IHum7XAf4/DzU0qzYtvXTXX09isKwf1oipy3Dro
sqnr7uu5FsUxgcgs7m5/1kZ84LMAXTMULmfe6o0yQ2ni5Yosd0fMOzSeo4x+p3jNc1nzHKv7priT
YyJ/iWqYP90eeuOQXg29OqRUfvSRt3V6gTrIJi6KNtbf26EZzrDFigx5wp1YuBH3OTIANOjCwXtY
Sz3ixK0L4SDVZESti09k17niJGe9+155g/ePSHNrZ9NsbVu6AbxvUeuwKeFdH9Our6SiYb5x8aL6
Z1EWzjtptoJORNFXP8uwfgdU46PVNt2DVJOiOt6e4I2jyvf+3+ir0ITa+tiajSkwfa/jj6oRO+YR
O8PsZ0JJ5F+p9FiSFXYf/9E0Q//jTx4s67dDIyc91Fu21IxA1AVQ1bsqj6afLVzss9k6w9tTa14K
YEEW5id/t/pKVMCFkg4iw6+mpetTTGQnkXZReg2X5dsTurlj6VcSgwCzv9K18yoXV74G9WoN80k8
cSrPOXqKaT3jODzufNbmwXwx1irCa10XSm8xIMDc4SGsyvzBqGHL+40SdWd8clscRuPQfSijXVDp
1r6hTQzEmdUjCVym4UX+B9AWDRhhppci7/omSGe97R/0KuubU604aBooehXSctKseScabU0wNS66
EAC9AcitopHsIo+yKHBWYHvTu9GC4eaCeP7b7Jru7SnCUngm0fxvHNFqqBCh8U6LFVQlpVLfu9Xc
3PfoRDxlCJR/fvu2oUJJ+QBlFLppqyigQOUReKQiSmjn6dmdoRqNojM/JA4Xye2htnYNciEIQUFw
pZ22iqnYN4xoPKJ/qGMP2vhdCXboUQsHM0gyjAAqZ8xDH51g51wi37OTlGyu3ovBV/vGmTk1ZC3E
m7nqe78Xk3myY7PrT3HmFONOmHkNZuCmpLlG24BQowMVvt6mtFwUNer5VozzNN3H042ma6MvLrHI
x8HpVcNRf08FzvqSJ42tBhgvNA+ZULI9976tD0d8i4KmhcU0JMLrX6JXtPPTKs0v+dAgwIe9zTvu
9/poWzik/kEMgnKBKQksF07K6qtt0ZZOpWGzXldR6id5l2pBmTSgRau22tMX3NhOYK9hgS79+6V1
cf1hNshn0XZucnFl4wa2qL1HLD2z95mVHkXXm/+gBWh+b5FNfjOaEVUFyvq8WRCthG6xiuqWXvA2
K5v0MiR29QFjkFocQjVCt+Rv9PxAQCPXvPdW2oh7VIghvSIAuyCxVlPbOgkaya0aX8Kmmx5Ty4zH
cwnVzQ1GfN6Ux8QL9SqQQ+wMh9vHdiMzobUHNAW8+5LWr752RnoHYh0uWmEp3DsV/3XFR/1hvEvb
uvyQArvag3xvjbg8RZdHMKJe60ib5XrZNWokLlAtnWOUmt7HBuFmGPAokWZSjve3v3DjiPD6ZDV5
diNVvC7PIJecIgyJUPEIwMf31LE8lECNxHGCbW/sTOfmYGieAhYn0XulAeOiijI6y7aFqjuo96JD
DuJBCumWz1OTGtOv29/2at9wQOhBgd+zqQcBX7g+JUkCLELXYCrIweMFjUOfHQdFZJRZkLkiQsRD
n7I6sDzp/PPWkdkwXGI8yDBCQQXheuQIXWS0ir3uEmk0wgNHSxG8wKYEua0ksUcj0OTcnqYeDPDt
gV/N8EKH4YwAQQHPRhnleuBUum5SjPmAon5bPxZF/xB1CBn7U5EPb619La7ywFB+i6XTVVxd1GMy
1WHjxc5FmM2E+II5fk4iMNRePzlvja3LUPR+F4NQ+C3rV3VVD9bYa6lz6ehxDsdCofuPF6s1vsul
KXY26asTuHwW5S5yZAA2oKSup7BMcWGZUzP74bpxfMQtc/7XHOzpOW7U4tuyz/ay19fblI/TqZ5R
G0aHZS0aOJdG1tStkD+G2MqPZt0gxjTnXv4u88r5r8EYxntUPL0/+Exe7SDRgJjC7FgtH6ppthy9
Ov8Bm94+SKkqqg8kPvNROMjviPCt9kcjYpS7QGHwVV71akpOYkrXO/uRl/Pgj1AVH3Onix7jKZWn
snD3gverS5KFpIcAgf+/ODuv3biRNkxfEQHmcMrOkizJGjlIJ4QkyySLuZh59fvQ/y7gZgsivBgY
PhjMVLPiF94AGQ4hlcUXjoZd9srgZk8DlAfqTLGyw0d9+EZbpd3LKMTEMksGQejuBWukcZNN8ldV
gpdi9tKa1SOIBBzk1M43UZaLSHf5sP9KTfpTPm2aNfejJUiYgEYnuAJ8gtjiHN/MV8Ff2QBSHEpr
14b2og3VuC9k2TxR03vWx0mFZ2lET+VQK/vETSD2Wlp9I9r665TZzePnN84fdtnfn8o9g6za3K2Z
MY3ct+e/Iy8aICHqVD1bemorpW8o6dBdh0bUItbeegUwjmKyzXiHmIY67r1EhEbtO0Et+rspNSfz
GCL30r41DcCdbdZ47ncnsOWrkwDgSmbUyYB+f1yAWJgVk7pb2dvYrSqW9aNVGrX2NTPrbg0EvdeE
fP90u88/DQUmIDBwguarbnnvNHbTl3Ggxc9D7w7iFkhD8yzG2MJIywsAho+OGu4SZKatY2xUprGr
7EFNjV0e5+l0Paqlpt07sRKl/kRsEiGiJ8Dv6lk8lQfMOJPgVptMrTiJkBLHyRjQpzmVmZ5pX5OE
f+nYnWGtqCItbjdeeRASHHiYTjz7uNecr9ZU12rgONX4gm5W8QAULm59T8ObodG9cG/na16PlHH4
P55Noks8THZFHZZDqC6hRGXc50oK2ejZQjnROij1SNrlg6Ku7CtN6XXzxgH5on2RRANbD0mgcWcF
hZb7c10k20sRus9qFCnaNvCQf/C9fOzcTRXDldoLJZL5Q1YnauL3xRTeWS2UhRvLbQwHRA246kPk
Vlr+ozaDILw2zdAoqruqqEe1+dJkY3YwDdooD5PwoI0mRZtZdKmFUma+NOXQHWi4yCtV5Fnty3TQ
4vtJC/svuS1113dQHHm16yiG2mnK6dHMHUfd1krHaUydtNqLcRy6Y5MpSXAoRKfXmyENixuEwSsh
9m3pDe3V4E6S0l5vjIF9W2AM/ZZQ/up8B1p+tUOPOY9fRnNEi75OUkdsUuQLQ3/QUsUUezvtg/g/
6AvpkzcyZdc5vXBnU1lZKr6UVYk2CEUBk+6731iVpVwbVeA8OwRG0c6ovPSuklPbwBEPhH2wUBwL
d7U3puZpcGOt3DZ6nY07XAn7cueypRu/SQfvAY1UvfTVHhnFA5ycJPBHC67tZghrQ26T0hibPVSU
Nj5JhRoJ1OxJeah5xoJjAXU68yGMDNGjV/Wlu8s1O3K3dQuA9SZX1TLN/QAR8W4XaomK06JjDs51
Zxaaswl1xNg2FRwEWC3j4H5HLCSwr51R96pH0iSzvbUKKzdp80/Jld5ChP6vjDitNzKXw61qybb1
UyuKPQRnJxmeqk4fPJ4+WVk70yi07KC0niO+qIme2LclPs7pxkSVfzoChxee37gR+tHZlMMwRtf9
Om7puW06VfT5c4iQWLsZeOBfXbt2xk1lF+U9F+c8a8IMh51ZIJJzbUCOT2+dop9+hVMTtaegKZwy
8QWqK7DXMQwNHN0voSe5G14rezyE+M5kt1OvKlrqGwnXarlVMjjQX0xCkuARlxytPVVV6GlfTFUq
+SnICjkUG6Ot8uwxzDIl3A9dNUQvWmfjJ1urToo2cN2kgY6wJAlHiThirIrvgRK1ke73GiIm+iYD
J239p4IutK+zAhTVyamKEMhopzrdhqPXNo+qq+h5uNcnwyjDTR8jPu/3UJ6Cq763B4xOZAzeHXpq
l7oC7YXKjb0fMtCTaKvbY0AFHU+mn+UYheq3CM3ih4n+X+jLDiDgKeZS1va4BejvAXZj+KZCdd5C
dx27nd5J1Xgk1xz7F80oDRAnndqKb33ZWbemApPjxmp5lXzuJiRCXDdU5VUV9N6wCS29kdvOQ/vd
7/UiUx9ElYn3Fjirdauqgfg5Ujy0/UER2bQphEAfHd1ozVelY7/aU278qODza2zvSJNbe5yEtQlK
o08xxXbq2i9SFwsmvQonxMWdusDBHq3KfWpm5QCmaIq1TY06wpurRWO2qRMlu6/BJrp+ZBfucMxp
qox+V4fBAEweCZyrCjereq9GTXSajNTQtrJpRsX3xmZsEI5TRKvuCKdI9sO+d+86NHArvzZx14UO
ZBXRwTCFbiY7nHgUey8ntUpOHQSXGrgB/o/WE8oK2VvQmZzrtE1rqHLS68w7aGRNe5VKPTBvytoW
XbYX6mTaV7EMoh9WKsZ6m04G9FhL6iaaFlVoPcKjFT0yvKPTuT4yiV0R+pU7sSF1hLjvQjMJmp+p
BzhpQztIF5gLqvPXFWWnbGnf6+We9x+X2rLlivpadHp3VPtcJ12TAZbgqP1kE2JIadDeTXUE4zuF
YvlTQkf8zcNm0k3Mx3EPvzJX3xp8mnUw6xNoLmT50/pglVN+r3qJZ20KWwprZwxmW+5HuEjdprQr
c9grlF5j30kw0fTHBHDjMaX9Ah40MJ0fOTCO8bpv3C7duqlltrQxvRHj1AI0dT81TX4jE2Bdu9KO
B/uUaz37WcsK3fbpFxbywYzzuDwAV+rsXaDmwM7r0lG0m66jwK1tUXkKtdcxa1OcKZRqQifPGkSq
34RzwZSGf8h8erwZ7SYgjyl/tKIvi/iAdJupONu0jKZsJanUl9EsZTzYdgS1OgAO+JWLAkwtQ9ei
eSBewqhRHgSEleYLB74otpqRZu7WCqmyHXKrs7y7LIPwuavUpup2Mpx4SRNDpM+21QXVKai68tEE
pdlRg2u87nfQR25hbiHItvH3XolUdQ/XK1NPsSfrX1Vu2ymb3c2K6wnwWXfkgc6NFQziZUhEj4Ky
LA1EKCKggM9Dok4Mdo2QifUyITAg5ytYC+8TPZLXvdLJ2KeMWMjd51HzIk8nDHOw4cIIB9LXTIxe
BM2yzd1Rh1L4Ml81rZ/Q6IqvWoVM1y+8sF1T+lz0u2jRzmZYYI6oTlI4dBa5AgiHoPVGHIVFaNXd
sQib9LGqtLC9C4yAW9olENB84gV72BdNY5R+lrfuPyq1zL+CWiwxJ37csyn2YqKNpgMTFdnaS2Ck
MfPqVT+RNEIepbfX1Dcv1pShqLvQq2DjUg2Zd/RfyRHgEhGFTam/8K7lP+uxCa8d7EmemxL580Op
Ocmau80i2+Tj6NWipIRk1FyDWZZ8ErTREpKS6NVLzcjyESbrb7Uu024aBUp5WGI04RQlxhpDo5Ur
B/RiN3l/pMi1OSVkYy1RkLnV08OTinhtmnKoNslox0+ZihGXPaTpSr73x2H773iec0ZRBOA6ET2b
d1lVC/spz6YoVl8GgYnaviy1vL0flLqfri1SmH5nSW1SbxDuSK1trqfuMyiMTt/QhHHSzYh/9pD6
IsNX+7+oMsjSD/lIOHarl3mrHdMxtL2HqRqaMvaFQsSX+6VhROV7PJaBRXjeQUAY/AIVg/hbyUsW
7oJkqrNbz02zbKODTkx2eqtrT0hC9ppvm1UFPLKkW0Z6U4r6qsiiKXo0ZWnJ+zDXizaHJD20xRYg
txpuFOTGFHcjjT4Qp8wEN+oXcaDjlYz2sLJz9MQS3aZBns7ZI547Tbh2mbVD6ZutltZil3VWNxTb
tmgQar4ORNnVD+bEE4Y6VJjlr04krfofq1bsdBouIND4W0cccrnhEe0VcS/78alUcPCMpxyzoyjG
VXsyXnGHVFb6WcsLBSVZMAnI4FMzBRKqLV6ERkaD1keN+qQU5Ap7e0zC/agk+r2aWml4UN2p2+pu
agg/iYwq9Gu7SMyVO3R5xvkNKAdywCl+0FZbWn30oaqEqZfrT6EdGhsM05PHvC8iXy9Uk5Bj1or9
/NK+KLn8GZE3QqW4Ss1lWfJMSq21KlHrT1Bl9U3cwDlPIxnv+yIIfKW3pwMScdomj5vvSqyIa601
w41bpdr+8x/ywZcz87wfqB1QYvqTcv91u2VWlPFWpMZT0MTxSa0zsotOjl/BVqnXbdP2x8/HWyrx
0IrgcPL8g7Zmumk6nV+ncnRatNtt82kUXv3LaVL71iPvsa9hzDiqH7fC9bZNg4LjAecwhRRXKnLX
6h2GDEEPBA2xSii1n/+qRd30fz8KpxeoClRqERg+/1E4mfBQwj95Au4TbXTEYnZuUbWqP3V5/5wV
w+TsJ2kE6o/Px102OP8MTKcSRs1M4QGffD5wnYxA2LgZn6LIDb6D5pDZVpp1eayixvB2URGN0zYJ
RPSUeIX8QZdU7LwyULV/DFzmVYHaxy0MyB8sy2ICTC8uhNUP1lNbd+69kLqzCbzIbggCMRfwNbdI
2sPn3/7BnM82QsB5eUKhzi6e8LpUVGVC8PapjOPfojeLa9UspmSTwazaUqhrvmNvpK8Akj7Y7uha
wBw2sYGctR/O57vTKEmoWWtjKtarR1ONdKo90zQ8UNo2fRdq6hrf5oPrbcZcMaloAgBfWcysR4yd
dmVuPeWynuQuH+V0jWmLM/moWAe3gKGaZGMIq+s3UH6KjSqNcaVpv4wnWFxOGqccPgUeDX824V9n
vDWqRk1rPlpFm/HQAPK4IsIrNgNJ1lZNEs3PYiPfjoO1ZqH0R7L67IVnaKCh0H6BqOIlN6/H2dAU
2HA+dJ/iIUj6LyJnRzxEqWmB+kgsHauKfEjkLZRuYzParWvsOjL4fiOQ9b4t0OyKTpnolWNnB+30
G996vY19lX5DvK9rRxveBrNvcH7Im0h7mGBQoAoEX+sG9k+9Jqd7uXeoPdKkQreYvhEY9PNvqWTR
Kk6RMo0lTzhCso3wI4SIwGB4SXKrgeZZCcYu9w4jOlTDKRrTfViqsdmhGWgN1emnrodXNJlK83NQ
Gmy3oiy7Qr9VO9aGOh5KnrZDykO6cinMW/N88Vg9bmt477B+CdLOPxgzw8YkN7afvC5qD7pbNNsw
8gY0Wodp//ll8MF7yOXLkUQ6FEIVrY7zsaLSnMZgKO0nu5dp7LeI/5waT2shvla22Ww7t02pYrXa
F7zoc+/YcNx2Oh0tAG5xWYT/fDnxc3imQKmjOUUD/fznJLgddumo2U/VqHdfIzuodlE5pnsnKjV/
gjx6cFLzH/UWeQwYlAmHh4QwOrYs54MOkOJjyiT2EyGic7ALtX8VjgP4o4ai828t1/87FnoZlO5x
V1rm4ZSIjVqKxH7SCl1875GD83N9FKe6KPKVtb28fubvQi1jfvGBiC/u3MoDfqWw8k+p3eFRxQvs
d6EuN2NSnGIrVDbhhBSdboXxyv79eGAknMDGQ11bfmNkUBMyO8t+Unpseoa4y49YOeAklXuDDxd3
1/XyJUAWeOW+XapKMrlYIzAo6RsxpWksvtjq2hhkSZU+m4PllI/giD3NN9xQo+nbqqlfWPR59mNm
9Oa+yszK2bK3Em2LY2GfXZuR1rDh+5Iqco3V585Qms5YuVo+OHAz/MbT4bgAeL7o+aHDUyRFNhjP
Udk8B0Ga7K1ORBsjTfVtEuJrCObS3Jj1VGLIMqSbegi9g6B0t/385F9eMhhfgbbEvBhNAwC055u+
idW6jaLOfUJjKrrSmm7AO7dTXsbeUtaqT5chBwRi9CAo0pj09Zcq/ADJy8wmA3tK6EBcB5ohT0Fk
CcD1qvJ90poEgUC5dqrnU3t+i9InAtdO5YCuPEHA+QeKKXTSye7iZ6kbNC9ovz+1uDvUJFVmuy1l
O/z6fEY/GhDxstnVYC5a2IvdR4Wrj0JTFc9dbY0/AOrWO0/q6gHiwohds/r6+XBL2XV2O1RN4GpA
Eeeq3jKGhV7rlK3jhM9V7Jb2f0WWoFBGNaZWr9NIjX2lpDSKDtOveoiCa2ng1eiPTqMdSmLeXWfX
CYjJPm7TvdVjYv+zhM26MiUfLLxrASyBzoC6MPHQ+RqM3jAacVC7T4E0y21hEXiJoUmppST9m5m1
ri8jwQPz+cx8sLVRnIRC5pJboX2wQNAodVpNOHMzqjHFp6xI9JvJG6yfqiJqsZJQXt517K0/soRE
mwQnizBTAa6XRsYknlUnFpuqLrpDJuvUzwnfr+1IbR9GrS03YQJ55F+/ktEgTEB7mi0Rl+DssokC
BJCi9HmaCsfwwSflm77OI9VPMnNNO/SDzcZoAOiAYFozxmWxkkounHbs6+QZH05V3+RNNZSb0kRJ
9F4RuDPuzKaw0HFPg1DbpUnvOi+wsYe7kh5s4Ft6oP5WW+k612PZVeMuSrFKf0yamn36j9NCLgWG
2sHIhTLlRSk49gDvNkETvcYjj86mwL90S5Q8BjuUddeQExerP0cqiMuTwpLBAuM4399TkklckbwI
SZYguensJD24WUaHnOnx8Zswvkk7vjHqTq48sRd3zVwmooBAfKpByVk6I0X5QKWMwt6L4H14oUQ3
XXddOXwt02p4gXOy5hzy8XjAt4jDqU5dFItyx8AHO9FfgjrLj3qKu1U35OkuR1et8kNkZVeqUx8N
SAbjYY0zEzyWcakTpH0cB4P5AgTDfZm6wb7PU7pjKv6GW6PDpeHzbXNZH+F6wuWIM/wna3OWS6mp
kWwtXXlzM9na26KvGjIePaIFHnhxfm3IKO1eU210LOUUwWkuHkA+N4jwGGMV7lGJKrha80QXwUru
TDy+fMpmmi/yhTyiDt5py7gGMKmQzZB1b6ACIsXe6l4dEUnVMEmdTT/krhXcuNRuDqHiptOdKekl
0BasSe4UYUXebRnq2daUbu5sB83K+tumBMPp546p1keZO31+GpQwonMCl1q9IkPWrONUx2Z8lNh/
dvte7TLlZxO0AB8pVBrpzoX692YQK0Q+sTPRed9pcf6QpOhYRxtInvkodnZpyKryczrH3+jfKuNP
L2qcJ8MiMf6imbH5RGwu0rfJ7LBPFB5KsxsAC+lr1AAZ9kuMv38opRfVBy+skAnvu2GM7itdUqpo
SoP/dGOpJCOYyNEF7U9FaFvxgyNE+xA0cDqOSh5k/wEZQbpAmRFM21E4tAGVZCivcavSHyevbrTn
MZs86RdJkom7jm7StY10YOxPdBTT2SjDzr7V5qCqiNvWoNz8qXaUflvbhrjxYLW6VyhEGa3vhIrE
ZyWVSerrcek1J5puUfVeZ1SONnWlSer5k148CCjHJk36OElvsCIyMFhtvOCb5bR1vq+1YsRF0k5M
FIL6SNnGBYSDA94Lyk2QZYO3iXucZR7taozUfteaVZnkO1wvHSfCRiiM3P0AdP3npAjVfEuiTvT7
OKPKu/cqxfhtxsFUZPCkXI+Cud0DhupXHuCLa3EuZ81Ib+JbqKnLsp7mhXiAlur4xhXRHCI8Ivex
2YT7Oav2JU3KrVLh463GfbKSAlyM7EAGAz5LH5WSC8/A+YVc2LD/sxH0vN2rmURDAk7PFuyc9pVW
ZfFNgs5BP5/qZ+EdGjzeaRx8fo9clA4IPNBdQVEKxCB4qcU1MmZDbGVZHv5uxsEOvxpu4/5Uem0i
EMvkHbRyIa6nKpA7EbXZN16nceUiuwi5QNhSO6CRReZFt3kRkNC51XISl+SV8F47xDi9hNsyH3PD
R6LkVsmn0qWZ7pVrcMnlhU01kUomATch9xx0L6Lf1K2aoZSIiY7oU++raaxOpe6Wh9TMhwfPqpDw
/3ymzcWlSBMUYQlIKvTtQN4uPYPbNEQm1xm817BECxEMUZf6yvxGrxhGLKPJGeROT45XCMkOfKwW
eYSqYEnMK+u9UimKfXPAYtUqwuwd0I31j3qaKDyhQTDHk7MN3Wwddb59UesMxljvg1e1KKajqKfm
qo4rDDnR+95U6MmuHNSLOvifAYElQfLjsBDGnA+YunGaxl7h0fK0oq9O53V3gQvZuFP75jTi0xb6
QUnNIJOleTKq8kVvSuX4+UJepMR/fgTcLeIodi6d5fMfITutpC2aeq9Z1epyG9gTOo9EeN+iphuv
+tE1d5Etkrd+CIN3PZr6u9TK1cy3MnXNUHd5f/zvp1Cqpj9EzXhJhk7zVh2mpvNeS89t7ZPXdbn0
uxYPT9/rEarZGlo10X4sxFetHcOvn8/E5ZZm+ZFK+X+jLyYCrS3TapH1fK36PN7atTuGGyNCLW5l
2S/PKuNgLMINOdcglqSq0dCH3mtqJjzVk/9MT2p7e2qsA09jf23H3rTS5vloPLArkI3xtweMu7iT
is61R88b3deht4xHPRvcrTeO/QaLD/O5qWS88n0fHVloG0TGHFrS5Hme/6p+dzOGd8hC7zUNpXWv
DzJ8yiN3OE2mSNdIYx99G510Sg0zv4jo8XysRBIRSmyCX3Gbd4ZD0drpdWHE7uQrqeLlhzy1jG//
vE2AnWhkN5Rt0CtaTKep5T22eUXwqgRaG25qulfhXk14yleu2A9OAwPNi0ankkbtIukrEVwczXIK
Xmu1LDZFHngAbEplZ+Nve9TlmGKYHshHIWR9+PwTP1jBOcuApg/J4AOqftNPsVlJ71Uz+sjD0GoS
2O6Y5rRTB+B3K1HD8s3k1CM7SQIP4RFRr6XmjB3rjZLi1vWaovtYzwXZMfVr3Y7eglJJiSKazA8N
L/j5+Ud+sHW45BF6oDLGLr2oO2MMRoXZYnoDGSIoUXRHUsXhpAzwHKyk/Udi2vy60OifKTGkcIw5
xy5/HQuagTLV1FF5nfERVwp8nG1XwJ/aKW4sbkxmYa3d/tEyzlJXs6DPrFOyOIi0nYQXoFLyGlZT
FG4hsAYbRbdFvskjEazs1g9uT8YiU+Loz623ReyXWn1Ul1EXvOZm2eo0kk3ASdowqSu3y0e7hbiD
fJ/uPdtlceK9TlZGMjnBq5OFqL/q/bhL0iS+om8d3DgVFohynIKVR/KjQWevcJI/aHdgNs7XbiiC
wkuw4HhTyBQ2Zir7HbbL9jGKtOrYlq35pdRjcfh8g14OiiQaxUydBirSaEumQR90ahyodvjWxhE0
2MyqOjpE0NH27hBWN7kuPbw8gZZuPx/3ciUZd46AqGtBALIXG5WKtRzCyOFMJI0h/YqFICShZPT7
83EutycXKDJMTCd4G/q055OKrZOd1UUbvQ29490YYzb6onfsB1NXvN2/DzXzJ8B7kBvwg8+HysI4
ETinxQzVZzejootHHBfBNiMa8c/XCnieWe8J6yVCmGVgHFZ1VEPo4Ks8I/+SKbVyGkaNo9BFN25U
F/vPv+yDTYIGB48Dd+gsWrNYLDMonayNYe7Uam1tY2dofnqKkZ4yT8TALw0dkdmiWzmDyzSLSaSD
gh44rQvKfMtvBN8iczMv4jdV7fuDQdFla5iYC8VjYtxSYW5gGA76d0Aew85LVHvlqvlo4xBazKWw
mbe11L0P4mp0MK6M36jOdSeeSbExnTx9cKZuzZjw8pHg3qaSjQQ6Z4Hder5xrMLtrMmusrd6SI1q
p2Zxkdy7Ta7o36hQNV/DErb1mrbUR4NSC+OgkUwS2izWNCuTBAh7UbxpvQQKhgXyV+pCxs045NER
T6Jh5Xb7YDzqBCTOsysZfy1ut9yzJwn8qXgzpGP5AGFj5EP7utn2Y2/+FpSJV178ywWcX0EaUsjo
UdRc1jMBBok8bIf0TR31ae8WofOtiw1rU2vd9I+WJywf9DpUielGgPGkWny+goQRRdRjN/umBHQK
HsdEkv4HXpAppwK6wOPnx/Hiy+Y8DsL7LGBF+3c5lQhJhmVvxM3bLOf03KBx5GsEqDy+itH9f4xF
ZgZCYi51UAw7/zLQY6WtTnH7ZqiFBUoA+aodbyIEj1qJ11oQF/cMSTi12Tk34svIE88H60zYylWg
D2/eUNc3RhDjHVv21t3QiVPniV2s58np87m8eIdAy4ErB5+mcwy8JSKzKGcF9lDob2qiEr40Dm5E
O51a4Ured7lmM53P1bisEc+A9H3+aV7S1R15mv7W0KOAV6vb4VU0zA5PqeqtRYHzPP3dF53Xa8ba
wTw1eY2MxUuk1Racl9ZLf6UWtrhplFvfYISKzTSkDgDQON9AZPN2YaLnvz6fzotqA0qg9iw7Qf97
rpItIzRjsI2slZ38TcnUfokRNLsmsxofKgHbKJVh/6tEH/BRmNpwhV2e+13Pxn5lrv+IOv/9/dzb
joEcKYV04hr+nE92nCtDUExW844KEUJ5ky0Ciel9G1bUxcYWGZNYRePIMybzm2JmEaC40dCOWW/J
hJpxpr80CUSKU6pqhbpfmaHljpsB/jxnaNGSJaNZsfhxRoxSSJNa+jt6SMZDZwbGiwLS6icVb5lt
Ug0620D1aFeRiV5XIu+cjWcp2sxpLOZgwuy+yykZfoDhb4fdyo+bd8b5zKENxLMLfYSdCnz4fOY0
6aZNp036uyob70tM5+mnZilp5eu1a9z1cAR732tQbvJ7yvWZT3cCy65Olv2xMSPIs5FZRdbKei6f
jnnGSISJBMhqZp72+Y9yOuLELrG192lMh3er0orfVkpV1WTVHhAls9dmYV6C81nggFKjxpsXcQrU
PM8HHCAWZfiDOe+ikOps4ZQ31iZ0ssavojq8K+oyV2+caFR9MxVYYBQ81Q9BbnZYCWjZr3wkntlH
epOJ7efrczkTlH7nZJ0ECEz3Mi9x0wJFiVYLfiWt9aIkdkC7P+/6m8DJy2Mm5Pvnwy3vYyq99NZh
5bPVSEiWtcrAa2tYNXr4HvII+JOa0BBRKuValnVz6o28uzJ7N1qZ/eXl9WdQLJ6o8IPbpfJ7PvnQ
5SI4ZgxaTEBW8bwxD7S8PAiBhXbfIm16GKxaO9UhjN7PP/eD2eWOpq5NoXsGKy+WvZ+iyrJaJXxH
j6h/Khu32EYiNq7Ndki2uMofPx/uYnbhnyAryi3Na4f6yOJDiZTUOBZCvHNw6sw3ENB6G4x2rBHn
yHqfuhYivJbZreWZ1nJ3M+6sFDszEXAeWRaENYxpWowhkneZcnRgbxXb0JOBhVkp796/7lgGo7UJ
p5xQbJanPl/NUjp65+Zt8g60Ih79Ck6rgvUO1Q/w98oOyQ65ZqnywffN7JoZVmzNddbFHQZJUtAo
77J3Kwzzowxc9xo2cHCaYiCsny/hx0MBwJ0NjucL4/zrJkjdZaKW2XuU6vEu8zRlP0S6nkNLpECw
kpFcbE+AIDj4MQx2BsjHLPYLVUihKYrM30EvRps4GYxjSzPqMI6dcp8V01qx5cPx/tiMIYUPZHLx
cWoDqklocfEeCytEC6Isquak6oN1Hcq8UJAsNY0V6OTF2Z8/kdMwXzfgQ5dLl0T05JXEyd5tIYav
gajKHQZ7ti/bBMCNWuvNTWVaCT6vZb8WNH2wljwvyB6xd+bEb/G5I15XIoTq+R61QwGdiXb/sa56
EdPpzuz7zzfOB3PLYKQl3OPE8kuqRp4bcZYadfE+5YmxK0y73QEpHA4d6oubHhbnyl3z4Xi8nLRO
ZyzZcmIzXW+jMhuK91YK+0hBItlOk8zuebjyY80zv9IOuJxMdJU06rrgo2eDocVkVniLh32mJe+T
06sPVdjiIauW4z2F/DXs+GXISRAFt4nE+Y/gmbo4F1oJvpNgKX0P3arEZ2fSUzQXXPuHV+viK5bX
cMaEWoGc6ow7G/rqvu6maqWFeDnB/AgaBLweKJBQ2Tq/CahKjqoYCw6nM4mDlRQCuYnc+OUMZXKs
veJf0TqMhAsXAEGKBpSalvVs9Iu7slGm/L0ezZe6rZpjaPBwlZOzjUmV9p9v18vlBBpGJ5ay5Oy9
vBSsgiLUJkagtO8Y1we3sTohWSO8+GQa3fu/jwSSkLCD5j7t7UWsF3ujNjaK7N6DXi9vJt2Ldn0X
xnvcsuXh86HmffFXlAesC9lT0LFAGDQEwLz5MvqrVj5ONVIdSqb/DvPChG1a67tac3s8lhUEXsLa
PmVY0W6jPhbfVBfU3+fDL+FI/xt/Bpdx4xmE2vOW+mv8HsgmKnWN9hvqg2nuGrfSvzdm0x7ysLe2
9ViqN2oYPKmB7h5BcAPCsadpbzr1dKc22dr1t7h6519DtYQeENk+8cEyQaV1C2Raa/TfutI5W2QN
oGDYeWA8JIHhHurARPggqwPNF4nsVoKE+UVerASqYRxhOuNcF8vKqT3gJqOHufE7Gmg4hW0xfdeF
o6wUhJZp4f8+cf5A4hGY5EsoX9ZQxMxzzfjdgPk5Ic5i+Di/IRqjSxnt1dHS/Vxg6I0gzPRF1Mqt
gdDoKXaaU1r05X/gp+WaJ8uyMc5v+lPq570jXyV4X1yU7tAOnpKZxm9bL17qIguOEQj3PW/kU+sI
V/oauv7TFq/L+KEaY2gicQsQC5fqFbjh4oj/74fwQsCPoBJJ/ny+G8sqR31QT83fwBzjXe0J+xRH
iI8qnansVnb+HEifrzcZHc0GenH8Q+/vfKy29+LZ4SsKfcVwUdFAtu6665vwGeWd+jTVU7zFwDDY
ZqjdbwcloKAN6uf181+xCL/nD0bLjUTcMIGM8Of8R2ihW/QWiJ3QN0XtXbWu97WUPaI+ldZW/wlp
wjKus3aNAvzBLkTqjBkmyCDcgEFxPu4YiEJJTIRD/MGIbxGVCNIvLVQYpEiU8XedDu4OU7XwZcCF
CD4DMkQna1D6TYv+arWJO7W86muabSvR5QfXEb9nVkMkw4Y4voQ5e4kV2V4qkXcFk6p+CYc2OqFe
5vpt4gybKA+GqwGBE+RDUnuPJg/mK05tXo9Tru8M2tXfP1+ey/2IrCa8LF51RDGYsPNpanSvsxu1
EKGfWCZAGc8M7lgU6OZmscZmubh/ZnFWIDnzWJTolpYWZV70ilI7XUhvCK0X0OUoDnXl/2HvvHIj
x9I2vZVG3bOG3gz+7guSYeW9lDeEpFTSe8/dzFpmY/NQVdN/BiOhmETfDhrILkHmBA+P+cxrUr84
cdAdrTkGghDEmoPyxXafv//TkW/05TBWnTj4qOumU7yy8AKQ3aRBauwm43TWbdB/2EW3MmohJ46/
T8Dwwa5jcGLOucpJT4WD9nBwr9SDvpgUFp4H1WpcT1Q85bMgKfzrMFWQS0tMoxHBsQOMdEehFK29
hCX8M4ypKXfKyNczu8zysbHluE/JWAeJuCqy0QMJ1es8Rf3NQWGkUW1QvXq+mvUswlctanPhRq+K
INtrkdCJiAKEICMVXRyJ4aUBYafC9uCxhoOjKr75hqpS9hykAZqR+mRUSrvypspUcpeC1QS3qUKX
4vnrxfaL9zL7WNPhoq+sYt14ODVUv0slGRTJt3Xug11We+mFopapEwRF9o2kdXiuTbM6xWI4unOJ
dGCSzCAISgGkPIfDdhqiOGqdyr4dQHeqd32Zj5UDNF+xzrWyMsMdvK7+DN25Il2VNGxOXfqLqJW2
hfapgjx3EeHRLlFCOpQ0qEg9HpgN6LjRBqTbUHOHdyA6uZW1b7rqaydO/6OHZkwEOFH8IMqbS9SH
Dw2qHdGfDu0nW9Xy7znOclcZmuk0mXtrLw8DxukwEdb6MOkndsAvnpYMARNrrv6ZOrI4eUnlYs2K
UXy0xyrcGo1fxltflif/tgmVWj3PidjTE3nB0cqin0/hbJYphRQGQebwaSVfbaOWomYEWlhV7Qa9
xMaRKk1K7bT3C0coBOuiAmzjnThqPmuBB9ud7Au85sxCBPUCPflwZISdcitVFOgwjdg12X4g9a0r
p2gVKXlq0CUADa22UrM1MSgMG8cwgRqdD3qYtRdG1hMKrMn+0eOoUKe8attJCGypkoHMp0LaFq5p
NeomILCGc1jUuN6TECBOZ0M79o3vQZzorasSyos7QyGxRhiK/qJ3ZjXsZtkWMkMKse8S6mmlpqkY
XuoxBSE30eqqcHGcBsP79R5fXihAt2itsur4B8DyEjccE+uL5GjyU2+1riY/WElgp+Pd14MsX/dy
kMWkx23foMscyE/KHdIegj2MdnhlnVhTy3W8HGSR8DaBjhqY4MtPpJm2Ijm+sK/CnXlKpfjEsywN
P3QD+nghfD6LvzVuxbtxd+pJlinY4kmW9ezc17RCTngniCIE51JjC6Orv/v3zYN8+/WLWZ46y5EW
p04J3d0QK0aSruI9imHaSrsI9ljEfD3MqTlbXCQyvIQcjqD85F1kbuSKd/1Ouv7PhlicYmGvNp7g
hfITB7Wjup4drIT110N8Ct/+fHYsZ2sRfIXYIilFyWOUr+VluVmHMCTs9qGDU/A9FOzw2dr5rrBD
1k47Vb1d6hqQBh7s02UimoZCGTc9zxf5m0rd1p4zptdi3diVoO0l2Ua75lIzV76ykxTBFrQS8NBO
EM+mes1ndnv0RfR7hORqyNBfT8uJE2QZvYkQDaJkYA0Fxlva39TZS1udOD9+uSFmfySq1/R5lgRT
OSDyQy+E9RPb9+le+mZ9811/nW+/fpJfLtOfhlnshnyMQiuIGSb/EW/z9/FZ2I2b/2yIxU4Q9KJR
UlqrT+3KX83LdLR/N5r+XCk/PcViJzQK1PcpmYfYF+f+Xt6Vu/jUTpjrTUc74acxFjuhCtTCqFTG
kK4yy+7OwY9hAle9FZXdKk78XXz7z6ZtES/UviUKTcrqz39MZ8Kjss82p17+kkP/1w776Znm1fFz
FhJLQSEgff3kfSvO5U3+Tb/uubf3XbVuHoMHdbKb5+CEYcypFbe4GJs4H6ogZMxxdIQnvXSFwrHu
9Yf/bPYWN2NW+AlqlMxevxq2fy06Zff1EL+8fCnwEi8jNMY2PZw8XH8mAIWx/GRU+1y4M9U7rZ9s
pX/5z4ZZrG0x970kmhimCFaWtonifVE4oXpikx6Vn0j4oUaR+ug4IIBbWpRbGwOOfJWI04tVm0Fm
S+HQ3nhAMTso7ZDo13mWo8GHale4FYY6ydwYVcIfYVyphB0YNrz+3lMDHgEjNgNugeXQ5l6cS2M/
VErUeNKLGSdY0olDdlURIROulYpNGjqciKTmWfx5d89gFUyFwIqAbwLdv9jdqMLxcWIr+OZrqaXa
XhQmmEx7xqmwcHlzEP3P3AimGSw/nd5FotcOHuLhquy9dLVsloFjFlok7g2KAJ7k0FirT5mXLVcp
AzIUmC0K3DSZPi/Zn7Z4ArQ29Kuk+KaUqeaw7zLRMQVcrwxtwpE4aopTWpnLDU7ezJU1V7IR6FCw
vDncFw1VLXBiSvhay0J4NgVxeKXjs3iB+LJ5NeVTfp5ALjhRtDx6f7NnmWQyqYjo0AZabMZUScRB
QCQarUoZxAxVhw32BbLz9ao8ento98+oAEDnVOxAph0+mlCYyMKnUvZaCaVVOMiF53fW7PC8AQ6T
nrhxjh8J1s5s+QlWkjR1Kb9pFlQPTdTlXws9a88rzNhvslI7NXHLcJjJotQ7t82Q7SAdWkyc6E3g
9+iOPIAGQOZW0LWLzgilrTHOgkChPoJ29VEbSCg93H89m8t+HQAWGp4mOeksWIsy3mKlaGISl0Lg
mw9lwJUAJXcwq1djEAG4Z3nQosBrVmEIJnyCbXyPCGsmW7bu+7HwESf82IkJ/wSCHhwCNO0QnaL6
ST8IrMvi83AVegjIqz5OTGg0I1kS10a20dqm829SJEaMs6rJVMkFyF7Vjo9gs2WLKivvrkIVovjA
TrgdPadG5S9ubB3iuF7aVlLr9T6Va61wSXWbLnVGn8LWdlTrSD3l5nW03YmZkYeYkVusHeb0cIWW
iYXxQh+rD2OnC5egmRE/7ugiP1VmKnVrxHpywFpfv8ejDW/SfKQsxfajhQVA63DMisUbmHpqPhQS
k0bB07OR7DD2aOErOw8884WaG+Xu60Hnd3H4rtjvwJ94WrJ4eAOHg8oDkmcxvKiHQu4mfVVFap3g
7Fkr2jazfMVcK6kqJZsw7cRsrSOC529QPTdPgcOPtw9tQzjIgFbYjeA5Dz9GN6dgKlTwB33y6+kS
5Re/cjFD15VdADqudKeKWt4qF9HXXuVloXk3X8/D0ZE0q5/MXRoqaZBFlmUlMSpULRTl/HGKx7Cn
dRANw1orvTGws1b3Tx1KR8Mx1+ACWVwglQDmLraI6VcGfiBG/JhMSUK9p85g6gsR9Hc7xpvgxAlx
NLsz8YbbElA19zIw1sPZ7WP6bFrQCg9YYY03Sau0TpEo2aaI/d42J+pKYxINLsU688SaPj6bPouD
uPvM/wNyuFjUVKg0dGyS6lEJKuGySi3rXO0i6zIfW83hodUzJU7lG8lTg0tVCn7IUpOeiMmO9hW3
2cxrnImN/MeS2WhpaawKfkkkzkVDdb1IupXXziKtfa9le7X0X0IE1lZfL6jlnM/2tdyks00dmEfK
hYdznmdNKldmqyHvHcfXNT3Ymz7t1e4GjfPpRy8bje6C+K2bS1MO+lNCTkejg38DJjaPz7xTgD8c
HREkA/76MDxyuCkrH7sK/TFClF2Ec2GKw1UO7CjdcDf1G6R4jMevn/3orX+WvrkKaQDw7xEax+t8
yp56OD72JEaSE0SyieGZ2cZ7pcMmx87B2F9mtVzcRWWt77NuDN+U3Bu0E6fb8hifPwcUAkggM+KS
MvXhNAia1FtjW4qPZd14o02AUFSbXm6SCsE+3wcB1abFCaTO8ZgApJEzYNi/mm2HY7ZDihsFlgKP
FhYubqN21tVUWkikxIILGumUxvlydYNfwxMJ6h4Jh4g43mKdxVozyXVdVI/RhLBJ0DX9BSIk01qw
LF+2y0Im7Adn8P3rN7wMqhTYEtxQyMCyuLjrF9vajzUFK8JSe1RabK5nOc7oSVNH5dSd+Ktx2Duo
GzIYvaTFOk7b3gwr9Ik4Jzsh3E+ekBgOG6tSTxxUywOZBwI5yllMjMY5ucRX1c1oISfXSo9+PNR2
LHn5qker3g5EL/7dk2Eeioge4gKQXGCxhwvEaqF4YgMlPaLpn58rU2Wctb3q0ZZlicKaiNwmyKe3
pEOK6eu3drw0YQbOTnkAdXhny+qwVFsG2qqy+Ii9m7HOksoQ9yURh2mXsa7fKy1GT789IhIFtIFZ
ogSESzRGH2diXHei/2gEcb32dKNZW1JmrUxkWGwD4ufvSSDBzADtMrdIZjIARmSLufUzNHfGrJ0e
o1xONlZd1zCDu3Lrp6K+KvL2+evHO1qewJpnqIM63+SzHOjhqxStbgISkU2PWRyEl0OnKCuKW6d0
ln45iglgDK48HL4l59nzke1v8TN8tKShcccyUXFFCk5ZYsIU5dP+HAuiiTXD/pQZm0pYstT51rps
alHzCB88oRLQHKxGoXB1rKPit0Evw1q0gxgCh2aDlSutyFaiMMiep6rT0lm0HpD3d8AY9bjV+8TE
CaZJAux9owxDHCcBF2a90QExxti20IvwnhUr8rrSEQK9rywbTHgrRHY66PrkKFPvpVe1krcwnrOh
bvQN/e6W+lYESUZy+rEKNBxY8ZgdB7SBjSI98wsPlwybhjwF301dsz4CJ2omRafIbuJqtMN8BrqB
DX08MUGHVGlHG15J1KLTti2WwPiIjLlcSrodAOKODQqSQIfsrodHcm5FmOhcQjNRqt5F82go45VW
1mZ8hnRakD+HkZznd0jYBWG0w31OhbDd66KH8RMX8egHdiHJOA3ZAWo7pWDLcpHgnyMpeUeKIzQ6
bcBeK8sdBQ0pepoiuQI0G3iIasj21BeB3pIkUabYpqI2TldNjVrThoTOjH+ANLNwV1B9xCivPG1s
qXbipxitK7y7wndoX1m2CjG0kYB9gGjkL4GL7/Y9l4e3JufWox/50MTiukR4qHe0cur0RwV9p9JW
tFhO10OYT+K16atBcy77iRZitKMUbezbiRLMSnZRI6H0Yqhxm1w2kpeAehlabKa3sLwNYev7StPd
qoBhUuSVOepX1oB8ynVcYSPzIorUVwZHilKUQhyIVapSsUiy3N9JspB/IOxdzOK68hCuvETpgXP5
mNBsLCsTRHeU66G+K3qhzjYjUW6wKSjHj7tAJ9Jzi0HxIrfLAr92DVPwVaf3+qQ/a32lUjc4yVi9
U5UKzlCq1xXVHh9M3byLTaE1n0dvtKrJiTpQLqtBSHLfCas20Dboy6QBBArd7NZEYtAqNLOWByeZ
zKqzR/526HYSsJTYsUIsOdDAAYltjLas92Zcsdhx+VqhuVHiHIgNYzNeC4EgTHsaUX5z1XetHL50
cq1qm94DRPIwdYmCcb2fDL2dIhU4vfoRBoArzD7aNLNzsZ7d5ai51eI9jCEQ3oauBLq5Uo0CqVAE
VFVlreuDkV6ABVVn7q3eoS1j+7VWixm0mxFGu222KF3ZSuLV1T0fwex3Awlrso3KzhJXraoM6W0O
Srb4KMnwYzyAUF+5Hk2p1EQnRLgLJJ3co0Ims/zwBSondcydIja0MXPERKpqpPSLPEtdXp0SYlY3
4Q5yWaiB0YyII3ud963kI+EdJOD+5mluUqvohPQlaKlXtRsGD/aQ4qMrnWYcBBdR7KX+DgZqaOpO
XjRRMzjdmFnThygYUi7ZYeZHk2ZDkW25TqXMF6Rt14G3/56BlgibLeJzzIQrl6RB3yFymOEqgx5l
vX19UxxdveiB/OU7SgpGeXQRyPAYEf5ziXAvJXVm2ooIRNFJqmq40JOQo0bMivDEXbgMaeBRy0S/
9OfBoLFoFzEasB7wQJWQvkSWVIZOTr02XrdCqAzvaL1oxo+vn3CZcqhzMAgGi0gbYAYgxMO7MItw
bbCquHqJgt6ynNYrquADTkVmnsVVx2kjx5HRZbzyqak3gawN0svXn+DogYE4GejKWGB/odUv4Sjw
DYqCIyd5KvCUe7ICJfg+iGZ9I6slXoO/Pdan7NAsJgnieHknKzUui2NjRE8tkrLbvNAG2aUQ3XSA
ekuzPBG4Hc0tliMk0NS5VYS70NQ6nFtZHQVs5dr4SepzrNxAuVm32OY2132YphvcEuUXYttYdgsj
yZ++ftKjlgYwdaoHhAvwDpArWCZRoaoJeDqnzRNi9959oUfULNZwFgMVuK+AOvc68ZPYcrD2lN/z
avQHuFeQI1rDkSd1kG46wxOGE4Xqz07Cz8EKso7kA0wH7B2W23JK6jSEvulX4iOCeJ0SbgLkrRC1
z0xikmtOq2FI1s1IXYEqTjQZFBCjoDKf/cxIwd7VXVLnaJWL2PI4VpmZ/pYqYKb7Lv5wnC5K0Z+U
5zxaniTClPHRDZulZ0GnHb5ES8hHX/Ey+XlArVDfpEYZy9u+sIiBiI2CU2nGURI+y+ATMxIKwzOY
CTiH44UlKzEcNfE5jSZVuaTeLg+uZyp1sQ6HMgUw1fscDxtZFppIsg2OIP/aL7ReWVeagTXm1+vo
aA2DCyZMBi2JqvX8kQ4/zlCKst+oRvhc156xkpJ4ACMHCUCLpNqVp6Bbe5NWOoMQZyeaUsuzF7Xn
T6dgqEHE60z+4ci8fCEszDR4Jhcj0mwipHc2cz3Mw5ZQUF46GObpb1YBGJMoemZ46DMDapmWp01f
TymR77MxGfEOuny402tLuA2DJtrprZz8JoiF8ZAmkzjzP71Rls5qmSBVjZcM9bPU5B5mTHqXPjZh
6lVuU+ZyZdeTBi9QST31BAbweFWTAc1uAPMmBHG/qD/0NG/n83541kBSR/sysoTsIgizKXKNDEHx
E/P6i1U932tI9MPDRxd9KbOR0RZL+66vngWoWeJ9CK0AdkVpZniyjL4a7akNIPyXYxCSumB/m8EN
0LEMHTMP41PlieOVxWE8Fw4ovVA/XlLc0jg1g7jrg+cZlOqOmu7tauWyMhTHp5q1/XoDHc80yQVE
RWrGKjr4Syr54MlokNej9Wwi6vCQF710HRU6SuAi+py3X491BFjiTSKbhOHZrMBB62z+MD/1Oz09
ayy9rYTntMl80ioUfI06dBDIteh/5kWSjjc5oX16juiWKOBPizzCY1HSxDsvFMH3G9o+sw0HPWBk
kKV1QRYinsdjEST7FJAa8u5Yl2kPwWD2d19/+KOJggpAJEDpE8ES+tHzW/vpszc+PrdGJkpPtG2M
YM96KF9M8sAA5YRYF9zfHQ2BDdRQEdD+7FwsZkpJKxH13lR/UoVYe8JmFwCZLmirsijME4t/3ksH
d96s5YHaGoSeWcdz2fUeUZbDKFfXZrSpNCdgvhuWU71NEW93aZyodsSr3HHfRit/UvPfDShnmedZ
Hh6HChC/yx5nq4EPisPSfPJIQcLt1FpZzN2Pw8uZ74uWcCLoOdpckP5m8WaoU/O4SxJBiyIrBR4R
dWmtbRy1mxQnan1/zxTUgLez6ASiZjkeqwYoM11p2u2UbpdQsTjEaNvqRfmtk/Vr0+z8fRXr7X2f
p08kQaccwo9GoxExl+dhcCPgA6r4cJEWdd/ENBCGdygCdNmnSsSd18itcCMbRVisRjSTT9X/loUk
gCn6HJ7PRBlO0SXrMOmaqm/jSXy3LC+7hlCRnbWRUZ7YEL94MmrRsyjLfNWT6xw+GSawYaaaufgu
tF73qHXasMJgIXHzESlJWxbKj9/bgLhFiUCyKbdT4UelZTFei4v5UBRe/I61umiXVpCsum5M7S4q
p9+MJBgKaxjYfPP1QxCz3OuQ4y0S3+Y9G/RqIxZTvyEbuSiIHC/Qeep+M8n4xLmD3JkZDTO/bjEc
0WtUjvo0ogHaz34fZrP2VT9x9Fw/5X41/6mfjxaN6J5q9LwHODoROT18aUMUqzGTO7zXRpvjHp9O
uxDNiPMA8+bHr9/X0frgRWGKgOAaFyep4iIuRRtXH5VJa9/HxkqeTdRjTN8IC9wom2Bb+fqJq2yO
Kw+fbN5eFDSpPnN5Lhe9Jk6gEeDCvPtGYTwDE9Iomw1ij912awzZCvUPwK0zyMj/zfOSliNiCTTB
2HJcR8vep9oj5z2ZWfpu5dxyNpGbZ0+kv87Q4VV9Yq0czyrnCZ1r+sqcXizOwxfYtkgpJq02viNP
LG+NcAwKO0NH5buVdeVtMhrpiac7whXDdKGtOoteAEABprTIZyhrBQl8JuEN3R1zeNNBs007wYhC
IFhmUnkZ1LZpjAt5NeHu0e+KIcT/IivDPNiNnoZQot2FrEa7aM0mdZsujLIGr7I+i5ozYnRJtiUx
FIUWEyTFSyW7Rd/IAEGD+rKAIWrV0i9BHac4JdG1nMoZ+oHkElcAHWv6o4t8QaylNB119MhHTxpv
c6qW28QayxUaU/GLJo39iVe33HuQhShWfBoKcZCRsR2+OrEtBE8uK+UbGkuRAwxksAUUiTYxza5T
afPyCph1pLi7Z0gZRwq8tcOx8pBNoJIEv6FA2ekfhWhFqJ35o98Kidti/5Ov/amkdCxHGteh04Xg
HQc7LGd6qWM1s4OFAzMtUiK3Br6lYhOjVq3N+YuNwomJOSo96KipgIQhxZ9pvSCrDj8tV2fQJV6R
vLeq1fQfcon/rZuNXdxjH079VlgpQS3GH50vKA0Wwwjm3/h4cFNsjIlb/U3GfZ+eCkwWJwplmFk0
CPoRu1sHF7hY+JqnCp5XSM1tLgiDKyudtR6TJtmhctE6MQpOVLeCU2KYy8Tnc1TYrdC6if0h1i1G
Tf0q8vREa27RKsvWZtQH2ySzyn0uU/aotL47I4Lo1irHtqPDyLvCnfUUBn2xM+bPADaJyBOUIDtk
KZTXmlOVe6pV3hZ9XEQO0muS6aTtaG6MqjYvG0j1pyh9v5hs6nmzOAMoLFKtxYIFstsXQy6Vt3E7
KtdZPxQbAZOc58C3Gtc0OXImT5U3X19RvxwUACTdNvALRyKnQggeqEn76jbFIWgX0J/YiNRQL1B6
8xx4i50t5FG/+nrQxTHwObkomWksKmpbIKEOF3upmQV1l6a+zeOscjQa3g5+wpMLbfKUfPyiFvPX
UDp1RBpGyBsv45gkEioaG3J1G+SCnu0greUijiO56p3RxZu0beDJVWSrpiA3cNQkvzxxeSyfFZTV
jEie4YGcd9zNh886QWAbaHvkt30bKfDZzGTbWCLdEm+IT6QRixMPGZP5UOXq5/8ogy2FRJD2aeRe
zLCeSUL/QrCkbtXmwanQepGafY4CyZuTldue635xZzRSyElTFtntkI/BRZvX71MqDHfg2ALEoLRq
pSApgotYVG6BR377vZUzPyLlYXVWmoB4uoS4RoJvRJ2vhrfCZEU3XMmCY+VTt0ehLz+xM34xmzNS
cL71yZNA+By+ODpMQyJoaX4rdCgh+vXQXOFCEL9+/UC/mM0Z8UH1ATQrbm2LEDFJYw/TIqG4jSVY
eDizVU7kebqrWIGx6nBv2XajqtFDrevECYzuFKV2ec7Niiywyrl9QPTOSczhUwIYSxO8XJvbVJq8
a9EraEOLSigmLj4AxTdPKcQTyedSLYAFNEM/ybCRopvVveYj6aeiBYiNIg5Kub3FPxVBuBrHI1fO
JqyCwPRkvgtwWLrMvKZ9t8om3YNQad5bK0jfJUQF3xKe429XsP/xPvxPtN6u/4qR63/9F1+/5wUM
XT9oFl/+6yJ8r/I6/9H81/xr//6xw1/611Xxkd011cdHc/FaLH/y4Bf5+3+P7742rwdfrDKkd8eb
9qMabz/qNmk+B+GTzj/5//rNf3x8/pX7sfj45x/veNg381/zwzz74+9v7b7/8w8KlT+tx/nv//3N
y9eU37ttX7PvrNi//ta/f+HjtW7++Yci/on6LcfzLGVM2XNeG/3H/B3Z/BOABlVAyhW0+Liy/vhH
lldN8M8/BOlPCoSAsyhp8BusaFY8Ktmf35P/5KeBJs70NB1VQF3+4/8++sFL+u+X9o+sTa/zMGvq
f/4BlI+V8t8JDz3nueXHXTlnxaigLPUw8i7wyKyMuyYOtNoOrcS0kb2xdkh8VY+y3KiIkejJJd3h
/CabRvOil7ThDb9lzekiT3GNII1dFGnry4pw70UevP5uZMli4aIU67avx52WJNHjNEr3guRPD1Lv
B86AkOONl7TTmdqI2ioYwd0gweePa73k6yyKm53SqoZjdE1yroSBuU+bOQdoklDx19xIregWsuat
5i7ac4yMCeUs5ALQX8oM7ZuWSkPr+ir+Uk6CIewV+AjzLCq1Co0HHNb2ettbiV2VemPY1AMmc51y
z87VUWvuuAPPd3GDCrf0DgsgKJqSj7bWqMVNqmR6sGvEtn2sdQm8RqmO6k3ax8aGj1JfUDPXZtMG
6VotRsNpVKmnlqEVOx3PAc2Os0aa9dYHvMEiBG8LaV+3ebbxECNRcTM8Q5rVTcViuO6NZ0tpr5sw
sseIjqRelj9K5ZsWCP2N3/f7rjbfqng8V7J65aVnUx7u+655MFLRocharXokQkSxuhMD77vgWd2+
rPrnIvfSXVt08lWlmqA748CulNpwaWu/yeJgntdNuWeqrsxAvRssBODUrl0HJQr8oxf4b1GkJW5Q
mO+aHFVOoBnDq5g233WsLp0CAb6XQatfCP93vSzsEXeJ7QAm1W2PeN5GK4f8eybqd3pW/VAn6YEG
xZ2niduxk1ZxVa1rz4ydTOC/SsAMbhsqamerIX968vJqHRVmsR1TT16BmLzVi/S+AgFyHsn9q6aM
o4/uxbbsRua0bUGDx9Omo20unyktzhZDHt7XyIv0NvUGH5IDpbuV11fiD2RonFIWbGCxUQy+CAVB
WwfvDMot3+C+hqBXuwPyET0Cuxv3g6E78ezj1j13CST770LY3lW+4frZS6k14JSbjtIqHmtgUEZw
HpR2A5NGlVoFrhdUxmRrGqqItiYoUsZnHtt9Zgn4bg+QhbpzRD3qV0E0suu68/WVqbT+TgtkKbYr
VENiuxmy0Cb3dTEMSB9BKiMO20GoDmZ5VL+9xGyMrwzr2ohKy+7Hetur9RNy9iv8SW+VfnRTX76L
ph4xyFF1G7m4af0kXGsDiC30GeqzVsGCLlHDF3GM1gBlW9skArIRsNpT0JdXeCGcZ3UQbIsW58WW
NonZTKOTquZ5TDHarru+XKuZuA5Ai1ymcSXuJyU2nVj2c5fygGbnnSDagzHxjzoZthoXxgauxlUp
xbVsD6V3nomDivxPci40EKbSDGneWki7lSFklhuQQ9hR7t+lQWjusnGQ74VU829QzveAjzCVRCPj
2jJ6NAaspv1OKPeUhtVOSH40YyzdJ+ZUrtJSFx4zXa13Umltg6J8KjJVXicp5npokWzj1HBb3Ww3
/cB8iBHM5joqAIzoQLpwXJ3sWiAwnBqxBt6El5EzKepWRXh5jX2MtEHSwniTgOOt26DvnKqY5Jdx
sG7h9Ww9ARSNVkRb1PPf/DS+Qb9ctSHnoXjqRkHe3NUd6fSYxuCDRKyRtNSLNq3qO2YdvXtMnVun
Ru0WnvYedPFuLGM3CYJHv6jf1bGN3+Ks3iLXA1W2l52hbB0vxZoPf0mH+b8K1fYyk7RbVHcKRxSw
YJbVdjuY4rNYsR1FK9+GcWvnMu8g7Ac37rzczihsZJmnXUZGUlzzOJUz5FN4mWpIxERS5G0Fte1X
uans6Yn72OX1W8OXjK0ahI+iPrl5I8svSE/1vHEj8O6bbPL3dSoFawi3lg0GPLe7xvMfEi95ikp1
04iB4ir6C3Ef3WdSr2yLBYfirThs1aeA+/NaUQrloehhLXmm/yaFMnuXygM+E7qdlFFp55PRbdTQ
15w06dT3vitdjh40SOQGl8nCAnmmDIFwpoid2L4mcYNLtdQ2b/mg9wM64Zr2nslCprqGh1CLK4XI
F9lmLJZuOpXGJpTC7jIP0ei4ANAnPSDWRFNajQRhA/DuMrGi9jLF4Sqw9cpTrodKapymqiSXk9ta
Y9dY7fpKi84MycOqt1QA/uVUvy+rrA/WfaajhhT3CRuzFl0C99AeOkuzJS2koRJr42YwVeOp8KF4
p+ml6jXbqvU3RbrNhy7ZSnKUbZUp6Vqq27Gt13636/J+qyT6D8HKyzNlEEUXC2y9m8vFWAiWqrA1
mz5a52LsrUHcOjWg1TMgiNJ1LQyOr/dMAc+AW+hjQ52ZDxQWt1ONG6ZXv3ZTFK7BxRkPApSsNfix
2m1ELL9zv+63kVp7K88s9UdfjPNXHCyme980whU67Oj9lHH0KIQ91b44EzaqEvr7PsqDfSxbwqWA
4PSNEJrFSzjqvmAHhCLcnqPp7Yi+ZS7sRr9tKiE7T0Mxe2ykPHsLJH26CwH0uaI+1C4wanFtpqZ3
DdY6cXUAIEDBxun9M/j7/3HwH+Q2X8XBd+33//2/DgPn+Rf+joPNPwkyoR4AtaKchH72v+Ng6U8T
3gUORrNvMBRAsre/42BZ/pN7CQcQqqsQhKU5sfs7DLb+pAiKWQ/s2rkrQK/hd6Jg6ggHUTD127l3
iCwzRWr0KI96paqJ6MXU6M91NbX6fVB2pWE6fhlFYnVOTd43Pnyxr6LA5dCCPvFNbXpBHle+l6Xj
FgduSXSqKffWujhYceGWaWpKAZeoFUzWplanJHS8QlEaGVHDcszktReabUDEqkUqFVKi/JoLp2wn
Jw97LnfBa/Q6ojKg+rpbe4MiY+sd6vxpIHlQDe0xF3MjXoPHl4KNP9Sm/obITzTGWG2MWd2se6Dm
sbFFCVnp3BKtTdMmEA70FSGDpTrZMIHKDQG0ivnGzPW854oDMeuv6Qpg6uZM/tDHsMyA4e1pg/tt
soIUg3lgRchRh24yv8u9ALlO+x5lqNlf5FqltetxHEMJRbFAzcK1IdcpxxU4V1pt7RAVWJxVVOrz
KCs65K7+D3tntly3sWXbX/EPQBd98wpgN6RINRQlUXpBUB16ZKLLBPD1d4By+Zi0wiw93IhbEXXC
cV5kee+NJnPlWmPOOUNXEbRqTankCZmSPJTTdS/oKcehp9e+i1ti5eUPRxAImDIGagvB0ToP+i/V
jF/4K3SpYmAr9byuS7Z1qL24X1jwhpj9zalj6Dq5ARpj6X8xjRX084rLFA7RpZ1H80tzdxg8GLoQ
ebzaDbtt6FjiIymqSxGHg6EuiqyjAFlyc5HxgBngm7lX6BmXyJ3fcbu8+f0YlJPzsjfcuqYqQd9y
vbThXKZ9vWEYZvdL9pJB9IhdzNwZ07HON83XI09aBbEYzW04NUhsv3lTEDWJDIehOdQ8wLgwzQXl
OQGNuEe15piLQwGU9S3PnC5I+kw4YRKALrMz104+X3oEsn4M2cZCHBVt/mbpWZiAHMutDagvMrLp
sYRrCU4Xfr2oxJxCLiYt0rWjSNr4wRZ4vIyhLrfoo9W0LiGy4xTIA0EJyoubzYDCTLvcKmaRZEtf
hMDFWY4BjHAb1ceFtOfwtS/rEmDYJgyFwqEV5TedOYU+BX7HAOxCcXp07nNd986dKUUukDOCNedV
EuF+Zl90YqTdd6Jnn+l0mQZhx3OzaZEsuSSSeM5L53UXUSIeho1QGSjwnC+1EeDb4PjroQ22y6zB
pq6N5HoCzMZVdCmq4s1seeM3l6zyPN6qEBe9PAqzJllpzsyUyX5J6zJX+Rve2OUDTy2XUZsILQk8
qjwvMUI9vR6w1RoSu4CgjSuVDdFBqHWMjtHsyE+Ro/vxIGY7O2mDk0e6R0p/7lrffBdkm/t5M3UA
8jK0xF3CuV6RxiGscxg0ub6ai2IO4pHqhvKZqatOi9lfXN4QEI24kY2rY28g9yOOWhyu0t4Mo/IS
FgCKPtS+uHC9RkDIEd13E7bRcNd4Eu2ChMG0EhmsfOsOX1H8BwpffepdlhgIvrXRZ2nCXF8Nm7Ed
A/w4w89LYU6CbD7XyZbXE/qZKbFlXnBwsnXbFzEGmWN3iQDBp17Q1eqkiGe86Z2wQru57vKJgzLE
uWiJDJCdZygo9sqt5rgW9MjGBGOPYPs41ZFR3ECKTgsG373OFk659rotczwsbu9e5+AGNtSKPWR9
6jDwKhO1SQ89McncAfyhqk1Tpa42reECbjdqU61IhTyUnAn9l0ZuuNNFLdBcXK9zERoveW+L4FK7
ogtxKYr6ZUgw/jV90vLMIdyYTqgOUzxqIZF/pWVbqM9LlIGlezqbJXWQsIyPXagqey3SRg6l8qET
llWPuAcG0vqCvj3c6gssbHO79eHOB7M6R7ry8/ebOVJ05+0wxlMeuO+1qYLmClmV65xsXw3DSTbz
gv//nd0rFrJIGWSeY39obSif3vk5+0TovrRngqWTeq6nj9VY18aVmm0533Slb8mLohgZcPq8MAXn
IuUMbEgNUBsupwu6DBHNCC6KaY5gcBy7ONh00J2bvB3NIAmjbHobWqNXJoxJZ7CL1qiWU7RKfPH6
SrevkN7YISWUad9TPBXDsSWovItts2hfjTBIggu31RUv1f5ImqUn7CQKxp4CUvtdc+3h5G7gHer7
mIwR7tdyhm7qV8rBUvKzO3pTOeP96NkIVRrmUD1Zzvo0rkX2JhNlgSwoEnq9YLhqCnISJgK/fV/e
+d22cc6LquBa9au8ztmb9kfDNC/bvPWaWJdMLKmU8byLSXnYzIvSH9k9BfuunWYWi8oxMISfH4u5
8Zs8qaRai+O2TureEK38lkdI3hFB2L1/rOZO9gBqkT8m9AwtK1a+ZrSIaW7mxExIzUu9imogTZwN
QMQ1fs278MXo6rjvRRTGU9Qi3Mk1ASdpyNnoZelgKhzT7tOfgcZ8DhwDQMox6yTkKds3Dl+MNHMz
KUJZ1gmWAvUlwnd3iddtw1LA43E91/Ay+phX0vu8yCJHFtXUgewPmFtMkjMa0+GzOTbTduMTXOcn
ewf7pObSF5c8ULTJ+mhBRTUM2n8Xmr0sD9ViFt/8rOnDxJin9dImCDFM5QChB+ss1fBq7rLhEj75
BpZM8J9sdfMqilSIatZYu/t2HuUtEhskJYvys57Dh112zjXAH89YmXfW+n5Fx1Skciwz45yNtv2a
mR5iyrHnLPm6KepNXFTTyspP8VG8ZSVxPjlihiRjCFx+97jLXNC2cuw7NXF8fd/RiJ1Phl8JBpxG
VNiXoXKVeeoC1ffnbgo21qCoZVkM3N6zDpPf9tJ4u3jSmb6VneXbOqEbaFeJNqPtOhtK+0vRL/m7
3nEFWbOFZXLyLrI2waUGjlLg6TAfVq71ja0cmoR0kwh5wt9yuPW1ZX4b3HlW8VDkAffVdLavu8Up
yyzp5RXn+IZhWRF0wT2qB0Rb1HEW3QoEd0xmPXDndSRbBoM1p9YHhqv2hddyITAFd2k6VqWrrovc
GgvumzTfD7QVdQwQRlGRVxN1IrIbevy6Z1h/6NRYshxPDV++srb+C525ANbSLKb7yBLTpT84xUdD
MfayCn+1D8ju3IpVTqjrUqCUwGt4osxyI0xoD+U09RNz9Ta6GCuz/aE8r7ga0bX9GBdl3s2UfvK0
Ksc7+Y0518lQbpqDOC4G9sWEA+13PSvfihf8Ej4QUD/+KLxIZB/BCJyanY2chEOk6sL+tDR2q26F
j7iuS/Ji7oKTXQ6WmRIlC2Cb/O208mdr/O+t8CdTHI4ADA4t8BuMbBic208GqoD1Xmnwo5Dz2aLl
TsimOQjLHN+WAW0BHkw1/GYaOVgmvD02Ayh8sYEBSns8xrE5MakQBCAOrJrGgyPD01YbC73WZSPy
VI3PDI0fN/s55vB5e3I8diB8IMD548/zjKViU0CyiLjgrc9+m3CN5wNDXOLIjEmn02Kp1J7R3DrU
iM8AqU+mgfunk3gIB8dTTB39VPOz1T3hQhiq04z1kfT505Qsz0agPZkV8yHAn8xuXRz1seh4qmPC
WqkrFhbzGOd0P5Gr39OMBWcjbk2JZwaPv/4sIrt8xnFMZZ6MNzOrGvOhFH48U3SlU260H3sdmVek
fMzjc3TLP55Pfhh8EyHGEaoETCIe3zvD6vXWLNLnTMPq469BR93amtt56PspaadGHyRVd9ovVX8Z
tE74xWD2cyicnoJT5qwLOnQ/4iE+3cumWy83Qw7PxVn/8w7zHaHXYYa4BbxRj7+jQrgp6Ff5dGdD
cZhV2ZxdBtjH/22xTOvD5HD3s/s//zXP+8eo8V35fRju/7j6LrrHA8f9r/1stBiW+YIrH5BtEwGf
srJwj35OHA3LecGDTjwKQgjsrXhs/2q1RC8YNu7dlBDEA3EGD9f4c+Dov9jtUBjes2qAQ0Su91ud
Fh6Av00b0fTt2aMgMi6MBd/vyRszcJZtsy28mJvIul9bdz8sTLRbLRSvF3+7NL9Yzx8/iyxzGMox
l2OhgfIlUePJ+zJaVtX3/XIxeO6YaAi32PSm5xxrfv0hAdZVOKeQXPTk99jS7qetXC4kvcbUI1T1
YADhPvPqP15m/vwl9D+4ajjL4Ln2+K1aZod5Rasv+MWM2rzGPAvb0W85J2XPyHOe/hxcA1AfcVIz
SftDgPaEpKAnqklFofBCuyBiA6FezkBFjOnv3ZqfH8NChu4T18OnNlKTryMZ5PKizCbndi6GLDEZ
KJ///UP2q/L3R43rxXRvNzpnscRm/claVEXbzOnMPXutXk+znhwGzKM/NWnNt7rg3P8cpfTPi4ek
FT4KPgkCmxLi8W2yx2iAEXZI76XMmkghxF18CA+//6t4tdlIEQLQ1noCuAUT9sZj65xhYevEpoSK
TU1zwDVMjhRD/dyd+tVF/M/HAdU9/k3kc8CUIYI22sg70iBkuinb6XWxze6RdaR/+++/7oE2eHLT
UL+BNuwSVvYR6/Hnbf7oz2Lpzs2qu8+iN8svct5oDrlkoU1JXVorzidtWL9ZfLXLL82VRMzCwgnT
zMN8S+F81BDnXRN8kq21wgDlCwenZT9JMt1g3EUnY/s0tj25M5IY7/MsalPd103pGW+HhfC4czOO
vfXMbXv6Cu/wHPlYGAshqeAtflJ4cfDL3LKfz8U6eqcg0sN1CyZN5zgrf0t0wOvLJ/lIuVmP9nb6
P2oSn15rw9SXTox5MGiVJvOwqu+rID9YTZv8PWnzn58HY0qtClJGIfv4jjX9ao0yH85dyTxy02o9
QSTrM/589e2/Pxz/fL/4ZRRZuwSGAJen+UFLNdJLmfszMUxbMhKBlzZd+Vzs+S8+ZF/G2QHZNtgU
ntyoue4wX8zE2VkChlD0BuKSILXjv/+SXzwNaEKg/9DzeDDBT5Ym2ykNizyZs5qETOpF0k3M8VYD
T+mfIbh/+Ul8AHTPTv35+8/9Gyfm0eR0jEWciTIqryprMo5CdPLQ6ML5reL+4TlAaIk7IGcWz2HV
ffxJPY4Qi2W059U28IlgcJ2gppuf2dN/9XMwNCGHEWEwY6MnP6f06t4cg/qsu7CLtefjDDDR+yIz
wX1GIfur5wAlCHgD0yeXQdPjn6PbfMXOrzkbUbmeBHHf6eC2z6XI7ff58Wq3/xKUA5gQ8bo/VaWT
7I3RxlSdMVu492SzXstglte6tf2bzlbrN0su8hn485cfiZqcKsJh5vZUuVOYuWdrjFbqDR/cKi+6
o6mt9uwPK96Y6yRlbBgMZf79eafe+scvpSBFk0RRyrYFzPv4cgbBPOUoI04gU3l4oG9mfh1F6cPl
87KBU9TKjun2THYczXL65JAV8IUOMVLS1RHjcKCcNV9hBaJfr7re1jjzxXDpI6u6w20B75yQJQjD
Ib4/Pn3MmY+qYep0wEYqWpMaQc9AlDls8duxsN1XdNaG+U2lhCqPVtPV4w2xG2ETTz3CgrTZBpx6
o8xuab95tSoI0bE684YEEWPFt4S3LPF7O4Mps6ofpRf142W2crkPQ2aIW2MxpDxix2KCDtX6bG7T
TqTQV7827RnnwLHnYiSB1epLx969BqxwbvPD2GbqYEX1Ul5gNxC+EiAVn3ySwrE5svbJyFJnP4jf
HN3TUk/rXQMeN6VVU+NO5BMP9N3oGBxm42zmcevRszjmuaVqOCFzvUJai72JHWSKxlW3zH6atwtt
sUj2DL2YSkQDHZZg5IYEdYi5NKMgfe4rtWJftHHOZpbJsCmpAr+0E8FwrjhkwebeKZPdN8W1q/1R
jGv9amA5a5LMmbJ3fb+SY5OXmWQomNd4N3WL9c1lyGLE2LOqT2Zuye2APfZyTXvSreIu6tZvxioH
iyCmsariGUsoxDtV07/EnQHim35g5sVZ303+OV8B51IRTQwzOsMrmpTexnozu/78KdL19CXjBRtT
Rqimj5vtoG6rNRA3hcxo2k56AVw594uxlkBQ2ipIHiu98EohSarO6wiUgyZWONdboY2DX1iWOA3h
0ljJBoh8GmR/6xsECJ3DlT1P9pPED8nTvo6lGudTAaSj4Mr0ehNaFvNUZ+qcyyms6w+rF26fsTay
rsNlyT9iA7HUB47J9XigzPfWGM/d9jb3JwLyPCCTu3YNxYw+Pp/KZF4njjOY4hstohvQUx7Iafyy
whmpdCmspkydyi/v56LyvuGJu1pQ8jmNHlcKbK+qtuYVb71hzEDgluYHxBDL2tg0dpBWU1vc49kq
rAuFZ2r5XhojV3vz/JVh2DTVEETNUOG43jpTgmXg7j86OYFIZpaUMWZEvvtc04ImaRgl3XUe2Izb
+nblgJR3/ZLOtNyXFAmQcaIeyo10VgUu+0GbW2mGm1iNEr9vbMKXp3U7hkYmPxeKXJu0NOf1VLCm
jQemP2YTh3uG/Nsts7B0KkJ/+OhbvRBnfxFDlq5rE35o+pZpZlesm3uM3G0uDr6qow/rzCg3dfrS
ZgyQm65MPDOvp7RwmvY9hih01afIIranCmZ3AS8Fmq6XtXzXlJs3HlbNi05sXNA2aeC37o+G1NE6
3saODvDW7i0VJ/N6kUbcC/Ks4E2KRDk1S0npddlXfyxzP1kJtlbxPmhrjtIf8VJqyGFpsWEC305d
gbKyCp1pOcoyULTmGY0xmslyTBnId2/0h0VJzBVS2SoiyROkulV2la0OXl14h9kk9sIiF9dQBdPP
Hfh/8RbwFmqAf+m93Hd/XN8PZSceod77X/rZebHsF8h9UVYQr7Vv6bum8mfjhT/hBEpZye7BsRB3
9r/6Lq5D4+WvTg0npv8gLvwR9ScDVpsGcRAgDf2dxsvDSe0/tQYOSxQxJM+x8XtkYXF8fLwDT5XX
2b5GBhEERGN30MinKFxJOO/GEEB5jE524RxoaarXhvJOVk+8LM3Uo2nXxLlAfXb6nVcykfCWor8a
hPfBaUvM/dp1PhhMMw5F1OfpwODxwm8yHTdu1uC0ocSRpBNIBSP73thAjsxKqkQysWQmEvxAvB4T
mNuew6j7GOSNTNWCoNGfrXfKN88GXYK4N3AkUS3/DmyxzOeLrv88C+plixFOarjZbQvP/HBvf+sx
vxUt/zwVKDwSNvz3BA+n72KXCoxP/1P7t/lLJPH/idZhPy/+y0vwwHj98e1788e7eXj0Iux/8U/W
y3tBHxHVI20KGvBAVf/1ItjOC9Q5/A+XdBwhkAX99SLwjvDSAF7tSZCkTu6+UX92IPlLETo36n1O
MOheCSX+rw7pn23AnzqUXyseyHd9VIvi2b13OXmtKLhD4LGnEi8vggpfG/VBYJlYHeY6zJcThH52
5+KkEKWVqbRm+tY2b5mmaVrrsBm3NqENXxx/W09DLRzvAmkOzW3DLyvr1LvZ0l5lYWcNR7ey2q9U
cnQaPbcxgnj1oWJuOgI1mpuRVth1LmZ1l02RS39oXQfvunZwGzngDbm+zvNuhbeofG88GcEMKZtR
333dR5v1Nc0uoLSSvDiRtANfYE4EpaZnxL7ydrS5NMfsUzBnTt0zIARSQVIdFost8b/YlkEcOg7p
5cXGJR6bi3AZDP+uiGrAACuPMhNYeCmAUVMZ2nOEDN0AwRGbLbu3dinML1pb1SdRlLI7LQXiw5uw
pDxydajzD/wR/G68hBHZ1EOPa1yiZ2tBSWFVHmzIvHwwwgaLTYD0jZ0SQEEeo8Id/BEwTAWmwZkx
h11ti2G5kejBQxjUMTywNJpjCh5jnntUn7gyRluWM8tYvPI0U2pbJ8btxnVZEZcWz/biyLjpvNxO
zVH4r4UeiIgAMpDWecmNIsLYx0CKZimql0MbIJEKYs+uZzMZx9nVbyXlVHFbBO0Xe9BSx5H2Qp2W
EZiHbjf/M93QoY6rKgdsyT2kgTFegcWUFHiezam1TSF+wMbS1BDX2woE4Fg9cIBs6zvKF/UptHpj
BMFyvfZgRlndpUxuCWVHuA4kvNIaIP4HUI4irdw6k1lwY6KJ0fJ9OSj/U1aEqwF3wHU7EQ4zOTED
+p6c2qwp2PUjGltniI/tIsL64SV+inx2EVTfZ63b77Bu0PYE72V5AptffKd9puCUyCFNgrzr0h4c
vUk2Ie2zFE7eI+kQTUs6qJvPiTcgKk7srNVXw34Aiem1FTWppf5ixU6Zld/MdlnspHey4Q44z3Po
t2oQCmZkQ+qbpbwEluzfu/TM+6Pa6NrH1FIe9qKt1sGF7nR3aqlqmArSFzsFWc/zsoUVEEVBGnd+
aLBvdFN3zr2bqJLjN+zhyxudZ/YYm0s7vMJSUnxwTeX3h80Y9ZUxVLxNlNzDjcDbG2lgrafLoOzz
9qQmWR+rwhx1IuQSnDDEwoRoaZftKmrrLcNjrGsUfqVCL0kYjBS50cbncS50tBNnewckbu1S1XG9
DgLSsNaEpGE2NeLDuidXHzfTI0URG+Hhlu6LfFvVOe6tJTjGdb+0apfKeJ9FHm0fnSijB7TY1fyG
EqN8V9Vz9wpF6JanK8zeD5xnIxFzdQPn0sobZwP66vs7NwO7jBm3Ba+sZllvCc7mJfbVFN24jb9+
qOetucdRHLO4LMNmNWkEycZxqBoTgJQu4RsBO72C/8D5HaSx1BzMNgs70HAZaS+PNrBfapoFKBJC
2ALBTOVh+1rPYS/KFHk5qo4mwyTDPfSmXcofKM30u9rLg+F76axQnHmwTdeRv4KMO6Gwp9Tx2g6P
zwf+U9c5vP7wwIXaD4xo+MCLGg/s6PYTJJUPVGn9QJhS/0Kbtg/kKRnMO4bqSe0MHNm3bFkP5k9m
1R4i2gEJhqqcMY7htkmdhF6vguWo5tH4wE2GfeVAGLpJ/cDEygc+lvfJVqmuPGsHZ39itAYJ0Ut9
NPRO2PqzsRUn32/303UGkQNKNGDnwlJk557hpVuxabBdMWxlh+GBnrbEFsoa0XnYBaDv7GAIG7s/
EWDjJxBcu8Q78cgrf41A9x/AYXszdtYXTguk2BammegoqNfz1mx4ECYaJSu6AvYlKxnr3dmKo/os
/MPGHJo1rvgJLgcEG+trSju8yjlEj6N/y6lzJyecB4yCVRWkQv7kK9YH2CJ7AC+GBwhjeAAyrKkf
so/WzmmsO7Ghbfxu4nnnODimSPoSZg7eETygHisqmZN6AEBYX8y7aadCtlEXV9NOiuC/GgL17PhI
bhhuh6AmhPGtHhCTRWbzdfgAnhSDszCw1/AoPsaEu8BhujR2WgVjyZ0gC+r+i4tsEZylXfjB6gFz
yR6Ql7zSFUbUDygMlayJ0GmAkGHxGBCG2Eq8YsUysL+tQ5MV1yjGiyGw0OezCdl9rFSfWTG2Ps7L
7gHJgdoBzyl3UgeWF+tDL5Au7/6ywzyeFtvXkXT4FWJyBvfBNc785uwM0IzUjWAWNjoOhjsllC+i
mQ/gNVOT2I7ky29RY34dHvCiSDY5qUYwR8vGM03ZoPmh8yoXsOjeUAObrh92xVGi8/ESv6tBWNui
Wt56OgzJIemn6WD2Teulkio9OFAsrMNpEU6L9mjsW6DFKtfjoelG9UlzaOf4W60wvJjNWix0fd9m
yWQVaDdaml5Hgph9eYiMGjg7gnDWsRIBx1Vy26tPeMXSEnLIDPi28Fp7ccX5+p6Wha3i1u0iNEd5
zagBj5m5SgH0wHhlSXjJ0RVV8AodUlenpr0B8NphDei6GA59KJZgMNzeEebLqIC+ZHRRUoOwIKs5
7aJS+tetGnYEV1ZzBn7J8kWJs5Hp2xr7Zw++Kf2LSrnGx1rvmLS3rXZJHAyN3hig1uoP7tKK/hzm
hQAVjmpWdHqfzZQQ9lZgedj4y5qGoOfribluRetKUP8sK0nYqTuOdXMxaqHcA/LdYD6tAOCgo04O
6t52gX9ZmmV/RnRvqFTZWWSi75t91qWQFRe+DmPBAmn6Vce/HO3xu0CE2ZohwPKJ8eYSe0HmnXMv
isZk3Jbqo9ayZPG1SdSJl9Yav80TTsXHxdrwxl10saK76xralTQ73DeVpcK3Si3G2dpMa8QU22P9
oJdnAk0a3qsR9+3PIHD62p181m6ah9srHs3lM1rzwj66i0L05E6NATungtfm4ptT7JGc9F1CiL/R
G+aux0XWxkd+uR/EYZWrW8Mw6zke18AjWnksckKY1tC9F4Ho2KIi5zujFpkfMpfDZVItxCsmS9Hm
rxdQ2c8hk4mv60A+W1KIOUIa2w353UK18CajT3etaSp+5G7NF1LhGRkHYW/NcKeW/NGVBMilxJ3Z
twNhVU7iNgv2ZEuzDPokxmA7Zf04e+nsGRGyPRFWnzRC8jZuZtTBJ6XDnFhMw6DBkmcCS4vGVICp
ou+8NiUGMnjXVGLKT6Lw8UzxxyXnCa2X5mNIqQIPX7PEIG+tyGatUG0iZmSswwpgOhUqLnupsiRf
QXTjQDo5J2Wvx3S7RFh2ped8u/EasHQs3V1iXZ0tssdjhOfkmzIcjR+eTajwBsCkYj1awV3HA/9m
bCr3bTRNu2Vfi1Y7xIWLtJQi9xseBYPwgh7Jo7f3iZyQjO3NJ7/FyQra3VP0HRGL87llrVHJWBi+
cTQ7l0XBowSv48BY3e4YoUCxLsiZq6/IM9q3nhBznGOLrz4S6HKj0ezWLA7xpDoMySvDavuUv0oV
2uMjCnHa+sONVTZIkMssByLTk7f/6/0sS3BgDPhPszXPb7reaMsDlQzPYBmJ4fXo1xVdTb90jtVG
5mEcdF73OtBWdNfKSbnJVm4OBhJr118I9GlkY6OoEEd8aY3vXZDlbRKW+dxeVaSHFenI520xFkMV
o4XZL3y4VlQTh5AycYmLqt1eo7XELCErS4q8behzk0mEGr2r0h+KLsFJLUSYV/Vvmnw1hqTBRDwj
RsGvEf/ate64Y170DS+w8q7lJXiPdjeSMYebJYplsIZFgktT+wV52/KpVCOXO7SE8yXcYO5i5drT
mPJ+m5+7IqJulTTmY1YA9/1g45GV4Osu3iCmU2NSC8H3qelJf6ldky9hqyy6sURNXxw5anjb9KAP
yJ2b4OSOirgz1BJ7iI40FSWINfd9Otrb4J8Drxv8xKmiLkoaaXLumXpju8qpkdsDSnPdHgyW1b2X
juI/Ke3ZOdsYJRWsrb0CJXUKOHjexOC90D0MdL/syxQNM3bDAgAhv2Sx5/pG0Wq3KZtxxBGnzY27
uQ3Xt3gFwFPyRtXqMAWZxUXWMoBnnQ2PYxZT1/VYNSPVTddiVRnjWJRNHK5scXIsxY64BNYSJHjl
D2G8mWqD40WsfTdyFOl+Aje/1f3577V2/sd5Wex9wX/p79Dk/FB+xcri+x/rH839+MdpuO/uwZ/v
x0fdnv0/8ydw5lsvcAsHAmZqDtrJdP6/2j0GfwSxaEOjAXTgRbp3gv7U9u0s2t6CifwIZoCQmb/a
PXsfFT6URBaSZyCRyJ35jXaP/WRkTO8UnBerHQxq2ZO9p0hiFhlDaGxjnVqqo9mg244+hR8pDL1l
NHJ0Rkphv3drx/lQrVGHMJhS/w2uE+N7rMGga2ziBejIZ0fXG3qUSTmpmsSRnTEPKg+MGgGlYKr6
zxYGiLck8vlpq5353TqJdj3MQAbnarSfgTwefKz+082FnbNhm/h/E4rO5B8u39/n+ljaBQGZIXWq
y3FM8zVssZvQgsaEUyTeOpJbMo7B7RhNbmquorl2htF9O4eyPm2IVyBiJ5UslfWmQlp0yVtpJ3Nh
va/93Dtk27iep24Yz397lH4B5D0ZPe/fmQ7N7sPM1Jsm+RN0KYTc9oy1rnHFadvjpLeFEr/9oLcO
VqDtRTxlnMb//TOf+KA9XCgcuYAAiRWDKXpqR1+1MI0itClCUe68r6v1g9SUANZsR2QcuK9tWinH
ykEHhP9DeZSgz88gGA9eik/uFabItBr3BxHflif3Cp8nvQaKryC7IThw3ixpnVjd3WIR79V4RXBN
o2tIC0QYJ8uojEO9Eg4SrRNjR38tXhalRStF1l9lq9HQOIb5zEWyeXn/ziHsd4YBekjTlXMNt+fJ
bAD7Y6PlKMhFcj6U6npWAgXFghgfiQuUcT8IfBRfM7pKNnO5RN101TjfUPMS44OQh9yN1T4ZNFWI
7Um2OUydoMN86dMakp/nfqS9EvejcSyjd8P8XBIXbeF/fnWQO/TBuwji6Vfvi6rr4CWwFzQYcNPl
bFPRBXgP1hvlNCKIZwiUJ+nd+wNFU4pUjpCtB5bhaVJf6Ck3miOrSl3bWFHZNhiJy+okFPvn7kR1
zb75ZZ4qzFcaodFObkgqNaIc9mIjDtEtnTCyaZ75Wv+8DHyrPTFrH0Ht2a6P14M5ComRnvlW0YC0
cyMxnbbWNJxZZ0W6GvOfXOD/ix1SfR+mefjO8EyOfxxnvJImDJb+J8xCbCYH/7JXzt+/lvePdsX9
L/zcFW33BWUXr7sJxwg9tO+Xfw4DzRcI3WkP0slkmwPS+2tP9KMXrOe8f+CqD85O3MU/ZyCe9wIa
CYEKPNIu40Cd8hub4pNVka0a4ym+325z5/BAP7V/7Vu3aRYMWNMq8jCQqQSOqTGDAiRzsvQKqjJs
J77aNPtRGsiorhO3nGtcPAqO/X+7aL/YFR6Wv/8sj/t3wRAAHG63mwZMf2rux7Cg6bOcnHWlC/26
2TK6no7RFkVimVXhv+q2hbEHCdY4mdhQRF9aY14aBOOZfL3wNlTJugKtxHZXhiXub0LCfBBlLhJL
OpFxsSnyxeLQz9BOUroH+bEbc6OPkYM0MnGySbwu7YE9qKms4TlRUfRoeeLHgSoy1NpLnf1SP+U+
B/q8XeasFRTOZp6Mhjr+gL4o+sbhwqD1Xkf8KscHdAWXswYjWSL5HAj91BeVwoxeOiagPHLYsFNY
PV4chrptl3ESU2o1NJwuenvyo0MmPdxFun4IvVcO8jv3SHNLfd6skaiPYOudW93b0rlwcHybngHa
H0Q4j+45gCVqJ8Z5hGDvs/LH34i2hBCY07Upmcroo3tjFhXlyOxRF3DewyPFM9iX/c3O7EvsY9f3
3YgL5uVUelNOhYYw95ojHhOKNhcF3GnOC3XddaH/wWjXNTo0kDboXdfc/NINq/euzqQa0ixrB55z
Ng0/Ybgz4RWs3FDG+exNblwUofW+RDKqzm7Y0swAlannW20atPotWXTd1bjB6KcstQvWB9RQtyrf
8vtmpiWUkv8M2jaUTNwAQUSz9/CCUqdOTdLDEVB510k6mLBcaEc06K2CZZ+qdIJGS18g2DyCLv9f
9s5jyXIr686votC4DwPeTP4BgGvy3vSVjjlBVJaBBw4OPN5JT6EX0weS3V2VpKqCCmnQERp1B1nF
63DM3nutb4kPc24lYqdr/YzqBU//cLYrjxbBStHufyDwqzD3pen0etSjRio/TTgQq2dDrn52TOp4
rSKA5LjqGb71a4AAqpIE0Iv6V2e0wNh06H1GOnLlBgmsUkJNbWtanivQHR6jg4ygPs1QxhpYLoCZ
UGrI1KK4biCkO2iph8AFqr8cR1eR82Yv1eqfCTqrvHBqM7RP5iZviX68Q2w0kHfLCK0sgVibbhCJ
jwa4+vvnRfhGOXOr1sN4pN57xl+QjscOBpUTOj4iqnvakXK5mPVKGDdFPBj9pfT1oQA31U6kUner
qJ/k6M3DsU8afw0ynpL2yESzthm3ovk6zjK3sKm2ft1tJMwRURvZZ0OYZ2ADw3SqmOVaVMliz4Bl
rl6UlaCGr5BHGLtq4IQPWeaK+rxAWh4anY1Z0Ogta9jh1wU31cPA6aJqEH1x0KusKg4Usu2vtCfK
Zdc4S9feLzj+vAhHWU3DowWOQN4PCTC7ouO/fF3EBPA8itVa9zxjrsUIj1I/GFRDuJwJumpDm0m/
rgBdGuq5dg17ha9lr9557Sw1hbPuAEkbO30WQH+syt4xJBvy07yAzT32eAP7XTbJ9VLWnUCXRFpY
fZhowGqhIcDNBluKnn1Z5Qj9aPis+ltu0vQLkZXU/R1SPo0OtGYsPKW9DYY5QOA5MXCF8M/dfvHF
AKGW5LS9NFakjsQ5O0uYJM7wJr1s6D/Gi0YgFhaKMr9XKfvldVkKYgfNqZt2OHc7HKn5zLoyUpRd
V/NSZh9TEqVsACljBcbDn+PloswcXmIupqQKSN5dSe1Z3BiYFbknSNQGt3Uj3hIANvhF/OJN3HTV
wzz7Olw5S9I5drAQF2HZJrh+dalbU5gonSb+JOHh0SQT47Ab86q5lOmsjIhIF6IXh6Evx4PIGBoH
FdhYEc1W3b8JxGZ6uKzlUN5zl8xZu9NYvujl2iPrnKrKPqWtR+HWQmOrELAOQ3OcisySdJs9X0VL
pdNHH8cxvZ/1um3vdVhoFZoZ3c4BWbjZJ9qmVRH22ViLYOGUTqNBGojOFg92bdNiio5K5aP+9yxG
OcBYGHYcxtKna+dYvckBv+rAyxgWwjFTBT2coNETwBd6vgBxs2oxtTtMWloZzg6f/lLATfhKwCUE
l8RNfZvZ9ZQCPe/9jJMbtd8a+Y3v3Dq2sZGr3EJqIfGMUttpiP7AWcSleEtA3sWRziDnlYh1kgAH
pAkoFOiMdeCSebmg3zL3gobZ3ouGU2ymdqf5FOigPuQHRrJg0WZp6V8MsxYl+onRG4MBR7+xM8tO
cpLNSf5B+IqJAfNhHVvmaoru2DcKQWGs3B6xq8zdfN/TiJYRiMwkYU5NUmGQdfryWmUz9QzJsN4L
urw6DXujzN6K3HDuYJ1n7m7S+qLjR6imJNJTlBRRSXLAM6pXeBL0FtwqhENGL7Ar3PjZkqNzOTfM
nPeosGW3c8pJ1jt2cYajJVMcHORW7dThDA6ByQWwoFsDGsW49bz8e7NXBnwY5BwitHgoQLcsZWxF
Mumw8+fwFeTJgaDvBNvWY+96hAbG7QqrIYniOVGQt3tjXQM5q3p705p+TW5wR6O4gGgQKm0q87Ai
d71m6jK73d4zSSba55VsI51Q3BfaeggnGQIZhNwvNRem0SQD+GR3vdigmnqsBch77DUcqln0N0kZ
n4rVGBggZAhXLgu7TW77tFLGYa661g/pStsrOCEOYnI/56x+noyx1c8GhWoSLKk7puDOljUNDZg3
463WjF56ufh5R6t9GNIxzE2Jjd1wc8VcJQXX2C5OZwajMsYjmA4xURW6SCBkXoDe3FQLbxpY0zka
bf4qxZgt2BbFOF1lMQ6gPU0LxipjV3GcS1iEFLiAhXDvL0Btop7g0z7inARs1Ki2ugcB031yEsD4
Qxqb3kH4SXuJUtj3z0afKueinta+DqvGg/YJzLlivpTRGSEKl6HpwQJSgLMeURHt8rqc2rBxjPq1
9BYXNcza8MTPI9zGFXyMEVbVUA4M17L16zjVeCzcSuewFmXt3c9jnemUoNvqqsqyfli0dK5Drtyx
GQ75gL6kT+T8eR4a/uIKQm04QFVArNvMK5pv6SyZGQmCz75Waw+JdQYCBWijZGbSBxJQYQGIlTZ7
sMJxjhm0gCc8iLasaW6byg8tSv3L1rGWp2UdEP/ZMdzUoEAclQXtDE3zgnGEVUSikdpTym6d3BM0
sSrGIXlyAcEn8R+5bS7qhNy++WRX8BRBL2V2eZEBti1uG5tfgOkSGSdRUbToKoDdoS00ulh87Jj6
MWnzhvZmBZ36We/zSjGGZrvgZgjmKJzHQhohwDzf3oauq7gQhZfTh0kb7RZxDjtHX/vDr4VozFcU
Y/7nGbwW6RGyY1KsGC9t/KpRtyA2DcUMHKs23VOlTE42hlP5ROOoFGWQObkDGlTPXZcYi9UCAT84
J7gYbMWMdMghH3EuVLju+zHlW9syKTw1s5O1TQnPAgJS/WJmfXVhWkyxdpqM54dRR+/DVE73rzEO
MfKv+s4htSZWkHDnHORPSZga0v/ZSB8BoDifkU/HfthZfvfmaTV0VQIo1zGoY7F6kaWW+S3tRiZ7
cDjNj3Pmcyk2GVrgiKsoQYOOOYl5XGY8rxGpXVp7CTjZ7vcwHRaIpM1QYtgk7Pil6GzSdQFX5Z+y
BtnZOXNXz9hZnKwPG2u42c0OqWBBbzCk5N5t6/AMEx8Vc7EsDfM5mavxkFS5jyA/nUmCrNyMJCAU
PD02r7b8IBu9KgKgWssYEOWWnptZObgrZkt+6npVESpbmYiwElx3b0yc7c+G7MZPatHQcWeZvXL/
6AZvDhudWYFpjk4W9l7pAMvHTvZUtbkCm9HKwo+4vljWqZ8S7JTzkBiPHfd6Oja9UDJyV354Pkch
QU7VWvORKMvlsAh/koRVa252BVBmGUOEh92z6VqAOippOIxURszyoaOvfhKW3E6RvrExkd4Mk6MN
AI2o5ZgMMr6zlDu/OPyRBbcEkpqdlqrmQuRE6YU19JSPYFXjKqpzR9oBt5IVglNBMivhfV21XgrL
t27qbOhkVLWF9AN8I8gYda+E0dizYEXoGq19iouEe4a3dYxDnRBuntaBIFxkLLbzsIhxZndiLvfV
4AyAIwsKFBCu3iZYXmzXfCk0IyaBmmPulfOJYJUB18jM5K7vs8g1SA8kyM3N3QPx4NwSaZFpl80y
xuQS9Jb+iPd8EYe26X1vNwpm/mxXM1PQAhjkEvVz7zMtXR3ZIx9ehwgve7xEtdbNXzu69yMdW410
8Bak2dtCKhDzIVLhkFcsq3iszUpes4tmZmCtmfoovdT3g67BQsMKjtOTLkfAK1yclgcgyu5jXaWC
PzC63RJyb2hYfu6Qf51wA6S7VOilQgVaUw0jqZHkHPOtoraKR3U3MU8w9mgqh0uv6vTdmqbGZT4K
etiNnTI208kUZwDfR+NqaOgE3fWiLnx5SdJowZB/As9CHNoN9oUk7EmiZsynYE/3dF6MPB/38+jJ
G1QxZpiN+SOMXR/4nNk9TG6LeHrUipt6jY8p+o19UYIKjSzh6Z+02E6pGbP2IiFR8sAGOXK8lNmF
MXRX/lI/CEO6obbWTxWX8WiKc+fCq2froh7SI/Dn5to28/xYbzS8xEpwRky2OBj1gmGQeW40WbUe
QfFyr3hKRbQORRNIf+kOFiOFa1kX7d2YJQtKPpVHqjVe0mzz6G4XECiyu3G1izO1Ih3tYTh0rZqP
gGrqQzO7E/hfMe66sfkUU9CFCd7906KbyQeYz1fu5F2luIZwlqZARhGIWzDvyjnylEc7hWgPSmq5
3BREeAM2Kvd0PUfSZ5LPhsXWDDfHC5DxAZN1zOys16t30GN92i+2uqKXsHUE1g0FeuPNi0I561mw
xGrxCpKL8z537/xOp+vQaO0JlOOVXSizDQdjMG6adoXtVDNL6XIzuSWq+oAdrL7Q8W0gnzf3je8n
iPG08obcMefoYTCLUqe97oYODwsxlDhHuCJID/mBp+Oq8Zbusasr7zyoiXgIVzrHFBVTuILtCWNV
pl/q0vhgWL9RwZvyKNvyRA/SRHk/mhe96Q+XsvOLc5ySgT6ggNzjms143GyMS7nFKcTUig7I0ck1
H+GCQcqUa2rFwRotyjdoTXuTk3qvd8VpZITPdTkzejDUXgXKybX3Ot6jwJgNPaBuuQd51l7D2toV
GcI2YxnKx1Jzk5Aq4rIYunRnzioBFoiByxkNxEpoMVB9CQWGt0j7M0akKcLSl58axXXPtD3rieAB
8xa4yKOVE1lI6Cu4K9V3SzSbQ8qtrecItPn6Q6R2BHxnHs4gjnekNo5/GAbi3ZgDpCid2uze4z5x
Nzt2fYFmoT6ZydiB1fXSqxjo1TbWy5kiA6dbB8HlbFa/VkVNHU0bIomQ58ZUnNl6VbSUEMDMj1xl
9kqo9CJOW8x5LdVfCbq4ML07h7L47Kziy2p64rq3WzMaUfpMYryVXotBsHicewS9XJdG1EN5ZPZb
iHnL6MJuPT1oOFXOC7DLyyLOQ8VRhgohRVczcYalLrdDDY4drVo6tZxdNgyoDtUyXT93B9m4J9Sn
nA6lPpUofhK1VylWKKhVMUNMR7BzLYCwDkU3k/I+mzeEGSePg2fO1xX33zQoEr3cZbr4tS79Eyxl
M6xHDeb6Qgk26au9m9mvwCmeXdJ/b6mr513q2HHkuF38tNiTewDGi6nR1Xc29ILQULrYjwxsXqAo
6pEzpnqAXIGaHuOJW43xzrLAltOM8a+4wlb7ZLaXA7KPACPVZwk+cNcK/bWdSmQNpQ8BG9f7S+24
x2K021Pa6dNBSZYlm5IJ57FjdlV+SjweEBNTLVju5TqzzAQJ3fI4Tb1PG8ZJj61OUT8423SGK4a7
tZFab3DOvVM+1gMUJDdzl6vEX9LjHAv/MGIS3aPY5uvoU3ejmAHjGpyNyVoiqqr66k1hgIfJ439C
7W8yDUvGXdJtOSRZn6BZn/o5KDa0tdPRfRH++JxN9vA0TM7TwjjrQOzvVs6rCzBxGXdupWdnRrnO
DGYME5tejiFhbQCumSKuF4ksPMxwXeJHPEcI+zt3R3jbw2K7Z3SJvJTP2sFHw8/dTE+xYs2lRXGJ
SAqRRW5BVzabtwJ9oFdYcWh25ZvIquyyt4ZrKN/JsXBaqp51W8KOME5rmhwXmoI0aocmarJ5uIIs
hAs2pk50SoC4dt2OO/b+JUj9rayYDPO6NaoPTiZQbqRZGhkTBot+WkSoiukmpgW+6bd+NRCE7JWt
Cdac5B261jEphAhELaeTGrPrHsfhrvLL/Jm8Pu+c+Giw9aX6Emfu64i3/KhPlXfs88kaw7qzumjO
+j2z9jsb2TN5tBZ+AJ8nBGXaB2Uk86MxlWQz6HkBV9IeaGQ4qj10WCyv/ZY9pqf/hL2uaQ4l4vCT
WMfuxo6BsnV0bcMFLsrRotN5aa0gwGXc2XuGDdOVUdbgbjMhmDd4Bj32YTkPY8lPMbiRXmjWURN6
Rhhpq4fz1N/nNEGCyvPT42DVj0oYpHClHbqbtJq65wr3Johb175XS3fBEkGEz3Uy4Lb1ahqNuUOC
50xhMdLFXfziOaaogZBq1yE6zj4q+sRARN8OaVjn0gR6hXAQBKGMMg/o4yLX+COyeXXd9QyfRd6n
CDa1xb1luKoigyIraAGwHYzJ5G33y1XtNMOFjTgesbt6UCt8eBUb2UtWp8j4RijhqaNgfK61uoAn
Nx5ilFk015V2WfWMmILUnq2dZiX+LdBRdJd1aI9DewnhMb5W1Xg7lmKfF34dWUvWIY0GXIg8/ZmR
dBn4uso+kFhDYCxPWuVwUrI1g6PrbSkvDF3eUm4xROA6xpRczQEGB65Kha7/KqzpiDhTRXSBLwrH
e1HcuM4MbOItLa/jEUddH/q5c8t/EfAwt0h7xrxZ9YM4Lb17EgAr0awDgg0UnRQZuuhxwSWWQdxb
EAgGSYcYL8KJjgMXRfRs0jV71Idue1w9UJhNk0HcqP11j9ztYrA648G18y2Kwrfr+1gWV0Uvv4rV
bBlmFebtqsVGUCeesW8nEjm0+eOQ0egBKSyPmBwYqucX/gTHz64d+5E4pLsOZfeeeudUucNrIQcE
5m6S33PC969VwToWAt6zFXNrc5b5WcvS+Sxz7S3uXxptsF7jRDy2MC5ClRcqkiaqvDDN+vpBT7X6
4+QIfEMaZE9OvZuFmyz98m668dvSv0IHGgkTlmI70PVPianZx1V/16dDHtpQAdNAVDHAQI+NubY3
ETjeg7OuTZIejXtanHz+CKoxIbQIVWvo0Aq98NcRSZ6oE/OjYB6JtEX0AebqL/38Osd0xOyByrZ7
GprpOTPsQ1f7j7O2DqFcSPfNGFfQwtW8wccEQdt/sfej2VfiOk6zoTxh+7GWK1mwtr/IVKn0ek68
KT5OXUbviYeCMR10GGzBBmm6tOLhI3pNIdarATaAuYSAHOt27y5DxtGErG49cJOWCYqM2NS6G58O
oxlJy0jFB+hbhTjkukjXG/gAmvcmjcLMzQC1u6hfCyYW5D+0nj83ICCx0Zx0gs2sZzgRvn1SgkY7
KJUuMR4sK5b1tUf8iR9gIai0R+WYSJ8xX9fWsdMYJ11jXnf0U0t3t7zEmJG+iMVTdBCQ09YHBQdb
s3GnVFlzljz5XZgUrjcfHX1c6zoQHhjlLy6XvHo38zO61x0b5HjfS196lHcN6rwsGNdJ04/2XBjT
VUsDIb8zejnWX00x4k0JcVOv7DMWNA1+9Nptx+l+TS0bE5S/cijGVt6V5451oD/HeV6qY9VNrTqi
idSna81rYgdOKfXUE3OZkfYcxODxUI1OMcKFdlur48mv3GaH3w3s074sRzTcsY5W32Z3W731M5AT
XOGLC8LgY60h1Dy47mIMT1MzTw5dEa+QSyBoPOYveP05hc20MfVb3U0A+wVFhz9GBLaa16ULzdIY
aYk4QMlkVChD03i/g2sfR5t74gdj1mqbi12hq+MwSdt9Zv6gFm8Hcac1MtqdnP9vTotA5m3gSXB7
vExxU+xXNzORpyRDy/1oLf0G3xKKnOpFem7efMY6x7WI6oYiZUaY2t/YS6tTuPckpxpH6uzYPc8K
MPQhM8exutQKSUpGTd31ImNrYFqRzji7ZkXjYFaF+7WGlVzftalJY5t8p+ZK86Y0wQGEPvsz3n6I
qHCSvfRs5w2KtkmTCb4W2rxtwCO6+Eeu3UVHW1Iv/APU1WG80Hv0p2GqGQlvvrJHLTKziSsmGpMx
Prdt4nJftKEChbZXVa80N40vfV1mAMCpQvNr0Xppu3c4+k61VTav5dAKN4qxDjiRL+S+nhZguvSx
zVvEqB8JhtJ2nRWTDM263q10429QTJeIYbFFjLl5tmcfp4baioQ45qhJnJkTsNYv56x9pioxbhGb
nirpfEyxL/azAweAcf2DM8yXqYEAGdkw5aRW8sl9jW0bR1CoRiBDgcpa9yJB2nqDN1HcDpVExg5K
CkfE6HvDZ8Bo8ZWepEVywTux3+hisKALdqD7GXbVTVzI8im1pLikLXGDNlb9msb2tJ+awnurZq0K
arDSWRTbZmSMPeKLEUj2a0LsPSMYAngAL4xvjHTLQ1H4OUbHcb5XcFQiSTABcAjCTcAKWHW+15x6
PK+DwSe1ky99p5ZdsTphTUaB4byNmB33Hb7q1lhe0aWEre+dJqvtDqB2QJFoeXOipanh+qMatBBB
zrN+Y6pPzuyfHJHzs+d+fqnyeg+OmYY6g+D26EpV7GDuHzw2hn3GFT/s1Jb4UVCatfSn2mn6TCja
GRUKTlm4xthNRrQd/m1aWs7GJAbQIj42qD9CcrLp8Bv+cLeaa3K5NG3LP6yHYq8cfSlR/KIt/HWu
hbnCdt9YCaU+r+o4VbObHDpkcwrbQeJ/qXQ3fiwKm6RPSOoppVOf3sFlofdaYd1DF8WGUBGOAw2D
bZwBuOM2dLmhT3PjQGqsTafEkW5zTEwun3CaZWJGS1fqn2G7T+uJ6pgUoD6eyRQhYzVhYMC88y5p
S3M6iHVlpDBUK6VRMef+c8k3lQYTnS094uKWWCdpSngf81TZ9wW5XJ8WKOoVXwT1wq5O+2oOK78u
nyZYR1lAuJdln5O452qSFgYsGHq4wjm4JWwP7KJoymdmu+qAH3VsdpnLlTSIZcoYqI2V9WJ3bfqV
0QjjZlDZG45FlNCuDVfYD9x8qS+HRO+1MOYZmCOndwlmwvqfStp9Gbc3B7Lyp3TJ0ypicKTnF2k1
ulaUsZ7KIHFaVAsaiWPINsZVM05cWKR2pCfoxxGSjPzJKBYSgDXPZIpS4bFc971djUytoYW/jmm5
ZQYzrc6Cjo0jBd9mdOVNZ3rZfNJVw5OsGB/iWywLZl8AbshtSRpJoksVK1SjoOiv3IaPwA5OQsxZ
jdxow3rKdHySOQzWYoW6AfR0FMkRUxaXQ5tr0vVAithW9K9cVCCBdIzRuCX1Jw8svfdU2waDfAa1
dCPtydGvc83JSIgvEp7snPClNCp8B+pQuw7tY0bVnO3cKkvVrukteUTkShjdIGLxSVQmExDazot2
gSjBH54ogej5g1JjcqbawvkKGX0bjMRW3+04rLMn17WxMEwrd6fnBGyDe1n0hfE0uUtbacE/vDmv
YbmB6W1cfdJDk5Q6GfRCMCrBnqkC0ninFw9nxOM/UmakEzipjmoPvqZVmfMaQrCIb41uWkirAJfy
8o/EdWMjr7weok/V3Uz4nkIA0PhYY7MbPv+j9rykXM2x39HtMft9bRrjp74xjRsAQCj4W9bMul8n
nOG/qxr/X6gM5X9WpiR9kG9EMH8CvV5nw5dvlYW//fE/9PYgqn/hGfDwaW7qQeSF/5QWiu1f+Rt1
gSxiF6X1pqX7Q28vdO8X+PnEVmwCVqqDLQLnD3Gh0P1fUPCjhkCjBmcEJe3fURduqsdvNbmIHnln
RF6jJ0aFjifge7XOapd0IDjMHzWB7z0YU02lu9k0T+XqtdTKnFrXfRbXQM8Nwp6Cgfse8WIGmWm+
g6RlwXjXIgnnHJiUj+vKGKvpM85QF6NJLh9TrZ2IN/BkdyU7LX1b16r4PWD1/z95/x093Y+evF03
oc+ts2+fvt/+yu9Pn2n8opsAOoGq0nP5TYf6h66VpFMyeNGVukSO+Rpix38/e4b9C88pceAwP1wD
g/C/4R7CcH+B0GvT8bF4KKkw/p6y9Tc/x7+lhdDUNTqeqPB4M7pB9/Ody4AOLyooenfQqJJDK+WD
xYB/oZvJxO6gbK51Hhy4nZ/U7NFDXt/Irs7OU94WL/Qd/NfZ8JZPIlUdjX0f0b7rFa1x0cjsZhzQ
OSxNhimr7kU45emzR2tdjtkb9lJzT5TTqe419vvY2+FThadlP/BaNqSG/MJY1H5w4iHaHAa5MbwM
ijChxAQG5aUMcGZj3vGcP1DdaSGdaOupEoAMUi1fyijp+0rbxQI74cEsPQgVeWXEn1WmzziwMGw2
H+aUwQCJIbTZCVQsvQ9NVaY7u1wR9Ak7wSc6ae11UiNKmTPV3xLLDLvAWObKOHgx2ALEBig0nrhS
1MODjjSsDLNWLdmun1J9/Gy1Leep6EYAVVs4MK0Y4dOuG+dYx+Mn4U110dJP+lWTksrZOzEjJjjs
xfg8WCaSTJquziErjBGNsaT+3TFipFpK5JDcUStOV2lHJghHI+JFJc0JBIPJlHKHkS55WHW/HcjO
qoeDEQM/CxtSEa8spjpPDCTJ4fGd6moq9QOvfTdwMSYLgTSXZOGajICzOxpTk1zy6JAdGPMryrxF
ZaT8C6HBSwmQEdAHxlg/xcSyZuTZpkcrW6x9Ss5yNLWudfbtdEf3IGi1/Nyr4qF124S9TH3wBZSk
bFzXOyD+BXGK2TPewPTKSNP8oDLfF5jUEXZE/UKWbNguqdKfPRIqKjYyKLCKFAsmbpHLHGuJiBok
Ce93jfXf2s3+05xqJoxyZJ4/0N//DuTq/+f/+C507o+/909zmvkLe8oWcr7Bd/GScer9rsMXjslW
hoSBTYuDEp0xm9I/zWneLxpFoI1IBd329tf+dVZyjCLqxnj1L4n+39Hhf69rBY7EfkjtZXFKAmmA
z/r9Sdlj7syX2DKjqaIQUSxeoobbJztjNCWfCBRAE9bUoATAMMqcITxVAk0+xnT7TB8vUORyWgJJ
/Ini9v0mur0v+GWuh6baN/h/797XVLZbj2Okn1UgIugZvh9tpZ2HcnlLCU3ZaWX8KnrsQWm53kqp
bm0h7nnom522QCqo86Nb2iJS0nvUdcXUHP9mVyZXfrKWl1wOtIBtjlFP5d1C7gDqM7nlDupAS5qJ
me/RxdPL9L3NOlNYTdjN6cFATkAzpQqEXBeGR9pZriAff3uC/u8tlG+JXf918x9sbeF0/t8vrYtu
s34+DOoT/7P8t/Bj9qnpvrsRbJjnP5aYi/+TxWOxSn67EWyXzj+WmAv4DsgxMg1cJgjjttX3xxIz
9F98ikdOaFwf5uYN/dcS419xf2WJsfj+oIT9jTX23tvGtBGiveu5/Kfon25L+Vun5IJSgei7lZoX
JOgTkQMIW6emgV6D+Jci+uuocvlE6t/Hb76xv/C1vF/av70u7lYN1x/amy3w8tvXXcnnmCSm6D3f
nBGNDAnu827mWqvVYEJ+/Fqbg/CbOw+mNBfjF7x7lipf9hah+e1r8VUOKISXZF96SRF6FdSbzjHW
n+wK2zt+/yqMbgGTUTyAY3t3s+rIM67oxfCJPLfa9V017WmtFccOtOBpSkGgiSbeGdZBdXTzf/wJ
N4H/u9d22HcttuMNhrhVT99+QnsjJnglrz0Dn965qXWp6Mwzxcj2dA/0nZJsEz9+yb/4AYEAUAux
2xuIf999XNOO856ecrKfYsLn4lpDu+3lawjGIf0JO/svvlmHI8hjORjUbd47e4Pvg1ObhBAI8mV2
a8SzFvlrnV3EiKfPolteoS6dvZVI3xLrzk8+558cjTw9rEAW3OZQxSlkfv/dOqJj7CpssZMwMgAH
AM7QltYMqjH1jtWkKzhEcMO8eiHxL1+5LfWjQC6NTmItXig6+Uskvv3kO/mrr9/kCs87cyzDxvD2
3S++AiTpwO8KtvrS36PpL0O80CgGsqHd//iX/qtvAII9d3TbstjE3pPlgXdMGYHn6X5M/ObcjLH9
ljZe+VozX3hsR3IGfWauUsvri4FJNX2YkPMr32Xt3O5XqPp3BYKi9Ser2thO2XcPPZcDnHGeRhXt
+O8ferSsSd9ZbF0oXzIUYC5SJQ0YcASnUMczgI/hAUCFfm2OK1IHFALAGuJ4ufYbczpNxiSemRbw
txa9hIphkfIG5k22l2iX9gsS1jjqq02h5VmX0HjfqoKk8zQllSwwvNk54CmpnzW7JyHzJ9/4n9cz
fmOX545SkpbD+9SAgmafw5VN7FQKSsse1+GMipRMhq7RZtqRTap9neMGEtkiIAYzoo03SzS1DbGD
kgJhTpcrZOa4tOQo/ecKWtEStUmSpjvdXJrdj9/vVry++yk4vDSIlganGAbNdzsseaMIorGtMYGI
m6gn3wm1NpOXDaUMVTlt9PuuTPWGzbcerhBaebfUeNMYcL3jEqe3qHa4BOK5GGZMjMFUdH1oTSX/
YJNRkhmO/g0JmIXirVknsiq09A6QS8xkEn3cOUsL+zab/fI+K22m1fU+yTSvh27SW4c27YwTIE77
PnNitK56Ny8MEBY/wFu/PhboUR+ZF/ifeqsf9jrpVD/ZQv58/vgaU0QDrCxQTXbp79eqOdqjnZgW
6d5mNj6WciF1z2vtn5w/f/0qtLwA6Lqe//6U47qXI8nRYmp3psqTsXxppOP95KP8+brAR3H5LHDQ
aPm/N1KLhlFmS+TnTp+cTfy3ui/KMKsAMmcZZaOLoAgHQcgt1/jJEfcXrwz7lMsAqILNNPzuzp13
vb/QivZ3IyrMTSZc4DorVkA+dGIT9xH3VwpEE6jVj5/tPxEysBxv7ls6MBoxSe5v9tFvMiJUilQn
zU0i3xrNbFDBefGTOaruo9FBGAp8xU2+0jWxL4jCoMBdyBxr5kraWAtQHwD9dOVlWmjL57yLL9uJ
EZDBKA42eF2qB1rL4jymrvmwikQyVa1rgl+LuvrklMK6MaWf385DER9+/Kn+vGB/3zjRLurgZLXt
ePnmQ82oGRYpqfdT6SOwmTz/g7Tbe9yDbPDuPOzhOF9T+6UHH77f/9FXyoJzNE8zXfwq3796sVqW
sLQtHxhZxqFXFqAnURPCC07wkBfteAMqAfHsQpdD5A0nLD2U/Vpq5i19nWXX1t4TnqEmgMKEdNpY
58DV3Jr5nOXsSPvE96omI5Ka/JKYtgyGSn0sMxlf94YpfrZXb8fM98eQz2pgr6apRl95g/Z++1Um
zALHdMTR0CaGe7+ynWBU8rNzWvU6Ao1J4cumwr7IeuxIpd36F3OlmttYdcnTj3/Ud05mVqPvb871
DSjj8wO5797KXJemmcHd2o2qUBzIg/o4kg+ENfV/UXdeTZIbZ9b+RVDAm9tC+aruat89c4PocYlM
eJNwv34fkLHxcbj7ibuXqwgpJGrIrkYBidec8xzdncLFMm4BvsFNg05r03TokrI5uFpO2z/9wwdZ
T7S/XxNKYHal3mpN/fvtFfFt5mOX8kGa9lpq+7QsnnmyHB8pnQ8Wn/2muVKjrnNnuEcHSe7BUhVC
H4Qr/3Cz/Td3usMdzs3m+9RL6zrgr19P6oBkNSjs0AJWzivb6PDO50m9dNgFt7krggNJs59oguaL
EXTNP9BN/ptD2eEb4bSkh3P9v7dXVZP0gWr46RNq2buki3DbFijv/rje/6u+/H8IZPo/3JNTJP3/
e/KXT5l/lj/+Tpzg7/mzDwee8y/M/SEqI1S1uMi4D/5swyMm7DBwbG5U/hCkF/6f/+zCzX+t3xnj
ehpksCYe9/l/Eif+5VsmXQHFDq07d/n/Cj+/dvp/eWDAff+xdqJ/4/M5QI/W++gv57FZ6zpasAUe
QZnND5496DsDAif1Kip75ky1Y4hDTxWBSdgzJ2+DPNgrDq50MMuIfg6ZkbU9mJy/XMOHP5/Yv4a+
/v7wrB+LZwdPE8sHOh/WVb9/LC+r06HMUz5WoZPkYoNpQCynU2Pa2nORXuu+rO8QUUuWs42TPZS2
iRv233+G3zsdLrxnrqWl98cWZIVU/f4ZgmrQwUDqGTv8wvEPwhEYDz0/R1IL9phf/9//uL/DP/h5
xHTxuNJSWFQbfyQF/OWryFY+Wwlx4OBOpMXshtXWQ3YTgFBpmV9HWUDhSOBi1iWJ6nHEWM7e9Hpq
8+M/fJD1tP5/h+j6i3vk0VJnsclc5xZ/67DrjK57BnF1yEmN11sVTPaDa87iR9In1n2Uh24Br05A
M5fozb+yTSyfgR+DR9C9vVrJogFdpK+aQP7DbbFe8t8+Gb1ghAqI2TGW1eAPhPxfLpEgZseu8A4c
4NyPkL8ADbjHVrVl8g9fxt/vvwBJnL3Op3iPAEn7+3dvRaXju3WjD1bOD9yJhrnzvkdH/L40o/fL
ziZcHKrXYotzs0jQnhK8/Q/33+9t5joZc9i8BXbkWTgbWRz/fv/ZTUQO41QOh2pBGLZRhq2QM0yz
zeIDi+HVHKX9D9d3fax+v74cOj4lp+kSUQPZ//cfOXppa+vU1AfZ5fUXNeaF3BbBCrYPIaNf+Df9
apg67fQP8Vf/9XflJGMzzmgRHhgd6O8/eGapzPhYtweUoSbp2rXJgZMZfs2dliPSY7yQ4JT89zf6
f/1t+XIZLrBPAGDBgvL3H1pW6CRGx2wPOGbSIzGReMrUkI0/SqyQP2y/auImy0hm+vc/dn3x/36R
PaZ1Pot4/kUcw3ok//UmZqBgAaLqD2LG5w+PXre/Alr89DArpiiHoKuDKJ61CEF/Br3tH/79z7ct
8/fnKKTIAe1Dzh0NPuUJE67fP0I6NglagWo4zBiU8Z/2H9Yg2rMzVOZdyna0HlHUwptHRBg5R7b+
4hymOAQg2nnTpW0F4Vi+U25tNTmPbtt0J9Fb0RHvTv6SpZl1a2e7PnRj9r0IlNg5pSOP6VLi0fD7
Ik4SmaDpzJEqI3+5iXlOWvoqmAsMKmu1DfulIZHRSJFwmcAd4ClL43P1BwOUHnkYl+aX3VT2aoC5
lJMTYBIT8zkAHrgRmZDHgkiuSxcaBKiQa/uR1lN6Ylbzq1kq6xo4rF7TjCeqVyp8zkx/YYzF7DCf
+MVNkT5Qut80z+NJhiI6SzK0UP4bTfkVueUHjBFoLcK3r3jk6BxGn3LO7hjF+M5wqRrdH6NElyE+
cEPE4WjiyggyOyd/KFLPw6SQBtqwbLY2eukPiOftzuQYpUBnZjoFvAH2OBxK+Vz2tWhwySI4jJdg
8OjRBGt2AsHAejRBukejq7I5jsqKA2hwRyu6DH24RPs5bDR++Twk3CLaWFm9vqoVT5baJqqUtcLW
PtEL7TTwweghNNoZZeOowrQP+Rx9CMc6aBY+DoIrbzMlTf0l459YX013tLMUq5cKjbuc7BggVSYr
++WhKiYOwLryhux97kaO5RxsbUrK1zw9gLax/EPNAto/jEGt5KPr9fx3u1ztH/k6+jvL1EWKK/2J
Fz3JHAMpY74Dgwf5oLn0cv2hM9e7CUvlQClf38iTpYvy4LWj6f7qsSbKR8uv3OEpMSz+IQuGsy9i
Bj7IUitwAVdYhRcmF3J6OcRy0XHOqATewjbXEZ9aqJrPC1uf/2xNwMebtMkQFQC9gOeYFIjO91E5
mnwwYDQNhgMCFMriHkwiOslwmAlKw1BEpk7CbK88T1YzuF8cfwXzJraDT04OJGGt1n19decWAGzd
Gl5471Zkne7RLZtYmlqzbS+NW07zZVzweF+sBH3GIW+7+ktDJop1YibZjLHD88aFolyotllaXsvS
1Hu/BCUeB7glu61lze1MHIrKnyyY6DlsIQPNGuIFnexRAvf2zRLErD0TMZLLR+lqFyc5TKryO7jk
nwtwJzyw0eL+sAYGXHdT5tW3GnYIIlIWDnBxF8JSsAGKib29N2MPd3rzClZdbBGGp7/6jmu18esZ
+ohXuYwlaAsX7ylfScJHA6dzHReE5GH5kk7yUdgVXSvqvUsLPZzovCnH5zAvLe53Bj+cR6lvdp9a
yJqLUrXBTJapOb2AAEEOOEEOTfYtyQ6x0fShBeUboPkDa1lvC09LQLUmVBBxamQt8hgozVnWAcOR
8BNwCGmB3nnv5VEL7ThcM1k2aADH6aASYjm2fVSl46q8LBEFEFdYH5NicB8cswQ8kzm6qbcs1Oav
cNOX8qizxhDQEEZeYbWjeW0p6dlx7Y4mBGUvnTnRmd1GIwxpGR3KoqCU0RmI8QuxDI4XR22Cq5dn
E/INeWbNoYKq4kH7kICxloW3VNFld2XP4GEw8YVcC9qFvWWEyVMWMQ+KvKq8WZbhnwewPApol1X8
KvMuRV8cZTdkleN1iUwYIzy56Y+BcB/rFfUmdjIuWhKXQhpDbA64ZWPZ992x8mtxS0SOU7dTcuW/
4+He+Qzn+epzufoZgwRYSdWNzr5BNPKNmOD1WYJ+vo8WeKuWTtzbNEbikper4teTp6C223uT+dZh
qhdH4kkXxrF2J53EGYr6XeGmzqt2YEhuPHt55D3aHUN3VIdy6MkpIQY0P5lZ6p2KGk5DaS7qGPml
cc4rWWJOgEI95ON46rJm/ibT2YGYw3BEhaW4q6zl3bQAQpFq2epYQqTHyNgtsOWLenwGWmSDf2dI
HqdlYvaHcABJtoY27A3ydDCeURiRPkIc8YBNfChPnH1ZuctGH6df2JvuT03DgijHDz4zx343O3+4
d+ulOaVgn7bEjzCLaXRIHEqdwYFu3d74zA1ALXjTmRAUVpXuwpmsmH0uCCHBMWmEz6XReA+ZWDjS
kTrvwiFx210vA19fHAEwIEWM+zBHyHPjQqnooy2qLj0vVY63q8PZU8ZlJNR1HCunv5vCDokzdruf
NWXXLkwELq+iD0J0PZ21J8kxO3m98kO+cWwHTpTPp6KyOkjV+FIJBws9MN34Ph5BVZFtkzTWdXbq
M1p9vLtpaKp7OQ39LVK53JjVwltrUIzKl1FtReGLHUZrXtRKls/whovdYgLkmP3a/OZ4I6EqePsF
SJRyNLZRkFsPTtlXP8ca3fw8NMTb2E7r5ribS5IG8mhUp0xlxbNMsdmOsk7vpGj6EzZzwrht1MVQ
NXK1yavuGmXMBnccU+FPP3OdU9d0kBySrkfnMeXdLWv1iMNNW0Zc+w328qGa3RgXdf2a5Y5xFH3E
swFc/qG1o0Xuks5N38zR9I8QadqdR+LnweuoE7Ajko/U/RiJOdkyAgtvZq+m2xBihPQrGVdJOULc
mbwdBzCxSAUTRaqdpUSRlZX3JEQaJzT/KKvHwsRBW3bXiaJnq6E9RjGpjOmGAGnnZoXtOQ268myh
bOJN0xBUFGr82IIB6Kbs+brJWB2yN3f2mFiXqEHuAzvLbmM1IvWsWjH0VBbduC9nWEm72c0be8Oy
mqjExDpNJZPLZcZG1NeSrpQt+b7vWIlCqYN/ld3cJLPeXQbZO6OZXuy8fs3z8aUP/ZJNZRURI7Io
3EBp0t0T+rCczalxzp6ZvNG+/1JoxFpL/AhGAa45te+0Jka45WDc4R+/m9aQV5A79D04C1xXwAGE
GDQsgMhJ63z1G30LFZ40szF5INv6XgFcu+vIvIpTOAaDF+V3tq9fXIBtrGb6Oa56FNozMcVgqAbE
Bzr/pUGVo5dTu2aBMFGQPILunqyAoMV85RoB/gi/P7EMXvX4JURi1S73svPHvYoaM04hwr+5Rfir
16E8tXn+xfA849yXZGP4kC1kgEkMUNh7jnsPRyuOeJS6Mfml3daPivGN/JFvHMF3nOoPhdOYWxXq
DI+sNmIZIQe3h9LbL07+M51xKeeD2nvYcYgg6thopUDA7CzYpP6AS5LaYp967r7MgPgIQhLaFqoL
55A8Ih//XkPVjH3GDBvN+beFZax2eJwSSAs0InNCDlC3BFt4F9HBpwhiUYWRbaJFOVamNW+DKHku
dO3HhoyOY2XdD4ZJaGFNieqiKT4mGjVQ2KjsZyRBeVJWhhvmGDCxTHcBS4PjLRy64G5ibnFkCvE4
zUl94fAkuSknOgG3mvnCmfiqZrZWqRLRnvi1fGuC6gEnIqLp1SPSAM82ySCJ4Sdx5K54LESN29li
/Tv1pMGwGdkuyjhNGfgh8KRgCqrgOwbCB680nr3ZE5sq1IovH+tvpJK3dDAJ4SWPajNVnv8QjBOj
YXNv1sF4HGqOVgnm8rAAnNmH8wTeTNTGCZjseaYoOVp+nZ0MMKrIVvzXbjaP0CcRRzfQHOaUlGGy
qUyIPXrW28yqotOS1PfBiOO16mYq2gWK2gYj+ESjU8PTYREzH50lwN3UPQ9Ebt3by7Cc66Z3Y00x
elXLoHaTJqmt9b03q1bzj8EZcaq3pvMU8BZ4GvvMOGcqtfZMU0hJCifxkjZl+VyqZdmJ3HY+Bhg/
36VZoeo02PRvPDEs76wSzQPBs1QYbvltJrqt4dXhiU/o7G8sDyijzMXdWKCmMdmHwwVMjLhTHes+
c7HtPfGPGSLNqilWdQaubTJDZi8o1iGCGyOmYIwBcHNLVFPAFi01j5k1GDthtx+YwJ17TKf1U9eb
+dZLm4NbNpAZAZu8B4NpYBgn12sz2m5xzwiovJWW3hOV4NxnTUleje7DcGumpn+aRjXOca7DKlYt
db9pSZNby3pM8MqjWtC3KFTttjezXy1NrF+2uzHNKAGcIMhvtM3wuwLbbLqNBLETN4iBd7TnZM82
jgA3J7IU7Mws4LUlvWS5rDttv6Syu3PHotl3dTWfe11CNGpD+hYrai99Kvz7CRLspZKqeybwh9dR
jZMd9IA/F2cgaeKbKxt32+sIBBCzswkfeFl2YN/b4KQEY9C48haIfOEMsbTvFg7ocRD+WlGSrbdI
KYgBUeQ2TVXkHvKBHmyA3fSV6NwF7AHvk2QbkUqRbFuDi8Dc1uh69tOB12CFNu07M++Ts5G1Izei
dOTj4I0BZa8r7V2W6uplMAtVHoizHZoNgXeUcVMa0AKH3egdbMgYD0btIJh10uxI9UisE6b90d3g
SihviZ7qh8yEvkjKrhfRP3BX72ik3AnijdFstUvtAsvKfxvzjBoTyEh3Nlu/+SAMr1kwtYtmH1Gr
OYecQQUYDihzWM6Lyj7lVhcC1llAJSP9raEZ6HAGYtAgag6iLLjOoP0+Q2toPyM96fOEz58IYVL6
aruZN5xfyyUZ/PCawBU7UdZxCbKs2EnK9F/9rNxtMkfEA2aVPNEI0rPNM/HaJK2BLGsJ7VIxj5hS
/CYmzDFjCH96bibP9iSLL6Fof9Rd0H3yaxGz5YeQwENRRLFF+sd6q3KThx1WvJQdFDeieevZCz+Q
nBRcJUP7D/JS8Kqtr54bxUt6ojV378bMs/mkhnEImKM/tghaibybmI6y311CvS9mLNXEeHQrYq9A
ag06qXcwwif5mxRq2q9ROF9wt0873svTvhELKbQMfGwkEuFy53cEllf1IF4t/EkwG+bc+6hUZ12L
pK62g6r1kzGF449s1vUnXeTNZa712HTlcCz9Hm3dkLdcYaseuAXdFxJT1LNlu8s51I73mgH0eDGn
sNyNGvn22As4cjmA/Zoae9eZoCqiajLPKqXhJnh72ShCAYEys94dY8AvQCg89OHpZiHW7VAPtjxl
DTZtbC3hNm1Nv93i+mtjP0lpUOj5CT4McIbbW86sdFuT3MabtSBHu/W+j0P4JO0aUkpm2ZucrHP6
luihXuGfi8Nq2nUjcuhbH24GhbdiHhk8T+OUcMSZzbc6AabkNVL5FysaxkfP8EPc/zCmRqE+Zd8u
G6cYwhhjNRkPbTIXh6nxaNijOtW7cl78W7pQJQQlsB08t3ggpG2bL43n9dtiaaAm6cDoD5HTJT+C
tOtuSR24Z8RT3/oWoPjW9qeUBV/h7CJlzvtMdPI4KL+YLiS4pHtWrTYXYibInlCyuquPvfYga1vl
wYq8/Fj2tr1x0j56J2NvJ9T4gDifF//kHExXXwcjwJ6ZP7QUP6PQ7rHv+6+A4jSGiNJG8Duz+TZI
Ad1MkBTgyeSYk8dQwG5zS3IMladfgTgfVWMm37pw5jgelfUypO5OQfOMCcUmCrAKTZEfGjmtcGbg
IN19KzBGb1C2RO3RKgciL3O/63ta0TX/3M0zIhfGlvVrnC3cCYSiMjF/kKB5arBQfRSdZ0F8GuwP
s4/2LLGy9FCZIwptd6KEuKVEmWbbzsmC4rKkNUQK6ajwl4C+MZ4rPSXEXHqMOpPG30QZOOu2pQ8s
g4v2JiJLZPY+lq7cSsM7FiAg4sntYMQ43zJrSXtipxpziLfaKa7IOLbzZJ8nEL+1nPbSC94Ilj8R
hvDRLYN/cVEmgHr1uuu2JNIP1z2b8p6gqY20ihuorg8WHisEnr256skJdYCSbZOIljhU0HHS+Sex
e0TRJhdu/bcyBbhFuh8BmAiVjDLZJ4j24tQrKKCnp6RxyphkwH1it89O0bUbNhufWaEaGhX/oaj4
0tzJfe6W6GSR5LBDDWJQBOUBJQ5MgCXxPTrA4UKdnt+nhf+tqsODmrCBppGrDmajnprGeOk9zYmV
3Y1hcbW7GuyAT6pmk86nIBNJ3FnyXHTlj9lvKyYtqb5WYbSnQWLNpiwcwX1exLMJgqXveKM1RXXp
OHB2Zovwp9GtoEegkDdJGqWsmD+MUMCKa+AQipD53L4kWGY8R/X4XVr42xTzXhOW0gSBKwyTa5C3
/ll5zP9cPLuRZNCTmFxQuyfnKqCOrq33TkXPoobdYifCfhOdG7sMhu9ApvVPMBjUZXBMKvyCs6X0
/OyzLmqSPJc0NHxESi6+1JwEZWM3pOW0XBieqHeG29X8CwBNE70CA0y+V4AlxZZitUvvx45eA0IN
XvoLvGm43mYVccVnXobz3goK8UMZENb3gVtV+sElOLj/zB38UgB/lty4zLXLtGIztNXUH8CMcQGE
Z6XAClA5Yz4uzAQzABV3fcqG6RVJ8FOZGg9WiAW24altlXV085ZYnhH3E285PrsXvqT14MPIDIK9
qVX9QfET7oU5vlEiZvuuZdIIgPYpWLWyDQKbu9zorqDhvAcfDrpzEEuPig4LhbFJCl5zmx53/2Mr
KMIn0v+iHQ5u850RLk+cHY1ubCWpr44CN/FVkdd8anBEtAxqVoxKUK6/X2p/FVxKHPlZxDrUz4P+
ySM9KOGEcqOzbXYGitiMWHIzVTlWbwC/xy5nJrFpO8IA3cJ/7+3ZBwqUJal9jvrCfTVl8pOh83Cf
BFNwTmqEqXE+mHazt4TQ5a6moadPCgSzXBM3rwl+euIwfAocrffC6esTdmyP7wh9MuMZdb/kwfAU
lK1+UmPj7TvP5jm3idYrlCaQ3Ui/rIwFtooGoLNMZ22/6WqT0bSZeeHBLCJxy+v+3OCiZrzbMNZX
sB/8OM+r4l4KoIqjpzwehKE4at1lX1gtL4dAw0Ig87TcWl1ebcFyfOF8nM4kw8HM4I21MWbYPTzt
vbhi1LL9eIhYMGi2ZLdSiChGvG2doxR88iZvi3JbDLM8L5GG8VkQs514fMuE7I0JKOXAfy0Zf781
GuJBHRI416YUvlZeUHRgBY8biyFmzy/EGjEvY2UDVxikvWTkXHQhN2g6niHk8RqDl75PA73SxgKW
QkaRw0IRtujLnZKTtREOjhVDQmz2oNV+meSin5tm+mymqt8ZIvEetRPNVECzeJlGmUKRUE856clX
ZymnJ5UXBIUS5UAaHyqLQzcVzo9xmvKzkwY2dxW3LrphRtWSye44RcM5N2W511KIX52/pJe6rOpP
g3ffJoX6cDU6/X1gAPqI1ucuC8oL8jIqsKjPKAarSKdPJC12e5NlyDbvWdWHBb1S5vf43+bKDmrY
IFVlbSdLvQmrWSAj28rZ4VCcDznv0ntbLMEbxlBuefCh22AGDbCUBPgUhIHzmujlx1Qy+5gpexhd
RNbOyrOfRVpYO+n56cntxpeZRLtj7bf+ozSi+WD3CzkXSdW821FtXAyvTA5VDn2iiHxQjBFD05p0
XRjGlIWXoHX8b4YvpscggzgvEkO+slnw9ulAsI+oKtiIcFAYj9o+CGPdPkVJSIpv2ru/WrsJd3BF
5lh1notc3RhPlEfhtqBUefOWob7XHkCKsM4nkror95AOA0Dn2l+XDH322vh4ISGrDx8Eky+HATDP
FhkTscF1WtwFTTpcM6vNnua8ebYHPz3onmxXL1A+MBEFWIYC7ysAUnXj2x6fQuAvL9AJoUAZdji8
Dixy3NisbCO4b0NP7ppWMgBjE0U89ECDXpSApXitL3QeUL6++xmgc8YAEBgaYi/7rS9zQpg0jfLW
VbgkA+z30aaYXWDWyhk62J9FSKB8m/j3Y91MzGlqo/42OUb+XtqRvOcVBcG8SYvvc2PbLSvNyH5C
8O8K4lVrawXLEsq60V6tTtDL5JF1nth589jvk6ypWL8NyS1nPrxLbGolDy7NKcqAg5G/KuWXwa7B
sBiNgJiLVwPAOqy1bJ9Pjf9YZ8iRhRM0TCED+w5cnVucxkb4F18Y+pAtFXrzrAz1oZwt8cprytjK
EWAwZF+blU/TvLHRmJ+szi23hHGsgeFh/6qqMTuZvjbuiGtSe+VrzwbmoMO9g1CZKO8u4G06f5vt
mQ4ZbCHPekS4QU3EqTPOzsHL2wVUKPRXCyHmxh5dUi/kUm1s0klO8EXtcwjHg8EjG9Oy1tZzx0WP
M5IgbsyS3V2ghh6eP8EbbjRCnfVSFtdmYux4goOtbov3Ccj0d5O7XMZzxYAsHWskkkOApxQn8qlI
cvFgk+1NpoS/w4ZA8gjlYBySGUOJKPSRaY2/RfYYAOtNmIoOkdxLIye61VLDR90iNvela+KsB9rG
QMGIbdonSDpZdpQRPdxSZvRwImDANSThI0qoJXaDQV7ZHKR3HjCBbZ4M83uXmtVhCv1uHaGG1Ucw
+DCEPf2duoqQaelXH8rrOottb38L68W6p730fqmUhPVS+t42tCRARUQ+MZu/8FNbFZbjWb+pEeUo
xE2odiN3wiFPoJyOLsaFELZYEBZfnIJEW7LLiwNg8h8sssrtSJsHJ82v0fxX7obuCFmYkb64Xrmu
mZrw0IKh/tCdoJ9kMXzJbcriBf4SuvdevaTORDSlkTM1K3Kn+GUp4DdVThPbrUzxFVAGuXAayTWz
rHKP/gNyY0gIHuVOq08TwbKvGEKaZdtYhaDN9Juj1Sfzw6wR04AN77Eqjq7qdtB98mJnpR7Lj6Vu
IWMPWYlNJCnqr1PfEc3RI8CBD9Kbd4NsF0X5Wowg7Rm1XQu9oIqYxpEnzUo/ChcVK/kHAVWiFsmN
UDz60FbPjx6Dn5NZd/0biTT8kvZCtPiOhoy4ZBYAUN/R5pqwUWjyfyklQnGMNHkGhzGsLV6yVTK4
60TLjYGmjxftOOmlD8X0AxErNCDRZM4p5D6q4tFfik0tNNFm0xT+Mk0xv1apJzG8eEBVABazdeld
9yQNvpRNYyhSvhHFJTvwY+KzygqG6JWwbyWcvsfUKZJd20cZaFM/A0Il6uUJL83Sw1rm+m+I1fF5
LLoOFkSUBxywHZt4kFI8LE6HC3viFv3wwTd/z9yx3tlsx2EsD59pkH6fA4tZ9Ax//SHwFAmujs+r
2xba4EzUYiOVMZ3HNiQiABZfc7Dn0b4IUEqvpauSKg4Mx/tSQm18ALvTjZc6rd3zUC3uhYQKOqK0
CL458DmPTiG842SAW97Wg+7vRk6YbJOnrr7YTWsfTcGqtc8FSwqnSQ2+nsp/D5rOJD1mGkU85F3y
bDVB/+I4mfFgEiJ8gEiZoZ4uixVq2AOIXpOTtwvXDhirUWoiXNdR0ARY+GhVxsBwlTRe/gB/vuIQ
PIkcVQBjvDy6tKGVxm2OVSt2KbXepUpCILhzUNzIugKvN89pFvvZ3IrjZFUl5CAvGi9WTQJYEoTb
0s6ZejK5PISSycmB6KaCwG62uvAmoVq5gKO67A1IGVWVWLd99DXBsSXFZNP4hC1QpxsdmB+br82f
fZt6aNCwpCwfFGJssug8uFrdzFTOBJADgUpA3EEmRLrNjKR+JkKNChdzAyYqssrDR3DpWtwzATMu
XWC1AwNXz3nWo5AHuyhayntpajhLunjpwOSu1CoX+9aEVwhQe4vBphbYhHgjR8sNfQAPuuz9GSAh
PEZs4U2zr6Xpwb+b++l1kIEz0Nh488yaopFnRPD5fHBYIrIZL0V57hO2jJuimO24A0f7DGyJzU9j
M6RuLY6obbjwUqs5bLqtiQ6bPXvDUkTY1akqXb/dk7wdWk+kQetvGAHko5r8YCaYBf0URWAfeAjp
HXmr5JoUmFXLzmBrgHrJGFiUt7BSxngmcwfazkBUmloQdCmbZQEUquXJKDqAfhgZyNrIBVd/mMsR
8Y1pHxo1+yebxmlcU6PGNeqt2aIV4inLFVlEjA16CGC5lvfdgFTAbGRywCXB75WZ+Z0V9O/ZOHpf
ighyGny9kTbMAApLqbJc0qgQZEzn6eJvlZ4Au8qo7HkSmJoIZ7E/FmtWu8V27kKDwRq3PaTz0ZP3
DR0NnSjvEoYeQ9DsWKXAj0biMsed7zz5+LngRubiLUhALpOgRZsTKTQn2JoeC3NJ98vo/CikTzRT
RZALG8sOQlWX7jV3p5OGzyq0kuM0D8xvHNRY9dLvm779Hkwm3UBdPMNWk681xe6jcljJ4SLRT7YL
NwnNlk+cHNnWhjwsIh/nMw0vqwqjwkx3LgRbpB19ABO+zZD3uNQ2/uCiwWhLioLjmrne7ohdQbqS
h4O0trIJkvFptCR/xQubwD3psjLG12ls5+z9z79SpDPjLqDbZvkqAFgOD64TuRWhCZSbzA+bHP2Q
bWb8o42hQ4Zq5HJVLmZT1O7YZvk/LUiRnBlJMqBhWgrG5qd61URZsoHuNns8j5spAwyEuZNTeaM7
t5m+8mw7zTdylFEG+YFRfwltYq+g3xfp9GrwsHT3BHt2E6ztsvYu9dBx0i1O7SeXP/UkeaQCQJSa
imAbTA1qjMHMuzVcwFMlqdEstHxeFhmN4xNgyYbKs0zCPoZOyY80J38oDwXpf4jXVnnerrTCNR0h
MFq+gmia9clgsdzcCt5J9i0xgpRd2uo7+qIhPJzCpucyIE8ymUGHxcRtu9jrZFyUKM0JBtkk7Iau
Y+95WNxVxszDmiLQbganKMCNgP8d3DtjXbAmqXu9a5eO8R+qRfs+0a35lPq8IVGIpeOJJqG0NjXc
j+9W3o8vdJN3RN/wfOFfUuOubX0bmVzadwenK80PvB7RUzf28l4q3n0JZctLJavs5HpUuEO4pPc4
9WRspJTXYS3zn/XkZmBnJJDFDZBAFttA1E5yqOc9agD3c9Re9g3rVfeqC/KeNp0drK1nyXqEvdji
fhuVrR6SIclvICcEJd+sLgQWjff+UMys6/vpXYzlvk5Ci0Qsl8cDoBKXqtHGU1plD4vhs+4PoO+f
6HcWJreir99wrH30BcNh6U7NdeiZCE+z69z6xOB8nC0mQ6r9wHuQHIKhCF9GZ3C3RjBkL/M4+m8s
u+0dTaeLIiWoj5Kq8qu2sYzkPpVLX1teteXk7K52H6Jhsn15lsCjsXfSuMsqesrSAPTjjAItnPr2
CxNaIvc0+L4sz645T/aXtEgfQyq7KxLVjy4hlG/nUuPF3WLn/0HdmSzHjWXZ9lee1RxhAC6ACwyq
BoC37ClSLlITmEhR6Pse//R+4E3rx96CFJFJd6rIjDKrQZnlIDMjJDia252z99orI1GRQI3I48Bw
y9U8L/El3VK9dspzGNbaykGijQk1JcRBz2ovVJ1GJatGGX/FNv8tG8t9kfGf0/jTI67Ev+Z02b4U
V9+yl+b0r1p+zXNBVg4Qnrb5j5//OHgpFsbY0f9Y5y06hNvupZ4+vTRd2v4FWVj+zX/1H/6fl59/
y/1Uvvz7vz0XHUEw/G0BAa9HuAiBwPsda0uRB9/e/Pt/4iU0Kf6QVN0gnqloiIEP/OVrUVDN/8Es
iBOM2dkCn/JPY4uimX8s/za0M4TmlmmCNPvL2aIs4awWbhcHkyXjwFKdv4M7O3WPL7wrYWKjwFVh
LhiME025JOaIk99ofiZBw7kw2qLZY2VWlqiW4JNJJXCnM63fY2WhC0sVEYx4ro8kIik05VU4UV07
gykPGXB/S9mPSZbDCKgGTqWI7OH8Lu6DVwpwUvLUAI1d+xkyN+mXbc+G3aq0m6XcQY6BkW5evbab
X9ry126aY7n3n9fjdeiaEMQRnxIiQsTB/TwF/eegybs18WZsmWjkfSCnPzGw/LoMbC/cd1gHFhv5
8W2FsLM1Pw/7z6VMknWu4HZ3qQQqWz90KL50M0CC2G4vMp06UyubHq1m3d28f6/Hzg1+hK2BFAGN
ZpOii4docfW8erZREpP97tjFAXLCtGt0XXmYKiQkdmZ3X6aaLMTCzrob9OPqbW344gMHxduHYGNR
oeMqLQxdBqbl4+srBjpC8MnjIW+dAcN8lnmdPtqIRVvtiuiYftWZsX4uqma8ikfjgZJv/MGLePO6
bXiCtIhpRdj0GMXyz189AnK5FFbLoD3Uuo5CBs4kzngYfe8/6OVG/mljWB40V2H84s+SjDD95EbH
kYI2YOP2UFmi3utRwiY17MxtHSvhB5fSjh1Jy7XwQsMkYBQbOiapE1/KXPaDhpJ8OkwaQlhrStXt
iEntVk1s56zXl2Tkogy1B6dVHiw6gts0x9IWKXn0Ba++ntE5SK2z9+9/+ZqP7x9AFHUZ2PR0GHVz
+c2vnjIa6CrGujEcLEEkDbiNNceBXTyatyiXXaCbH2UWv33ggPowA5kGHCiAGCfDi5680ZOkMx2K
kUTQDivuKtAHKopZJD/4it9cCuchAVZgFWyoe7pz8gW1lYk0NC36QwpcGTGIwfLs9MAijUb/W24Y
Xi2XEoaGBxJXmY5Q+fgxQr2Iy9AfukOn5BkGCEc58zurJlMHbkIxWSrllJqia0Fv+/0X+LubFMQ/
L04crMunJhikctQVkno8ZJjxKCNRnrCaIt0Y5hR+cKlje9OvmwSALhFhwNXAW3d8k5yl88iZ9fHg
G/Qdm+QBuw1nCLjj1FjE0/v39ebD5ImyflqME5ZaHurxxdBVy7Tv/e6QjCV2QVNKTnexbHbllJUX
c6Rk5/hTig8+md9cFY2nYNVn9oYmefIe63kGKSxD9TAnmf+UDPmziOpoKyJd2ZFzL2hdKOLH+3e6
PLajIcgGw+QFwv7gZoVxMiL4FQaV10o99EGARGLwE2p9xUd+yN9cRSdnm0oFOwocW6c2sX5wbKIS
5oO1GMtDk9htW4z+5v17+ZntfnIzPDdAsOxWTB7hyRznT4XoSxP5U1zalxlpr8AYPY5PN2mEAqMG
n/K4lCOceBemh1EN1gg9diPKVStg+zAe3v85vxkcy07BZFCylWMPd/wRVYI+BS1G62Cj4SGKAZUN
1ts5/+Cuf3cZm70CiKWFcLHAb19PooUmUyerG+uQO5cITaS8CsIPnPBvLwHZVGOiBnhLx0E/uUQv
sMakJKp8EaOabtO5zjZZIjnQpGaye/+hvf1S+EwYeuzsNLn8t+O7UYaMalfSOYdqsIhG1uXoWlVR
fjBjLpv0k89el5Cv1OXdsIc+BUNpS66qLVXnYNs9ZdcwLdqXYEhzn2QqaoErv9CRdFjFXJ0NaZpt
y7YNf1Q5Ihg30DCgeUVlGI9qR2WXMo8VJouJNf+emXlJYaDVqDT7RlgF3khYe7sN4Qb77sypjr6b
aCckLtRByDvI0foCY4mm2ihWQ6cU6i6gNj+5DVggUIJ96Pywiyj7aKr5zWOm0Mc2TzcEVtWfG/9X
Ky8SJbRqYpCHnOb2ugQf79UlWdTvv8w3G8mF+cUT1uDWLkCJk/GYY+evdVwSh8ln9kp8jrfIPYnZ
PaNvN+zDypjai25Q55vYJ/p0Tac9u3r/J1hvXrSxnJGEzu5CI+T25JwwK7akEKEEB3PQcYyMHQQX
lQ4SpRfcJqDpPxiNbx+sxfTG7lllQVyQBMffb0HxcIHBJweVUDXiewzVs7IkWb1/V28fLFfhr7c4
4cEMOh3zWNr9kRppcghZK0k0FKW5ibHz7JKhN2/yoK/PoWH5e1GNtBmDoPxgQvjtTPt60jl5s1Mi
h7mfWutAswnVILoqcR5d2neDsRa3TLzoKp/5ioPvmBcI1fhv3P1yLAXiuXitT54xnXMjnWWeHBzK
TVdl2z/iLNXP0RAQY0YDf0V/h1qPKJSHKiSG8v2ra2/nDh6+aQtrwUJiuT6ZDfGD0a9DW3OgS+Ii
8tuyvNbnMlArSOBTeR+HQUSrwI8vOsG+YeG77apJMz74sn/zpdmcgC020CytzimZSvdLw8RolBwg
RM5bAsIaFz9ss33/bn97FRgsGnscZkvnZPwMGAaqSvI9F1WbrRH/jGfA4vRf1SPKNZRnbn4t0e+e
rnmOKrM9VmrgBObPE+Gr6SglASc37SQ5WK2iucNAOE2cyeaDN6f/7mbAX9mWStwGO7yTFbnz+9bv
e7IbJjKSa5eQE0gdNZFpQQPxKcpuUDAOeA0mw/lSDFV4mWagjElwUp+pmy1+I5S+Ivd/SDn2P6Ta
YdAYB+mUrjLniyBN0SFPgA50TYpJJIsm5tcGb4/n94t67v0385s5gI2pCa+cu1mO68czjU6wtC38
Lj4gbk232HOxbtDDdBtFI3J+QiSl+MVTluu3ZY9t4v2Ln0BPlu04E7uBFoCNI2/t9OhWZHjPSs7d
B0BY5ppnF7utUmr7WtXaTVJq8XYSo9wNVaduKnMwr0APTp9GX402AWKx/8ZYAESAuMaCOmGcPgt6
2JozZHl8cIjo3DdqVGyG0Mg/GAvLEz3eXnLP7Ex+XocS28leuXfkWBMGEh1me0CIiZ9hEzlBto+y
jEiWwhw/uN5vHrJcVi2qTUI1GOMn22ZLiprPtW4OuBQeS2nWbrEo/wbNmvbzKKwHqukPvdEEZNfj
39M6lfh4tW9I4iySD9byN1UZ6jAq+z/2mfB0JNSl4+8tjDKZxlPeHgJD1ypX9dvmjINStg6IYtry
1TdfeHA5EZ1GBrAxDA4h6t0PPvo3FcnlV7CTMClgcFZiKB//iopY6gxMV7uUDGyvS6v2C+tUsEdG
060HtcN3kROnayC4IwQ3SZ/aTkz3vqK/5E52U0ztp8msnQ8KZj/hXK++DNaCpb5iMBAosLDbEce/
SkOpDfDZ7x8ke42LoCvjB6vBh+qSf4R0p0YLQlZhDbeKXuhkXtIirh6sCniFq8Xz0n1MRXpV5Z3/
NSSzpuHEmZqXNCxE4/YA7PGJWClqgjnotfuM5kZLdxfuQ2sRPudyAFAfSL/tRnduh/y+cgpNdVEA
pDfN0Gi3lNsWD52IjHskxAKNkFmpROMVQfU1QLP7XLCi3qdZQYxbNTd5TGs+RAKolnOMwMD0q0/9
QLhbntXaYSLazSRqpggheQs/jD2NfNhvutrOODjCxCHH3Mova0yRz+gcMfgwhxVPYp6Ke5LKxXeC
eIRwsZrqT6K3o9rTrdF40pygujUIKkdInZuBSstKZStN6zm4iFoRPpeOzEiVGjgaCHNxhGPEru+V
ppiI34mRP3lmOCuhV4Rl/Kjmmf/rYPK3Ghz/WvfifxuOnq3xq8n/TWDLPSLp6Pu379Cy74unb0Fx
1M5Y/uyf7QwL4pYDENrWVBIqKCswNv8C0oPEZgoDbswhlQl0YWT9BaTXQHjBX1j2cczg9DT+0c3Q
1D8Y65DqwRyCTAUw83eaGSeLP6hj6smgcCn+ETUIvPp4jKpSBmMVoNEMh6Hb9mCr1+wT2w8WRnsZ
6q+mAjaFHKvYYXDeIHKGpfn4MjUBTYoFPIXVN/bv6WSH4zpteuZue6jDx4TMNcWdsHZaK3WKRxLW
+yjBtd6O4/Vk5tG0mX0Tdwc+7r5ZW8htms0UdXhphdVGHmI2fbwohdFdZz1F+fVs2+MT/KT2bFCE
kmyDMWsPM45qudE5gJmrvtJJfyTkq3mczbK+qScjCM7R8fnADs1J3FIc0SuCVrsaHarlkBNuago1
d8xLMTLlFCv0HuRKfxOTqYvFuy/Hq96uHHCNFaFS29GaKto9vgFFIV+QVnGed6lbzAjQiWzi9jx1
cOYfOOE4EOtxUFwnShgdIo6lsac3Vneo9BRFao0Wv3YNJZ8uulTGYj81tbHX42Q+m4ZIzmzu9X5e
l7NZDcjCUoStdkQTwyuSsB89M1ls5j134/aakd9nhCcqq4Iz2lUI05hAz8EMb0tDGfB30SndUNbA
nU6ynm97BI3YM2ZFQmXx4Sb6ldIn+lMS2CLBGzva318NoY83vBZjgb0buF1IRZzjBKPoddEmycZW
l7TJPJZNZ9eMM7tOEXab969yumb/ugxNFMItQUtSoT2+zLToERzsa97U5MMev9inptd0kD64bGzQ
jYQdg4YD34gNSYj4YgRQ9MFvWBbko/HAnS6IfMpgP7f2J3tukDD+iAxX8STU68t0rMUuaiKdmT0s
2TdaH/G3lid3ej0mGa7KUFxos8e33BpiTAyVgFuyfks0Y7i/UuT+Xp5L7YP92el5Ynm8bKu5Dm0c
nvEp6rmi6h41mOe9qc0jZUtCZkNCaW9x5g7JkHCFyM2Zbnu8NOjN5qYIVPVlKLIo2Yg0FheoAELb
G/Oiv656fjf2S6d1WFZ7ZL0IOzBoi6Aih4fhY3vwJ2zC9WbCTjn634a5Iy9jq6h/7aX/Jxa6/71A
yqWh907X/j//X/4yH61zyx/4k0ap/QGrFZycWPiSfGgMql/LnPyDw6UDKJpiLGWZZZf45yIn+EcG
AxDgnsF3CRvwH4sc4VI6h1GWJxB1fEr0Gv5SK/w5jyB0+C8P0seHQkqagrYpq46KHFmHjHZyYqAb
Oo/qlOVM4Sq25XiAXmJEzir0u/5uUNIU5ME83shcRSOp1B9VC44H33J5FAdApm1do+imnnKsO1BF
uRkaJRkvoXpT5HP3FDX+eOfUovxgoX1zKYNjAAs6+4OfpMuTClRGrODYDMjrBdGJ9yOcFa9IOx9V
c+p8MM7fPFTAotzV0l4D6QaP9nhKETVUkhpAuauaTeS2ZCIqLo4pfK/hbBabmUveW72dIfUmHvKF
Pfck9q++v9+sFyftW54sd8l89vM0yId32tpooi4YVNBS7uz3cbEbnAEblZmnnbmq7FExXEi4/V0j
p/TR5ICmur1IyP7AlxdvlErO362havR1jvo4++BMxkh4NeMuPw2oOBBAEPKmZIe1PL5XxZtoslNt
BuDg5qSVX5Zkqp4pWZV90Cv+eYb/58T+8zImF0LmRLkDfPnJxF5hmsN6D7cGCTHwOzzgE15rMpp5
DrWuPsoxiK6zjoqYh0VSoSQGsotogb61fgy44MLbSlfDm0h2VHK6FgmyF6vRdN+nOJ28DMzJZ0gE
U4c/xwY715dtuE2cNL/KHAnLvg6E7Ldo1cwJmInoIRnEpfH8/ms+XiwlfmSAoeCO2ewyvbCMHT9K
aIPIcDWsmXqHKdDCqo4HwJTuMGXDumnD4YOD60kd9+cF6eiQA0JBjJaLenLBwIm7wS7oVpCLvgVN
uVCBrBWdTzjnyVebDLDCNrcxHAesRY8ges5U21/ldrvNOeQFfeJVjdJ/8LEzGR59UDwFTtIa2Ri0
s4gMOXnT0lRUxMHYxsPajO5KZrJ15k8vc5PY56PRQyuqmo+Ikqcfsc5WzCTOhkfA9E1T9PjJz4u7
FNNjjEnZLvYhPYINuK/+V/bifzk9/+4qkq0CHzAFW+NnW+rVUOki027iJeoWekLmDey4177VWB88
v99dhVXA4MXSnHdO412m0bD8PucqsBuCvWaSP11AgPpbNTc+HZDCCwAe4cGiKvlZE3l1L/i+MgXK
G+Mxqr5lhhi+alVtfH9/QPwq3b0e9jpHNi5DzjtCpLedqlFDUKD15nONuRGjckh48M6KZqd8sTTy
Inp0YF/wyqQ0ziDTQyZIZmmiyewDZVUNZTpcdS1mqysziqALdir5HFciM0GyNdbC5xvntqj2rdEG
OI+o70WePjaR7UYNJZjbrB+r9Fy3Ultc4KHkzxod9P0zwq5Llp5JxXPUI9Pvdo2IYRzmdYhaV4a5
cT1XQY+POS3VjCyLECtuUjvOtsoj5MpQnSRwH1LGk1UNSeIJwFwSr2rKNzkS5zoOGFjlEFwDj4Ae
OsHV+qKYYpIe7TOMwWmIweZTJyDffCZRBHd1z8c0rwdHq5+dUVGCTV1zAKL7bcXZTkapSFZJVIf9
Kp9UgCKV1LNq1RZ6SZZZ30zZpoLKF2wnY66/qOA3MihZftBuIFWY13mFZH491bbdnflIieZVkpt4
LlvcH9OlUTYVsb76WEwrE6FLszJ8Lby3rRlyTGuGjrZRJurJrmZMPuAJ2Bg4VsC7kI5OeDWmN1Ep
LN8Ik7T1oKVd4HFMETtVa9R6Q65agRoaYFu8Sgh23hM7r/BnmkD9WkwZhc4S8qLvlompYDIeWzLj
gnJ5gmaape16sszgltM1617Emn016VE9Ep9YQyGKy9amwlbQD3BnmECP41QmLzUq32Ytgzgh5YBf
/7nuaz6C1DA+aS127mv+Msgs9DOtbF0nPf400C3ltI4Sf/6S6NGkXo5FHLZrDWOps3GmkWKkgRNy
j69BV8/I4aQ2iCwA2hya96reaACoIuzuIcfnVuuUB612immtlFVWuSX24Udb9NmTH4XgWNiTRtHl
VI0Av2IN/bfHzA2iqZf1hLWVfLsXSvFxtW7HKD2PgrroMSPbsb5q1Kz6DiWQ4/lQx8Yu0pJ0WgUV
ZQZk8GmzL+YQG1qhAWLz+Lgmbe0bCg6cnlwsCTo2TSt2Flndso+kAII/bhRPZoGZZR22rUP5GfYX
vn85aul5qSX94Mp4iKlNdMlTNbGMecUcaK1bWgYktVFWbYLtRgGw5ucNSzcy5uDbJCvH2FlVCp0v
mxT9yR4T0kAbUEuAqMjGMTAjZu1VVo25hPAGqLDV8hCzWpKIi9ivpv4GEiX575U65GQ4EC+ue0FV
2yPcuVRDSUMx39/0kAKidYDdYfBMM4Hppc+l0l6ZoMxHLJvdLG86fAGPllKV5Y3fTIH/WWsbMzqr
ugIzt4qF1e3KPiK1giRBVNnJiBE8GhbrV9Ao42M8NNiH4AT0iApGXF2bxmnyrxP971sRpqEOHg+f
Uru28bZjXE98M94YTWtZ6xJuluVBOkjmbZiUBub9ZG7TrU5gDjlJgdZUbq32UuzsvJuBZcDZvFMq
cGAeeiXqKbMpoavQPsInZ9shVWTyxIXljrMjO/pYtX1elQ0IdJ0+Fx4/+LRXKVk/xQo1Ak5cgtyN
+Ua3O+zYtl4Z30FN+hodrgkSHLCqABNo1WtePsXV9win16WOw7UAdaGyUHejE6+13KH6kMc2cnSt
su75SUQpxI0Nz6zIdR8rToo0YEyraocPGBWvCoo8dXszt+4iQflHsWsHTJCaGpdJSfAc4e8yG8ha
KTEeRGncz5iMSmgFaDjqS0qMbJdi8Npir6ulf2eAAwW7kAla0UGnXSnGLKsFQDQNnmGniOHpu3Tz
NkmdGVazWQ7VTe+3s7U3rdIIvNwcoHJa6CWxMltN9a027elczbQMXluRSM0DS5cetDFz0FEwnW3n
KIdjluahqGgP2U3nmTHVtEAQzooZTrueRzhT61KBF+jB5AeuG+hmtgo7QzuzoyYTF/idlPO8GvSZ
B+GUtyluyWQDK9mq3CAbiK+dpZ7i6421IAJ1F7eWWxOz9IOx0TxMVFu/FWWhYEiZK2GCUQ4thjCU
BeqMYVkEeFP9Ch/GGCxJPInCebG08OZ4qpORhDvSavrqGGB8SMzq7WZTyB6PMdntGPTwzCg3U68U
S1VPgR6DPbd5NvKh8TeVUcDCVmB3dPhqgSSsh5iG6roVIniIWb3yMwMPl+aZhBGBVCos5TrwM8dZ
Zd1U3PlWpIfMaFHIh4Nt6z5pR/szDGL/R9Y5Ma7Xii38Bcet0XZFMkX5loYtVAEbDM7eTER2AAxr
OPgkG7NbhSMfJsYIX0jMnIFtu75f1+AR/eZCYWjD3k9keWOVFkwknML655Q4RdtjarEf57YqYRCl
+eciaQzoODqdNw/Sf1l5sGGBT5s+3sO1AUvYvgXInI47rcPksqXBU9OA4oFcAUUthrOwqZx+Fdp1
lzDLVMMz4NucN2GpVcLyCvSPd1B1jlvG5kw23SKSsVrYjz6Q1dabEpDyLsJYFWmsESDxdMGyTeD+
FAkcpdWXYeVEy1vt8yq7MmYtj1aWk8AVcruoNkbwE5OibZDMy+BGBJCR7xRKr2lN60a28qzg/yOE
DYf6wsjPJQ47l55xGLYrDZKeHsC5Ej7z7dSIH11oYKmnkk7Ha90kERy61c893/9EAap8ye/a+uWl
vfxW/q8wi1A6eKfs1NVV95//99tx4Yk/8qvwZBh/LMJ8E1kc5R2BXvqvwpNu/kEvmJM35XmWJvoc
/6g8GaSaU6ZEFEybjT6LwcGmKTje/vu/CZO/D7mklGhp8JOQ0HBSaXqv8nR6dDVovZOjxNU5vS2H
9OMDlKTMzIQpQLPQf+vC4aLHvZuhesjGgTv+x1P5TTHEWnLdj06Iy8Vs/jLuR/IgnJMTYtI1eptX
4LfaAvflHf0/rTxrcmYOt2M7zzpejrp2GZpO/KOe69zeZqEYQHc1nb1Tm0zhbJkhC4Qs2PnlrWJX
nblPwLk0N3pl2vkuj7Bebsw5yZV91dAAwA3tt9XOkoO8FFFa0cMIW/2CglAbXOUhyS+rwanH6jw0
AWZtZkOHhYRjLJhWwELMZqMpalbT7cUJk2CuzVekjix/yARw5xr0iZNt27Wgt1rsQBuqN7k468qM
wOyUUZ3tjMHwU6/U++sJ8A8QbWItYo90h/KRIysLQ5HMQuHUICucgn3Io4jRDN/ERWDHHmHHwIat
mnOTW/EXeIOe9sHGKWbMlyhiVNi0thoql7TE1D21KEJLOIyQmOLNqpFUHPcLLbvoy8jMwTyA9mem
mC2/3etOTgEcHIJJJh94W0JaG3CN23AucPBrgwJZpQl4iS5AY3hx+P2Dw8DWKkcy0RtfYiU2XIPT
2lMQs4HTFOQqJuQnwCpuk0GbTRpSmYfIx/7ezJWbGkoD5GL5mxI/X5VsLJfd6TYaOkCzuQb2oGlX
dN2IzmrNK6eUnwILPZHmtwdHwdvejla4BhT4EHby3priT6UeXRpwk11TT76bikMuXZf0+1mPV2y4
2I1JdV9Ntrl3MtN3o4C6H1SvgGwNELNxVJ1FVnfmTGrEEqtvKC9g7xTttqAG5ingBWKpXPcjGNQe
Nk00gPVv8nqBm9+OVXwOujRahbGyaTK8ks2Yr7pohDJJWuOq4j0PGdYqtXnRBrJLBhUqANE2u2zO
9Et9ND/ht0rcSQ++LUGJUJUuSzstOSdZ/aqa/Wyr5c3GAHpt9+kqHjt0VZpy1YP9nO36EzP+FZRb
ZZdq+hnuJte3YQuosuncJGYzZcQ7AfoJSse0lcO0myeg6DNXLwvrorDYZOvhC7QVLwjr+r6mxCw6
dW3m09Uk4EWRO/RZtP25avg7xYhnDBcce5rZ388ijvd2qoYuNs/VrE+Ju2RI8JsQWbXwLnRE2XUw
f84c4zpNVIeUQNb8vAVGiIvWcg0g+yhWOcKy0fpi1IHiAg647gF7erJl54P8a+XgacFC9V3DRuUC
vr2SGIbR4jYvzahTzcWeTWUtvEM8usLwv/FnbeQYSQ1Ty+6tpAhds3LO2YVd5HN0U+gBARQap6BZ
heebBzBqzIELJcYG6VHugXQcN74oMjbL2gFqDKmK2FJdnMZbO+1c02of+KEX5I/a4I3UZ1Ama8Iw
i5s5Cn/MQQcEQJlc6IfburLOqe0+WGLctSKqXCPHERSZzVNYw84OJ7/biA7wzlQs2N5aXCqOfi4n
bpoQmNHLCLxbhwCULtsS0gedoxtBwN7W4RQzKw1EirD63g2J4tYxlcy+mndoj9lUhfKFGv8mK2yw
FknwqaQv7YUjUmw6fDBkKuCLXV3bJITOF0Ygao/QgZnmYfIDzC5hI5XzhIvB63ER1YF/CR+HFjLB
Ams/BxiVli9F5CwbXkW6hClsTKNbm2OssEOPONrZDklNCEsaqV+T+8r/00bntLzLbaRYwBmxBE8S
LtaQ9RvO6+hN4L5SbA/85FyN2cYmTrsG53PbJB3o84qhqsvslowKdlAR0MvehHqcCPMQ2Bq1TtkD
MYHYgsXYmFbZaN35hbzRSe+68SU23rbM9XVcyHuD8zggLrGRynhoqmEEYVvt4hDs+1Dtp5mridqa
OGnCcVZCbf6UsEyj12kuO3t2thHIIZfWfLod2vzHlOaHwpLfQVBvc00NgTyGwpNhJzwUNcqKWeN5
TrVVmdu6a7AB9vKka0lt0TcG//NCbSrO/EYf7/NeORtBHqxbDLMNR9xEPYSZH+466Ht+UK4NQbUb
JMhtKoMrK6ufK5MPvaCKUEQh3HS7WmecZ5cTAdv/KbonCGGl01hxraGFvGESHqEDsG7AUE1TLdcW
9vk1iwR18Twu1po61NrlmM6wWDnqXquwEFdAuyABg1x1RQmvDsT5BurkGcakEYcXBIXYWXJe0rOq
FI1XO/KHIMEcZEqSsC4GegqMTSNIhfP13iaPoIpz9dy0oVZHoNJ3BIqFOz2PbuGEPFJEvywy7b5d
uB5ZIbc1YhLOvrP8kjuVeGnwq17lNN/ceUgvZVpc5mEH8k7MJmDBaUMEwRMI0Xt9KIyXKUvVlWlV
1yQCTLfEHqQI2yAkWcUT+JLHtmSKdrJq2seKuvP1dOQUUO7Cjp12nJf2uh6KfW4pWPOlD/s52HGo
/9EXvFy9L22272F502cxvTerFGtCwgRLZJ7dBz4rJhJO6NRpKnhQvCSQZJ9zCWutwzXmNKCdUIB9
0lFsrIxIuySU4EeWz80GoFzpjpO4ihIGVWYsB84oByY6Zy3ASZNltu6uO6cJ9KXqlZMdkH/J2at5
ZdnYV/UShEpx9eA7PmLlRKZuHpqKi4JqOpN1ed4FTr2n9RRhgyT8gW/Dzelju6GMH3MI7ftSNR/s
qXTWZBR8JQf1lpPtE5ErcPVqp77UM1MnBCkxLlSRzFRXOWpAIyZ4leVlDpMz/A23Jmd3W+Z3ph2J
NUHs1rIADmsz1I1PszPBis7U1AtmNb2jrPhojog8YBpv/QKkQSHUiDQUpVppfdbdUjiNzw1duSyb
knQVS30EgsjsqakdJ2tIN8zEco2OUPk+iPS5G8fiimCQT8DIiJmRbHkcW9EOUJ03OUSPrcFRmqqV
9TjnWblBsSQ32P4LMBq89kqZxLWo220zgyjJ52RYQz3bJ61Y2xnsOL271hzn22CMl3zhxoXVZ/3K
8tNNl4InVUznqssmxgnR117SskpkicaWWUq3pb4RGPM5iUm5W+T9dxLb1zQIzwlkgSPkJN+sRFzP
tXMdt9F9CZdAg2pShyDngzJ9Tgh9UggcgS9nqatoVqHXw5LUxW07Z1vkwQQnpdwuW4xFgei1dmW7
lNG/tXZUUCgyD9xtAYl+fOoH/bMqUeZFcjhHA3gPvepTpqv1mdFZgJhTEiYA09B9y7A6gu3ovaKp
HksYRW43+/oVzvBq3Md1wKbMKKe029r1WIa31CQJAcHeLEevt4b8JRp0mezDsKLJA7Q++xSoejKC
S7AGjeqXueQKzSawjihTra2CVVpxUS1KuSMAkWiApJ4BysZdAV57QmqOlidwxGXTGSpbQvJ0oZkD
rloZEiz4tVoL3/mgGbocwk6OJvg/HDJD+RAQqYqTjlqJQriTAvqeAdqISJZSMSCux5QTvNS2ofQr
lSNjD3YN5RXwwjz/nE2cyv06zQo3dnKHBavfKlVKeKGvh5vB0CgXyAzC6Zy0Nj5s+O8qO7TZPCed
HvmjSOSCGsyF7qq1qd53SDtLL1D68YN+4WlnjloGQj1BHxxNz9LHOj7kVbgTJYw3qg5ZnR4aeqYH
mCg7JdNZDZVJkYhaE7JB3j/vnTgusCDS+HZw9CH7xVGL2vb4snixWxEQEOJZMfy+lZGX4rOoNKPZ
1NDZKSLq0EBgZ0V80RlEdQA8k62gUrVk6vHtQd59/xe9fQ4OXWhckygd0YH/FAa96n0Fuc4gSUPV
KwC8MfcTlUSLLZ4ugE9DFp6iaay92PSb6/evu5xrXzfDeBCGvhzYwR4YROKePIg+cMxe0WvV6/ia
zzFNUGdNGuUSwnd0o5SlclkV0gcKMMBaev/Sb873P4sOiC4wAeJpNJdH8uqW4d/anSPK1ksJGnnq
A5tcijGfazjKSPpKr5YzSTfvX/N0LNHkh0CAuIp2KUCEUxoCHaVaSh+OY5fOsMB3OZzArnj44CKn
LxPPCamtOBqWOD/Y5ycj1hzQ4GWyyFbanbNJV/P+OrNW28Z9+tqf5ZviwXC1WxYNDbiU7nn2jkl/
8/5P4GrLyHn9ZrEZ0/u3cafjyUMCcPIjEiDevgxA77ZhdQ5U7j702X6BxOtXQhb+3RgO9SpVzLMx
TK7LzNyXLVNvRr14N8GJcdnmLesyeX9VyzRXSKc5wwT1w1K6vU+/BxUjeYlM7CK51es5XKi2MXvW
8EsLaoJp3ii3hpWupBN6c2NtkLV5JjVZqKZnMrJuypgivFavLKW4auHCtWnZuJZS74uKbJIyRqqW
LxweIPAzSoPIjdkiXthWoq9nZVx27MNNR0ZZvYTcm9ld0RTPs8jO7d6GkVz4V6k1fKnN8YxsOZ0r
91/8bnjUm/FR7csvvtDPYgEalnG3AkK9BjdNOSNu9n22eHAU5z4gNDwLeEe+Spq7tQUBtFe16hq4
kDxvbPs51pXNDD8WuDFVqbkBWN2n4PTD7Ko0LDS2w7aRIOeFvfr/HJ3HctxKFkS/CBHwZgs02rIN
m14bBEVJcAWPKpivf6ffZmJmQhLZBsCtvJl53HmC9ab/AsDxko3ud94lT1OZ7ukxu9PaE0nqDrm5
DF+VwXBo9R+8K6+wbmVo4tggB7krqPqtNOeTCe08UAOfVcBmTP6wlo5h38oP9SgGLcgDcEDbpra2
czLth1TdyaRMi4ek+tvYzSvPhyAsx3U35dODC+VEXJ0YCpO32k8tmpXGeMUH9DB2Asv+dMoMU0H1
vgbNUVa2YPeDtZjusK3nd1HWutD6ykPTAxZog696dg6EQE90ll/Mpfigge4xG+9Z2m3zRH1XU6BC
aTV3K59eBISbjv4AfTB+0aS0J9XJ/MoHq8R6pTfuNUuNY2V3YjOqIaJmAYeu5TcN69uas0xRf7m5
NkdpgQThMqZFnp69MFC+TeMAvotPMRI63yKXWo5n+q+emmm8jlb9Sl/jtO26GZJI0oufurG8LSGj
p6RodqtZn9xKxhTSUyhlPRbtWv7Ehuc4ByQEkKxzVKdghUo0MGr6tHkvLJ7KcdeK9WlxciuS1vCs
SWu81LPG5DsWF2pTTxyIr1o38JVfKn+rZfaxcFu6CIMjvKqJdJVHS3PQFKGhVm8ne8oEtdQE0FmV
y7Vs2idVYOZMJCVQNk2qoT4Ve6GyLd4jhj6yEAe7195s1LGDTUHVMyrNv0KwyuLc/DGK8Vdjj160
agvLraoaD5KrLc6b/GsMxle3SqpoXtyZ2n3KxD3IDfgZomVpMKRx06ir5kkDMzAm5ZX3dVM3zQDb
iCWgu9L0Zy4N4QlCGlHeM/fp5gJVfuljW+Rnb0j2ollNSslJcyyLfA1anqzsFDdYFZoPv+Uh3CGz
PfUTfBH603nItqPAYjv5FiZ2Sb189y8xnaN019/2zF4dPE0XdgahOK+3z0DJ7tMgPzRa06esj9Ih
WyMvsYrIs9DLcLbSZprYnzYN20cN/M/qs42wMnYvVXCG0xOTU3+lDyMWBMg3XrNqtIljl1fOVXfV
xZnTrwH2nDQ6eijZyVTOrsXpztIWrgl649osl1wa1yRwtibflr7JWZaNR9FrsanJDaAo9kzztvUf
i83yKpecEJ0RAzpgQ2nfZlePep8i+iV16OcWWz1odp1vfMn128iMD7m2xTEoRrvf2RXl5B8DO9rd
OHlD6FkcEaa+2VAhpMUNVryWF5zyy+VdLL1gZ1TuX1ebcBraAfAkYSweTZ/5Sld4bREGkK327dXA
4WBlQJXpC6DRXu7c5VT0yMK88QH3x9Rs8Xaq+rkb8/YCZXveLcH6cGoBMON8yAWwkJ31MrY8wzxT
OUc7rILe88pDAEmg9P+QwjysSkvQU4yNM2n/NOk6qINqpjqGrv3psJZJEk/9eMsQBWBZWda/eUUt
OWajRPKk/VcLZ18/NyVHBh98HDWl6YOQ5APbWdczFZVvoNKNu64XA6vV3HuTuSbjYrAB7YjJvNUF
Ts7I5JWe/B6Duk3q63da2t2xKNrlDOqPMlmKSYEtegCdU8p7Kcqvdx02BhdMYa10IpBjMoaNv64A
FzhmLZN7zpXq4kloT/7k38aJnGTCOWlDGchAxyAPevrOj3XKDpehwEAGYbbOyv59HKzPjp7zcOxp
snM8alzYx2pHy+8uwzw9L2qESVpjTfG8sfkxl/GPVY3TjnoAlsSdhixcdQlSlwFh4yvQadyHcSq0
38SI/SpcRtRQtY6oz033pU9te1Q5u7ww8zmn36sHdNOsK5FfEa3svwbrh+2ABYDGzM42SJe5tYPG
WGaUV5Irg5YxQIOmV863xLuZJ9eeU4t24B6bKWSZgCXeIHyHVTsF3TmmR3v+BUD2R6a6U+0DbzIu
I9vg7exn9cbTqmQLMZYhoFBDNmxzfR4G+D5gAhFS3BB2ORSY3Hpe2qnfkpPlmu+nthliLug8brBp
0oLvm811WQf5mXaiu1TSgHHe+dqwwRGko543/u9BVl4MMLq9Y9hJDmleUFPPVGPp88XPVK4dlGPR
UMzgH9wVg8brqIFd7k0BSiUY8+q5lMurEVB9NyNgbfw2oUgv1XCc9DPGiozd9eztfK15V0jcsw+a
z1/NhFaAOo8L5EoaRtudn2llRGPp9JE5/d0IJOSPiTthrib3uVjtdmsVk3vXxoz4vZUn9r8ayfUV
55YNXtGiiHourtWjOqrwYsoe9LiHd0hrhP9Om8VjR55QC9nXLRieGeqmWXtosWMjXphJ6EDvVv+A
1U3cg6rO3vRFLssrDsxUAX9LD/hk5/ME6uqjllkXcVZJtmZlp7CgAlY1BU35jtVTNWEm860wQEuV
azDtMTqU496xKQjnHNEV6IKKOzt05Jx1epLsARh0cTIilgL2e6r9efpkQUZLN4gAlorrqR81tAg9
SRBKIDG98gC49sR6jr6jgwRpmPSivuwmKgddv9jRaEw1q34qnfabt+ZrzoJLIc0tS7BDv7a7Yp13
Rjp4m86bii1s3pTKC6P36Pe2/L/KAcpL4eG28OoWnd3R50Mv+2SX8r18PEbValOIrsQJZhUSqVZi
t2M1dmJZ1FEKhAEyL7Dd2DS3HcjIPCcleB1tFZhqPKe9Nd6y8wlwPNcO9DIqgve4guImF+2BJQl8
HVs0JzmtZ64Qyi8NGJ9aN+HR6ctvxgBgEfpE033nb2m+/B7pzwnHgIbyzpxuQ9Wy8SeNDdohTCf5
N3Wdu2uCkAJyfzRrGKLmhOnIljf6t346unw3WiHDBZFmo5wxJaHULyybHsQffIEWGrBW8gXU0ums
170Iiyk4wjFJQy0bz53v39IS1iEe2b1Nnw+or3k327mK55TdHtuN/70A+xR2dYj5YX2jQ/atE6WK
Cin4A/X0KpK6iy04w58gM6kDNQKGCQOpIxwGaf6amMZwyTFaWlOxArRN2RQWuTHFbWevj35cJ7/J
ieXrAGiRsYBSCHgVN4rDrbMnNXunKUf/RLccjwn+XbuuvLA1A0G9NoMs9b0pZ/hO1JLNwNxF3to7
3oF3oSZEBv9gqImTz/4aCbnqP32PNSUN2Sj9gQYndhp6yXWsSbMJe75QuW+9YE+hcZTeuJZaka0D
ju+XOw1nNZPFXYJsN1na+tzVjKypAychKN5HJ19CBzcn4ql99RJ4KbVB1qy0lmPaIwSnU/+LvpYh
rvSRXqiZcpErUEL1ry4BGHNn+SoK5R0h5HJD1tVnXSacGoBQP1Up11Gid8veQZDYdj2ZvGRgdqXA
Ho6ymReYJht/W1ESH1YqvS0JkVaUsUujN+LPQJrp2QRSuTG8Nrb+lzuS5kASbldyz2PcZh9djdu6
0N7X2ntuVM/bDcUnkJGbLgZC8IC/dTLaez6sUT2KeNDnkZYaLC+7WZP+75HmS+RM2joa+vyRj2h/
zSBlYkvkqZdHwrXTF8tS4mWxnendVWPd7lIEeXlTboMPuB1rbTPTkByvNXO9XBANXeAvSOrc6Nmc
8rA0p+QCcz2WKtgxaLd7sMXPLDRBgQxXd+2uc1/EpdbeJdHAFl1ppzeW3FK9t0T9EPzrS7998KPG
D3vSVDTNXoSep5/6OdG2i5G3UdGQNZNLKrZDQZ2P2eDTzVYzbtOp2qWjlu9dFkfcWr6VAY6w1M1z
Y9onQzZHpK0fdhp2zA0xzlPPjn2X5/WEShm6XqtCbYIMm839jZL0kxz4BjSqeBF182Sx/wQnsmKT
J13YO3VktizWvLS/dKPZ32Y7OAUemA0bg10ItJ3ia08cVDfdhJuCDeYM1rGTIIdZQi2sWv0jX0bu
kql1mKHnwK6rjQ1lhN+dMN8cLXHurOAZqOxx+vKMxQy9h6sVzHrKp1x9JNWjJ2AZvxotw/eEd/WQ
5+srNtzmOUgzJn6kvnhy8OGNpAS3XD4HZwiaKDfTx7MNbQDoW8dWdtY3CJ3GxePmHhVZ9qk3zIyB
ommdZvona0mqWDoM2pM88+Aj2OdA2nPrxMU2raytyXY8DHLzOR0CsPK87Z0H1cQYIq8Inr0ZjnHe
OcxCeBNJXnJWd+pLUC/mjgrtMhY67eA1Y+YanGD+UrbAbBOSTl+jwkrXo4DnFRcqLY5cuzUOhzH4
C2Xjhj36W65OHzlG/W0N7qmriv5WAv+tFDQYHsGcKyzqKuzkgAPxiNFJOxpW6nPx9u/dYrbhyBLn
bvvFrWThdFZpRUo0hatgTQ+cGzWNGLrZz6PjmpEMVu/UTT3Cd9YeF5cHpL20K0/lBd8qjsY9Hc/L
PlHpC2sOLbRHBHmGkG3SumO6Ja/4nPfOQeK7/iT7koaEfFRE3Ruvt4Y2mbHSbCfCR7p6GTFjQz8c
LoI26lflFKzLyzXdYNDI45Y2bZ4NoD46e3ifBznvpS/dY1BmHKyGpd73jnIeUO495IDfNkifPwAm
IVjUTnCcy/W3TmXTEfNxJLLiq+ts9CCv/aqs/rbqbR2PqQtUuZogRxNB2lRl+4r95m+Sl49ubruO
68r6dvKyhgI/Gtjr9cuQTV7sF1gb5qGL1jZ/WOJwnc4pxWzYjf2Sj2nUtC11Rxdvge34kCAopnvx
ZwmmzwV15Fb7WeGylyx+Msc9WSa92jQTlLuO2zHK97VQ1JVjOAquKMW/dLD3ZEz9t0Ua/1g8SuoP
m4Nu2rfMUDa1tfknBmF3x0FYi0HudA+kdh3NRDd2GCxvS1qwfhGrvw+qjOdUzkbU0sEUDsj2I/Wg
8A20y2DbN6TyLsKNeh06LOYFafbQ0ZzfjlfwIzwbTom7YkRu23upLD/COyQ2NHVQMq5wncIiypgA
j9lk1H+EqM3dyF9RbvEpAUIwOnhPDZfqWbTzS0kVb9j5HN/l0F7M2eY3AUm8ycz2rev0tyXwbmk1
Q82jNbawzZlibop4KXR7NZz8KlsuaE0Xz+y/fzkjs1DgFKfWmpdoskB49jI/YZ+frdAtRc8FQ9u+
MxtXpy3/pDZXTu5om6y0Wr49jIhVB75qzC3UZqBC4dI/jjm+Q9Z4UjbzeRIvK0+UpQ/Gjc3/F4pk
eRqW9i3rxMvqYZjoCu11UOKjsbM976JDvo7/sojb3NafDL+HAOgOKIuHrtjP5WbB2MF3JJg3nSXB
2plsto1Ri52ufVFT/yYW9B5t6J6LHLpQ0/anokvPlj7tZaH6fSKKJsx0eUsS40Rt59kPhjvhwTbs
B+fdxmwU9VoGOFavPmrdQXIV12LN3jybPVabq63dLGDqxbftz29Foe9c8u/UalRAPETxTk7RDSel
bzPemCfWFQPaXkWD/gMtnY6EqyVtbwZ6I5+4XRxIif50c1tEGRE9a6xvufT4uerTYUClz13wZIP8
kZYNJfBuE2mmjZiGtDQTyArU1YWju8gBU02a4oqavwHW7RdNMXkULf03IlD8T1TaptVfICu8d9n6
l4vbPlG+X2xYVIg4BTRWAnxDKvOfS6FePL65gcHSeXpY1cHgYWotru7MRElTEiX/s8Y5kOUC8xeL
fQ7226zPbxwMqSbAscHE4t+IOnRoTaLZsjqNq9EtPwOa2sPOAqQ2cQuyF3aNgshmbLlVFy94vLG9
Ft8iHZ5w8akdx9xtS1pvU9VTtqlndetc8AVicC5ICPfJdz67AFMfIKaQq2sz1sFmdautmBH6mpy/
WECu5DO2GJ3dYN+IkuHR7vtfztz/iCxwdpywVu6Ks0ZGPEWXEYAfzU1WOxQpcCvemOSxGfX1G7lO
5PXE4dCWJFQ0iKdFV0/s3M5ph0YFxIa6G332756zvE3z1MeWkF8VcCEWdcA/3eSIua8I9ZUHYWMw
0AOef3Cesku2qgCXnvvtS2Ph0cGPJW6TxL6cng3HMcPRw4/lUHIDxqI5lsH0rjfpazNwaA266ok4
MehMvXy1YX3zhaj3ooLZKovEiVjDoo9O51TvLu3kX9rEOumNZm0ykQvceepnHLgFZFK8ZLW+EzaL
yBW+qtl06jCBmO3KgRkqYxmsEqIDohnqzdro76PNUz0D8RgWZg7vaOnQzOmiV1Q0hJpfaqRvOMng
N7Q4BUNBQaGhPQvIDKYT7CDPIGSoxGCVdNat+mXpSHSFdurvU4MDgZXXK2+V6cSJP7/D3YyKcv4O
cvAgkGrnq94hodlNxV3NuqVBZodUG+h3iA8IW0RvtOMyJ39UjxXC7Nbq91wZ2tkbWxFJPYiNKTlh
0KMylubFu5GsiNqBPDV9QEbgUTM5D3pwyhp4i3WrtdHU59eh0BHKElI2vFwtXjwJlwU9QQjabg3I
FFuNHgf2gO014SsLZ8t1N8uAGRvpBqPfkGkEcX17eHWTZrhRvJzcJs0gLQDian4i/4fxxSilxbAl
pxD8epmdUp0nJrfP3Yg0yuFcESXIuQExyzXdb8eVdkS3nP9kZUGw7RvLDln8rhW5lr5/WvrsnkMZ
j7rKhl/gL3u1+smeuY+zvv5Zz8nPoDXuoXOct7XDfoo/C0SrL/6UVQr7pUd1Kt3payVRBYXOvZWz
vmwMU75jcvjIA5fmT6YI3E2P66Zt85gF2h9QF5DzZHdtXSYS3S7MPev5dGdos7cZhxk9cDF/idTQ
uGR5+e447qdsvveIhweyf2bsWubfoAQErUyDY3YmTppauYn7mLBoPUFYM7qPDtyP2Q4PJLl4dVJe
rWVCdtfSN5vD/BZHYtyVax2zO4TEZDC6SyDNkE8fphcEsiHBkpx4VqTshAeFnW9XV3EaVbhlRGAc
qoxPq/S4S1pFTkFFYmPgY7DrqUsnEmdjKfSc3zJLLrYN/wh51tvgonIuozG2Zx34EG8OHSqDk/G+
GcfW77KLhh62sdIevdtaqC1ZyrqEyOX0PCQsyMB1nQ74N9ru2k31m9s4E3dgQeXqht9NUGi/gnF3
6YKA0gk/eYiM0TCrnaPyqo77AedyaPSP1ZLL+ZyMOCUEx8EhnJIaHT6wh56dGQNH17Ldd2Z7qVf6
2ggwNPHa9dj6IK5Eo2vdupYdFneeg6q9bZsxiVsqWbdBTd1LqHKn2lqgh1oDaUU9yjw9ToYbqS2x
WU1HFpIfSnN/Vy0FkCwtu6htgjeT7DAJ0hcNLV2kbwgR10BW4rJgvd3IJejAmNGNqxH4mvHC4dLS
mGfhBz5eTEnyAZwY3ctGggqlwZVeCWsGLbJG9eUkwQ5hHN3JEeea0oVQ5B5xF208VCu+tSCZsYBP
u74JXqHU52gq5pc2KerU6rNyOV24nJdQLhZJhQfvF+WuS/qRZJSqTSvnOYR4grr61liDN88aXia+
u14rlw1CPDJuEM81V2jGXJkOv6pMEYaxaztOqCXYjLgKC9tfKMZp3rGvxKOqD0uRnKXSf2bLvPcz
6B6LXBpN8/h9F1hFQNkvNY6jwFs3k23Fsu2b0GnKOxjQPi5HfJf8xv/w0l70IhsAzqnnciK9UhMV
3xDEEfxIEXeBtU9X/5T02NWgh9F0WKpvqwITmSljA3D6AL6YFdyMAtWqm5X9qqwuixBpjlodxL4m
NvxmH2ygX5Ph7wRKRePwBDknsvuftBh5fAXwYLQ82zee/Tk12b2BdNToKfDLrjqlqKiDORw5We7l
3P8y1jVuhkdzj0RLGlnD+nfZUWnkjeO5hGQzeNl1RiLgW3Pg7LJz2vwXZQIgqHG1HARFguRj8W3O
h8ywD5WXZbsg817WGSfUYDYn+HX1tsOQxTFyxSCSF39Fkv5rneqf1q03UKtXBvOPkjik0aYPPdt6
TyGKbqjllfjKbMb3VcM+45XG9ASYAF+vw9Rnm9NbUYFlKij+Jbi05dRxCirAK3S/YJRuGneLDkyW
20b+jUp9vZp2Ls/ERNHZKqW+OtPlZCBld3fSRxzN52IMS7jXETGtY9n27OpHg++g1VbwLzX0/tnv
N7XmSRELje6CQZjpW5D26bZcO4nXZQRLKPVqOiQ6oT2nsWJzqd/MfCUtVj2ILyyAe4lTYtI9Im1V
QeaXEseNWWb1jvp7ffM4xud+Rtlx4v0k6dS9NDVKaSgzN4ks4UwoTwYRQRjNYJdzXm5BFb+brYex
VxNfScfL6wifzhx5KcrMA4exs2z9F4opHYVM8T7P1+sKeozrRTd2DHc/g/CCK6VDn6vNWkdP8suY
EQHlUTpgVvOLrQ6jKM1s/Z6Th9tYi0vRunvDFxEvrH9G28N+3fbtS94BKE2ziivPnoD84oy2Wu2P
2ebg3tyE1f2AcW122uYCf9plJgl2uKZ3+ryq2DPXDJMteXJOTReV2q9ekj0nHtNcvwK5npzYaDot
XinQ4hWnKICPc5DlpX8kLveNNnjpYcnMq1uk795iH0TQvgytc5xamFVO87hN6tV3DR1Rcp9ec9Ni
o8qaBVJzeaz69pPj+LKFbYYagDa7swqp/S5W7uNBDSS57SzSlpC/c4x1bjWEuKoR/Pzh2RYLPx6M
72kqs73QtXLDtuqJKAShQBzS1AxRvZW45T4byZs0nAhZ7fmfAKXfVre96os3RbM584IoCpx61yHI
Nhu8UV7sraxibUjCYTvBYXVMjhlr8MyUsGG9IuEFWi+VAMZBjnVDBO0jrYcfurKY2Rr2g95Ttdph
kjqUAZZcr/Z4k400Y0945BoEvJSVpzrquwzTwqUJzWHpyTB6KloyH1ZKrN30oSvqdn9ctSnOKEmH
STnHo/mIoq2A7YZOHhbfqmI+8yNVx92hb1DJi0S79Ko4arb1QfmYuxm0QN/mQ3pbLanO2lJ89fn4
1kzeAn7STxAlCIbD2FjC1hnvXllvSc2C0BsyFqF1yVWi29u+Lb3YQTJh8Wc/KldwH0jVnXRDfmI7
52vGP9OECS8POCg5usmGAUfjgncqRm3bytoNMbECRvQ9+UjdfGKtgWOeixvp4+1UwhgLSnv+o0vt
YxmoSM2lg6GUXUu4POKKnKmyHe8GXBPfLz5nW/+b9db4YquafEM9cEMuzZUFPV6RZWbAr3l/9bY6
AX0P8MpqAbHB9ZZnqXU3iQaMYTk4PGlYZEc9Tn5ynUvwuMW90Un35KyPCWRg+G7896HqJbsyzqxl
ULJP73gqdsgYLJ5okUXzPAhKSLF+dUdXIyZLlR0BEb165ej7XFakAfNAmDsg7HXo1Y5mRDiNZBH1
shac8IcMEppUrY6ZjxAif1DaJqguXlN64rNfg20OU9Y4J3g56y9DsAUMp85YlpOyvRRx1YfPcxLZ
Q+zSZSk3Fs53UkJl1ZtXU+hOeV7c5oFbW2ciNFpqq6jtpJ6/zib6ZDyXRFKObPwDLybmPkZgyAOL
y8ViT14SiwKEKeXy7dHP1sRjY7RubLgcmmJnUgXfg8WV8eqnTXlVJGf/KslEo3UtN+1u5B99yh1v
GWLPYaQjeVNyKQ4BwwWnqKL46+ZzUb/XM9c3GQw8RpvRyKX8CyOMR72BM2xPUzQVDD1qq2Af+I42
yvueyvHxn+mI8bO2lhLkOmUJ/PfO0OiHqAKtiZD+/tjSMlniFMzkzcD2N1HQc57mzFf9kb0QdiNC
nsFX2tf8XrOrVv5RPO+/O2Mslp/JVMr/ge+uvWcTVb2xzTXAr0UH2n5NGU3v/0NkNuZalWfLUB58
4UIA1yVysZx1GQhokQzq9c6dUquLcQaTCcGVhW3D56RURkZPmufFMdS4MxNP9lslM7/Y88yced9X
YKvbsncX70aFZBCcylX35RezXt5EA/7SJkpEpfshOIlJ+yyGvKVxAKwrHPVyhHNSjRkanDasYCr7
lZXwJsdpD43TMktcG8DhMABDwU4XgbU/GSbj1faSII8JehjAsR/MGwoOBpmfW9fTskMgJyqffOKA
1R8kmWzeZUgzuI0KVzLYZpNsKQj0y1olRzbrZRFRD971V4cgVfUyaK7LSNVVYn5uKhbTx8HGfb8R
HeUwx9ROcvM8eeTlkEbYdyRtgS5S9hapam3RZyeejUn9IGLVE4OW3+rnDKLkvNX1skC21ktTv9MF
7HyOaT8tsdVJDAvWwP732ezJLmOqK6atn7o9+9BsMHBTdNT/yYeH9KiDk+zxxIgl4XAn20aGPuU6
HnkPThjm1cDZru6uWF0giGnOJ8O2+EFXbP3Ge/I4yB1W3MB9xFtpcvKnAENtNJxwPisuUWjXvGZi
fypNz+Xf6r3l1Oj1ah4czW28y+oKHh/c0LHPBkajpn25DthIKb1EW9UyzABh3lBvHWEnzF7sckWF
0Uu3fav7NHPYmIm1OXd6658KPD5/tKWVPDGdtNmzV5iecO6fC5P9Y8jzD9OJ0tT4XLXVQEPsXLes
E51lfFu1xr7MPsdaUCBwCndjOtCkYCBdH1VbKZJySVpsq6EWbEEfW0t/znkcCoTncM5GVrPYI+jK
8Jy0yBXfRaP6jWHE+J0XPFJCekSwi3HjwyFvW6Njv7cOhc7wcdygPZslDF1CN0r0WPZ5d24Vt7KH
Ctn+ozh3rXd1js88mvQZy1qBsZcelME1aYIh0RDmq0fWI5tmfDrp4MvigLuUozugP4HDrxiVs2/9
nISDdLX5Dsr+tcxnTLqzSc6M9oBkMttj7VbTv5SfW15qBBPUtgzabkwDhEo4DLOtIqVpvw4oHR1u
rdIZY7NdtJWQRA7XBBUz+4GO6bthXeRBKKFcflelaG+zCoabY2uIOplZPAogH8PhSufAm1fMXMoB
LFbzOhf8OhF7LnFwismHtlrY409jmnje+1kK86yw/O1tURHYWSmEIxHnVCMdKlXJQmbQuXnqc1oe
ZdaXE4OahYmLkZnWDXz6rF/t3OT9xT/CrdPAW0Xe4X/XvZtj114qmsp9qKOsPvqHqX5JZrlBk+ou
ZJy5RbJZeRvpj4QSTVNpPDRdSVPFYvCxBO38+HD9UXt1CA+lm8KyrH1iVdnTiOZ7a3SiUFTLUZxi
4EHotqNXGa/mEkjFL6vnxFU0gN3JtLzIrDFuCBno5W2HWBn1NBhvfCrW00NjWFyaChHQRqNCZdu5
kmI9wqGpuuLLaj4x3XILQVMaSrQKm8nSAiMLcXlKuT9yeqIRBL6v9ZcUipVtrD4Hlp3jy9sUyQIu
wUqxddNNVTyh+NT9ttXd5qnPV38MAyDlh8pw1ScFd9jo6eTmOUQZnto3TcMDt/H5nObGnX71blNU
kWvTrcEZxHGm0B6M4ZzBn/qNzYmZv9XoajPsLL1ir+Gv2dwlSL3M1LqEdSACCMCJ0v9V+I+jICdi
HiWTQWIX0rxvh+n6AMJye5n7bV4TIwsXcpZFKGQAYb6lgLM46n6l4SDhagjLbNC+xVqor6GYsfT6
03wj8uz7G+Z7Ae6oEAtlQwOuT13DNsqaN7UvpXS5hxs6nbCbdmighA/teFEB0TFG3xZL1MCD0zIo
/CTUQU+EauaWVhNXnnOPDHPf8UWISEjwXapMQYo1Twf3ZahdjJ+YAInz2Yv/nay5/YnB7lEwYjJB
3HxOWdmGXseSxUuiZfegbxu8CJRQvSbZAHpRDGP8YNf20TDOr/W4ZJ8BzUF4S73KxmhSZqL+HnSz
fp41Xf9NlVv+JJSsfueuQddH4RDf1iDCsksB5r7ytlV3lieY7XSttTYYm2DW0zKjDoPs3X952zJI
LTpTyVhN5hb9TbxjUc3IIzlZyiez4sypdKVbm8mYnReq2AdtDwpbXdBeVGxOLaVQupVNd065r6Nw
TG5W9oSheXSW4nWh0eKvVOJbeoi9LvrbShXynYE/vZk8jZ591oblqfB6TOIzPfuhmwUkc3vAZh2L
UQwmSRFbXpfduqyRT1bTBJuS2mAPHxUdPmsuwC5PmZH95GmQYBuxh+YtFznHyhVrT8SmryQRDKwW
KXHtn3FJ+H942ekzteb4i8a00Z4clMa3Xnr5T4PhRCNeJwN/q9gKs+XznNHeEPiVh9xHNWca0PJt
lqLq4ibU+WoXwuaRZlqPkC4dHC6dyiQmLgUHCtDG+KHnnUDU4IL6Pzyx+lLJnWUxmtOxYdxMd+V7
ybTH996Yl9rFJEqRu+ULNg7LEKTmURtr5x/7ee1qpHTh/LAfRvj+/++pPGB3SzCk22CmWE+Yu4Jf
Mh+NH30lmrZBlGvvWSYDOEcjHZcRy9/+UGo694x8rrjDiNria5zgFN1ZiYXbZvAw9g9Fx8On4QmN
5cjhj+mP60mkdYMd0yTua+os96eBKHCI3RHbVccxJk1mBu5sSKkEy1EIcL/TMoUTpSjK3z2emo1j
FM5J71zuusoW1M9n/7F3Zrt1K1m2/Zd8p8GIIIPkBepl9+ps9Zb8Qliyzb7v+fU1aB9kSlu+Fox6
u7cSiYODdFoUyWA0a805JuWw07wiOn3VIth6HqdeNbu2s4nazvAOfOdg4V8UOJE3TjROOzNwyL8G
5bBm20An0JkpNJKHkLi4goyRR1myZ66ojubxPvNk36waTLo5jC+VPgFe46HQUcDXRFyRsxNQwdqt
R7n7B2JlqVcqEPp+4ENmKhNpNWDddSxYS9IJx5tGOpIOHlAl5KQVXhFvMHv5rf35sFrSzWdCyVBi
8gGDeSo5isBrIWKbkquPKSyfRcfayf5Z126OWTHlibSCkhb/6voXaMaNjTm40Tr3vPGyNqMpjldo
o3Ej8LvBHUiyAudRRuSxd6fdINhjO7duZEHfFBSTfR9qxeYyY9dlrmLOcg8WcDIMjpaLcEm34VUI
hfojAit5Ncw6qDdmmy/KdVyk0RWEHMtfwWqvrK1nBGyRavAwV05H5OSparN511WUNlJaRveh52Av
iOq7ukCpXLtV8k3MgL893MVP1HX1BdV/duyRiWQV11ot+dsay26FwT7d5UAWqJCZALq2+ZTy/cw+
Z7tVUdAQBCpedNcim+rTsraijzQ5n2GVI/00A+G52wA6Z3BfyGTSW8wbvNA0S1hHkrqV1sH0QgLA
f63+Q9Sht8aayacVIXTflEui+NyFYbkGe8kI76mw9GdWwChd/Uo+J36P78FblpqLHKyX2mWMFNLm
85Di8s8fQP2bL6LApYviIC6a8VJXAVsu5S0nN93ZLFKDLPhfrHHkw08AqIP/gI9BeosuQqNdI8sy
n5JlrKC2x+pom+Q5E/QQSwIhoDJdtJNLdN4sLPvM7lpPY5npeUCJX/FDsH+yQA3tNCYHVaeVt4Uk
YqPKmAnYvpDt0CeHMhz5//+aBWjH+BrslN0EHJCSCnZAbSX4Pn9OYNgNHCirHAQid+23A4I5+D8+
xZE0klwMhSx6mKLgkpB6kxna20zzpltDJCss84CEE009cgUDbh5SmZB92mwnnCV61HUmjkidwWzH
BUxNf+3+3BA2TD7mXdbOSXlGcUBll8jTvHjddggS1/hkQWEFQHK8gxfqtt4LvcghBz7U/eznTF7T
zHeB0DlN7o0sqpo1FV9NLxdxD6MameZ3r2Y9JeRCSEghfaudddeykVqRoDWb6zzkXLWOgEyyEzTL
ND8vp1HEhy7l2qvaSEiCN4yi/swY0pQzi9EOtmM6dtSk/BoRitIUkdbS8oKbtql9NjNtG5yWxCxg
kdCNid86SnB1VFJOKY0iZNGreaZWsg9FhCd9hS5Qtnc2JxB3y7YIE2NXaYRSwAcYObHTp/e/3mFN
+b3ZpU2QdIc+T0x7VfH/LsDyFd4z/cle7akB0RI2VdNcSmLEO2YVF8iVGZomGpZuxCCUQrN0dzEk
0c1g4mO/4rzgO3s9RiYGhSHLnpWmtMmcD8BvLeeJQqs9tOZtkNdWdTMizvFPOdkz/Kx6pPuCJiq5
b5THkI+ovOSbzEn8E9auQX5CZuGnnBNDSB2UFVOCdYHmhQfSS/KFhC/UF3b57kNS+dvYNZBQRdhs
FjHv5DsfEYDv/cEL7oMI4GFSpB/7wcLsoTj2UIoguikLroOYJjaOsxaxUvtD1t4jNkJmRNtmsd61
5vj5p33vr4BVt/9fZp9jEv03uGlDtvo/melLePt//eu2W8LqX8Os+Av/pIUIEs45BsB0JfoY0u+S
cP4Loy4c/QGovuQMTDA6MkaQVf9w1A37A4hezK+wek3+iWXh3zgrg7gQckdwdSvcAiY847/BWR35
uPHYEt5BjYksURy3CtLUa79rw9Le2tSI77oU7hJ8I302KlDmdtbBzewa9yRvxmzPSllcyl6Vp1bp
l7t00vNlo8b+DIBzioQu3wdBGK7ZHybnntdWt4Jl9xz+erXVAkCEVTfzWSQAG2xKetPnOJ4S2dp+
vX7x6C9/OUlfJqy9ttIu4aCeZkVw8JjSqHbNI38ptWRb+xC1buykQ9iW5S5fl/uMMc14hz782qP8
z5VI1pR4d4nqPWZYd1njxTRD7BvKEPY2pJ1FVlUf7XOb+nTFnH1RdiUBRh7U8Hc8yr+5Sa6oAWhj
U4exvPxqLzzKOGWK0c1M/8aOvJ4lrwnOUt+yzgNbT9u/fJ4MMtjK9PO9hQp//DypFsne67Pq1hh0
u+OQ+zXT+MGNUdjvvDn12hrMA1XSExa18IULDj16cWa/uCunMDXaxKm6TRxzlwXN4mXYuXN7nmMr
qUak7R4wLHVC9gqihs+ViZ8QR1ccnwX+18z5TigvJaXmEA7t6ZRdmjVgsp4uqkWKa3pjd+HdaKOn
wV+Ny/AMI/JZjf4cxEWEdEK8QxBYftn/+JyXm7Ew5/F54p3nwu4RJs4dp1iHMk1uRTIYO8dsUP76
cDSyqWU9wFm4+/N7ejMaYUdLrN0L5ZyDpH308EoU4kk81dat6UKM4OA1H3AXpGcQ4fOTchy8K6gp
SHsoOr8zQpiJju7UcZUtoLiTBwoy4eiLc+J41B76+NuOdvI2KJHxNtLP3vnaxJsxv8Q/8lAxVVvC
M53l13gxOkQpitgwRnlLv0nsUrJFDhbAhH1C2YkTbbqRdtLQm/PsVVBDu22WVJ6uQ52RUJy88thd
AwY7yK56h9L35smTUuCBCReC6GMHMMnrX6wEnN0VsR/cRX6w1O3b7pMjDNx2ZQ8HT41y24vw2nAM
5+rPr/woloUxxqmNtYEiqmkR866OxpiA3mqG2q7vWmsL/K/ZEG6P1mDAEdlMn2vV31L7wX4F8XQJ
XntqzWAzqHpDIYVKatldhgO5a9MkvhZtuU86+T0QgHpgMzwVet5YS9wmRim6Hu8M1qO8Hn5zIvbg
SbhSSwsIvbdMBS9eplHS9gjmfrqrbHnhz0iRgbkVrvex8YazGN6XTd0pMqzPovs1jv5qD/P/aLyZ
8l6Mn7e7lK/5/DWPGNzf8zZqp5Nv//UvufyVf6CbhJpZaI+Jg9eMZr1MIL+2KdL7wBpgc6xkiP+M
LvvPNsX8AIqTTDNiYlzHIRHQ5QfikFuwm4YQHxxMAaRlsJVRiNrcv9moHE0zfF1aS4AyniB5xWMA
vR4ypGtJXC34NXy6BNnW86piF1WEGexfPJXfbCCWifLFxM11IJmwI/OYt1linaPP2R+K2R1tlF2d
Q5k5rvL63hyj+t6a5+JzUrnJO9/C2/tyBFwOYhmkJsyJ3dyrTyFh215UpFquwgkQW14uzAa0Ou8E
z/7urhy2mtJzbGWSxfX6KiGHFIBn1CkiMONXdkME48qj//UpceewXLkNTIE/P8ej+ZqSghQeg2bJ
urOEbR5dMZFW41Ir4RFiRkVyGC0CfhVbEWbFYDz8zy529BArXBDDpHhflXAnio2yUHdJAC5rAzz+
PYrJmzfmySXJCHuK6blUTxnyLyevsDXNvCPQADUOKt8YWPcmGOz6nXHxm+cnFccFAjc18XXu8ucv
pkhqP7qVIeRNFzLBWQJ2fI9YYaafh5P7z0/vdzeklmuRnsZi4hxfKkpVN41IDkL8Qic2N7Pmox7e
+bB+dxUyNNjXCch0lnP0AacZBc1pgoBZl5ZgtXHTtQAC/058zk/u1Kvvl7fDiYqkYBKqaJMdvR2A
i5lDeyFdVVGbN1vRaoMiOt5y/H+wHbqW0g3ojouyt6uvQW0AM0o65AX7EalbvAI4isVNjnzt67zx
qnxHo8wnJqPP04uJpl+/QrHTCcIUKD6u27HV9l7rxczGjET/2XcQ/OAJF8EPWurK37QKK+ja7mPv
q04d/CdzriIKwnbWXHuxicIHx9qitekK5zGAS9St/vx6lzs+fiIMVJMXDNPS0wsX6MVIYjYAPmHg
IPCmBDi4TaNq5TlFelWQ336texzZbFrErhnNxVlvRN47NKffvHnFMRP5BFktywB7/Qu0Ta9dBGd0
kk3DXckBA5+pBuOdUfybD4aYdJMDGUdiQQjg66sE82z0DlixVVd1ExxCaZ8p2gQb6OP6+c9P9M1s
ugTBAGhZWNScw6yj6SbWdhvZNskBVlLn35yxT0Di2WouVxr37E1uAwb5qxQad5lOLc7pZE1wREf5
c/QMDXqwBVLGFPFUzC1aI0r5yJ3eWSaO35RkX81G3rGgQ0HeMo+uElHWj5TA1FeXhkg2nR2BKamd
oX+PePX2Qi6viOQ0FiS5DIvXL6tGI0cRGNF6jOboVMy4TqjwjTd/fk+/u8qvTYNL7YUAzNdXQQBR
0czCUEOWr+IwUMYb5ZI5+NdXoRCz5FhxFQrYRxNbNgirzSUtGKgb2RlSWez5fWpc/vkqy6N/+RVL
sWyZbWkLm3Mv2vTX9xJ7UVcFETQlr5nLq0hk2cbAavlNZN/kkmUAv3775yva+s3zY99GhYOlbrms
ZgP3aubIMa3aNIKWGmNNcE1j5jkKpAz2x9YtRZSfgErTn62+9+FK0IYAkMxaD13TltV+Rh8PUsxM
ZXoIWb6Q2dIwA/asA9fAO1B12TYiTsndNmADSW4BEPnUeGJARpDJOlsnRZ38mKuBZhEidmBObmHV
8U6rOQY2rCg5b7SZB+mpncAb3agyBsYk1Oyi9YzpFKKcgTuRz45FOV2p4cb2RutL0PCCdh3SVhjb
AR0QQI5qONQy12pVtDXJLblBfXuLvqn5PokSkbBB62miFTwg7JhKR6VQEhAorEYWzZ9p9HjnSz8N
H1KXiJmt8MoY6IRblQUSKFF32waA70hcB702INZDEK5IChT0CEi78wCfs459SYmAgpzRI3/aZZjf
FmtZGO5wZtTmhTtbzhNISaO688zOJfoDyCZkLL8geqFY1yJHEL+h/t/NpyZaBmyxtlk4n2W4RGKM
9GFH1j2gCGs0HXa5D0ndwHWZjgNN/axB151prG26nwafUv2Qu81Gdq5rbPyyNmOgf9BEDkGjwhw9
SK6eFYOA8rbb6yeCiMLh3igy/6sDAKVdtQaf9gq83nTtpdr4NtKOh5CZUUXqu9gynkptzrcoyTE2
QsVys0OhxXATuDbMDwBsODusOKRPXhteZdxVLgSvlWtE4gEzZ/gFCZSJCtCT5SOKMQheq6Z1yIaP
h8FJdpYE1rKG4Iiq3sCuYa0r6o/ujvDulAKlrLpKnSb91AM8p3Hwhe6fWX5x6FNYWwOvTLiLU44H
e/hGatoZOkUSWjW9MnYGZFlUfnC9J3wCQyz31gLwhNhhOF8MUp26VY7nHnVUiDBj4yVKXYP+jjTN
X12136zIkNNZk/nKOHHtChlVZaZBu0bJ26a7BDfPJc9dxJ8lixzkB+qx7d1UF01z6MgCIUK4hPu+
QcbmPAQjxvNN0JfxTWZMGIvyqeTBoi7B1Ua3DtZtnPWBubPNIVEICZIMTj46QueHzsws4ZmhxHtG
djGCSS9M1AQSN2106noVFs6q6wKxtkLdl080AOm2rvK6mxdzDOr4g80XX35DlBYRwAkrAh9YN48z
0gXIBFcTmY05HOxsEZvoCYM+7TFyShKRapLNO6tG/F91VrOppqy6EzKwqo2NADY/88beJeEKk3mw
tVUEkoMSHXvgwoKEerHwDRHaRDSVUJFb8BmtfaOyQSOT41CLkrSICkJycO2nIylVRCLnG550kpyS
aZ/F8C8cWvZBOxdfpj6QJ1nsjN0lUw6kH9nXIpxgAlMLr5Di+Hb9iA6AqILvNb7pElyttGO7cLZL
uctFfV7n0Zzcx24iSFcbxuhTD9MGFWkZW/gHMXHFQeBt5zmphmHVyzoU7dmsswDjcjqnX6FixC62
gbobt2UpvVt0Dkg+AySiC669re5Htye3ecjGAOZQoVIgjUPa01+0NM74OrMwPVscE5BRGArEnoVz
FeJ6WBMh3UB2AYyzyKEPRuvZuCXTVHffhrme0rXqq645a5MlhyZnl2rucaODMbcC9qnbMokwtpQg
2xE5zxmYA7ePTXxLEJ8RI/dN/NEYC5ZsWw32sI3bwC6RhjQOVufCJeZFDsq7RBNC0lCFEBcONrsW
vMVNnN20o+0O15R6OcZUhV+Ne00jHL2xtDB8EEtGa1aXpXllpObsn5b5gJGNoRZcxjrNPkUo7HJ2
0350w8/QCPw7HICbpI6a5Kwgvo5TxbQ4fXFtDO56iN0Q/WZjogEQZeHe8KRkhhdtyB6KKXD8tSh0
+r2tKiBb+SDRLKQzQtk1k04enSIU958M11n65nXDHkLFjiZyuTfKJ0N2ELNaosxulYhbCFJRX5kn
rRAVknnbQJU/UPHdt00EMYeEbX/5WDIv3TnMKvet05rlhhQoeTuOOWfIUvQQq+oq4CjRZNoiMX2a
9deSpROLjSkj+tCGLL5k+GjooypR4RuPaADKhpMQbrCO2doRYr43lqbPTrZhONDebYczPg4bz4SZ
lxdWTKYaFniTAANwUA0SeZPOPebpJQF8rLOGm2zt4K6LG/Tz+JLrao2m0Aq/RwXfyB2/pl2c1NAl
UgaQEdsPM12B8qzNTKc7i5o2Q4QnnCrddkjhc8wGMvS/WPy1bgPGyylPRCMwFNbA5bCw6M6CRAXO
z17HlSmDG7KF7HCrMnJ31k4NrRz6AVrqC+SyBO5FvYYtULgG8MWySmRx6oIlcfAEQFXaFrIyur1H
RcXczWHkzxjRPA/CU1Ko+Mxl4om2o7SmeFv43gQcQILrRgzZ06o/yYB4w733qim6x/9IWxaiCf8c
oOv7H+HSAB1ZIzKozXOvcSqQkF4+Nu6VDWazfvLDQtc/BjzPRIYqCM7ENIYVKAom5ugwN4LIoSEp
pcSmE/viQP0qvKsTjOm8VT1MwEhdv9imUWxYOBY9I11HwRQxpQ4hTaR5anFIV5bO0pWBbbs5xc/P
auS0ErdK2EUBnnWiSllQ2Tup28hUQPblmGPUzbF8i0NuWXBcWpymiiwDu5Mn8WAC47aNZCBDIxwG
MFaKOTSqOA1uURKwhnFILtjDELrUn9pewXQfjWzKSP1G0kQw90AjnhrgRzIHEKn1bFtAas2sW/su
KXDHxqNT/JiYZt21S4P+jsI4uK6ImcI/c5VT692CtoD2ZGKh3LDSeWStaglGgkJRtR5E5mMXJdbh
LjTFoDazamxwA4h7IIBM3fJ808q4z7KZb8RNU8EiZ6c001kbiNBII8PeW3VbnavAgN/ihUirtsUw
qo6EBDXdd01vfGoqVL0b6aEGRBoJM8au8PRvW619c9v70ieF16doMP4QhA89+gb8xdsxHEdjbxKP
kZKD4E7Tqg/sGr4WW7/PQMbs5whUWH6eYBJ1V7MJZGytFQwKqFJ5J6FCGckeOSmS1wyMPSJeguXJ
zUoxcq67svHu4pquKlbdkBRm2HLmQ9w5qEsdllL2n2Mts52Rdw4VB79QN1YGueQkAB6I9bDGYY4Q
z+FQ72QpCiyQBba9ahsyvYGXdXzpdhHat8jmiyeMAQO+4cCfqTAxowJ7TmY0uCAuwMeTSTS6V05O
XWeng75xPto5qLdRJGO6VR00lHWeyuoUPgeIj0IV4la3BbiukEyhr30L+Q844ej9XIjxjyeyqiX3
Y1Gsq+s6GdE8YDtgi1Cpb4irUI7m4CdzAtwyyPp4O8qHekjGeYVCP6N4iHdpWkduDaNL6JlEB3Il
WIo4/uNlyjEZXHWKQb5BbjqZ6HNCEW9SknqwOzAm5QqcLer0zgw83KRxetZztoFl25QmxEOrHzm9
FNH0TqtGHVcMOEhhauFwqOEfO7T7X5+kTCTfAyFneDZaNj2nFh8HSNLWBxVSBEhndlHYGt5+Kn1r
UfkNFT3JZJ4uZ3JJ2Muj2U4g9zKZQG5IZ3vvjpkFY16XbXGJF0jk11bfQDUIObHNOCGMWJ4EfSwf
CY7K++08MhtecdTG9p5NeUSTp9D6kQ566NwK/IsnNFy0s3G7Mri3ZDzexzPM+E9TGglzHyeMiz1U
CMNbUUhCY5TVQ9c//vm4+fYRwZGnlcZiRVmFBtHrRxRWYekHSLhwoQhxh77MP/jgNEBQ4kq9Sy0g
rX++4HHBiDrh0tum4E9LVKrjlilsMcdEQEc6Z2qmz7NRk01I+Q+b9QzQ56+vZVHAoUtiOVzQOipO
+UGN3p3MyBWlIrWbEddiQkVaSaPT2/z5Um8P7bbn0iu1CU+n3CqPajheDurPBlIAxrR88KJkuphw
MLzz7N5eBOGK9bNXtHR+jruxcUU6iO5HNiZhF//IYhle1lk5nPztrfCxSKQzyzejneP6TebWHG04
5MDBSvuDiHAnCAwD+z9f5bi1TMFw+fmUVGCjS3Q6R2Ui2quJZzd1uVJ9y8QPJN0c2SIKYDQaVomx
djuzqS670U+iOyJthXsdc5SbtxzZQY3LabLkOStThUsQwImDeTtInLXvZOPfv1y+SUEmnEClxj+W
9/Kilqu80rA4TPPcnfZalcI4wbvqvNNN+d3LdaUjLOqoVNKPq4ACwYdsy4lqJi6din1tWbubqSzd
6Z3K9JsvUFGPZpTSaKPpBqbm9d0kudOj7A+gNem23RlDSDBJBCgVvMAAAuLPr/ntxWhwLq22pQVh
kmD5+mIhyMycbQsqcDWjSk8XS0Dn3teyMDd/vtKbUh3zl4UIA+eMVEt7/vWVpFUTwAXLFLN70K2s
qRhOWM3iT1FYBBeEf+IM6Lz3wiPevLRl0iSqgSr70sKxj54lms9ONi7NgygrfcgAWbGT2NR/1QT/
t33+L2bnF2/5Tfv8Lviaf3vdPF/+wq/mubI/YFmRaJYsOuhLmMOL5rntgOhBnmGhXRG8lX8kftaH
Rc3Chgu9Dv5XZ9GP/btz/sEioQFRNkMIhS+Cl7/pnNNoYcC9rB3TlqeYL2x+D0rUQh71tId0ihv6
mNeccokjxChOAZbxCRg7DEbjYgrqm0oPFEuNIvXrVVmiyrALhQ9qwgQNSsShfEiBkMidWugI+6Ds
yKQPJ+EEa8PxMNml4HfZZ2bBDIjAJvWArL95eDBhAkwnkCXBw7o/6xvwRP3bvm37cSsrl70x+7fs
K54R6iIBOUDVeWWZVejvVWgSzAhWfSbnzJtnppB0jbilETugeDnkzkTL2tqHPtUT6BIpO6ubYQrA
6QR2Q80LuS6ZsDawbHtNYmOmAX/E0U1tIRTeAwgjE7gfeuiVA2iNEMM0nj1Any2EELOnSMaXJLKH
oTMctQr63OzWgRQGeyzpxz9M6hUPlY6qj8mY5Yo/WpDafRTkEzXNDhuFnFF9r/F81dWOiWL0FnQc
dHHmQlgsEkVivs3Ydh7Q8ub93tdx8kw9qianvpwDSmd+i4ceu5L6omJZ3ZUd0vUQQ3aNKM6vnG0R
IEqiGFTG+9S0eB4VoFHvDFStI/d16orosZN+8szRDM9VOhMO8DkahsF7lFihHuMxTZBEBUsq4BT2
KWVD7HtbYKn2Z3aI81dnjBgnRgijco3eCnKXaRGbuTbKtEwI9Iw3GCvbGDlRDl8qgRR2XjuCA+pS
uMfqC9w5AM1cFR65BF7zaaCpXG9qRn24SYyxgWJoTfO54+JZ2FSUuVDyq9EaNz0ubZ9KHApSlqBG
obanegJOCbA8ECeRY2VidBHumGRJAcY+NzQ2Nq9XpIDb1gwZoJrYzk+jTe51liOgXCVjMcDFysn3
XcVTE34HomLQpyW2gXWfmg15GT44wjWGawqZXkBJgDo4QLFaymjR3RtevUEe34YXucLLI3BSX3Lm
SbM9NdTom9vAWF9hPQ+jbU8s5W2UOfJ6aDldqY1aXPvllnqb6TZsJ3yV4FRO0X4/kj7opT+CrEqB
UMlBzx0w8IDRAVVrhImHn0EvFQ/PSy6MNHGfA6hpzqrDutfsMWHho3VFP32CTK70Npin2r6g4IcZ
BLdY/1BTB7uYddSl11FKjeHac3piAqRv4x0cyKF7xnck6l1t+WN2DqM3FmB5yjA95Gg1CVWbmmlP
a6V9gpLj3IbEQrTUKrL0SvGTBlbutAUmDdw8OWupQUXbqTOQ2ZUSxnXdeYjaZxuk+RhpQqDJzMXh
mtTDnsTY+XYYMCbRUZHeDwp8yUfPr+bpwiGmttnUSuqbVkbDo9mHNfMVALNpW9PQuB/MxPGhQaJj
WzsWkQJNVZCXGcYtwbFmWJ5Deamq62JQhEUrTbsWDXBePsIbxYHQVL16DDn7fSbnw6QYkhJ9B1dB
O7hBfFNfDloy2GzOopt0LO1g03hwk/HWWf5HQB6An6kUpacEKrjlfqazNO5S16khABvstteiDLNk
L9p2+lEWihLRuU1IYa93jkqoYwO4HbJrM2SLgMU8Gb4i9ik+OamtkZE4IYgKTFRTtHHbLruIO4te
0Rg2zHMqr6ZPQZssMGOI3NXO9nJYPEioGwA3thtjYcsjdrG5FcZgVJAGGlsssOxDoKI1E0VYVzQb
Y6DufGDrws/J2qTuv4w1xXdKBO7I/I5Xf3iCUmO1O8xS43PF5P6gUEs9sfEW1zoP3Z1qODBtKUHM
zWVhlxZesEbVwaEgsIXjcxp5z7QdcntTOOTEnbrtUuWYggZYZUhCygBlsIdunBLReCAF1Pe2pAvy
OMaR6DS4AL3W2zjp5i8YifkOHC+EAdIFaZFvsPyBkUNyBLWHLEAj2MkGo+3GT7uKNqW9GCBzYVBo
7xIh1g2JKfelR7w6Bu7GPVXLI1jZdl1QT/AoRP7a0P7v9ojtEZuG/7sH4u65fiMuXP7Gv8WFUnLK
Zp+jzdf7I/mBLTlaHdtjo4yAkF35PxskW37gT4TAGaH5Q4QC/94gkRDOjgq5kr3sklBDeH+zP3q9
O1p2zQgb8VrwsUN7eqMY4gRbxbKriXxIpHcaOLF1mgTY3V48j8tfu62XxoTfXoXDP7eIbgzpw+tD
gROVbhaVlLwNHw3eyoyJKGCtnZ7+fJllm/+frd5yMwovovPTF7AIBhYx0IsDIsiAkkNXSPaiw0dX
hXRK/SwwDh5nklOny5s7A+LCWQF+8D2d0dE5+te1Xb4gjowYU1Cuvb52RhuHiaHoN0VAMfOJ8HB3
puRcudDtyGmhobvgwsZ9LG0SRTmMB/etqMVjLgkMofayRFVRnEyJTzIcGWyz2izyj8ImFSf567dh
Ie/krL+c+Hnzy2HxxWOyXLJadYc6SISqvZZgm4ITDZJXXfz5dbw+Ci6PxEb+TymGN+5wmaPXwbbb
HVjTxw016xaOipKj/Um2WTVcuMWgFwRR18/xQ4iCvtV/e5OoeJBYO2L5L8fro3MorctYVCp2Nw6A
lg2rinOmqvbvhIrcootfg0Iaak++ScxKrx9lpYD9gV8U+PXi5hGpF5VWW5X3pBQ+/PlhLj/p1dh2
sSuhtkKgtMgVf1qZXrw0e/JK9lQEuUe09OlraJ/2A7uZjUst/izFuvdegeLNR8tRjrGsqIEISRzh
8npfXBFikcVWnowZe7LcA+1wyGIau/yf7+vNIPl5FUWJS1Mf1Msh8eVVbJCOgJK5ijJL/zrWAWki
TgS+bqSxL83qXhVTevk/u+bRwMyiHJbuzDWlW/krmfnzRiTVc5lp/bld4jvdwHHe0Wa+vU/NFEuF
16QByZx+VOF1AlClTdxLrmn4p308t5fIdcbTBDoNQRox2cjwPyDw/CpaPI//J/he/GbqfTtuNFBq
9HpL5Qyl+tG9QhWi50YzDzFwlV73dh0CzPA1CNrMgTiis+QdwePrUhOfBDMg/0FtiXVqKTO/fqFF
wn6L3Y29Ea1bkouLqBukahbrDSfe93xogs3W6w9DojxbymeSXb2pbDSCr68H6KOcnCrpkUH4ab/v
mjnOT8vYaOfPMUmA4Z6m2hJslBEkt5dtqolm8Kc5pbsENNoW0JK+YuylKA+GOwGh1ZSpG5xOwIyg
vAFlddaFmiBOjRDLQ1JWYotE7Bqw6jbviezdM62JYTU5tMgPXUec1LqvF5K8dLuI6PR6yspPdQM8
72zqHZGfDnOo1GcXclm1aemgNbM6gU/nCRq/wmfdyoNZHuLQG9snGoEjZzl3GorzodCVPvQmfnyS
6nzjWaDXIvU3MsqHIqeSfEJyKgokjpgOXrG+64mrb0EnrAMTwQLJJRy5Vv1CSYwAVczwwEtqjiot
u+QiNj2EdMpVgdwHhh1fDpUHzn2mothf0iUN1a6STvlQTgkM/3iO7XI3tpXlnluOgYksrUErrUVt
hp9ck9rtQQdmc+8jInc4ohGigDcHIlPwzOxojdaWI5KcQtiUP4H65SATKLk1crU7rLt0wACjzDzC
No9nhGm+BA5M3T/gRJi3BNeBAdx7aUIJYCxSQJCBBFJ1NpvSPYAmI3jN4pRE61HB//XKdjD35iS8
L77rtEsu+NRX+swchtqpAdSMrrgZWC7ElVXZcbPPcEDL/VxZbckZby6KYGt4STscRiCFcheOfW+c
QzXW9G6NrJe3TpFxWi/mAEcRy0QwbIsW6fUWaQRhz74Ejn4pBViQk75qrYw6fsq/+7W2oOOSDTMS
nJCLz3EMWZu6QmKfNQ3vHbTUDNudFMSI6Eu8c3T66LErcMx9dQ/AAFZCiN/FW2NatZKPdklm2o7i
mn/iWyyAqGHCNN3gb9I3de2TDbEcvYk74g8h05VeMG3yupEAfUDFfcVExYapcmEurUATlO4DrDvr
u8+hfqJxNvdiZxrUQtYyMytAz/FY3fetMm6lrMZkp5TB6YYamihBH/dQdMHvEFGRBclAzCDD5gcj
v0BnVyAhgWDm+/ckn2L5GHUH4gbARVRu5lLyWeAmi06L2R6Q7/VteZWTIpZvEd351Qahs+DgWnud
2jt5EXwu0pyD3wgiFAJJI0l4M7qpeqJ3IryPEREbCNuRMDrr0U0oU8Vdn1lY8UNImcPgi2/kRiC4
tKjwjwwv8E7ks/vts51JOAGuk7IYNdbAx9AZ9VRsskFxrufdJdMhColO2jXoAcvdpNzSI+xJzt2n
ko3VsHHCtLS2JtYW4jOMIQiuWQTjaEeedtitWd+qjwQA9aTORm32iBrSfDBI7PqEINq29l00QhQN
YrBUJ7WZDsg+PaJR7+i0mqd8uuYjnIcp2KJWljd5E8zel0RObrCrQss2wnXiitr7omCohpeqMXEb
rMA5z/yczEwa4pHAnVfhvuotoNi5OdSfBXj45pImet2cRanobnoV2OGJWRC8Rh5m64dUDRceXbVz
wcEFJxDhzXGdkE8Wn5cpu7wdhcVGXi5a3eZ6cAppVWu3rY3+kM2wF1FpREkNY49Q0VujiuL8wLeZ
p9vBaiyX+Kw58ncpe1Pkfp2PGKGblrAxYxgIgCR5QTaXXVqXFzLrw3RHrs4AJCac+31gReqLU7PM
rDWN8eCkghJx5SJdrRd6e3LNJtq8D2fO/VtyqOyN52R1DGslJdVMC/OxyMT4XXfp9CNnF6D2dl2F
n8rRjcpLiqHVU2zk5ReqwsMVCkuvISOmcu/MrrXvzRpq8eq/2TuzpbqVLV2/ynkBrZCUaiMqzsXs
AdOYzsBNBthYvTJTvfT09cmsXWV7V3m9QO2LxTZMmJpS5sjR/A3SA/Y+jImLW8cKGZGVsfVNx2p5
amnEGGxh3RBsGZqt4bmSkzniwWGGHVAl7L4a20c/LRFJfqrmHM8xQZPxyqpDsatRBEGnt83H4dAA
7Zp2CPzCBNZZ3HILJzdCbh/VxU8FyLf7sEiIWGjylPAdpsXbJ3Y6ri1pv6JvNBJWy7Bb5BGYDHCi
SNEL2KAr0r8jrLEKB8aN9ZgALLoB3wpvxKXRTQOIZtT7VOR+faCdKTqEWd3hFCUpmJw+QTpzI/Er
P6kCrC6yUjjpjkWEXK+bTv1T65QMsQHr5d0OX8/pqvf08rlsM9B7fZqEQP6QrLM2Gr7SguGWzLAk
A1OhtrSxFIqZfv6Kr8IM9iFuc0CTqebKS98rkald3AZPA7sXyUFZefRZINjT3I92FydbpxfD6/po
v5bkKSRY3QjzA+gbOCC6+AiszZDkEWa0p2jblZN3rIZadHuVt8mNjdIrKOMa+a2Z2ajYoc/a1ntO
YRsQ7dQYPCRQcBwxVKyLm8VaTIPABZItp6GyCMoSLzNO8BDy0g7zFhTDajliNGApnDaHdEyDfYHk
70vnokt5NdOLRunN4wy5RyfQQ4AKDOdlPfYOjqR1pPe1nQt5Cts6e0/LADcRlKPphwvY9l8DtILa
Q9HnICha7uj3PMppo0vIRvgMBLXHExXNsPexIJLHqQSjyOE7X8to9KejCWNmFvE8p/5GVUH5xZ3y
rD3UGKcOOx8+IBSsAqjnNu9ImTf0nf304PgjOEcLn4W1P6Wym6nRAvnkTDmvLYrbMH/tjCmyT19x
ZBRgRa+Y3sgnZXeRiy62crFFQ6XuYRnRn+TJOh5tuq5Xr1hBYE8NmwfCDiCfYcZ7ZnLBgTXt9BK5
yH0fmjhrEP9AzHhH7YIeM/YkCpmmERrfVmsdTjtMNcppX0SeDWzZ7Xr0gCVCtqBl6aE6aak2HinP
W0ZQvMXigt4jnGDU0oYIvP8BcE0KzIrsC2mRJSJsOilzjA2wm1AcWm+xu7PBoju37aPCey6joRU7
GnZy2oCRzsG7yzlGFWsZVm1I3dsLguNue0LesbmfozS3z2TN8HU70TCYdrheaPsKu2p81TKNs5co
ui69DclLrd0oCw0w0W1Q3dR9hkZ0A1XhsJT+8Ia+E7IuicpWFDV93hiFL7x+tjILAIl6eGnhnlP1
CGCBNEqucsZj46nD6aXctQzLBBJZEN6yWrvkkBrbIYxR6+kZo1JEctIKpfvTGDBol4lXd+cM+HxO
oNFLH/UgSMqiCS0MQOapuMZQoPaO9ggk9RSKKu/QpjUkwJnTZl/GBZfpxgWLuq+dLAp33pCF3yV2
UgEwbAkqfSBMfx/8Or5DPzk+t0e8JTCR0s3jIOzisXMTgUZ8KlnPKQaOx1WeD5xWHDLNSEDy6K3X
z83jCK2TMz7s9dukUnVX4wH7ALBhicjHtT6FquNDNzrzAzS8owar4jGJ893sxRGy+l7BkVwE9WeM
aPJ2awScOcywHfOlLQYNdGqy63MFMifYpb2D3D7Oe+GjlRYap9WZCfQeqYt4xCQB9fUt1R65qU97
Awnk1jXI0zZ0pthp6KDuwjoYUcn2ovACw2PNNATa4OVSMDvc0d9qQhQ0HX/eAjMFmduQxslN19kt
mGb0guJzUPDDsMdzNrirw8krjhqR40s/kstTQ4aHYt5UkSbabUxCh7QO8xCxmPEs7NL6i5wlBIUK
yeArHicWXUMedYgjhKn7OUAi9AVh7qbe1UMJXhno8527Ks9zAmGdJMZOvg/ZhD9LgqHCDeYLS7WB
Fwy4ba7m6CqSXYtxXDMlj/FiQDFiAot6GSn29HWAPHPlYY9MzcGDHTb+krXtfpislAQ4gXdMrphG
qzuKjWxDlHUUAP6qL6YDS+DrG06oono9aN6eJjbTjSXn5mOiVqMqGrB1JAnrZ6w/NdDwflD5IWbe
ipNhzyFSTiV6eoBVzD5zev3d4dvZViWTefMCdxhQHhTNNRhWSoIpjKsI4sNCAx65Z33nuJU+hFhW
o6PUL1awzyaa/rs06exsi9zq+JwAA0dCrDYMoGDj1ruhHdVd3icWwVlnHnVGYo0N4peIA58jVczA
GO8p9QCLIX2L4lpP+PpI77oeljK9IERWz+0sKnXskGu7gw4RoHI7qf6lawKf/5uM4ji2iHrsPKXk
Y8RCKM48V1VfYnsYBcZ2Of4qce+Hn2gr0Ipsoi57cNg7FktCYAbnWDnGkflSE9gni3H9JtQGj085
sCZJwDzve9WiRY7yUpOcdzidZpsUswqcCfhvshcMXNki40BAtV0q1/0AcRiB96WMV8dGQJmbVch5
3I2Y54AmtShmN0OYwQZCYA8ArwNMFF8ZiItHBmMo6auWWdl25KJT4JjWwCDUdcS94ynCsz9G/jOZ
i+fuHD/X10qihQNHousYUWM1ljFX7sWFGTSuOPhN5wB2R0SlPveIZlfbEeOd50HE9X1BuVQSW/P6
qmekb65oDMaEGAT3HAIEkjYbPSkkpXuKVKZCSWsW1sGCoj4TaPOCKlXWbhIrhgWVVh2TuSEfO+zt
+qi6dxLt3du9bcHa6SJxlxZJwZw/HyiiTETaSH3e4kTEaCp7TcMiMBsvLpfXaokp0CJstEl7fdb6
JpMxk+Beuvn3YPJT/EGyPj3gLli8GD8b3rWLmtYBcCOHU4OzuX+c2iwHiwsNFe1GXKKLzdjZwfcg
t2d1Xc/Cm2kZLihPKq8vw52kbA2xZZ5B066f9B3m0rCqSabl0QH7nJ6D8LX3LT0kgXh+gr04E7X8
Hcdkmo1VTRK8Qdp5WVU2vAKEQUt2zxh3Lj+JzlNPfV+KT0lrhzgn2ZqSM40C99V1KuvT0EzdMxQd
4L1hQ0ABPJt3t6aLfLC3jDHzAwpzub0rfB9B+WhOVM1ITsNHgOVVb7PQnqlmEZlmsqcSeNU2zjgj
FJwwugrDIryz/Np66MPSvEpZLpztIkvuMfGinsml6sctNLfgbiKNSrcxAnLysqrLGM/kIebvkB7Q
t5gpS76tI7YnDZz5QYYu7IGuxNn7lBQgrcAUL45eKyhUAoF3Lt0ZZSoJZuM2cJCigrzjqMeuui94
0HjOVb5/KhKFu/ngxRgS2EiXXTRL0u9SOBoXjCV8jc+HnY0nYuqCWiJsbgt4hRa3Y1AYZ5915YAb
Vu2b26IYKxJ6D0DXxgATJZVekGvdhT0AW1TuElJQqyiaz7Vc4hjsMYuAVJ1IvLcilYGiw6o3Ofag
f689y3KfEbBDpNnVbNYdkRkmZ9T3NJg0XZRP8BMVqmxh2C8ojaYOJsEeLjaAYUMP171YZtFrzaQL
4fGlmlELHpX3BbM6BZAuHqMeOLudAtgQfn499fCS9rSxltXGpkMU3lRVfIYXahzsmnqGLAE1a4Al
ktOs8brBecUaOwWK2M5YhPWatXleO1CPMLPOFFrmg1Uc+omFh13NHAdYZVadvqjGueEVPjVqxHzi
aZx0gh9GViOx7TewQrCUtNJXsxS8TV0Q9i4a7FGtU6MmDPxUHLCwvKHnHcZZR+yMGsWZk5ALtxZX
oxouDcaH2YGasL3MbHBuZ2PcCghIPdNl6DGdBu6m09nagrMflwPoIwAhEI0iLEpjgUYXj2845J7B
jSfA/LPb2+CY9JNNuwpJ8jqFVjRZUxfhUeTrYAteJey3oXHao5O3eBEGJs8lQUu60Q7CH56FQ7r4
TKnpmoCB8PNTQxEVoLgpm3jT+BpiVOMH03vhKPFEuQF4X/nd8tWDy3/uOgFmIaZNgiffm8MvTe7i
BVThEIDoFDhULPBG/53+cUlC4iUZcjrkK/MhHF3YVeGEpympunmO68C5jjqdTJw1SfTAuaVCCOOs
0+MwDOozUw47vIwaTz90opIYgQFxuCnDuniis4FaEbr8EDFa07b4UThtaoDUrCe/hXEO4osQS0Ep
QMEDMU198XVhhp7DMWWQ2eoc1qGc1Iy/H6o/+jDAbHgTOZJhbdQ36bZCltK/XKJWlQfoKPNLKEDM
bJ2upN9kNQOM2KIpyuymzegW7hp8U9ROhG3ongBIWaxowuyuG4VmzE+jIWfCxf69cReXHdEXgf5e
Y8wwnNCFIY+YkD3PtoNKQb3n9jJUD1aRq4fZMM1B3x2hZ93gB7rtRUje0GF21Z2GsAvBBIzAdncg
A0B1TC3h3BtRqQbcxYyBzh8yxkB+DM4a8PnCT71XQpxxe6DkAJQyXmLFKV2QPgR+haRyhacy9PbX
tJRujydD5EPxzHwsaCcdRF/sKp4AtLnrod7DeeGN1Ypcy+BjXc8Lukan0qP3wSJKky8xuDi17We1
ylqmiqZbm4XeN6YNjbMriQaYl6N1gckRPpTPmUkzUswWQtrOAUeEB7i7FBFuncvwFAFSwh139msy
cJvm0yaBdOSgaV73EHuk0V8QiVHvnrSduxwpdrkPgO/xMGlgbQF+mgci5nDlDqHfUcvjr7rJCdDf
0Z0s3hDhRXA9A6aUHOeKwmfvzYPzJP1kyrd93wBJgs3cX/omsnF6w7cbVVkoFxBilY/1YcfYcua6
PCnPfJrA9LsqZSXIw69UWzSqkycBOuUmLq0KAzkxys8Yv4l5A4Irv4khY3s07mr3lIhiiA+eM1RX
mLxX7SG3HAkuzpMRWvnjzC5uhYm2bbDWn7Bi3eigAtmme5r3CxlN2M/RgbpKfkrRYKm2Pk4hUKEq
rZ4kjVazl9JNv9swKRHYdS3UsKa41Peg76ANNblvvUg0B1c3KQ+FTE3zD7HRsURdXai4viH1i76O
sRicFWhXfbEDawZYNjjFQzaopto7bs3EqJ0GRMe6zAofhqkwnPrEB0BAMLq/Mm5e20gdOJdXr0Fm
FTPPUD6H9AZb4q4tzNugvUXukXqmyUyMjJMbNfh2eaZGa3wXft99c4yHKSdnTNOfZx0TmU1rjVZ8
UGnpXHsiHIpt4Yytvfd7VeASa2KMpV06FpdwfoCRBShgnEI8UrpPHifzFzQzrBGKt+OeCYgbHWGj
8b5CDIrM1hhJz9YKovpLbmeRxLx9jq7zQPu3M12erzZtMHpJU2i9pa2iSkJ8MYuO4Lo72htOqL8b
rBUsjsjZupw4KlAsb4WLC2NW6nPXBBE2ab3B+lsjKExOXun3OF4sIlNvIdVuaUiYVVuiuxqghfsG
nTif2EkK4fy0h4qxUQarmY2AygAvNhcE2JnkEFP0rsOtgpotIvmLHNWdlAjCcxBp5lvuQ7wmgjI3
IF6OmbevIp7PwZtR/oexVDfwJhvpZBczvTNcJJYwe3awN2w3VGuQDqugZf+Gsu2ukR2fXyb8eCnz
RMzGJQnNlg0d/NYcLQa12AXYc3Ofatd7d+slw29At9NVaYQzbGwpcFVcydUxPB7LuRVpT14Bz6ct
dhbAS9odCcsCPzKZDfuBUSYaARTZ+RkTNv96FN3QUqaKgU7HSFdxHzTYte8E7Rp3T9ag4Ve7nJhc
Sgqv0u6X+B4t2wRPePxMSQjJFoMLHcDR22HfjZ1J10b+1Yhd7o2zrmqSK45amLpwNMk6wN0yS6ok
vgal9j+NUwm3TtX+Yl0LjOrhZooAKutYzOzlslGuvQcVy34VjSWjY5oyojzEvYTZ2NdTMe51u1o7
xlBImWNFqsmPEtSp/hSwWUkgXQ7Gy4KeqLVTdN6WXRUM9XMVodsDyb9wsp2k0PxMJmKpPYkmeVeI
lchDaagI9vnsI1fCJYXZ3mGnqGO7LGF5M7omG/d0RrD/gkGJBGcxJbG70QYADcQNI6vdgo9qjjug
v6hdHY7Bu0OtRqkNzcPZYkEwMe8AobisZjzxdywigujYYdPMBFQ14ZlEXqY+GyhLLx2VgaKVwIsI
W3puWiiWgyiPNdOPZjfEctVJ1UF/htqkdU3bBF3qDEMgaLC2kFiEmCx9xw4JI42MaWB5iBpKalxp
W7Cfdjo1uEupHHJ51zTzPdu2svaojnAa9wtB4aBDW14j4+Rd2VDw3lCxxrhkol0Tbr280JR0ckIS
CUGMCsZzmQe4mbHlJBg8xlGHWGprJrjN8tYvJYa6kFOLNXznGGyHiaBmtSlsT6TBE36ZBmHz3YCg
rHVO/hs6xxovuPQeXfqo+5rZ5GEHtBNSlnclI4vWDu9aXCtdg7smy6c/r2h4VhdjipXXBj0rnOBq
t1TeRs/UYwdBAXExG+194bDsXGYBhoO2zgK7PTDIL/OTUGV/7QR+3185Tjs1t2lBprtRhK0AFHk4
PIEGoIG8MAHrKYoBQ2OqlxcZOGiOZ++AxWcY7RFZh4yFxo2zDeyyYnXgi3QLYCl7aVWGAc5S0qnd
GNOOn2juk6b2flzdVV0cX4J2mRMI8wCv1zw2xQCOgUB6qByos1vL1DGYx2l1HRU+YMTdRO3W4Xcd
l5JY5HrkI+UwTCeRVtD/JrFUzw5BntIiAuNCZ38Inhs9ILJBMmd3eMUqWhJ2XnXNGe9cPseDZV8M
pqUNoQs7/47qR/E0ZUDqcJIr+6+x3+vmG+ULOKwDNiy+96wIVhUwSZfescGPsarwXgxiToil9Kxk
F0BoQj0hV818TltM9fsm6JkdSlicLUUMYAKsUDUBQpQMEjeIHUXDd+TnU2Jb29BzhR+dSPjwZdpR
TI3N6+iFhA8rDVEycHHt845jykhmQ5EJz8eA1/S3JXiCU2IhOUETOc6ivd2AW9rnHJR3dZST+NJw
6s+mGEe4jY/g+eOS9rg0s5NVexEx6xf7eHEMrH3Oh+VuzhwxIc4Rcfrmxi4WdEpKGx9PJ9DpuWoY
Q+46sp+Uti2OZ7vG4kWHooQ4eqbBkN5EZHkVKuStg2BFkKIFcaIhgxjD1k3IrV4ROO6XR504WXOm
glQvBZgCeqYk6K6mbpcRQgUmRxLIDtkba4e6BNEfNxAaOWoqmmBNWwuXfdvj/5qCUcamtlYQl51s
7NMtvYxgPB/RNgBgUWE+LjVnGSMiDy9A9KyoFiZcJVMgxzH2NIwHgY3zn5pRcoQRToPUAN0Qbtzs
CBIW7AjWKD0syzm3S2Mm4yQow4OJYJLCACdi6+mg/dZxSt1Zyyq5UFs4+AKqnjTA5tnzzzwJmH0P
f7WntViDFt85tHlxdPJsJD5E62ACUxT08LeVmhif4rATjRcWUg1qO8adXo5On+UxYk/avYTPjglp
HsJwqA1KudugqEx8dHOEDrae6ROX+IjPPQVkTue9b9zsCO4G7QW61Gp5AC2e5Sc49/j89I7BRWab
sC6nM1OUwVcVIgvvmG5cwO1jDo5sSYgR9CVFQ08MBbZgsDeww+oBKlWX4u8xlfp7VHvNsUCMqMJv
ge7/2UCrtITxzjhg33lYt9Jbwp2GBoqFD7FFow5Dehr29eNM3YpdKK7s4VlpJZn9WZLD+melM3Te
kcPchuGLU1kFcTqi34+5B0NdL4tt95OTCHL4hcYWJpkME3GIBbUdYwAZGv2EsUVe34hVCGfrT6A+
tvQsaP+JLDAfkLD/Ay8DXgbY97+Dl/dt9/pNtf/voc748otA6vqLHxhmLOz+isEdBj5yx2DDPRuY
2b+E3N2/fABY0KxAX3lIj/8XiDl0/hK+h2wp6qfOClj8m+LlRH8h3+5D8QJX6MQhLN3//x+/ANra
3/79M7ZYrACv/0ZGru/ouDbC58IFKw3m8zcEIQVMUzuAZt4jR3Z9jHOZpymEbT1ky6PPQVC8IhaD
ewUcgnb2dh0FEUag4PXtt9XcgE2r3KkIz+PUR+sEs47anEYMgNvLEkQxE0rqDF+/Uf3lk8LVIChz
OE8hkrDvIW2G/hbLwLB8RblMy6+iEia4SiBHaUF3NMN7CmyJ31TXqWMDdtglpd8UJJWjj2kjVk2G
S06qypmZBYk6/261g+J3fnqm/wMK8FeQHKq26JsC+SVPR8SW27ViPX/CcsJMYosFafTOSBd+yKmr
vHKt54e2CRHoSLpsZBfqMvuOc33mysOf3/6H/uDPzygOkQtEhg4AGU+Ki/n1/cFaRm1gB9m33CkE
TGZiLchmCmPXMvmhmcak6XZN2iFBsbE8a9H1zegJsCRbjDKDUZx3QVqjmqAUw2znCk8Bw8/+fJG/
IiU9sBZCICUdiwBO7rosf71GGulMMxthfQvoAdnuLkGIKTTQW7xOYMLZdEHwUvi27M7+/L6/PZv1
fT0Em4BK2ghKwNH99X01TZRQWSL6lsysuWCDJFfZPuHA4tYIIOXUW9e1TDvwXGmKZd4/AaVXAOhP
j4a3D0FQwrlEVxjm/O8EcESPMsueUvHNYtpoxNYf7cB/ZSPh8YHPdlheZZajnEsGi3N/V7Q2tnMc
qiTc9ubPN+LfrwTYPLR6FCLAx4Ln/PVGpGEqy3y2m28e0iDFdJiB8jjFwW/GvvX2lOde8NL03AKz
aQPA0i+K/mUT74dM2f9Iv/8Vxspq8N3Ai6ASowbNo/kh2P/TjumCzM5p5MivMl5qvzkCM63kvEdJ
BafX4xw1E0vkz5/f+S2S8Z5wPdglbFSAuqgP/noDkhhYJWhFmg1ZE1bWiTRn3RAV82wk9PsRbS1v
m1Xt7IJ3w5SBG0FXJe3vKkbmM6gQp6nv4iqtmN8aH9jWbTUgr/L258tc4+nPC8ZxBLB+GCsOugHs
lt9iST/KqLHNMr2BaG5YBHZf2DwfWsOC9svUiMG6025h1k0D+2n9gsXh31rmvxwDP4f9f7tZDsh+
D3VgCIyg4j/0G396QJFxQdy0gcJ30IcEuc2JXngTDbPdzaifSp+4jxNZU7xWYJeIqA2Fp+OfIiu3
0C82KdF2jfxzym8BcSnxgZoKrap/CCvO78vaWW/SKnKNrABZWvDb+TSheaPjehFvrXQDq0IyDIRx
T7+ty3S9Hc1M8x8icTXwMzWbSs07hj+zdTdqLc9a6HaUytWy2PNFlZp6ZYdCNZK4Ofq2Vd4GVZws
yI6JeCIkumj6gjG2F/qR5RZM1gg17M/P31kZ0z8vABeUPtjoAIz3Su7w10D6051nZdZmqAeEA32F
Khy0Q6Q7VymeHqetLYoqFqEdob4f0bPsGblv+h/hRDsy4kfT2InAHPpR/PMe+iGL8evF4aTBRoLV
BE3q35ZFMYFtRI9Kv+iGXYRNckuCf+lCdZkvRAswlOxXDuWCSds0097GUXSE9EzAH4PbBNwg458K
K73Hxurb4CrKgjVBoLeHNTrCzf76eBSK4iwh4Nz+cKubvFgeQR0UiEjbZbkeWrhjWzwgVccp3xQz
PpuPUTVNPDsGYDNf2sVOOjSmaBeutlr9+uxo0mQkGObH28fo2EAtj0iB+ROK5IErzyzqpHLbab8q
Xies1Yw+xGj3DXe0dDELAekDhb0sIdwC0EpkNaHExeH6XEe19B4He8BIbR9GCXnGYGpFivLntfF7
1HSRIWT44EQCewYfBY1fl4aQc50A+S9fFqdq4TNOrh1qxmcqV+WZ6A0dpf2f3/H3aMS8nxoL9g1Z
KWf37+/YNriNj5UYnwVkYRbj2INipTxumQKbQzAYP3iRFMYswtHtuza5XClDrNM/X8aazv6yKaDr
obbLWYEOBU2bHyJIP22KRQy9seKgeqy8ugKR0DF8s96VSQ3RKC3aGrtdGQKWG2iVEHF06tO8SOB/
D1BvQxrxA+3AxGBmEzGYxtYNxZF2dILhFsUCYCYQRid1wSKigYAgoWSC60kohGz21GYdqiEluziT
cOvWnT8gp3ztct5rmj+AFafh+OdP/HtciwQHFOkGn5pPi+7Cb6cVhXhaj6ZlDtCjDwCPtWmQ+HSH
ZV23MH0875Q648SynYpY8CXpfmS2FgjGdVf0OIXJO7lyihhbGcQWm1OmXfqs+xy6vu0cTDnoNjsu
/lyw6+RYrTk1YnIVuzOkxJX/sHp/aEH8FDyQmIZEQGkS+DxB2Iq/hWoj4OmpvHYfIsY+7C0mmOsF
dBZSmGzdH/sY9svMtQGnX7c4sXINKY02HDRW6pDGO5O/fgszqLZ4LeM8xEpqpOnKCBMaR3AlzcSr
sEVbP+KM6w8IIStEfk9HzB5bYAc17Id/yC1+KB/9+tFiFHNch61iwzX1fvto3apDi1fL/EBXcI1U
XYOG0S326Zn62tlRARwHhoFZHkO3Xs/HClFXHsiE6F4y75cqcLrkEOO7PD6QpTbcjjHMEd48F8NC
NMEuEf3So4eXyRrdesLmKXP1SFjryEh4w6yTNv+ixnK4FVWCSeRV14Upbog41qGXgdCRC20HFNd6
f9ZQWLz+ecn+tkcj0gWyK8RpIspOJEt+i07OuHjBHBjrnhGWIjp8pLcuWgMMlagsURT4p7DwW1Gx
vuUqi+LaFMF2QNb0a0C0c0BjgZ7C+xYUVfHazR2SmEfOfu6Pl2tP+XsJLniiw1iKmRteDrSkXiuC
HncJtfiyuwkDRp35QXYwN2+pQtzhtoEPzglQ0WG67aaag+rvx5aYEYw/ql5w/oF4tuBusLsppvVB
WKhj8CVGF3K4tVWluBIwupxNRdCtdeqf7zaKSb/GRD78eggQJFA5Igv6vbIhHWytxJ7m+xSVzBUy
0BcC6O9oy/wqcBevmfcmbQINJgp+V85ooQEzeG7TjET0WJPtWBdNUlnepazoc9LhVFPy1c5K+zTK
3gt2BQSQ8puXl0tzW6mgouW6OOV47Q24Oy87WDWxjzQI+WPbH8bRj4YrgP1gAzarELDzSdBsjXcI
e8cOco1d34CbmqIVBJfWQ+PBxZ0KyLKbYWkAl4CS83MPVKHr9B5g1W7G2tmenH7sjxrdX0eSv8mk
Y9ARkpltQzroy0JZy1LUZxO245C7gCcEhyFmsLDzK2tCByJQLqKbHnrcO+F1roOjkxcDbAoY78bg
g92x2CZ+mZyQ0el2Blb/ciHj2raPzuik7gGIYZTa9MFV5T3MyEgX1kOs7Gm6n7pJdJdW29XWLSdG
2H/zUWFpHpZwwMkXjhUNt/YzTIGyOMqM7sZhUV5UqU2MZqibIkG6tCZ6cwAX1d9SV6th2rFUZvMe
9904Yrlaji2mmZ0E9xjtqAP8MjjKyiqCq9gJQR8d6ZK6bZm+pxGwBu4y1o+gPphN4Dyf42/atDr9
LAK7C+x9XTNPCM96wERp+an2GS8nNMITeC6fRh9KUHaQXkUz+hZpWWGgu6F+gCLDRDlVMJJcbI71
so0yep4JUn2m26UMCnM0eJLWSrPjCPQQXbMC3CsBFv/a3n9CETLw2zMWx2jJ7ShIW5yrXpN1Ad2B
0zMF1yXsWL50H9+0sqzkZ6smPm+3qNYzb0tvYneAldfoxD05k4UK7XbOYRiEx6nOV10Y3xvWc9HG
YoKPQ9uTQ+V1knNgx9vcT2M/uZ5HPerwJgefOyKUWwjAGGcFQKNouIaHi9/dxsTxmlWHkE7S4jFM
kCVcLjyvbLlT1mwI2ZdEbZP6FxYz0rD85GQmc8qbHMnuCDnXnECQ7BUzAq6dkLVe0jygNgy/LkF5
w+xsXeQontUdCMb6CVhgzftV8Fnih57Zm9k2lN7c2ZXdyAmyRVdx/SNcPykL06J4zem9tOXTb3WK
5kxwyNNxvWOi7Aq+KFTyrbu6CteQ7w1dAtIuHjvFAlhq8g3w3fAa443++Khp5y/cPpOH/I+zBHQ9
gkupQ5G54sl5Lo72Utf/4jC/4YW1F+f0kiCwNDwKi/Z+6r0bQ0FjgF8BQA+3IwOx0KCjiZoocmuA
IU3/2OV1n9XcLytd1DHtF8+ZLqM8XC+ZjjQ48ruAlcU7CH5k3iQ2rdyGoLHWJ48VMN8r42q9NcMA
FTfjiI3MyDUMiEzzGf/+PE0jgEHQcEv5nj9pFdwVvidjsfVGxJCAnoapw734e/XIpUWUfBcCFuFn
spt/3IyeVcNc/SPHjf3FX/+FCF9xKWxa7Xd/32oMedeX/+smf7yOToFbXDKrqbgAp7bS4a3IAryc
jxmwFT60cZeJ30pcQS//jgI8UfHG/3hQahk6lhqVd98kZ7UTz9DQnSId5uA6rtArXe4Gtyp5CTgi
h6uizSGHGKvneU16AfZAMtqWsKXMGxZ96x1Umh1EXPv4TBgSUqNttQIi75zmPlqrc/vj0X4sj0Ay
5bD3gZfxG3sf8Rj+4hTMTNkOCUhlXp8i3s43Z2XsMH3AXx3C4zmfVKy392MhLT24DPJvV6x/hVkW
YG9qs1CwutoOWt+/bigDoYV/qFIojwmQ7ddFfgbQi1HgMVmbSPYe+JBiT8d5snY+IHyZt2wIXfPm
BEBn4w3mv9X64ZuBZPe6pZe9/kF3WL94QxLxpYTiw0uqxV+vvwYkkY6YkiZMzg51EvF3UwAViTgV
7RwipS4+1gojGcybj3/f8jgfGi4HYiHY0Q0nAKpPm1xnBef84JglQEm0beCN7LTBUz7b2m3CwHvr
56miZOpKTW8T54e1c8NjSvuzEHw827nnfOV7xdwHeXQoSBYnpHzjtpzUCaCvXVXbMvZKOIWyTWgb
opbQ8/q0My1fSBr98qoyWCBdzdVI3863R4dWkaGXj7dv0UmaAiBfeHcnTdTwGDBhowqApb2u/TEm
lOdMiY1LhImaFPLMvkSnkpdMFsCf9gzWeLNMz3Yw5cQbxHJUUZz+bicjjJTinNGnaGXrr7PXwn05
AbrndhzFjz2DVEfJDWth3srlUaSIU3QPRoxw507dx0ef4qTlFgk9LeCz4yIZW3/PZAvE7rZrgKfX
O2fS66qhX7Uu8Y/+KWbXI3fAwWKTz9tlmcuXhgXO601G99ECmYYT8kuMc0MNPhOqbVBdom3Z8Ipg
dtYadvD7lnX10WSBgFU28oBpUyNRuUUzir+xfLTeJGU5XUPje8gEH6VTUPpWFbVTvaLiSurQqsDB
YAS6Oa5yogDTO0IliJaZM6+diTT5gVpvvXl9JtZWgQvHiV58XtYJv456Pp/yeSQ9k9b5iC16k13F
Il+blKrnuLvEAloE3WePNtYs95PMAfkcglH7WEDTunACbxPSBApe8O9wKMk5DIEPbBYL/Ic8BDX8
R3TXkXXiroGidlh8H3cy7xSdaJHZmRhg0PuVDD8XSz9adw3JNF2FRZs4eCHesr6sUS/cAXgv62eQ
ABsI/pSXa5cKOu/aQGa+o0b9EsRzapw3b2KUeRUESAnIAySKtoOsnCHbjw66+U/Kzms5ciTbsr/S
1k8zD7gGLcymXyKA0BHULCZfYCkdWjg0/ul+xfzYLJDZdpOsNOZ0WQmrpEAAcDjcz9l7bc9Agt5k
1L9RIGeaIx+pSIJrQPNRk3IAfmoyovEW+atm1N+8Pu5r/VMTupQmSC3DbYzCTEfw9DjD08B30fF2
QF0DKx+yBc5Ry+u0jlGeJ56+7vlDxenxJtGZGgFWvZzJ672sq8V3v4aBMC2n9TLdZFm/zH/eJJbZ
hNX/8vAi2Vy+AzUW1yxM9OXPoC0CcVtPYlq+MTSoTuQBO/eltxFnIYaHnWC1GF7mdtKqIOFBXZ5K
L1++8nPIsqZkJvIAlfCl1xL8Mp0qKHnGSRrOSsND4V53kSPoCA9qQcEeyl3o6XvcWctTLpR5KQc2
9In4D84KZot6Vhnfpkr/4ULdcvnkKYINHorXA1kSX+pdzVBR7l53bEWczA7hekXVmTfp64SFgmH5
zbWrLcVoBTL68hmlLU3Tz0VO2gK5G3an3HWxVXHO7UAXrz/EBHBwPSIT9uAdmevLx+peHjilTHmP
EGbQLQ95hR2BR7IYxmVMOuGsp9iZo6bI8yBK8J2Gm9cLQh14mfRS116WWGaDy+YY6UaG4ubj7dW7
thG1HOYHRrDO5Iap+X1ZOWrpIVCv1u9wJ9p8akeAs7yTQ8k0WyvYzVBf9hReFjBjvXz2jw+/bFx/
qScsh7eXXs0SBahx/HcbW9mNpTI0DqWq16kxoQa8XH8aKtkf4r/eFdB5mlRHVTkWJSv+bS/b+l9K
a4NL8mTIUvLfY0SFZwioAFy4eeV49KyYkRGi8B80FtxhkpJMbtnPyfHj035bQrAgO1EVgroEf8sw
GOf6288S9qiBsVaJO4+umv0cW9qyHm8aDAYoqlg6/+k6//2AOlghGu4uDCPu9buaRRpJdVHmhbf1
SFLSs0h54++dKWWa+/lkf3yC7+JplzOkdgt5FayRDgnvfSFzRI8kCjAptz9njCGal6L9ZBuTZW0A
L7oYFqpwljfdgHvdz7timc/xGCt3SjPDHvhDVU57O9L5RGylXABLhuNZ8KTet8UmMoYGZzLqW5ii
y0M1sK7jGR+7NGReR4UVcwsiE+S97nsGLweWFsoCQWDxY9TdvO6R7YQbKzdKIC8jU8u0Zqqv+Xae
j1C7xJPBfnI9vPazqtdp9uPL+v42cuNMFQYWHRNN09z3pSfeuzB4RqW/RGR5cDnRQXEHqwbR+82k
uJ35B6zS745nAWJWl78W7v7bceoAq+EGq93l52tvFFGdrFSEfGiNZROL/6i0BktMA35GZZGJm0f1
b9MBsncq0X2c8LpZVsEskpe74aQZz0VB8gmn/PEFfTv/UJ/1aD+ZPIHoUfAev69nDtM8xnK20p1D
YllqrZ08d4xnsoGIJvqPprrlUNw6hIeQx9npA+F6ey3zUM+nTthi97oUITBlaWqO+oLQ/MNZ/ZRi
/M/ESq6qzqEA8pEMyBQCLubt0VSVvowTR80WibMaNYFujYsaoVNNvSt/NDMxDzZGSUFt1VuBrmK3
uCKzpl00pV6OBEeQYVFR+TnpJrUH9TpH7SfK3cTawCov4RhD3yDQTafl9Kmp65xtED4fs6iDHHOr
3oLtVfFn+q7EnYmVb8QpZF97r/281GYzYlwRcKXV4zkVUe8hmYHwGWvURBKkGjs2Gng8/UxJKm7F
zwWKo/BjEaDcYRkKrNBh467wV/EQvG410gGx/d0Q5TpTN1vDZRkw9LrCgrYEwJZdSBnkG1hi2Z1z
gcK5LOZIelhm/4rmKE+7WrkaRte0aXMkz0UjvSL27crJoP39u+RR89qMsDG9LGRehiqdtYHrO9fu
8hJ36p7KEnsL+MpB5ZYcMk/ZVfT40glDEViZ84b9FPX8LMkeDJa9nnGxsa6Z1T6xVWUpBjQ9VJ01
+P5lH+YNE74OgBEdWIdbKjC4fMDwRq1bhpBqSrAvi7Ye9ZB+7dVe5ZAjX9umVd/DfOvn8p5+w9LR
Yg2o6valbDEW2/dxRbVZ+IiQkBNsIlkTMkX0EIvOHxNbT3Cflj0O+rOGbq51L5TNQjA6ngfmMUiK
RoEQXDFxjO1athG99KAoJ+6tP4w6IVkrVaEy0a9ZmmmWu57MKRxAjDQYHhcA1hCzm/ZcTN9jHKnN
1lSzdvhiE602RT6k2ApbVu4UuXwqqLwo3Qo22dJy+zkX1fTDhX0CCemw4ShAWugdq+iXdRaF72Wd
OBXt8tJ5HRrZy2qwcCDDsKL2UMRUSE5VO0fa3YgSe+mop6mOKl/pvXsmcaKuqoIUoU0eW8KC8y2G
O2uKgTZPANa2sdkbO9woM7FHY7+jklHeOtLW1yPorIuDx1KlZtzLe2gk3g63HgZAnr7oC46m7AnT
Kor5jhzkVRihpmazS0lJL6wjxtVn2JI2WVqVfSJSsPIdM8JJWKuK3IC3NoOkjLurOclaNWDktiBF
VOAkaWPnX6Oqu9M1szpK1MjHvEdsaTWUoNG+4HMsO8+PMFLegCeu6etX8TfE8qGfRZjAJrMooHV4
wGxmvLxTWNAFLiooKaxDJ2AQSeFsBn7l3mU/9kVix9uiewi/1V6abdNRy+bV5CXWBjhFeVfhh5+J
h1TxrShQhB+GcYbgoRTgu40uvx9cnSA0rHUHoO9RTKaOYpxMynQb2TbF9yZxwhuKhzF6pdbwvmm0
etjPaJV22+tJFG+qqUDA3+TtbdObFByYCvxmGruD0UgMl1ZOdFnoeGHkPsW97k17FAjd10Y3Ey0o
uwqjtYhz0up6Qha/u63lEAYaKvKQYwSyfFNrk5uxX1J+6NUfrabV6nXoRuVnNWmq0+iY6rGxtWWE
htbSQxX9cBhZzp5VJ+33VL+VQ5waEYmbzH7ftGEwCmhRLulKLbrCT0NVD99rhawoPdbmz02TIJLH
Q4B8cJ4bRi7QJ2KqtFISmzYP6XiwO4H+W9Wq+DJpDhMxWyo8Z0ZmHExXxSckx1pu9KrTj1aGN55K
76M1TF9VbCQXU+Px6cHq+JQWVdTUI+FjEBlLfGxOW1yqyJSfpopE3ESlvS3IkkvRQKRrJxYW2vPO
MD/TmcYyqWfFtqRQgEs+b29GrUhvGtK1cFO1rXioo6l+kmOFD6Aeu3EdahKldMLno+PqUnPjwRuj
eW2O7nDt6U2UES7aJ5+xn83ACNT8sSihGFf4xW5wu7j7SpfuupNqeDDBLX5uXHs8gY+RcKcouHJQ
ZNxhp9TsSDtxsl2lBCKnpd5nqbCo8V3WZ8jCk6a+trE+b5jobXsNLMWBYVJG1+h00HYMkXzQy6La
9t2obaFB2J+lET4M7JMf5jqf3S1GCizidS6+kydmbaPW6ToMdep010oPD4g0azq2qWhXatT3e9tL
qwWKA9JJOI334BWt98UYK+M+kSHekrmfv3cMcL93Sv1sIizYqrwpfOCK7R3rS0ypQ9GfFNmkzzMA
162RaSHKLMrJl2giRhClKTOSmix0+dZKAabQmFlXTZFsU6uTD2i7DD5/rx80tTA2iW00n6jL4S8s
IrnTpsy7y3M5H0WT1MHoMOWyDc7jS2Gq7UF25nBdNKG8l9g1v2I4ZHLQ66m/mFPOw0NN60oz2u44
SmfYx0SBldRt3AL+fm76bI9RWFL28PYz7vhTyPR2M+tu9OBSOvlUz257zwtf7HjYnPOsKS0aJjve
ZF5onehwa8a6JeHPd+epAD6CFm0zC6W8TinBX4uxrGrSUzN1I4ek/lS10L3ZXM/zSXom2XkU36gO
5OW9MCDXMGfnY2A4eEQ1en7rvprNK7cXBpV5qXxTQnxv6mmCdw/9bspH1roY3ylpu6fUMnoHHzUc
/oxAQ68KT4NCgiJVluyimFPxmLXyMz9DYkMba49NzgomIc7wMnoJ8kur0uKDV1b6c6eEgAKyaFDP
SH26h1jv+3ob6ViN1l6kOUczLInP8tS88A555FZ4uHBMrXr63b7rzUC9wHx6/So3wuJSKvT7j4TY
OlxrWx1aeaq9nkaPhsNp2BdmnV+RAKCQN+YR42mPMiqDyKvkbSLiPg9o+U7RMY/TMvYVeH2IEMNQ
U7ZO3zTz7eSSURptl6WH6ns1VMQSz3ZVDiI9QLuxJf5mh5XL2sq7sD9TLQFyY4DVux+cuZzWpZrZ
J+R6oeYPGkvEY8tGvIVjy+4Pup4iYZfBr1FFgaxo17d4DS0dj1VyPxtTiAUZuw8IyYPOZKfuXZOO
wLbOpgJISt9Y3Z2nCKLuBiwkHv4PJRQZPiHTG+9i5P3kRUQmkeyTpszbwWZXuVadWldPg5eQSaZL
6vhnJ2M69RHIzX5JZeuQ6C0sQc1JD60yjU1ylWEc9GaDy1+oi0FD1Yl6RaVV6VZ+1bZm4rY+aXp2
Rspa15Q8Dy7tzTWhRXoemFqXRacUe4gN2YIy7xpjNrR7mFE0fsjOSHdFbFplIGgUntOYMqkPonbc
GcLUXN92gdpTEkuktk8FgamrCojJBAyD7rfd6u1FIYDZWedJaDYrx0wNSnHU7B61SpHfYBTgaZTV
pG9huWhGIPpIJyePJVyklERqLFI0giAi+3ZSzBL7Z925U5ytmUlbvqFUlXiMv1K30MAsGWHzRC6j
NnpBmhPIFcH7IrHUOuOBsbsHerl5uEtq1/ws+v4ZEKJ4EFH1LLwK1hW7hPyOLOEkCAFMblXeHSpz
hC3pfjnzMZv07ILzCf94JL11VVdztXJQaYKTyK38ThYZCAdpT6vOjU2m177NvwIeI5SwzOjiiTE8
02B01bU2NkPtz7xrzGuviYw7B/2QJOOSUg/DgfGCcT4evmllld5UddEQlQ1l79SURXnX1U0rgm4U
fbinaCywuhM3tc/LpPb1ol4ChUOLTaiqBV4blUciCZWzno7mUa/oWZYCVhjeY1H6ug6eCnBUt51H
HcMLWVlZ7qse3rKgIgTrgnxwaPeVHELCxwdQEnUqyLe2G5K58PGFSEjRQ3b7xubkAiAZ2t0cyvhb
SNu73ia013zJMzms5imVF17yvPuJg8j8OGF5wUcIb3npAIV04FZ0RRU9JrHQnim8jRs0O962VL18
41ROcq0kqlz3uR09EUfwkCUIwQT7to1DJsunctCJ47KMsvxkqKE8dGBAQaTIMXHXMbXRQ1jhrEuF
SoE7Hvs1e13jivzW7tAPWvw1jQznOYVl/ZRqxnCCFIk+gdi2PWyr6ZHau54uU9pIXkii1mfsqwbL
VubGZQyaX00SUFRW7fny0h715kvZk1mNv468YsKY2bHsSbeLy3Uj47Gl1YRfHcPYkGhYf5lGVrYS
J9Y5qxr9SxQtUVh6xmdYJZkTuRAm85rAQpsxEU2Vtc/tTnf8NkLHCYeLt/cBE3z7V8WmLVqnFXSp
Z967GM08xR36ndKmtt+CBN7FtaU/LLKBjTb3KXFRk1JdWdaYfOmIHuftwMZzU4LcgeYaWsaJzp08
VhOaEsJSWNGcxqarvqR6C6WoocrYr2LSlr+27cSzwjPJNq2rKGJ+62la9Ssacn1QJL1xoEZNSOkQ
kxMN28Hqv5soSMNN7kTt0ZzYvsFqsMIWckKtWIFSEzq9BhVhPbb4hzHQ92AHGgPyoYpd79INjnZH
c83FG4eiKMU8PsDsAc7VHpj8CoJs6ggaaj16rDwRcSjlxYgGTVkTvoKsaMpVQDMYLDEYIEhhEMGL
y6PETPuN6G06KXm6htLZkgS/7GL7dTjVsc6S2gAm81Q0XZFe6aU2ND6bijBlRvPscq7WUiOpYtoq
qp4U5pXdGTB4U7yJxucM1SgWyV5xxyTc0C9LR/Wc4mGDDsZmG5gcPkco+MBNeN9aRD3SvsKE3iHm
NsHU9lOYp8fJDXVDXTfd6GnVddZTHDJWIypvr9vIrqrjJyFSsxT+wKNCFwUzjlHIVT/Wpd1uBEu1
Yt9FnZL/gCwy9lYQIX8iT9uqabXdhapO62VboZNqC19OpqIm10lXpdwHU0Et1SUImWkBkHIuOf3v
ueI5KtexARXpe1U0Wk8WTabo7rVWq1RLv6HNMKveKQCyxurowQdnI4xcYGlW8BzOzjcB2GK0t8iq
Z5430C4e2UXVEMHQLFzqXAob2zAZbN4QTMftYxctnIhTy3pyvKiJp04mASFNV6fbmeYWd4s3XlIm
Xwy3w0BJunjbTcXR6Di9eQVbQNebNZoXuCt3RgtExQ5sdKqxcVC7rp5KZEhxyxKHrYOoN1XlEtiE
Sq8ExpSJMxk0OBPBJjBjTrCOmtY1t6DagCZXFGF7CqnxGkVVlw3wR4vRjLOgGhDceJQOitI9zaz8
3CBUMpvw+pYAFNJQNLP2zMCZIA1tafvlj5XbZQ+glxu4wCXesxWwtnEOEJvk39QiZZGF+D2SpB7b
jRf5vUSmMq5mvab3ONsQuRJE9geP8OlrC3HsjjJwfCrBEcBBsrtzooF4DiojR6uFt3trVEp2l3jj
4OxrVnAAF2BVQ0UrhrTYyhZbZju61VDgzenTb9UMoYap1cyJXOI92vmtMU+3QE2HkfWBkgUsQNkg
hkllWVtIwW3uh7k7flGARE7VShNDrd26aZxa/gDC5qtU6V+voMOzMyhmBUaFKhMNf79EH7XrgNf2
38RCvoEFpZQ6CI80EhtsWn2obPJOc9Hm6LUH7lsFBgfgRG12WlM6n7I+Mwl9d0JdlGvqibHFBtWZ
mguEAbXzdRXgxhPKB1QTKxhCOXm2hMX2rI80HVkRta2LYOOdr8yaZfh5pN82wnAibBZwWXZQBDlW
DbprvBVI66oc5YY+daBlC8ujI6W00RbbAjfGGQXIZ6R1Owz+NeAV6mVfZvQKjI3Qu+kUteQ852pj
a9V4DRpt9E0vdL0gQVrxXUG7RO0wqcRJYRpuntlbDtGNk+SgEhtkTPGOFYx9kKZjxV+YIg1im3oz
WVKQwjMqSfFNSI0r7w7ziFqN1KFVOpPaC0dXHR5c0IPXA6h4TgEXG81hB+4ehl9gB2NqebcQDjTH
xxo+7DVqFrE/II35azBMbIRW2pi7ggQD1InSuqtDUW5avVCfbNloK89BhhjJbEag38zTCsfRdNHw
gsUQQBrQdausQB/vxcRO7olmQ5wGJhw1qAgBNbsDXHiUEWyG11XhTPqGBhFtVtXAV+iL3uiZeuEM
UIRpIYl0KwNUHYuCYmrORld1J6FrveurlqicDTqI6n4YnRbRcVtwlogBnGdTAnuBjx2ZV7WyLHgb
13SLFUvqKV7ZaeihRkkBNPi80BOEV1RLruecAsBqtqsKji0BHpNvqGRSz/XIzwgLNR2qkbzye6P6
MTRREcDiGCGWWNMnh9miP5ImLis/q3v3trFkC5cIRHHNfiCmCJTr5RkciH50yQhzUAmFU76SoHKO
ihLpX0jlTQ8jWPRrpHrQlmNX/4wppitoMxDGt46tJpFE5Znx5HfDlDSrDPJhGHQRTCLmX2lkx0TT
J2vT2oP1qIRRNV4oXJH6gI4jn4Cr59qn2EPwALVFkxfS0oHNOIM1sSfwdEwNNfioPMi1JLpPrZFM
b96brOpYnvuRISH8cd1s2CWEHlN2KcOLm+XGU43IQqxgGnwymrx8kpD5V1FcUHpEUIlOSvQM+Ux+
EsqgEgTVjMpaYeVxlh3unoayy3MhOmUvEx5qX8apc9V2bXlorRqrh3TSE2UBZ6eEqvtIwTgGKF0I
+0ulz0Ywmmpz28tJ36dN2errBNLtslpTc5QzJKSvHBqYu8YgGMyfvQVTmcfeuC0svc9uMcvGMLBm
UskY6iZkVKsLWL5ox2IqQT4kg/YUhdP45IUt9IWmU3FOWunCnAl/oCpWfbKP2geX5f5WM0PtC2yp
9EnlRyzoNFw4FP9PWG7c80iPf1v1LU+d231Gn9xeV50KGMltS1XjOZivPaGkrGg0M9/yPsDp37nQ
d10HbQo/fRpqXf6VUOsgFYWNSk1o+wxmUysfgSCYd0lkQN83KervKxLs6IQhtEwN4+vUUfyXQQoZ
qJZfeEGlee/TAsfE9MSGtsyrW2k2pWldtRAZmOUb112kSbLG/oxGYJySvKbVQL+xvDInlDTTdtCx
auBVL9WxBaLeEYI679FxT+1DGEP2+moVZpnuktLNWxMeslRbxXd7yxwkk1eKmIWWFvKIxNOAf/jo
7rSZZaOrTvFaprbE799hiUd/Z+ujtTFNEMjPdlG0TCp1lcI7ZR6zItWC4VQgU4C3YwuBnsVEYoUa
mWU8oqoJKzQPDSp2WJpTH1Xld7VWCLPw6Wei0wsw908pLKk5JsQBiLcIFw05Y7CmCyISMav1TW+4
LVuY2BhtKR9LlzDBxKcPC5B2g2MoHpML/JamK/1mINlKC9TK6Jr6CynfPWwSfksFHRNiIEuy1Uz+
Xt3vQlySibemYL2ciWkL1cuI/Bt7p/6rU8QMdiEOXdgFK6Twjj0elbZhv3wk3xAoDcAuz3X6zcc9
x3fON3p/+Ke9JZ6Upqpno3t425srVPYcyVh5X9UEE8nPprcO7IDukzRygdhzcPsiX6u5KXWAqhIA
Vgp6RuUt3JKH5zwkL32ujz/X22YvH8uhTY9b1aP9igh8seD/KpCILSIGLJj739KyWvos+avuA3ZG
xkBUSrplf+hTvm3JL0e0NZWrsViH6fgupIBfj0jN0G1V7BLf89cj9q+iGgPuBZ35xolMQBltr44K
jo84oVf5eiv+I17DfZnz9/9ZfuZrWWG+EVH7Ag74n/87x18leas/2g+/a/u9vHzOvzfvv+nNb4ZJ
8PPTLfm4b/4nIGSjnW6673K6/d502eunIJ9n+c7/3y/+4/vLb7mfqu//+ufXEuXV8tsE6/E3UAZL
/2VsLL//588tJ/Cvf+6b7HPzj8f/+99SfKfV8o//FQT/eHj433/7Df/GOpj/hUPSwrOH34nAtOU+
vmIdFJtYX2ir6GfYQ/3kN/wMp4PfYCIQ1zyid+hKWgaCHfrKbfSvf2rOf+HK1REFLY52SoT6f4J2
WEbRr61wl8Ik4g9kTjaDjACst6NMwa4+iEIPfY+NqR4vtus/xSO9fXSwd787xLtHB8UN7l06uz6g
k7NOPltcKYHde3e/3IXr18/8q1t5mRj+fiY2uzuuCWaWxVL7i4SpxVEFK1oFMJcNm9LMTyUGBJaW
j0r5R2P0746lvdghXx5Rc5FT/XIsumDUS2fYfW7fHyPEwiULulRT/TqkJlsA8TX6YzmJrRmlhzif
LvhYdhPa4uXq0q3eqor9h9NfruL70yddUF28Z8yaL0ahXz6SlphaVs5j6JeRclsZ2S4aRJBq3VEs
N1a6DyIb/yAa+9Mh381Qpo7QUVWH0M9V8VcxcVjKxRAl6cUkOKEEZSrvD5qb3w3XX89yGWu/nGXr
prYla86yyhJIn9EhMtPdx+Po3RvodbzieNd5MBbb5fuBlEB/K13RcnPD8npWi+fCNXcKx7J040wX
50yJ99i0ydpry2vm7T8dn9nmb3cSdRhdf8QGwOzePZLStDp67TL07f65MuXVzN52arId6uWTG8aH
ieCehC0TO5ddnbsPUdP+IV9Mf+sqe70Ei/Pf9dCoUTZaPuIvl9kLCbkx+jz0p1xsQAV+omBwqhyo
RKr7UFS0B2Lard0QGIIOq8ZWhYb1gd0EsKQwKGqirIlJSHjwGAqnzOuOqbfs7NNdD50NquT1x/fs
rXzx35+Xe0ZWMb70JRn0189bS9hvZkRZxZ3sMxlwayBJAWIeaPrwpprmCJjjXKh/wjT8bmZz0UjZ
lo5+7m8KMATSPHBDwWgsCLWV+TWCjkDa0e3HZ2f8btS7KmsiR8fkR/Dx29ODo6mFsk1CP1XvER5d
F6YL75JdR9WWGzWxDklvHmoB4TVVTssUk5A3jsr3pE/eifCfm6qYt/PMZgD84eiIG4z0Qd5abAo7
AjQm5qNp3IIL3BDQviMt4aqCcm3Pkz8w9tSRspXWBxycpez243PTnd+NNZd+s4vSDBPn+8dtjlw3
JesDj6Dm3UdOfq2PPQnr3tlu0F6Etk/WH7Vqo4ek1+5Hm35rm37u8Fgh5z4khrmir/1pHNk5m2FQ
wacdxitCxtYA99fV1G/M0KIoSiwVFb7AkfmuYNWaSYMZ0t7NcwKHlHEJ8ph0CIou3brRpi1hZ7tR
7wPAeb5oxLbIrZXl9sFyJVWojvB9aRDzQDTDF6dZqsHWTnJFBX+OiORi1fVVmD/XznjBhbxPCL+e
dAWCdnS7MM9XljcvcPhulfYJLYP85Dl9EDbosurk0+iKYDmgmZfXPOWnbhJrpzEvYsz81s4+1VN7
hC/4bTCgAjZEzEBjnqLkQH/loMDODLFEqjBSi6nbWKr8rJvxgSSoa+Lj2chG8srS9LMrJqyD9DOH
/Fg22Ran2x1mkM8Kxf11JceLPvDYmu4jhKVbJ20hzmVsdOb0vp+Ig6MNdZ145s4zscWJKOhEe+W6
yr5LySovli3DvC0F/YmqD2JH/ws02xmF9WOyvBdA0BPTEbTOmiCqwNpaxjmVLuFZYbBMJKX9I+La
LvPucq0ryp5GEZj1M3rpah0X/JFhfRsFVSE4m6TCjTvHrm61JD9JYgdIFroj0OqYxQpRM8pp+V1l
P2/F3Fx5aXQAghM0bXYae7oa2OJWDp3eTjHvWf0GvYgOTT2s0jAGhTY/hIZ1ti0GnjLvjbg/t6Kj
ipKdqmX3rnunpLB3UAlulllHidWt0IyzSySibrMRTCww9oLKanSLZgGFSEUFUQ7jlykn4W9R+bqI
NRR8QnQ99jgA7yzLfqDnE4ytJMhBZYAMWn5KanVLtxPFF8+t1uwboMBqCDgviQ5KO2zQgh5sSwSD
0x+xfa61ZvJfnEZs9uQw+w3VGQSz+1h0t6FJCH0tr1xuXEnd35gyX9Q5unt+RjAIHRLYHU/7ivAe
KgZttViXeyRSh+VWR8SUxTYLK1d5pIq6H8wh0Op0p4p+jSdt25TKxhQjvUuCpxqPcdxDJR3ELYvj
QzrNvjeHL2MA+s8Bc++PKZ23tR4GWQRXXxd3dhQFGHVRg5k7W793tW5dasnB0tDscVnlcmtEutZk
/KlxCh4RLF2Mkz7Pd5YWPuT6+IcZ6neTvGfrpNBiMEeW8m7ynWVtZ26rez6u2ivHbddU3Ledpf/h
ta8vcuH3CzjqHaaDb95GrfduaUPXOqtq8m+xqaQ/yAlaSTC+qDivM1o1jWYe4infgdqNVxPgzFop
rmFhPi3vVNUK/4p6RlIz5re22/7ljNmJAhp+6z8xDrTfzdYeJBCWRi4LbWP5+i8rg9ZIFtqq6/mK
RnGpImYRWdv8dbDMXaIbB5TfO4XwTM3uvswG8h0CsMgNQXdSJuuP3xzvgGevL30Px/vLQkmzzXeL
FEKeh8wAL+pPQ3Qbt+69WczUO6Yt3FHfRp+iG+0RfMbn2GnXNYiIwlSCjz/Db8fGLx/h3dWA063k
GDQ83zLGCwhSTO1l9TlpnPuPj/O7weGoGiU/gJEvmuy3l51SEOS01vD8ecg+Vap5th0lYFu3a2fv
5Rkp+jBwHOqxTEO1QaiavKLTujGYhTxC4xSVcDvPO5UyPuQdj23UHT/+iL9bNvP+1jDf2Av54WXk
/DIybDHJzJF4/dHbrpSpDyLJxKMoQUKqlJ31G01SIla8B0VQz0PKsPr4A/xmTwZojRhs3h6I5F8s
Dr8cX0koE9bUpPxce4bkH9DH/BqzDspQDnx8pN/sexwsHBpaD9SDeCbe3gylMp0yzWrP15N93hmB
neh+EkIa0umJVCYz8vPHBwQk9ffJgUN6FNTY95MT/W6gZbYc8zbmkJXJQowXR2dZa1eKzbLQlZpO
9GutBMsXl11nPItNZ7jEBg7YDBkRE5sys7YOkzEEk9lvCOrdWVO2g7N4mj3r0MzkCrbiiX7NpirV
bZf3QT30QWLnPnCtIB/7wGEVJIU4u3Z+ymPlscqVuzGlg1Y3Vxpyot71Tqg6z1i+D63s12gBD9hi
Dw0saVMmN1SxV05v7Wo7eZ7YVU2j86hm9YkWf7D8fIvAckqioK2MHW7DA9mJhOV2wWDyjhujp2U1
1nE8WuNHwPoBxPs93fXzSF9I61pqwmHQswqcZhNh37ylr7tdnpLO4+uNvFKZMT2IjMtiaRi6dZeK
J2EqPpBK6kvJQUTpj95NdwZ7ZbMbb2tvvgYwjs8s6Td2xRIxbvYa6+BlpUUtMGgX5UGf7cJICSJV
odsotniVtrztDuY0fjX19jgLOO3M35NEHaI/E4JzO1dZwIr32Hgp7+hqpL3LbN27J0ye+2w8Q2F8
pse/DRWARMROqfgEeGGcAByupx7PFfchnEE9V4wCL74RrD5rVr0YiVnVeKfJMenHRIfBaNfLNaSq
faXm4tYjexXI6Hb5uXhmYcgbVR2tXT8aZ8XjH7x/Qx3/GLl+ZdIdc/de9oC4SJUw6f2/xHDxwtfT
iUCO9CYtM59K7u3seIFsWT8RgzuoEwFJ3d5MvEfXROdqh8a5UUjgE85DyH6EuKUrp5guGDiPJtxk
J+GeMtYECj41zU9Uly8oyWYnuU0ki+7m2dYsun759VIzokO51a1hq1WoPfJ+X03RAcfUqjVpAMbp
zUzZXpTDsWBzSjbTTcGGNfEgLYAmxaoWbaM+YZFcRXdLLWQZI/Y4bQXTVD8wPTEGl1dsjtl5otcz
NTOq+5zxOgQeImqb2ZV81oD22kqX81ZGFu7u3AdiFtg5IQ0R7saSC6Sw7YyzHWyNnSZZyQ33PNIP
H88If3/52XDuqCcaDqY1z3bemY88TU06zh14icC4yX5AR+E5s6pchkEB7zpOxZ3jzCjxp20Tsgw0
vD9sS/824fIRXOZ7qoYgf9z33J1SrVWpGqPnN5kI+qJdZ+RwhFaG+rr9w7uene77CXApxtiYAdXF
r8M0+HbO1fAaFOgiXTpdyUHBwopMCVp43JDjqM6+MbOMb8z0RoHZXzMPJ7X2WEfjc11HtxUA2BUV
WPRZxGJFA9CrpS+GncKM10CWbfpVbDmZG7SEVxPBf+VKsZUTPPf/x9yXbMeNa8t+Ec9iB4KYZiMl
KcklS5a7CZer7CII9gAINl9/I33vq6uErZPv4E3eoCZVq5AQiMDe2IgdkcMqDm+n4GiD0YPFxSUN
ljAwDiYgCuNSUEFYLJxBqJwgNMHutwRZ2LItt8mA16kZ7Ly+rU94DL9jSH97Gj30dZSTCPUjWj3h
/vGkAJ1Wzu9Ygh21ggHHNXhs6dnFbY0f+qbsDhWHjWNLt7ObKxTrIQ2aJNu7LljfzdBag8w7zqgI
fClwKXAKbu19LJOHWfPPXVS99+r+UUu4WKVLcZQEl4oB5+XUguOtsFc7XBzD4glvv89g7qCrwjvi
HP751+uzCEgHWg2CLfyo+dPZqm0HF59THOs/Pcl/rAuoQXUKI/JueEzhPmAAX6hH51AoeKoFGGGw
l3vu4ZCAliKYMeL1sK3LTzrCjRA3x850w7EYDYzEtxz9BtCOEXmRdo+wUIFsP8IVx2Ut7HAH7kGa
GvGOqWDwPGr/BicyKFOwAE/vvZA91/hNlMzeQ5z4BtZ496Mf5VAwfEhxn4aCOaS1cE+OYBbexacl
WA/YZjncso9RAojingHt9Rt4SMHSfr6pZfl0PmZBB3wJQEeheoK5pYS54OAdfg7OxKmCnyxsCqs9
hV46GZuTDhEUN3lKFP7DpOr9mOrncEB7QAFnbpT3v1OYw0J7n0B/QYGXDq2JUwwVrV0HEnGZ/g2z
uGGnBnzcuOB549WQoVjeRel6IPBEUX73DRzv50pO76KmeZ/gbKG6B1UD8ReH8oaL1ODrP0GDgG9h
68ld7W1rPqzNe+h/fQRf6kmF6dOIw/nIphYHVto+lqp4OV+x0VsNA1Ra4Yl7ukHTyAH8eRi21Meh
KI+QH99PPYEy6nxMB9yte+/YQUHIxz0Z1odfkwrXeOTbTQCiUoIzc+dvxV0fRDlK/nlDkw9KITuB
lum7mkJxqqew2xIjOnKiVMDEyvCbSLSHCU8kd+dIL7vySu78m5Mj9SnuVVAuRPZk1+o1ylvtCoc8
cCthGr9iMRF4kzME4+6+RnXi35/Mv/5cGIMSjQJ8hMInbkqXB5VfJRw9/h0uSM10d85POG7Nadd9
O+/0YZmv/NxvAgH8YRgEunErg41qYpU+1xT/Lolneuhx6De4YMsKrLx6829Rs9lXQf3VX/kzGrzv
K96eKrD/wMF///Nv/o9eCv/vngH/X94T/798KsRyvy38/rH6obtv7eXTIP6P/34aDHz2L+hpBiRG
jR8B+/zU/T+C7374L5w7eDbERZsFeCD8R/A9jP6FqryPG1YQQh4YPKZ/HgbPT4boRISOCT13cYN8
7/4wCK5kjAcAxFor0CLnWPut6RcYUyaHlX7z1uhKpeOymv3PyMRCxlIlgUTj1pwjxKFxpv7LG8sr
F6W3hj7f2F7d/QYBocje65Zcw3lkV4H6V0etuZKEvDX4GfGvBod0AAM/QsxI+jmuQ337RwMJlptX
G+Px19fLtwY/J1mvBwehOp1DPueETvcswEkMa1dz5Wr81uDn8sWrwVNEI/TIYeYpXM4QMb3u2MMo
7eA29fOvvhod2UbkQyHa5NBYQRtOevYuBEvCce7WjbesuEB/amvwroGDE0YgxR2r19lx7kDR67nD
3blKCrBY8zodcrQ+owuIXvmil1WC/93m1oE815VZCphX5U3Y+2dpMjgw326hqMdvGgYp6DZFM4/Y
eYXx7uIuRl+P2+ewgLukGxp5zj2eXTX/4ARqSb367jS0HULDsB0a1UZTvgQDK96TrWuyKtzK+cq7
43nH/G8J9J8ls4UGmIZsr9ADpq69BxUkRxDHP7hN3QJvAN2fDg06Uz6iOoa+IyO7x3jTxnHmFnyV
R3w6jeOUT+UgnnwYGZxWaLq7fdLYwi9uJBqFhR6TH+EsquDhiAex7b+D95sq728t+vnfv4LvMGxl
spWYehLgJQXN8/CBQvdxcE0R9rwEv/uoFoA5nVkCn1GdhyW6l3deMxf5FLXt04jbmzqgM9i/Upd7
6y+xwJxORoqWcRBbR1/f4lUeLMiJ944fwcIztGhkiA2q0cFM4OSOh0hk/tfq6m9N3QItFFuDZi1i
nSemqh7h5z0+SBJfKc2+MfjPouLrL1zjulGF3ZS3lD0U0u/zukY9yglYkRVyU9L4UzKhI/bcFvYk
Gj598LzWLVWwK6yLv0VUEYVlEVzcBWnn30C2rHb7orb8TpXqLSlRHsu7oaigFCyq6g8Ym22OgTGy
YDvjBX5WPpYG+hjhEb3MaMIYp7/c1t2CLa6zeKJGe3k+QLXli4dnmM/DFoRXgtdbW8YCLTppBVxX
sdkHPsFQmoF5XcF59d9P/fKK9M8xbws7hc24DjN6vnMhyfw3ijDhHbgk9BGqqiGUNaZihY1jFxHH
lbKAO6PJCkx7RBXcVTO+cFQ2BXPcQhZuJTTN0MkL3DbwIAPrDxaww/O/X6U3PkFopcnzNEMDY0h1
zgy/F77JwMG5dRvawiz4th3GLpH1oJVs107eF4Kak9uS/FRHf3XacMp6M/hAlZ78Gr3r9XKLhsnh
k9vUrUALWlGzaFGqHO6REIBGy1K9dxvZQisJxVL7OpS5J2L0BMyHoqIHt6EtrHYBCk0c2kl519A/
pqV66dPA8VNaQF1wq4T4z4ZZozt51/rJB76gq8ht3uFlauDzUEIPR8scxAY0iqBDbJLNi9vYFirj
siz5RleZNwLeEcVyWMfFcbktUGqBPqraW2S+deoTnvJhJqhyp1n/NGp4tbn7AW3+UYVZax48tLq5
FfIa7+8NvAcWKGGXCNVyEug8GsLvcL29h5ey46zPB/GrWW9U197UVDJHoyfe49C21DtubZumD2fB
YguSTuYl7b+xQD+NkBBy236BhchBrovXl4PMQRimR/hUjbfoKK2Pbp/SAuUA/Wu8E2NRzraIcYDa
o7jG5XjrU1qghGVtilJ7LXOCVjJQELzvjG5/u03bwiR4AY0GWRXfMoq+8rV/DxdVt6D/82X/1Tbp
56JP6rSUOdZmV5Q/0HHr+CUtRA7Q11Tpea052mL76C9UC9y+om9FyVRR9F5BqCinXfmdo39zF83X
6J1vfEbbomSdF4nHtV7maC9qdrqdfhRB7BZtfAuSIF1R8OiEytFqeKtpcKyba64xb03bCpGJGmDf
Ezcy72f/ETLVnws4El6Z9nmM31zmfBuSqQdVYopDapmgDLmbxqYu96xpxx9tC+2PA5Q/pNvFwn5W
XLu4XSCJJnOzLg9EhV9pSJ6cMORb+GRlDRknhcVXA+Qz2HAmqnhx4LbZUX69OG3RqOvrRQcIyazL
klT9sRrlVt/0raA5bwxP6njWybc15bu0hZCPaqfhysd9a+NYKO3FsrVQmx7zNViPJUePa9E4wZQy
C6bQCwvKrUKYGCieUBcWQ0yiDz+6fE7KrMiJhBOaLRPOrTRN0b75jGT24DayhVLFNq9mEiPLAZYo
w/nZ6sFtZAukpX+WZwgKrHWS4GE5oR/6Ziuv7MAzGn9FKR4BLnegbyK/hCShygtQMvWOQpqVPXVJ
R/qPBbRyXtz+hPM2ehUumBw1TQQWRyzlqU7ArUsLx3W3ABrCkhlKMxDZE2Y8mKU7GeTjbrO20Imu
XBSHwhTWN+q78uVOCMddaGHT3xLl9yBO57Fq70e0o1TDUF35oOcl/d0HtZAZT9ArgFQplrqD9tFs
ijMbyS2FA4/k8jt28TxDcANpFkWD+Wk8N6SuvQidLihgi16ODmYSQ38p1jvt6B5uQ3iSrN0+ZWqh
E/qfy8x7rPiSwnRg9A7VUmROuyS14InF1WiHATx1R251E8E92+0KQVMLnNCWSeZlSLAgC3St1DNY
wI7rcd49rwAZzOVEObRVczWHhyFNbzrhOYUGtENdDo1ujhJ2J1gPiHTt+wX6s/RaSvHG3k4tQEII
heCAImM+NfVhCXFclYHjrC1IjnHX1HrFBolwfE9hc4+ua8cNYiGyElDZh2LgCA6SCJ/iaFrBrBKh
2+jUgmSABy4apjHOkkiIXSDpB8WuXQbP6PjNWUItQFJwYrdyQuEQEvzQ9I6hhvWwwk8B+pwLZd/N
toIguPhxq9wOL2rBVG4FpK8gK5XrBIp3sfqzCPS1Juk3Ns8vWt/FCCemdZZ5DfOp4wZC+m6Dnovb
2UUtqI5T4CUyrcYc0nJ5m45ZI2PHRbGwugo0lEYxhu6n5b3fhc+sSv6jHsn/U16FbPclVltZwRMG
UlC53sY8adAGBNqT07Fo9wOmdQvxxhI5OUzVdH3wYVV1gz79JXEDLLUAO/fQflu0wtnYblDcrnCl
S4zrktuQlaCLe6we82ATUJWEV8+BthE5OC2NzfeRAR2LqB3GnGwFBY2KQNlZuBVsqS1UHk/bslAO
CPVntWkGrCZL27ptxcTCJy77NZxEEf9ZM2moc/tSBrcMxj6L4w9YwXRqVwgKt/iquBrtoVAGWdpr
Zrhv4N9ulvEKdF1sAjCisJXEi8WjHo3bGWxL0RfTIEooNY9YlvFOLPKAN96j216xEKr8kM1CYydC
HBzk6fKm7Nr3bkOHl+Bf4EseQiJY5jNRzb4cGrToDU3Y/eU2vAVQATYGKZoVXIm2Cp4WTpaT2lLy
w210C6FpWDBI441I6ET4Q0j+2UvBo3Ua22YdrZuG9HnQjOhFKL4lnnwHjTnXsa2QCgtFr58JdmEj
2Y+ghqdaOA2O87bQ6Zsp6eMEH7T3/CI8soUN62EZ0IPqtmNsi/FRpzP6F3Fw1RULd4Fpb40SbtuF
WAG08qJmDaAUmidqhj1GkcVj4vSoTYkVQPtobEoelEiRvPCTJGk+mWv3inOW9ZsMiVjw5FGdeMUg
IewpVdG/a3W3yFMKP17IC08BJONGvpGP4NtCujUlgwZpIlLKOP5hFoJBIImatOnHvJrHv+G6uu0j
OrqxqSix8OsJIbVR50cuzaAdOAQZ32LHiySx4Qs5K4h26TFvx/VjF6UfkVt+dkKvzTwSUQgx9gGl
KdZv/t+mAs91kz1ESt2GtwBsNrVGapxwB6FoQPKR+rYaesZug1sILhQ0xesOy7Iq/miK4Qv3I8fY
HVuh1QffgsPCGglTmpymonvZdOhWobJJRwl4fXDw4DiM0XO98PJOp+rJbUUs7Gpvq4Z667DcaCPF
S4NpINbmWOCJLfTCGaeJPHlOfaF1OyCJgc2s45cML4Mr5FsbUVNcVSuffA4NvYG2txvqbeUKNnXN
5gUzrhroZjfoxUevHteO87aA2aCSDl4dRfoYlo+yLR6gtOxUpac2t6iJlepNBeRsrSngMjAmuyrw
/3TaJza3CHkMWnnP93fG+q8NG9tpH4AHt+7dhreAGUORDd5/qJfopXhfFQl6NAK35PEXatEYBjI4
56VQd4p3UqHPARJfbp/T5hXFQZHAVgURW8ELakcS8qNNNsdyzE8NkldFpNEr9QT12zEPaf1URMtD
N9SOe8VC5rTpoCsphl7QfTwUSNZV+eT2KcNLZDapNJCHLaBDq4uP4SKeQhM5Dm2HzBnNsroA6FNI
2BST+gilYMfyRWQBc0GXkIkmoJ4Y+R1nwP3Ydm65tE0fUuiDgkcqMA8B7VvIeaOPc3CrAoRWtOwr
WPAtGhXMZKuPtGkhkt0/O31Hmzy0bNBTEkE95L7Q32Gd8a7cIInrNrYVKzW0Zyu2YdoxMznsMt6B
Vu44tJXnelpz1FuBSBiznW2DnhjzTm6ztmJlOsAwb4twwEJU+oXHPnoLHfH4U/3pFdR7ZmDMZNoh
h93Ny+h7Gqo1sFNwm3d4iUi9hLOozwEN7Ss3q8Tgeg4d30NsrSBCesi21xJ3lj5FZ/cWsM8enZVb
svlThOHVugQFtPpiKAHnMAu/XWb2B8eLq9Oq2PyhNoKDrinHAbK65ReT+s+d1zhR0GESeLngBt51
EdsQckKiKjjVeMuuNLAEdpu4HSuHJdFwykB+4rEG5gkTXONV4rbHbRIR8ocggifBAP+m7jnV7IPm
yxe3eVvI5DiaeAV7iHw2idrDkAO+JLJw2+OBhU06hSItZ2zDYTPVLmY12otbfXSbuRUtqdeYvjsX
nyF6cFR1eGjTwPFjWtgUaGRa4ZuEDa5m2IcIAxFkHywot4lbAXMu9Kxrso453OMhcLWwx3FUjqWW
n5aqr7AJ0QeiihLH4TRFoMjD6KaqfDdSDppELyGUVCH05id8z0UtN2UsXmSp3AKbzSUydd0ZViGL
SGI+7OCc/RyUxokVQm0uUYne/IRMuPGIGRrizdxuR1hUjW6b3LfCZtV4MP/oIfFfATezz/8iUKK6
MvZ5jN9UWmw60ewXotk4eGHTMlcfcYJNT7DALPMC2W17hJnNcK2mc4bk737JgipbQvRTD/GQF8V4
C2XHDyIQbu8tNptobrlO2nN52xthQKj5VB4g7x65oclmE/GG0K1A3Mj5SO6JH2WwAHIc2gIq+BuR
1zRofFv6CA4mA/8O8yvudnz5VmpbLLFKNF2QXMjmqDzzuJbM6fiC0uslTOEAMMY6BpkIXhTejsMR
E/LtxKnsAf3Py8E3arSX9lgUvxH36SbfNVw4XQoTW74RlW2PdCM7F2sExO97ddeHjn2SCbNgWibr
hHYBnLqTnsSBNuPjBqNkp52S2IQi6W+kWX0BsjaNUN3rn0Lf++YSLSD5fbne0Tp5Z59ZZOUxajXU
q4K9wuO348Sjy9EbBufEmp+DaBTfyFq/wBHoxW3iVhDF3TuKwsQb8rFizwZSCOM8fnQb2gZmGMJj
pQOzqoAhZhfAqcJcs7T//TmItvLLBREp3im3GE9PTQtaJbwJgpsO1o5XzvM3RrepRMwb2Ow38wBL
LO8W3RQ/tEc/Oa2JzSNaZJvA/QvniYD1gYJSoicWp6MK5mqXa9LoEY2sukSBVtN+v/AKjpR6dNsm
NpMogA/4okPsb+PDjqKd7uMydor7ULy9nLdc/RRiSij+sqiFJ1L7ZLbC6Z4CN+7LocNRjCE4d8iE
KG/+jHhLjmEPNxC3b2mhMijUzNCQiDttugVw5hrfrdBMdYsONp8Izehh3EIoLy/D9yzkt7FqHEe2
YEnjiQXC4Pyux2E+DQoKPUlPwoPboljIZGUA17oBG4Ul021ntrslGG+dhrbpRBBCH4Wk2CgbETck
9N+zmjndlRObTbR1awIuNcgmsOz5e1nqm4651fQSmzfU9gSCUwYHLBXDcKM36HDVsjVOd06IFV7u
8JKEQw+j1xGWwOQe1pD50FxTnHnjFLRpQxXj4DnC7D2HZv8O2lK3a+LWJAT9/8tZF74RtFRAjuRQ
d2Mov8Ed2G2TWKBEDO7CbcEmKZPkhDL7XeG7HYE2awiNAWU3ePiQa6W/tLCTOzRVXDpO2wIlC9Je
Dx3gvnF/30fNfexfI4Gez/9f7wy/aKuhXAjdK0g+5dvIkvhrC37s14qESt7AmoxsJ5Yq/xFOwzAY
dfoENocI1XY4gVZYqJTFj2MZPvRB73bk2gwifla2jWEAl8MXrt2Ds/i1IYNyO7psBhEUa3W4Bai+
0wQCvl3zLqKr05tBklgwRaiYil5h3krJg6/oCGmCzo1bgUvyJZqorqaGSKy3nqq/OxO9aNhvXUmF
zmP8ZvPY9KGSQ/175nGfDz7fN10in0wkkk/FOrsd6omFV3SYtCF8bgektvCAjnX/TRhxrczyxtaH
t8gFlRgFhWpdA9TKWwqDzi1q9I+hOtvhlUWq+b6sR++x6HvHE8IWr6oKKUUPOfE8EuoTTIIfKIQ8
3TBlhVW4lQ0lm1Bb3BgU471WNruuMm69PonNKuorWRUKuzLv5iT6m/v+BA7QPLnVuRNiXUaDSOIN
BIXufCXT+uIXi/gSyZa7wdZWtI6aMZE06LA0c9JnYeAJyBSK+dFp4W1eEXzjlmYzeO0jRnV4gWLt
3oRqdrtL28yirUZ7mI5x0+BmQaMVefQi43bk2Mwihov/DLlR1C/nQMCfLx6N3CV8uxINwzdOBpte
1JGoFF3F+nyedABDWV7DFwYkheqwLMbAQoNO/QcUZccnyQP/pRN68ZBGtPQ7tFTrO64jKqD0rtmd
jEvvBYLqUIkkiLHvK133X+q0gUrhWPnLd3j9ecMNgqIq7gOkrnfGGzGWGUxxJpQvbsxauGBcnhYd
jG3jNti6fIvGOzkOD6JnV8ox553+m2PUJiypeesoyvd13iOu831VleX9Ukp2t83hCMqnafon9B8W
1Y4nfeMWLG0iUzi2YbBWElf7XovPMQwwcAbWo3BLPW0yExzpTDw3hmXIC3/Adn7f995fTqCzFZQa
1ncSDk4si8MHsO3l5rYi8TlOvCq7Q7xKm0piXFhP7FMOVDSVW9JjU5hMAc89hQth5guevj9H4Gdc
r9qvbgtihfiun1ZWJhhdjuKwrOVhqL67jWyl4gE8+hpTDlhqv90txV16Vcn8PMJv9rzNYII9ycCS
omdZp46e3+zp5NaH/atUPk/8cFEYmUTDcVXp/QxamttyWHn4HHVknHoMHTBxAwPWAwrLbiE8tkI4
H6oYTULYfB2Zyn1Z4hk53dprCppvrLbNYCKrqsoQlr5ZXW7BwTewR+lStxI7jJQucSOKaesSisFj
aLFScpPA/shpvW1ppJI3kVrQ/ZbRs318Cidd8cFtZCvlJpuEpQKElrOgFntol+zY/MVtZAuMQiyw
bFQwqKcxafabhiJ90MHf2W10C5CxhtE1bQUFydiHL/J0dtLkS+OWcNiGFyCLF6XHZJIJQqo7mA9A
gX4bqytJwVub0IqgC6FeAuXfJGM6qh/Cvik+jONVkdi3RrewyUYvjNWSkCyd250hwc0owqPbolvY
FLKZl80YyBn75hD2Xyu5uUVJm8BUQet2VoFOMi2HXV98HzfHrNrmL8XFBP8IOJdmWrPhUMbBkwiG
1K1IaDOYIPfVwLMtJpmYzR/Ftjyo2e0NOQktYK7RBjXzkpDMHznMr86WR3OfOF5lfqarr0J8CUeZ
mGwzyVoSPa9aPEpFnpw2SWghM0jRIuLXGBq5SQZr5lzGbrm6TWGajRhS0CQIDu+1OgVqmk5Fw93o
eUlooRK2siIA04VkOFf4DfV8fdB9y50ov7/4C6pVRMq0gI5h6PGkJCfajdmV2AymeQZpkXQTyYaZ
HQqP7avY7aCyCUxlPIpgq1aSrUHaHlMx+Uf48LkRlRObwzRQjxX1hNHTmQzHpq+ivY8syy1A/OIM
g+KpCmdsQ/Qt3feT+NRvsVt0sBlMOuYxVy1Qr6ZUfMOVkc77WQnvf7x4/0ORTtw+L/OIWs8jtFAD
TH0Y+G2Eix5c5gLHb2rBc+NpUvncI1kF/SZRwMEh7hJHDNl2QGljQDMIMXhfjvEuALNrP8cmcfyk
FkLZmPQiCKCmP5cCiijxWHigYFSwuXb8ASt0ovGS4glMxlm7DQezyX0YMreLj01lavogHf2+8TNV
FPsgKLKzUr7TgWsTmVaQrGf0WPhZZdBxuYg9D5lbwLeJTAP0/JpOlX42euPzEDYfxtZzItLA6ONy
k7cdb+qBmy0L2/AjZDoglwfLKLcVsWJnEplB0y1dM0hTGziss08zXd67jW2Ds5VmG1u+ZQV6I0PU
byrzQdWtmxhAYgshwdNvCSNBlyyZkoeka4+K+W4JuU1dWvlAIKKxLRnr/ROH2bxuWsctaCFzK7w6
lsWCWY/QmJxX9gEty26poS2D1G0ySMtgWrKFDDCAqsvxRhe0dyus28wl9EMyyJSJJZt8upt0c+x4
4ZQcEpu5lLAZjoxBOmfdgEIfXh7rnVzjzy7bkNjMpT5Bbcyv2JyhIRosIPLQT259/8RmLhXhoPmm
vClDof5AFc9qGjutNihJl6CfhmZSleEmq9S6i+Nw5xGnAjSxSUs9ROcWGhTw00yWo0iLG1P8cFtp
K2CKeB14P8UTdsg8PyUwajulQ+TW3oNu/ssVafqoXSLuw0YnGOmBQ63gGM1uSgKEWbBEh38UVgJe
nM1MDi0JHkrHnifYL1/OOxHxUqV9CT+uaHqnpv4AJppTZCA2a8lEYxmTsTfZ2Co4xtR15jXp304f
0+YsjfMyNiskrDNOaDZL71DKxCkwEJuzlDKTQlkaO3CJoXjQdGt3w33tOeWcxKYtkUUEWvrBBOIZ
nJQ8xuA6zHRwcFsWC5ftKCB06i9TVnXe0wZDpKpO/nQb2oqXFKoHC/HFlAVenRVh9z7dmo9uQ1vI
XGP0PVVEw2+c08ciZB/Dzo2PT2wJJEh5mgn2mVM21M1tM68n6qjYQmzKkhJ8XWYPs25CH3bHNIQJ
GXV6EYBR2yUqg0YU6AQbpixMPpc+THq7yikThEv95cidbjSB7xFGRkv81k63I7mmUXTeZL9WwOGK
czl02DUxTDnmKaP9AH9o2kpaHU0hwy8lHrqTHUywhVudidgMpkXPvt+zCYd5VN2FkM3Ug+eUdBKb
wSSmmHGoHuiM1cO+QE+BL0PHoS14Fls0rGEPO8JVzMWL8ofqvmipm2IL4tfl+ifJSBGEPJ1FLfd3
0A6md9HSr24h3yYxUdgvToJUOHG7s4ACO9Rl5Xbi2tpHkR+ncwQ99mzWyW3E1D2UIW+cjhabxdTj
7RWa0p7KNsV2VBanoaZON0Fiyx5tNR7BopnDW/IrrOWj3nFYC6A0WQQbmkpngfH2hIpsmYoXp8Ww
mUqMCpx+KG9kk0eh1iJO0Pi5xpw5n9W/Ab9NVYrixfi8wWrAr7m4m4Gik5cI5RY1ba5SuyTDDJ8i
lUlBXqI1bXcdU5MbKm22ElytRh9MeZ2VHh6jJ1m9DFxqpxsV2rovQQnuRMSgG6aylLU3gtKTWIhT
KZLYZCXOqahM2cJAMGieRSgPpFncKigwK72ctrdEsHqAiVPWmvDvQARf+ylwqxeCTnk5dqJTmYpG
qyzsf8Bn9VCzyi39sRlJpJlgRq+x2EW/7UHRuIG2iVvctJ3V5nUNB3ne0GWr5lMy1fJIUq2uHK70
9+ixGUmwRw0mClUGhE4Be1wwlr+NQ0tKEBiqMT5qT5XBLhohr+y2522Okr/C3cGoQWW89LfdkE7j
Hm42V+gfb5wFNkWp1WPspaZRWedtw82QiOFAu7Zzu1bYFKXa00ubSGwf2AT5901AEaWlo3gwsSlK
HA3hHGRRmbEAFnq8bT8T3bhJiMHq/HLnky6EoHo4yqxn9F0n3ldl8ux0tNv0pHIZdYx+HJnBWXU3
s+h7zXu3CoXNE9K8WmQnMLTs0aKEw3KXzNO1XsK3toqV6M5qmcUAteas9Tx5kL30D3Cbd8OszQia
m6CvtiGWMP6GEE7j32vVuwUkmw0UpVE6m6mXWbqmB58Wu651exEnNhtoZj40k+JWZlVf3GzDj9Av
3NbD5gP5Swq9bR+KmEEYHaAcsE+14z3L5gMlWxVyD1pMmay73cSWXTp0bgmRLWm0tn2N9qRtzNq+
LD+n81I9bn4Z/ukEnNiCJOt5WsDqbMxKiLGQpti1i2NKZDOCUr3ybqox9JxyfajXScCXeFgcd6AV
Rfup96Bmi9HHQNzW/XQCNdypUgsz0stjChp+ZcnKpkWsC/UBni/diU+gEbutuJXgDud+s2jryiwA
Gwip3Pt0cHvQgzHz5cSruSVV4S8CVJUAbOGia+aPrYKBtNvUbWIQjpOiUBzjGz0Hh3Grv05e41hB
tLlBMU8jaO175GQUy/Ua7SiUA52W3BY24hXcrU1c0VPvTYc5XGCf0EDcyG1wcrnoK8RIJm+Ik1Os
ot0G5lESuGHTVjXydRWPY1WZ01iZ+Cbl5Xar19Qc3OYdXc4b5EhJS1KaU+0l9x7nR2YGtyK27ZXW
pyogGkXsE3w2550v2UNYVG6vpySy0NnMswpB7TSnSq4fJOxIdoPHHPN+W9uIeS2qEuq8KFMJCzma
ZpAmd5y5TQ6KYF8WzwubTqyEMmsazske83crItj8oLbgxmsWisGL4hkaNp+K2S3htMlBsh06tXaR
OXnNsA8EP1BD3YBpk4MCPq4en8MJt0J+MGEKftA3p91tE4MmGbQmTlZz8on40njtzVxLx/WwQiaC
5Cp5P5sTGZe7wVQ3bHOTASQ2M2jAM17I+WhORrTFDSu9YGfiPnS7MNvMIPiXBAJPHOYkF3oYffFS
bOOL23JboDRtjbrKOJmT1sFDWJZQ8Q0DN84BWj0vTyrk3qbpJoMNSMZ3jNEe1WbpdlTZ1CDa+VU/
8tqcZrXt8UO3ETVu+8TmBSnp16Sq8TG31vd2NOyPHtkcS6m/0IKMKIbRb8ypV3jmWOstOUIO/7vT
17SJQfCoMGRCP/KpX8bbrU12WCS3qGNzgvxU96iTY2hK6n2jqv1QuvmvEFvYqJDBOtIaQy/LdsPM
WWSDOX5KK1bKafShMA7kwNFV7/pOvKS+FG4JRGBlsiNavYhcOnPqhL8n0XTsEsecyjZHE8QvTYB/
Tmwu/sbj1Z6PyQ+3PWKBsoqZ2DoN4ERbfNP7vdmlqLa7LYlNBeraVUkhuDm1vXgO6z97jzrR8onN
BBq7noWqx2JH/oKYQG7LUbtlxzYTyIcubC9mLHalIHjT8Fv0Krlddmw5oz6GGliAp2QYsne7BL4g
CfQ1nL6jrWYkAyClboU5ldV2qGmmh94tuNsUoCY0fWg8bzotHH7uE9/BsdjtWcOmAPmjXEe/w+lX
ng04qxTdzpujAQuxxYtYKZI6KDFvxuSfzUaeTbMKx9W24iRtfA88eYzNo/spSPf+tjmObOGxCfiW
+LgonKZh3a3FjyH95LJBYpv+o0ueEL1gg4BPcwCTezc3o1MwgKHSZWD3h4RL1aXTaVxIAjEQsBR1
rTzH0c/F5lfccJ7WSTmd020VBNMB5JRPsWkWp+WObQbQ+YJNZ4mpq2i9HZb1du7dpOhimwIU0DBc
KAzWTnjhHXf9WTqGlW6gjG3lIlXRAsWNaDrJuGb7qd3G9wub1ZVs6mes/fUZLLZpQExvuC71vjr5
qMj6J3/l0nvHBzYVexKYpnhuRCBSvELKmd9Cs0HCtYfMRt5KtvTitvHbKt75K1vqd3xbxrmCM2YT
u5UWY5tHVBiS4ABd1CloojsilgOUrZwOu9jmEaXGT6VgCkOzOdzNxMtqtM877mQL21VbElN5szrV
/nRcBH4AirNuMlmxTSVKymjibSHVqey69kDMf3H2XUuS61iSvzJ239lDCCqzuf1AMkRGalniBZaV
VUUBAiBIggT59evZ3bs7HdNrvRZm9VCZGZLiKPfjvqodrNPZRfmWn7OJhEhCBc7PZxGcWJROii8V
9nwncVFlxs/5RG2raklCjU+PM3vVtLa+yaYlvqw24+dCSC5bKpiGNuPRzq/QcbqVrr2oGePnOkhR
h9ppXrrx2BMB/UNCfsPg76LBET8XQpplEAkFx83j1qtvPKpaQCKX+bXxc0bRbBivEyrHYzo2x6ZL
m5zYyyiK/JxStG3KyhQ7CUc/9zS3dl5zKKyml4Xsc1KRCavGbwTnEnRwmcOC6nMBfbtMiYafE4vc
bM04WRxzh7yQV0SYYkqj3xfl4HNqkWvFDNV0fHQR1V/DabliQ/BvoFeObPgvIvY5k2imzVbPXOBz
06rknh2z5LLtQ37OJJrUpJZ4xKVCieEFjKZIscHZ87JDcsYlCpe+ixqE2KOYzDfjqwfEsH9z+0T/
j0Py+fv/VjjMS0yrNO0wlcq4voa6kD65jK0h9krH5PtlH//zdPy39yBYhAunMMJtpJM0X/T4Ieb+
spE0/x+EogbGsl1PkS+i9kDHb16nl2Wicz4RsnuABVK8cpitVdGysAhhcXLZDXrOKKqmnvR6w4vX
ib0VtgP0Yi+C5HlylkFjL42JsDV9jHkflCqW90ElLhs88HNekcLK+hAubDx2n9gt9r6/q0ZeWMWe
E4smtmxD0/PxuLbNLR9UMUzdZSnonFUkLPRyEkZwDVZNg0FpLQpIuV3moMjPaUX1wMxmCI5K2k9H
XbMSPf1FAB0/JxXFJmhVAFLRMWu6g4h1kar4Ir4SLMf/+b4MjW/iFbJtcAgLsEcx53VzGbbAzzlF
kR/TDoIjuEw8yUEHSeOLZt38nFBE48HKIcALz7CAug2qrMnHNr5Msomfk4razKUho248JkItVTn1
Vld5X/dYkLkoFJ5TiyjUPVPoEn6ezb7oI/fK2GU7vPx/8Iqi3q6NRcHfeUVLWvvj4rL6snB1ziGy
Q9LDQBolv+r4YZmyvM7Cyy7wcwZRQDrsfXV4adYlJ4xQyrq/zGiTn9OHBMRFtpnNuMCDrL6VQuGY
d4BGLzqX5/ShT9o25D1DfeSsIqc6cPVepVN62c15zh/aFM8GYi1evambMDfdaFThVWUv06fg5zSi
KFh1G3W9PgqtutyihuvX6rKMf84jUhMdrJB2PLphy0EMu5ZN/XrZUT+bKtXtmI2WKHuEC6bbL3W0
FUEI54DLXv0sd66YD05Dl/ljk2EAHpmHuJ0uS8vnNKKNBdEg+80fZx80JdS2hp034YVt8zmTCFzf
sY6H1R9Nl75VGPvmOvKX5c5zLpGQMDYg1K5HOPqNELaa6WHM5GUKLPycTjRQPgBxFf6oknVSOTgd
TBWZXZdfF53Sc05RrQ00qDxOaYCP7JZ2F9t/xxH511ROfk4oMpK4xs84pQBe598ZTi/fVXoZPozl
HdTCICjevgVbosbdZd+F/XPG3nzYr0kW+mM8PQVjAKGnS88CPXtlrSoOnqg/RtLlk+vyKbrMn4Cf
U4yClUOdPMVRqpfxvk3IgVxokMPPhYeSdQvU1BB/RIsBEUezdXkzXNiInjOMKi6g/j4O/ih4I1/R
rwcuXwfK/l1XR8K/rcf9i4b0nGTUKosNXJn1R43lZ/4Cj+L6NMdzEN3UExZonyDXRvqXsZJNw/J1
k6N59/HCVuisib6bVd4A9dIWRszcbCfY1kBSx29VPTwTFUf2mgyda07DbNfpblyrJtvJEDvQVxOk
vIZSdzRyV+sUL+kth6ED2WnBKlXOUQWVh1xEWfWVBxFNi25DCCg7Yc1QjlEMn02WBd1ynBoMAB44
dUG0l1PIq0PswZt6WPqUF1u0er8DUnmaFeVvKKLcDx6a6TZ66x/1rn5Ci1+PVbofwXb+cHi3tYjg
GhIfoesHdSOWhunvAHgkJHEQNiqIHjRJtWer4eaZtHT+vXnIqUFXTlkGfxTYR1wZzyL1k+gNqFcU
dMoc6zZpt7e2rzu/n9I4WPcJ1k6HK6wwdel1MGazvY1UpNl3yKKv7shgtdAUaTy1r2O1RlUhIlAS
C0dM312paqmGOwXV0PUlXseoKaXBgl8hq0zHBZwJIrGfyCbG06enel2GWq78Hghzs+SZoEH2Y8VB
H66gUevgjdllrP3StF6EV8GC/cHSx/Wk9mmsaFVkDPjALk58cL9EW8130GdY04JzJ+L7tWn000Lb
1uyq2mn+aCA5gU8zaf0pR2bSsLDV2KW5n1ot9yEUb9i9rOnQFRa68sCnthkqrbVWWL9J5ALC/8Jd
FRSZTsxUbh4s9CJcJgKldStiSDYRbswhzUCwyy3PtrdlBF0rb1naB8USyorn2+oSuYfgdJjt1Oiq
tkj94L64riPQ9azDxR1YFAfJrw0KVuzIRE+qAyMwcM9dz2D8E0C+yRXCBsspCUUC8W5QZqpisz19
x9uMUBNMuvmERr+Pc+g/9uNX16ajzDFKS7JjE43hDCEiikm657iL8kmz2D24jK+izkdazVveKsPW
MvIi0Hsn07Upxgo6wnDB2TZRGG2wN72wJB13Q09Bm+VdKJqCprWs9p0YuS8JSMzvS1v5OQ9CY+DL
oVsnyjSU2fxiHU++YHAg6rJfomzIlVjEchjx6+7oUjZtedNZnt4DOojHHLLIizkIleL/tvZJVOdB
bLupyyUEfnw5OFevX8ma1eDxQfu+Nb+SJhuyMmyUYzcdpDB/0a3x4SFIA/8xwELl+1pJ+kJSLWPM
LJpgeBKV3EIIzMTLdh3VCwQZi5YPPdlNgsb8YVFrFO5dpTp9tTpBzaFeEmnzMXLzvZ1dp/e4t5gr
TDT0P5eGY3IuIKHtjjASCtpDsM7VlyzGCnfvQm4hYTmo5HWJTHCSM36TN1B1Sb5Mfaq6fgetzM7I
3TLOvHtsYtHp30DzSLyDrAxNHbjEgsUnPzFISOZ6rqJaFxKwUM/yOGTNWuDLrsNdDxWG+WADTtOb
fuk/r4EgqRCWqr7C6UJfKJ6xxtaQZ+mCRsO9dBTE5r2tMEWLW9W/ahKGzc/UMlX9HOFCYctwECix
m6aL1XUD+W5/pWOydffb0MZvnZcBK2Q4L9F+MLUb7xBNA1/wxpl4D+Q0oTnkF6V6xfoIy14rQ8Qp
7YHrYyVajNWpj338u3NUgb3LE73caq1RLlA1j18gW+tgv1a79vfUzdODqb1IctXjjgqKcaNSPbdu
C0RJNtQYORTaFlY2qJfsIexxTYRBXKd3PhNVeJCBs9WuRakWFDZNKrZLsGVWlWPaBCavkzEKdm0Q
LO+xTrW9MnIr2YbYkS/AOz8P7xPNZuSaFAVkLXheixXywsP9Vo27vhkfZTBk2651UfpNezsnxZoE
1Yal2FTwcD91IiRXAbALQ0qGNZc3u0YYmpF4zN4HwpLrlJnlNh6C1pyypFHsEMHogu457oTpFlnw
pNa+sNCDdL65zZa4wd5Ky7fbNNb2BrMtpHgG8gjF+2rR7o1MljpfOWCXHHdp9h2ynetdVvMuKaDv
/I22NvsZZbb6Qfuw14990my4HBpSkyIOm7T0lkhkRShmQn9tFRAupPDEkl3zg8/pfubSnbQO7Q4o
VF1C4UfvzCQOjfdHHramjGrM7MeEHQZGwjwj671QfsiZ2FSeQSEur6HzhIuzfUQt4fIO67iF88GS
bxAmkFmylSKJXS5MYm5aSm89kWWUDF/FEsx7GrZN6eCKVMKz/GZLhhXzPJkG5QSPt1KoOStqE8xZ
TiCmd/AVRLAQorvkNku7F7cODkHd/0iEmPZQaOVlPMvlJZkrU9oWut2QFxhskcEJ0OHaTSvEoMj7
E2TtaA4nphfJ0UYECPPIb/p1TQMExcpmOcfJLUCkIDkn6y1ZxYG0/jabh3AH7XsPN1VVF1Mim2Id
w7sudt9wGOOdhXzjEdOsHzUX246xpQS3VZRqbX/DlKTZBQ6wcgrbM1QBvtvXvj6sStiiysKpCHuH
3OLIQ6jSe7cmJ9aDMNhE4PlgY1jnSeUOitvspufdbVX7pYzj9bHTQy/3jQ++cfhX5bKS19O83ZJK
mFyQ8dUsMj2NcTrsqiX+LZv5TkhgxoXGMYw6M+F2ML6wYXqDvnP7TAPQZvezQRzSwUSanIoBJReL
2LivWSzz1NdzQbs6KHhvn6pEJEc6CQijm/CRY5MEWihdwWra59INeduHeE6isYowg/y76yIurzCx
iKucLFg0kZg854Puoge41ydIN1WJLyR0ucHhs877ZBsfqCDx7yWupqrM5oa+NIa5tbRzB7SH0Fa2
NyQiEQYIsyPrHSyHknIJtagPIu1qWeD7EVpEgarIPsF4yp9Cw8htHAa1ybnAQmruB5N+mDXSZd+y
IL1Kuyr+0isV+Zytk/8K18g43GeDrb4sXbeMKPywHHrKKE89rswB4syib7bXjAOC2qVQBy3UqukX
eMSYIR/aZviS9Fb8HgTg02ulHI6Ok7incDvZBPbTTbshi2BadhcHvlufBp0JfUpEmNL9QEUI2rUK
Jr7ryaB4mXZagPKkl+pujKrRHTrG5Xe1TfKTtl5zDTZyjcuK9uO6AKRdM1eKqcNn5diZ6R5Z1pCP
MYHV3Gttws7ltMfEFYPSxX4NO2UdKqu06Y5N1es3M628/2amZPk9xaAu5UPMQOcfUBYDAF404SWU
wWn6MNfKmB11HcTqpF47eUxg0/QcEl7JXW9qXJDWpdjpFM0EQ9XaJcP9tCxiQ30yTBJmVN7ph972
oi2U04wgsLThlGPMGo37bNQbyQcpVltg85ncW+j9y2cLzYnxfhjD0O770I31viUVCsSMYfW4WDzF
SjC+hZ72c8/akpswPKJyptlaoh+8gdbbCBI0ISdoe4zJNWTaKYqyaNuGXYc48yWkbPM/o7UC59PM
NpgOQw9x7hLLwa14lPAqZVeWpbzCoWhjls8zqesiTKhCXImFzxecz+4YQWwbgsVeYr0vEm3bPwba
6/aekFg3ZYS6l+STgTbUA5oXeIbzcePpDgX2AwQXG6w2hSny6Tav61a6pI6vW8+j+pQSMYFkEyeu
BhdwTKt8bjf77F06vHMLZbxDBzJ9UMQtTNQLLuvltwnSmuY1FoRf9RpAi1PbuBNHCPmjNIk9NinK
eUIBnwcmHa6n1gQ7iWz+zh2LXkYbyFOcZOgqWu1PCIWkvovYxOdcytnzU1aLlqMPmKELzrftt5yj
8Q2tXZrkXT9UrBhoeKSVqHeBXNRUzkFq+YHxwPvCzJz4x4m001ow080lYl36dXOyglw4PIo17rFe
fw3CJPU71aEguLGIvNu9RM2aO1gw7qtYm/BHOI1sK9DxtPowBas0uy0j4gnAetbstiCYySnxnGfX
onfrC3wo698A2GdRjNbo5mBRc7UAlRZLyo13N9OsFnrfyc/qSLsKtjsQTDQ/M9ry+CERfNv1qx6T
AhDg0UPX0+cjHDhNXgX8Nhq2DG0i3GM0/EyqdcS0jTNeupiLsKgbKVGUJSx6tE0fPMlhrpGJJpk8
pktSu/stGvvhYSGr+qEX7SmWi00d5GtNkZ7GkQ2Q3e03ehfpen5oRtnDDX5pvtbt6u3XisRmLliF
XTOWpUFQphUaxXxsQGwsrA7cmPvVDhlifjoNhd+WoTkscqOnOZ2aFkJ2G/fFaNAWh5Bx6r6ivuvi
XHPawmAdH+d5y7L2V1TXyyMm5+y1SaLF7Optqq9GmOKiVJritcNtGQfhqQEJqGw9mXdVMtXHGqBd
XvuNtvtQO19dy3n04q4ZQvFq5+ge/tk8NxT7k7Se6l0CX3pWLA3YfLuY+UZejz1bIKLWsQmSe2LF
wovos3o3eS7aO9eyLTjAISW8oemwfKkWFtzqIOFTyeLOYJqA7aTkuA1oMXbEMjbcViOtf/hW1zIP
UdQuuyEiLr2OiUqOayY7EKvobAF5k7jud31kg7dVEp5jnpAUOo26g2PKfrIcPvo5vOOuh6VHkMYb
KosuCUqdECYOorJjm89iyx6zpdveTWTEiSxivpM1msI884q0tyky+foDjrTrvNtWZMLDpOf+6MlW
fe+1W83OLolGzql9P+91RcL+HuM59OczRZEIR1LxE+109yzHCaTbZouPNp3n5wEh84qurIqvQz81
8gETffVLpCqzRV+vU0mtVycWVahy5DDcTZmAFht0gRHM+oyzrxYULp5TCChuO+s3czf17SR2VbQk
9wROq9OxEhM6VLWG0Qfu78+5TZiswdNgfefQ22b9je58f4yo419HUDMVqqxsXnaKmAFXFVJjm8ux
ya5iKKryfG0TExQ+szO9FjISWWkT/ZkYuuaZNOZOzpyVUm6ndltt3kZ9+ARnxu2mD+HjeUtZ6l82
ZAy768SCbfMBmgg7S0wSX/XOe3rSwiUv9QgHMxz0WskCJjvkO44aZ6eGSb2FYPlbqkfEnnH1ZbXY
+SHmCaJpQ4Lxsa7TCi7EtcquTbf8Av8z3t5HrLr/0nSGsC/meTKX9boWPoAm7GER6xrma4hFRJ1M
1+HmdxHvSLNTqva3FW2PvlIPqxr5gjkFTa5QAoDxA7HAUEdFgNWon6tIyXFet/G5IdTJAstH8BMh
HRntFVcpJObTkW9PwaYdyV3H6Tto9PLbTB3jx1AhMxUzi7zdtyt2omQH+wex0uV2dPOAIkya4OAi
jD6KZVi2+hRCZtpdryPw2YIPlPY3gQxTHPylDl9kFc7jXRbxLNlTEELtMxjTZizUsir3MjWm+Q28
YTIlEvGMiYyperzKhkUeqEG6qL0JPI4/ZT5+iIwy3d7YDR7A3A1rdIxAJqW5yCBgni8N4fdtSk1U
zAjvt6ERy3vddCo5JLIH/wdRqIXgNrQbSdlWjen3kDAav/HaA/CF/x2izQTJDVkYTpD/YPWGe7l3
NY2PfaJnedWsuMevsJbSPycyI9F1PzQdLmpumnLWXLe5QlqrcxT0fXZamaMmB+TjUOaGytVf0k+H
2hKZAw4v0Qonsj2Xio/lMKis2ydMj82dqYxA70PnuN+5qZ5/TFDmCgsyU0COc526tCC2SZ+hi9aK
wgZx1NyEDMONF7QC2XrFHFvJC63gZfwzqUHYv1tSOblTBF4bPdi56oaHVKme/doqLesDtP7E73ly
pLkmaNw33LlyiO5Jg1lBWQ9NEzxUdINaSE5qYBK408d0QCol2PQt3arQWfsaTgtv8GpKIAoz0eiO
YdBJVR4g6vAHGunwFOo2mcslsYrlLsTBuG6xJ8MOLc2s3HOFI/i2KDnSna/8yss5gfVIIZdJ6a9u
WhHdgHZZf08wGnwHKGLXXKQyrAroqE+ihCDs/KwYTK9KI3QM8s6CpjpHEqm/xK6FE5YTAYYIbnI9
St54JP2dhAMcLcWSJM2z12HQF9i0DJeiHzY/PSSutTulHZpHNCJK7kXakOw3BkrRstNJF1kAWCi3
8xGjqf4JRNe5h6ImnnDVpWFMZV4ZV897kWCk+dWSquYkxyQDex64yVhwb02AQKvGOoWcTqCzZs0T
rsb5RqLUqn0ez5SK94plWZ1nIZdDPsEW672W+D/qpDZacqU2fA8o7A/vmH/HsK8HLDoVVTvgBCmd
bMNxwRt0pfEh9vdaVNTxe2hgc3Ps+miMnrJFLWIXV7jGc7om5iHswkl+pEMA/ae+a6u2bNewTkAu
oNj+GEvFteffx2gLsg82mx7jh9m6dgcScIAmSsmJF4kZwyz3KMjXywil52vCE6tl2wjTH0dYax51
NqT3GJvxC4GZ81XhgfTEhGroj+kU+rLT0uSbrqO/Ux3+858kkce//hd+/oDY19BU9XT2419fjMK/
//p8zv95zD8/46+HX+buXf0azx/0T8/B6/7jfcv36f2fftjpqZnWR/drWJ9+ja6b/vb61S/z+cj/
3z/+x6+/vcrL2v/6848P4/T0+WqIiPqPf/zp6ueff2QZ4fEnd/g///t7/OMBn1/izz+uzWhm8y+f
9Ot9nP78g5K/JGmWobYEoyQBJATyzfLrb38J/4Kuj+LXJKOEpZ9UJW2Gqf7zD87+QhPGWBinKU/i
v8npjAbBEH8if0mjJGYZIzQBxgaU7X9/uIe/I01/Pyc4IP/4+T+0Uw+m0dP45x8E6uUA/P4vJJVQ
kqAfD6Mw5hHMxLJzOglU6Vq1xVIXIBzXDx7U/xOK4urKDq3IxTbK0nQlQuGYV6sJ93CO6t6SqP9Z
me77vLITddN7G+psF62wO+/XfsoTM7PcAAIARpWwRz97C/2IbC47Or6DsIrdvmTIDVnXMvVYcw7s
cl+107ZnWrwtCKNVjO5Pj+oxIKw51ukK6MHiVsRWWRFW5J46/6BCzPTn2Sw5C8htOjT0eVhOqNOh
gjVA2D6oX30z/aJtb/OgWdydpis4CnoWpXDj50Y7NF+DBuEvrsUPMNyPdWzvNDwofSK/0gTN8Kyq
a+iss3JSkEjsVbVD/rgRANMKF/ewXqbqoNvOlQnmWMdl6+620dIruF9cJxjzAXS4TnjIb5smenQr
f9abSLEIEJtizYzZW9net8Ha7WbmxG4w44MKWHDCNKVA6j+2gAcPnDB9yFoIvMvxkJiEFNSOc95X
LPc0fpvGMN/QvAwMM8cWbXWb+SX3jD1Xlb+z/Vxk3DxhurSzrj+CNbQbNoiQoM/UPbtKw+pmDtku
bdzN0mPgZdNcKABCqlUFwJeXTgo80iav2ag0oEj2BlTaFAReODmNyQHchlfq6R7z1OA4bVTfrpx3
uzYMdgFstHaC4cMs1YfESkSdbIcevr6l1DW9qm2flhi1QR5SPKuBQGsl2nIuN1ZUtSz1yFwe8WGH
3USIDiaqWF0HIxvIjbrqCMPao43iWzC1IYbZHnRiDdwjZFNWcrzG7P96AboAX2IowQKkqMGLNl8J
6ZNC6mnKg9kWA4n3dEx+NakYc96LHdypXW4sU+ihk4No3Qca8Zs2kxjRwSAglzQpeiUPGCjgcaQ7
oHrFSG+rj62d2yJk63sXrt9RgxzW1I771embrVNvQLMeVOzuLYlLOc4vQvEcNo2l9HpHKGAiCr0W
1JWHpm+BGbW9Lxee/rCdOvhU8n2saVCEROuiXT5xOAe3siQ8CgjE+5lehSy+YQbazpgk5PNKAswb
Q4apLmv3uH7ehE7uwg3LTamLn5Db8UUWcxM0gA70YI/SMygthXoHzLkq4AT8icxmpZqiT2dKtet5
9dwDV6ywQJes4suyAgGQdPphkc37rf7gFB2g/jQQrjABm/nHliTvwzhdV7T+SMKxLgIfvdAh6T5c
3DxHg7iCFPANi9YbpjCoXS0GIQ7gwmrLJWoObUzuB92jnvWPWRBh7rVmN6bzr7VtHytLdxh7Plta
PfYkeGo0rhZgb6CsfPYs+oW2mJcJSfZptx7icGsB62VfmLEYrrM7Por3zeLyBtr+OKSm7MV0O/X9
cWsNFnTaDOPR8Ah3thlKdNFR9OZnMnVXbfqTYhKah6N5XkhwGoUM86niFapaN+9TjSAh3VREUzwd
u2XQRaz4R5oMMyRLErXv/RsLq2uBafyoFA7wgGuKavqCH2QhXQL/J8gybPQbLlFRdJLeKRRKgHZs
lBMEHBsEJxK7vWC0u4frg76KBxgYGfdit/GVLup+JlVfDH6EZgyxxRROQO5IGB0gGoWuqa9f0wBz
csz3rcyAQzNMRs3tnGCmkc7NUV0vsszit0y/1umrSv1WrMzse1KvZbCwx7mZEPy3+TYUaGo9fUNX
fEBXDKhpxbx4KCYOSCFbLd83Y9YeRwANO9LFxYSZVeSbu7AFUiK4dgVr4msWJ7cKcL5xTVQw3Lp5
u2wlTelrlOiHJMLN5jbMPaB1DcBHTHFOsXsKwsA3jFaeeLcVmqojYfED5UCdI+AbgkVDIT6RRDUg
rCl+V6+sLfpt/jka1h9AdmA5M+2j8/N3SA7Fh2UEVDYM6euw6Mesx3bDKtBWxZF6X2pwMLgaHiF8
v1db0Oc0QshN1vnLAlGUfOSVyUOwjY5AZ34ske5yh7YBw/YHhAKoJAXLFyxbbs+zr99Grn/EVXyT
afuxcvoA9PUrwvkVZuBXQLC2vHMyb4l7Cwd3BCE1LAQK7MRo3M0NDncLyKwDXQE4PjZqoliHuUVd
WoSrP8W2+RHEQY0EBmGcLVnKvptuV5p+dLPX5bw46J8M7E3HCurVcTftRNvf+4UjM3VDQars90LS
eL8Cq0SUJy73ugGkmMTzjbHVd7+EXyHqd9q4OgymyXIkN1T9WfKx+fnauP6+gcwnSklYG/az7/MM
kQEAjf6iSWv3cdU8NGx9g1DAL8yDKdyrpiu+kqdpjT/n58lRZMkjIOhbbqYH1dl3syGpfqrNpOl8
x0lUTKxx5TT6azgQwWpMQuxmIfFnOh93ymfHKYl3aD4nzMRID44C/Zm09AGn8xWBa7iRsj9KFtTF
LFIwQnv3lCw9droDyOOFLULGGi+Fcf6Xr8jzJDAQnIL5GlZEd0gdnz3IlOKyCHdY2y7UNMa5pWbf
BICbhhYz7TG1e27kA0n5SfXpY2NkhEsXA4ds7rp847YpmqX6Mfq0y+csuAc+8THS9FQDwM1XvbW3
qGgkgg3BOcySLwuP2gI8bZXbZd0Z9KY5vF6fml59JQwr3W3WHedZt0UAGdv/xd6ZLMeNZGv6Vcpq
DxlGd2DZQMxBBoOTRGkD4yBinme8Vj9Cv1h/ocy6KUWKlKVWfdtuLVRmKTECBBzHj//TWc6iXtpa
f+CQtCwJ+NbT9D4tmlfFMTbFXKWIPozXrBiXSm3ve5upCFmZ8W4N6to0+36BmLVwO73TLqPys0Cl
0s3IjUS1mJJ+21rqIWmddQgbsuDwM7pSmykPzQoZwSqdpPRCp91agZF4WsI0ZmE/TVrWevBzyDws
9WqS8dop58+Fz3MSWsxHF6NbDjGPJHlsdDPcG9O4B7AIPZjoG0MvZ7eNs7VR2jrrvmE558ZFxDAX
z1SQBZAMXEJjZf06rwCIncx6NIw5XbTRcJmeMKpeWCDwRrM+ySw8sz+Z8ub43rKz7VTlz1UvNK92
ossqGDWPoKoW20G0ETBIK6ahmIvYSu6UCLAUbmJNIeuWfm/abjBG1TIoisgL1bpflEEar2rTSaFk
wIday7yoAOzciaQk2Ond1Ne+F/pwZGPVrQDkDNQwrb6o9B70pFWDVWil1MUA8rUAQUtM0+D3hlzO
iwNwzSN+kdKt2QtWDWou6tweafMFlRxEQI8uIUEfZcrjihRTdQcbdWA00W+18aJTA99V2lZZZQla
CMZVWMuqSa/EZJhwjvZ9q083oos+D/N0qWfRRdPEj7KTLTxWy9VYSb/UwwocCe5gMTlR5YmqpBXw
04njgYyXWiC/lkYnltTFaBEn09XAjssook1nVpeQVqrb9MOVwpiMxVAZ1+1IYdZy9TBwYG9No93b
YyuXnaLcZsO4nsZ2n+nGLigmeNrOeCnxIO/lONzOpX3fQP7Uiv06zKbjidGyvLRctQTohaJMFrOV
FSvNIfKqV+QSBZjpGnYBPJ4no9cXMl00akHRmYbPUxt4CHN8xOzDxQS47lJMgRvKfoExwt/GqX8z
TH1Kkxw3lMz4MRk75rQ2rWto9rCY9eHABHjHa+LYhNVt5lVGftoJqPCSqoN9npHj+fpLWxX3vp9v
46lbxBkkcG+gLJrmO9u2fTdOqzsGtpTLZDL2jT49KBKuSjGSmAEU0x0U88UYG3cZsi87mW+avNuz
hjMe64DOR6+8WLOe0LFdouobvEAZGdKcbiZr2JuhsQ1w7Lg94gVPkdZyimmozKI79inMap0pX/Wi
usxymuG5TCcYMucqsJDhokPZD3mReKRa6SzidKF2s7VQUqv1ksRHXOccdWZrtk3w6htht7aksUzZ
VWJFg4tqCmtXZcOnBFplnQbZl05JllbtIA3J7QuSUbJ11iKtSEJxIF0jXXL3XGrRKkjiy7KyNrRd
S6MMHwo5UnVg/7dwr+0GYUm/gjHBRs8ITsDL0GIsAOXaKaJuM3Ut3ThldTeFrYq+KR12Rs3UW2u8
9ytzPxmNiSHXeew7GtcmbWlwAXcko73KjrlEedooqwg2hzZFnVzGy/duS2CJ17TObjTUZGWbarRQ
h+mhwXPm6ap1DM3O7UCAl6qDpV9Nmk9Gm13owHp2le8jH87fLwy5LEXyaJS8jWYhbU8OwWqsnYGf
qmkDe8utjbxexYooF0gkXKin9NhDbnhR6OeeNlTRdR3GT5oeznuzs3bMgAu8vqIkjoayNougXpN5
4nu+4DgqA/VghNkxDK3H1qoNN5LxoVVMZP51sQKzh63lGwfrWsrKTWb7YNLFunHLh5gsC6Vaqnbx
oGsI4/wsKN0MshkCwWFMNIcZ0RtelkX3vK7Pui2vQtB+N6kzJutM9YtTYm1R5vBW5M+TkX4SDMRe
1Ua2MumtOcFWszuNyUDQbZqtYCe0L6FWYGsKmRQjNB21UQmXOCVleqE72qMWlvRwGj+VITMAdwlv
WxSu1OhwhuGyFyJJIcImhQOEA30Ra15mRgs8JAhWHuLwOqMRbFNtb+WaBb+X381tRmJTGLkM10Yw
Jl0NtSUjTl5suFDSL/yeFsTY+mZ7LHuEZW3pan5gbsI+uRHGlUNAqleB37i6rFGvNNuynHZmUe2E
SiiMYlsrRo7PC/T4e0eFttL0+iEPQlAT3aIodmJaCgURRDub1636MA6Vv9VLc5VzyJ0zYytyxGCm
XX0a0Y0ih5w/VlLQxUyXPtXbH6ZDAbkJwGpc6ZnlkS+7dvJsOxbDdZ74lqe30WEuin3UqJeqZVy2
tGChyO+bor7LSuvWSYqP2qBtmjBsXQtnWTebyzCc7oARTKis5ijLiDAuR6cL0od0meqf/YJkhq5h
vFaZdQ9xfMia6r7OLHURhE2y0cX0Us/mrmo4mpp0YP5wOsaHmZuUXedit9M8fxYITcrRY/56xME4
3zFWDx0U4js34D1GMxXtWgQGiv9s6J8GCiJTm66jfgrXgPcP+0w4l0WZXaIi2KljyuG6969C8rK2
lu3vcr6nzibDs0T4lYHvsFw2Cq9srZScplWrupBd5pkSglhED3P2WHVHq3yEnPHGNskXEr1VW9KT
qCQTMfGGjZSJXxm66bqTruUXN2PXzYymzwgOGMPbyZDKHk0rEwetKVlVfU+vL9XDhI67SOx7o9HR
ffEP0IzX2iaZTy3lMjWKF4KxAkQ/86GOpDfr3bDuwGBVoR3KxvE0xCuibu6isKhX+fRoxdajrKTc
JuNrnI5MrQzWWa5eVWU3H6yZAUiF8qJxRZ/Qo7mqaj/k1VxsujZ5KXx+C7uf+sOEkJnZPQIGIBwW
srJIn4sYMYqAFBmR46P9SbJFMIWgdbGNNkOY3gCtvdbA+Ywx59oLXhQnj/TXOhwCbhmNjom0aa2b
RXzZW7aysxoZ76G6NdK5gAEGPUkWpq+gYOms229g6j/ClC+jZ7Cv4rU9R4x/AJmvyq/5bVt//dpe
Ppbn//L/QWwZxe17uPKXKHt6fOqwvvyBVJ/g6G8/8geqbBgfwIYNUzoGJgNbP4UF/YkqWx909JYq
QK5GT2Kfso/+RJUVzfogVEc4KLIcXUj0cv/+15+wsqLrH0zd1FTmf1r8NYqef4Ir298oi79gZUtI
qTlSdbA5Ooyyts+D4io7B7npB9XVCmGxYxed3+a3iJD6xr9Egx0ra843sXaJQFGsKs0o9sLR6ruR
MCu38avYRbukraKKUxlD5Ydi64xqvY/KzlrkbTnCo6vazSTtT8yb2stGH9dNGQ3ryrZcR/qEWduw
wB6BEfM+DwmwGjheBIwQfTZzs1jIsrmTxWCvum78qKqD9DiRh8q1HcPcup2sUH2X5pQ/G2qXbnG2
aJtacP4ww5n2jsvflPyT29K0g245GIW91wtFrHUfEizHT+LlgVW4gjkvbqpq4aIwywdTa586i2OP
IB9XV1XEynbtAmr6YCFltrFNFEN86bGLtZUz5deytg+VweHTgGLdywnlymKakpz8upDw0VcDiTS1
Jwg5RDaFr9EejOq2UOem3RHUJy4QT1iPVT80bjyyJ48qGHSlKdthSoZ1awW6Fwy2syTHHRlmqm5o
HzQAUKuTK+wc+aoeZLMYDAAx9rFoxXzhZ5yPw3WpT+VVBXOOIC92DsIcBKzz3NFN5CHKBf8exmXy
RFnGJYouiyM7yjcvDZvj7LTltlWMkTnFYXMF04sAp+mLvaJYAsVsUnma0QbbWGm7Ba5c7a638Xe6
ZZ+3z/WgzashajTqek+bJ0LcHLWjrLO4zjbITfut3XYZDzCiLRSRblD12rxctKYvEGSZOjoj66Jr
B3bKJONUO/j1KtHCqHIZIDZtSkcFdGpjAsa9xEGOapX9fDdEWU2udtHsUGJY15kdKhsJM74Yjc5a
YhtO9jYKWFflMLgO0o57KPQReWvD8KDCHgtglCzb4ELIvLkc9a05GvFd3MsRfAkdTiI4GgZZUuzC
QK/3ji80xErITQDw84Md2TbAsMnZbihbJ6PqJsqqCzXzYihUZS9iR4O4DJpBuOlkaWu/TovHaRj6
9QSgua66uS5c2nuxMSpbRQwVt5LwlNr0UoCIC6Nu0cOE1cC6thMar8nC9hvNIHYw/YbSG8/EsD5h
TljLfPI5xzSD8tFhMPmiaJ1x7XeF81jk9AkKw1dvWTgzK0UmGIgAcU2tsFZMuleRpLfNczCbyk6N
g/6mTmZmodTRpzwz5dpiorxbqHbjqUwKd4e5Dy+QnqG88jNjVSqztoRkq1eocpTlaBX4WFTQZfoO
I5Sv1VBVa8fJzb2Mp+sgC04Aax5dY41c48K8qrvQWdeYhBrFyg5jLXZlm9UXjqluwDfyWznr5Zpl
cJCWuI2d/LHQ68aNKuhl/EELAOnTDeu/TLqjXM5FcGP25tNskRvW4bBYk/iK18IxkltNOSV5GpF2
sGvtAX0dqCqDHyC2OMnotbnpZfaY+Lq60vNCOyCKNLxYmZ+JPumfcGxcJb5zV2DAKQFTFrZA5eoH
V+E832dOs/ab5DrrpsdBDx6mXt77GS6tnBxYu80tWLd62YiTk0hdW6J+NZHM7AvVetDS/lnqQE55
BRk+psGTr1dXtjqHXyKoRhc3nXRnfQy/+rBaTigPWJCrfToqn4pIW82coxFKh4tGRPtsjLYiVB6U
fpDgr8q0jKLqUx/QgqGJKg3AnKIMj4RdINyWygpJPXRiXq5MXbsQtrXum75xW6NcKcyGXVZoaFEA
IxtsSvNWtHqzTiHk1RPaFN2NlWW9lmaVrvB83Br49NxBTHub4VyrcPBzt8ydQ9CatHroSD2J38id
5GAtkVAi0TOccTl39tLOXkwDVaBRRbVHzbi0pw64AWn9Di5O32WmfnCCULqlwim9L515U6fWhVRG
AKk5fYZT+xqhpLMUDi3CDC+duNpFcYyTAGDKxczzHLTxbq6CO7vPN0LlIIarZAm3dAn3UC/CgT2F
ZOqvvi9aps+J63AY7rLU2Y+8Ga5ECPHQcZxedFF8lfWSrKAQsbYM9etBNzg6DsdUE85rEoQaurZW
rMLWSdyCGLI4Yvck2y/wEAfmq7nKRk8YxRr3kApm32L+MefSNa2od6s+Vxf6LJHN9r1Xh/M9Qiig
prhEbmbkGZtW29yGFd4sJpx/6Rpkin5sp18ButIbR+GhGQCf6N6LHHln3LZrTc8q1BTMBojqEcie
iesvc9PPiFREu3Z0pVoXUsHwFvRDGO+Rx7TOdScFC3yeW7SfZusMK106/qGYZuxqfh9ZmlelQ/pE
UEV0W1b8uajJRew4OXb9sEH4F684KF13aKnxEjilG7Sh5XUOdEk4q/lOTxvfwzzeLzOYucjUkwvM
o9I1GYWKdtSMgPmrfMXDtg6xXa11hRdOoZv2MD8nKzHVcqm14/hYqZkA5WoNdYkJHV4iaKqSrMqp
1McdUAGCxj5q+vEuE2yDu6gIkgqjjwBKdsUIV3Ac4whQJpmXGYpubxg05gXlpKFGfkS4V+JiKnq0
gOmrOljoTrFgZ2GeQPJZrZrIDXvkP1Nifhrjrt1yY45qY3my6hYMiSX21KqWQ5Qs/S44+CYMThrX
1G12AKCRXsWxpO3VdHoq++kC41G78Ef1uoynwgtLcdTQrnkFNAaqm2Dw5h4ooK4ibHVJ9mqrk4bM
JUpgyfNxwSNEwDfMzogeahgXVZo+xmIyXRyKGBWLFL8Vgz1H8OoOXqvOT++mMBSqCmo2a1CepmKM
r0TR1OvMMR6KIqNywsB4SKcCTzEQYE+FuI+q6TJM/XbjVEbhFhKDRooLycUvUC79lFVqYsB0hwT9
t29N/TaxIwNlJ9ofT7X8aZGYwXCZKEG4B7ZLNilO7TVqcf62yT8btoPKXg6gSthwomhZDiS2Fabt
H8w6TRe2pcQfhyqb933vtLe9tL6gcKxWVW4rF1PfvlaIpKqKS1FZkko29FvaMPElbjS5dGITkmyu
h2ZdhM5Kq4t1I2eWkb0wxfgpmfxqlQ5JcDLWgLJP7d5RxIOFHmqJIDqGC+SFrwsVf2FY2BA9YDiD
BcHTVZyWp+zEcArZ4JhCHv1YxfWilbqguWmTJRtbmYM1hFhdbWgjvXRcS/JQlXaGse6LohObJOB5
nAxhSrbUhzGBg8yDSamutYpuOnONNGO3Mc1yrvdFOxpigcpurHs3mpjKiRx7ioBmjKQY7dWASHRa
wds+BFM0dUslVAwQktBWsktbITfARVWgBVsZTeq1GiMXAKoRaNQydY7SoxJMBvJSQx23FUNXgRwx
Ekr7flSZVOyBqiXhQStx7QkK7ATgnAcDiL0R4iTd4Xoa2nWVNMNL0Qayxyg1z+l0yEDCiwfBw30Z
tcCAph6jWiHwghl3letQbcKdolu2s8CbmbV3ilTFPlfVsHqC5umGxahYhraZSQ6LPaRrcwSHNNAo
iG70EoVKBgAH77DxYwPni9qYu7TllNJw2ND2Td371jKHtPC/iMYX+0i1R8DddOj7+jCYCP/2dRKG
d01UNgsTcdIScSsA7zT10bjrolQDPjDsesPIFatgSIeT8bt2ZsSGX+RwfDNf8WjLiextXDVdFWCa
Fclwoc1l3NAdZz4CeCSlnEl0BerZUP3szkks6wm6MVDZ9zS7XJSzgNYwpioJ3XSegJjdzpxbPgyf
gn6M+zgIt30fs76GsbTZtcK8+YJFQliLQuAs9OKx1EwA2KjUH4agYehcXgtBJcp1uDqkTmbSQI3F
IB1ockfk/GENJJKhLWlucugl55MmG0q1IadIXampg5uEt4vBEK5g0CS+5ajAFxuzqbVuqQcRqvG+
rpR1XhR5zubfBuJSallk7HA0heky0KI2XehKIuh/qRn1i8EoD/adUBkkWxKKngSbHjue7wQfzTbX
HlsULxSY3K/vcfhM2YJNIRs2fu3fqK2misU8yWi8xI7dbHCGzdqLbfR2s1bHSe0DD7c0hxW3mrpp
P/dxcVBatr81L5dAgcQAbFcdbRyzZljbPQoQYO1FHI9jflSrATiZKGgOxtjPaQbaEtOEqTQD2Ltm
Lbvefyjgr24iNcm2SHshQU+7Td1EGefYPvLqHguByIHNYwwOmwbSw8Pg023t2VCPslKTow5P5aWD
w3PFRZZJt1X16jMyWO3oYPn47IfhPScm1qfWqaijQmxins5rh/vdyR6GXuDJQR6LhQfwluaqbvuF
rQm/dZmPqj46qTCnhYqyzW1K2Tqbii78E2e9VlmgcZfNrkxtqS5CfK37asyFG+hNtXL8sdVhlE4x
golfA7X3jp2nQLh9cifG4LFNdEQ9hVOvKp+g/c42D7PeA6bxAPIAJXuMVxxF0HUTmF5ox2W8y07S
K06xWnpVB/HrVKF/lkGROCsmQwfeYAhtWVU4Y/pejwuXEU/do4K1/o8Ymf/Bqf6tWUBLb+sfLx+n
om1/gKm+/cQfMJUJGMW0Y5Ca0/xZzVQJNPwDpuJvVM3W0QcY/IlYmhyS/4Kp9A/CEBY/qeumbRkW
f/cfmErTPzhMQ2A6ORgXocFC/BOY6pSn+BdIdfpiIQ1HB6ZyVI3rPktTVipE50Yy2m5hOOE6tjTj
ojuNGLQS49lv7ewfBUidvs4WfIlh2JrmoJE+STG/y0dkKvdg+R27c9v4updMoiR7gzPJdw/gZ5rO
U3bRj78VX2OZFspO2zHQdf74NWGqzJWSkt2lVY5Yyr4KdglpO56qRNEu7QIKXdNg5tDYhg/aFIVu
MYKMvH8V377l/CqEZWpQOYJf1zxLWNIcB4OHime56Gn54BjkJzD5GbnpKwdc6wWnhQkslDa7TICg
zxpa8ljJ6xphWlIehUz0LxZQj6tlqO3XuaYlr4nUy5uqz6ybtk9iby7aBIGAwmaoFjA/NBoa6RyE
BGAQ98H2xtrcBn0/4rhTCrb1UPUT1IloGTNGx73YtX8yS0eS7yfUc1UEevclzPPhy1xPR9Mp/YMo
U83DQFusHDvDU60wMktTapxxvZ3NXl/OeDO/3bn/qSX/ZtF/t4hOeu0ftNQXj/+6+drl0f/53z+o
sL/91B/1xLI+2Lqw4WkRVDvfxM9/1hP+BiWzhoBZVQW4OHXhv+qJrn6w5QmIdgxdt1RH8pr/p54g
z6bvF5ZqmDgfbWH8I9j7DPW2AdBNAikEsgNTRcGtnyUt6vbcEtCFDzyXSagc5IDaknSUnPz3flSF
XBmTQkiKmWVYW8zeYV63r2NA3Ws4RWlZczFXSwO3z7xW+gI+z58ZirvVRl0ZYIFb1FhSU8oB0yBB
Jp6txcWtQwiAXNBOU06sOtSPeS0VsITQQZmGcR/CXctk/RKYsQOfW3XGDbRlDN9jntQZTeo0YoFA
utlweiL+ozfKh6YTxXOgRPLJzOvi5Z8v8P9udI11Mk28vQ0Cb/zr7nGI0u/5mm8/8ydfY35QqcYC
0kbqlsUo7f9shDA5rFqBXfhvGyGUjMr/2JukcVqap/FXf65bli2fw1+ylZDNKplf9Y9cAD/sGFI3
GCyumxaJYiQYEE15tg+yCScsXbC41Okb7cnn38AZzMzwfPVLIyQ+NQ4dJqthEk9aDfN2YI5grPS+
vJBeo/SE5sRZbf0ZcfmPSuF/t5VCU2JrsHIoVBz2Phi1dw0k/+tp+hp9v2p++vN/rKLTcLU/WT75
wTZ0R9K76LrEvcHS+LN90tQ/FpRjE7Ngo/Jl+/9z1TgfDNotySaoO+JkONH/0ao59RF/7fC0MdhP
NFUnSeLU3ZnybIcfA8sfIN2/AL6WYskcClFRTupANWZ3TCAIgYZEXm6HXLHvCDgjKs9LsrK2b5rE
CsjCMOD0y/oL5G9dQG5ESS0XdSrVKWCSV2jK5///6452GgX4dt3xivrr479evqb/OuAc+vr9Ovr2
k3+sG5bjB0HHDOnL4zKcv9pwTTc/MHvDtk9crQli9Ne2iQdJZa9kd9R1+jcNo9F/1pEhPwjIV9uh
bReqPDXv/6D6nPbEv5aRomsmNDVNPkv4+2546KOoZBJBcOPILN5UQaCtQ3tWD9/dj+Mfn/O9w+mt
Tz8raVL48ENEjF0TfvoZ8S5S8nRe/d5nc9O+v/IGSzz8eRbc+IRXANTYUF3S+s0PP+vejbZsq0zv
/es8jb+UQte3eVD8zvTk0z0/60+MviFgHqXXTTOgKJO2vlc08jrevy0/1oW/HigHx+9vi2PNJghA
CjumaP6yG5TiMc1VB+w/07fvf8VbT5WT4fdfgRIUKnDmK7SpG/f4tFdMH/J/I7j1dHPOEmft0knG
ILb96zkVwcI3zY9jqz6+f+Fv3ZuzWtn4RJKQ5edcyx4qNKkTpqJpUQinof5i3Zxem5+8TudD/9pi
HOdcmPZ1IMv5kozDclNbjcYomqi9GhMSvphH/0RuSLJ+/1d641mcKzxS2zDGNs3s67jrDnPAzNzU
N6dfrKW3Pvzs9aX/JzYNlck1tt8vStqnVELr0/sX/u2W/OxWnb2/iV2XneT8eY3leqlX0XKYgYYQ
57Uf7fm+IMoYsiZOrpIqXiqgV0awSbtn39/KdsWfhfPsoyF+/2K+jQX92cWcve9VoRFUIJr+uvMr
CP5hNQd7JbsZ4ksRYJM3nrCBuaMyu7i9evuBI4Wb88qmVbXz1YvMSRZ//l/VW6d/Q3QGmLdcZXCz
SvHKYeIXV6qdbs/PrvSseKgclxmk3ffXWCq2hvGEz80T3BFj3Nf5Shsm/NpYKmt7MVcrBbGMbmIH
YTqVmjs7Ml5+gXOcIKKfXsdZnUmdLMa+PWXXakZY4gAhxJ2zM9hIwR3iUK5vB/vBL6/9YKXhOeD+
FJMnyQTBN+75JklXbbvhHyeY3vWTXf8Xd0i+8ZafTz3MJrLQoP2i6wrm0dVruR1GPDSV6SXGSQmT
quRJIEoPyxKpAJFTadPn174Vf+zt+qJRq9eodC5Ofg/HiG44GF52TvQwNsG90mCI7rIFnMyOWcGw
t/DgmnIpu5pjY9hsW9+4F0P9lGTqYvBFyFyP8QtQyTLE/OeE4b5TCP3z/U1txzsEBQfRjrf0BTtV
9dddJ/cKcGmoqLvTHUMRuZjC6dD03Xo2tWvmoH6J8uoyL8m+M/RqQwbcmuAJgh2dzq0Ue2URgzyl
6cdBGVZEKJIbgxAdbcVKT8edFZU7RoWum74Cv+8PhpbfpGj5YUBzjJ3+carEb1bBsxquDQSnW21S
HfWeDS4cR3IGJjLzulTPLmEBTcQUBjkmcInvv79vFarzwj7ObP1TzO9Qlys9QtpdZcvf+ujzgZEx
eWumk+nl0RxYECALrl6Wn3/vs8+aL7MgXlCURnWsKlLYQuEfbDu6ef+z33gL1LPa3StNFpfSqo6c
jZoGEbgVXsdYpq7iSjjZ7933U0v7fSdg5AYC3FOU1DSgKDDTXQzx8f71v/FIz6dHyrrRUA/I6qic
kqDntLjpGJqzeP/D37o5Z0VUsU7MkBE0R7gPGForUfAXJ8R5wtH85ro5q48jJGdZCa0+Evt1nBVl
dHVBTtL71//WzdF/vO8dWBpprTN5XJL9xrECNFIwm7/XU6hnr+9oj3Fjm2lzTMf0s5yhBEXw9fcu
/OxFzZwQvjHs6iPDQWfPn+ajqWJ+/p0P/9s8SWmDt/cDZSf1NdMj7TOC5JO/9a7+baJkbCh5YTpt
dUxG53lOMWIWkfqLXujnjxMR/I+Pk4i7KSaaBv9lY6/zeigXjVZlvyjGb334397RqWH2GR+uO/6q
bPTZG/xmWvzeLT+9YN+RKT7Z3l1i2FSZqg6ZEmNYixjl4y8eKAjLT3qMv42UzBj+bSE0bY9w8CQR
zMWqT5NbEhv2Wjq/Dma0y3FOHQnXC34jAwZlt3P21jbEmM5qcrpZZfLKevIIw/idsUWnzz57aR2k
NMlgtvVRr0uqPQi5W5jm5v0H8UY/9rcxka0eMWupRO3UtzJ/JMhB+TyTWOqm2G6XczWqq4Rl5qV5
pR8AzWof5vxEAVvaDS1DdZX3pKnPcurux1kYh1S10VCXiVwoZHQQ3jUNF/XUvSSiMQkNIkfh/et+
a3WeFYQ2yeQ4KirmH9v+Gowqvpe+/cVn//ww9rf5k8jP/dphVtxRl4myIX4X+4YhP5JlvRRDWl90
WQitXarNb52LzfOJlHM7ZE6uVO1xTFHco/12cbSGv1Xy/zaOUuqmn9edwlY7Cd9T8Iq6jU1tfv8x
/HxDBOf+8T3WDKWa025qj5YdEuCBrXNvDgQYNJ2m/daGDpr941d0sdXwvUlN0l/BiWEU5lKK/HeG
FPNynQ+m9CvcftFo46ZqJ90NrOZFEFP1izr0bar53w9dAGU/Xrs9KlMWRXV1hMM2t2pbaPt2iNDz
ou80qpKE7rFXtja59ZdTgzGxiQ1y/kLp/OIC3nhL7LPSgY+WKivq+jhnzU1R1vsud17ff/JvffTZ
Zs/AM7Ous5YYdGk+l6r5ojb9y/sfLU6X97PbdvZyDz7SfALN6mNMnu5Wq6aTsS7HRtziZHCDOsDI
HY/mIonlJxFi/kZsjhCfYrVDNdd5IkzJ3Zmhi+XgdLcyy5XLDEHvakCXz+mGRCLF9zOvzODZ0UzW
61kX6TIvVWedhtZd1fsZKe6Y55XM1pc9lLwb2ifzW+7j59TabNMyC2tBXI+xQoM0e6ZaVdf2ZJVb
YmkZy4JP+6Awq9E1hI+8X5/th8RRCk5+fgiNmOi3BfbpBz8Zpp1WWeWCqLNpScDb88mlykwHGePk
b0oCyPEj2FKo60E4D7LPxuWg2y1iRQLdGGvzNEYKRscMI8b7N/+N5ypP//27nRl3QDpNTJg8thlS
JQwrxC612S8q3Rsb8/kYSGJHbZMcXKS1QUQqUORIl1TIr1JIMAfURAFh2wyB0GJOHnMRBr9oTN+o
UufDSvs6NJsAhvVIKSfY9eRIYbJTtR31/hff8NZdOzuRkRidJsJWyyMqtAsl0xCl6LX2i0dyKqY/
eR3OCb5EHwq/V83yCBSPctipYZORL4McKNNWm5TkF0/nrV/irJiPM/yOKrXm2JTVVVf7XxAY372/
qt56AmdFnLTbzJ4wehyHMDM+2xiNb3J1xt0tEnXx/le8dfVntW6aqyRHs1oe1VAlEGt6iZNfDZx/
6+rPal1dTjqGTnqkOo30PSGNeO07oV5aHI5/8Yzf+oqzktcZegJ11hKLE6nORQkruzFkTe7JZI+/
hZD/bShop3RyqiddHEVJDAvi3PuYRIX/y9mZLLeNLAv0ixABFOYtCHCQKImaJW8Qsi1jLoyF6evf
Yb+NL6PdjtCqb+uqKRIEqjKzMs/50sW/dIKuLjibseG1tbKjKzXvbhomBb/22hdZTrFMKuE01Dnl
5aazGTz8yyX/ww1zPj37faVzUTQsoPydEzKPQ+VPZ5rl12KWy14xMc+cpvY6bG30IxsE92CCJjqb
vnZBzh/otyWakTmAwJ5vn9rU0BknmK3NYqRfMBoSEF06Qc1pHltkH87JpumKA93hNgYt/Jd3fv7K
/mUl+2fD//2dzxDvVd84p1Yfm9sJFtcZAZbtFcOjG9O3pqB1p795av/wSF1qQum+6Nx+NO2TN7fz
BpwtECLYobcOfKXt176Ji6cWcH8h6KKzT1OTbSanfdGE//mll74kOybZtIgGhjA1Pg1uk94b29k2
2q8tlpemUMRZQEtHxRtf4FSBlnscU+Nr24h9+bwiHW1BhXUnSc8uTMuUirn19t9XRZyv7L/cQZey
UIex6DSno4HhnKMc3J3uFRucYUI+xSlMs+ZmzuxQN3Zz9SnM76X5qlsrM7sHF2b5+d+Y/VpRlMR/
Wff+OS/7t/dzvvl+u6OBM9dLkVfuyYPw5YBm9OYyNKDwLD58v/jIQYWl7tw2PxTjrZTdpgYFrRAG
nOnV7fkQo3W+4grl0bUv1oUJz9jqwIY/ERxs69JGRtfl6i+P7h9Wy3Nj8e8fVFpD1pBK1qfYs29c
OBoTkwp/ee0/HKPBMv3fF0/jwsEt41Unj+neH3aaq0PVJB8U57Nts5rUQFt7OcxZ8x1E9ZNlNC+N
1L2HeQHG0TCCxRg1bi7GYjI4Upxb1aORhWYjJuB6VnJf9/xeP3gQyOrmHeLGPyS8bxw23JgtrK3/
vjf/dIUuooSZw39bxZ08aXr6C2kHgyseLrP/fvE/xID2xUqzVrXT0gVdnaDQ39QLxoCFxA5AUvUh
kulrT+6l/HTiBCkbp6k8ucn8oVTy3Zle/vvt/+HaXIpPVxeSX6uN1Sme0c75+SnHjPiXSyP+sNBf
mk8zGDNtus7lSXFmeQDsbzw28AJvhLYyhFJmycGv+qbZ+B7jnGAN51tpDuXDqkw6nqam3E4FVj4P
+cn3NKvHo8fA7zbJKB0OZIL0QhhPtgCUGg/T59yZA7DLmpn5yiZrwav+tRTi0rCalGs8KDly8YG4
dCLdkVGEX7v6F4tUtq7SLLukOPEU7RxXvthD+ZcF+U9f7Pnnv61/rmeTuZZDcSo8+ek3/pvxFS00
q5l1seDoTI25uqrzU9LZSWT1APNSrf/ixb5YcGzgDJa7TtmpUlMFGA1PCmNZf3tYz11W/7ZL/fPz
366KKTWcJsbMy7tbyC4bohqKY/dSHThyh8cD3W2M9PrDPG/t2aePbhWTNJn94XxsAn4SOY8dDil4
ZOfFs9KtXc2wG5mwnRjRNh55Tjdr+oQrGxXfK40NxMgM04vHmEnQnuokf2nw3iZ+ag/b//+z0N++
VlW6HA6YdE3k9AOWp3nVvxdQ23qdQaMv3armuXLw25XjNNqA3giXsRth5fbzts7E177zS41rBg0Y
0K4sTnGbHGvR34Er+9qbvoh4zGTK02KtzusmJR9Pc6JkLp+/9toXWUrJApMutlOdbAfY1an94n5u
XqwJNSJJY3Lm4mSOpQh92srwiXTu1wJj82JZKOJCViScvHrd3iSxeqMu9/q1C3KxLsiaSd6qs6qT
vhb2JlFFs9NK0FBfe/WLhSG1a88BzVyAOulA/tbFrRUL/4svfhEhNLVwNAdM4Wkpk1ckPP2mnyHI
fu2dX0QI8Tp55rQyprj8w3zuGJdz6699nedW5t+fygI39JIR1Z6M3O+jcUJrh0pE7L/0zi97SVeq
ToljZNXJaq3XKpffZUOq/9+vbfxTgviXCJ1m+/9573GCW0WhKDvpQtuxEB957G3nhbXWbj14hR3K
nkPPNDNr9LwOUTq8OtRixQKyPlnDxSLFrrR7tLSRqTBIVhUTsj/N4olXKCkMm9AmBK/iDIhNHQUu
VQVWhenEOGbwHwuTm7R+hUAaOKzt5hk/PSDUW08s4I2097U6jPr2vFT3DEg2er7jJyjDAm3SD+wf
rZmiOP021zWYo+GG/1MUaIBofRq85bsX/9S9ZyMGWYfC2AR8MWzN1fvZzQfXSUNWf2RpgVc7mzZP
z9tCrVpUKRYQoqfWHR7thNFoPkjWPAA2Lvg8GiSRBZig/wMi2D9/h5c0qAVrMS1q+Q2/5ul4jrmK
BrxkBlS5fv9cxr4MoGfsBihK/PmmR6Iz3vLZ8vhTjeAnIIc7L6PeXMUl+rBMDyuonoDMrwbEhHHC
v27Pe9ziGkEFTaU21HU3t6+xT6dl8ypQ8k3JUZHWMD8cJcJ55T0k1FeSstoL463rReBI+z2zqutY
DlHVAvPW02hNjKAfboRzdDlAShl9cKigqp7JUx0K2iroelP78yU0Zn1DUqYQ7XZOyDsfhvccOAso
SabN+7BMaR9swgIGEp9RqDevcG4oAgT6qoM7+uLDdrHiA24rJrr281OPBQioof0t6Z2/PA7nm/7f
HoaLVR8M4FjpDWmEOzAPN4iJEyg1RGbNV4lNF5XmMtp/+Vvntf7f/tbFHuBhw+pGekJORYqpwK6f
LaRd//1U/+mlL/aAtmibAqlFcXJUah28mqFta3anL77xiz0ArRbQ0nOqy4nNG6Tbm2Ko/lLLNM7v
8N8uysUW0HJobduTmZ3kmWg7pxujw6M9bFNYVNz/54gHTtDErTdimFsZ8Rxe/vua/emrv9gfynlA
W8YA58kzy1+ceWmn2O8b6Cde8Qs1kX/roUv6y170p4952c/cLbHlgCvITggL2+vJt+172ccmdLWM
8ofS5hvpIXBPckSdVqxAqTud4R9AEHkb2ErqgEPe+Mv28ocPftnqjI6lLLuyYn4/r5sb5iHK26H3
yrdMt7DkWksSqbzsv3bvGBe7jVdolgOeVJ7sefpoS++tWpKP//4CvX+/df7p7P0tNC4Hc606mlhO
RgKqvPLdBGY7cmEQN9kBd7y/B4q0hMIQ9V+qW394zIyL1cKdsQZ7c1GehMxHsBkFp43lFw8ajcvl
gaG2yuaw9MSU5TuW7Y9KF9/++0r96X1fLA9m2vWaZ6ny1BbLi+GM36h3/uVm+tNLX6wNC4TkIUcf
eRpc/SXu89e2s/9WBvvTa1+sDTUisEHHTnLyR/01hoJQtsNf9hRAkP+67hgXT78RezVWWys7da6o
riBhNNBWK+upB7ATpbmAQapJj9PlWsPTUU7LvQu/MqdHsMIUqzJjV9epCMpcq0Jtgc40zXUWZYnf
hhQV4CtWiRVYY+JsCz5EOAlDFiEC3/gvH+BPKfVlP23XL+NkoMc8qRk4ul1sJStJzlm5LDxGb++J
ZxYaKviHDoK/GDlPINSanNcz8jq3T+eIamWQiF29X0+ieGqqq3zW+ERAdvQtSfXgVFHhVtDiX9PO
is6hA/TCzTnaysxvVfGgerj7FmfyvbUfxp+6ekPQ+KU79jwR+HuAjeNBb+ycT0fgmy0AXf+yEAvX
+8Pyd9nQ2/l1N1EdzaGQNQBxYXBuKZ6uz5YzefsxK52I2esuKoxKj4ypTHYSXg7d5L5n7oyzcY52
65gIBzWKbw+gD2izqF4KkVKv0NBpoHqCdpf1E6gcPE4HvQblgiBv3JkK+DMHa+PtDJ3+CI3dYDbD
HvbIi+sqaJzB2A7NVFxPg+w3XVKJK71riET6XI7blJ5DviFLe/Zq/wH1W2jPxl06wKkyZ9CQJVJ3
CG9LuXGZQwzctMEYgzGnDiSm0VBmmXnUUt8kkl/qra4q89marBVhhiwis9SyX5qa8g8Pe/3nWI/N
ZwqL5241a8BehV9EPo7lLS3cNspnQ73GKNUinhA3gJEiKS57YpPls35E+ZFsnWYuD2aueWFtmvce
qPc8NZcoNjQwiU7Z7XOEo1f02bktApT8yDBRsiva9iPzoDQ102jdeFb1aZkieUnX9N2vm/K1rSz7
2hJ9vJssq9/aOpYnkJ00fkhzGu+kXg67aZjhszrKwa8ER201MvfK6hEA0FtBpDqBaaygnJdZ19zm
WpPDho/bF3IiV1KebpwPi9HOO5ji92zXGDRS8ECtlUS8tgwMfVi2xaIMfoFTaUB40yZv6iIqXTe5
i5Gc3mVQ8knCBw1qZ/4N7FAVLQXLyFIB4hurRYSdZoybQu/7Ry13eU4b6xeNQ9bOE4m842XP4C3t
WZU0VBfJTJfgmCgu1ZgtB7yxOAlU7mjf88EXoSlVEyZ9NuxNo9Ug5Jlqm1WuCPskHfdJIY1Dbhl8
O8jQgUgOS3KAPefuHLOa3/XJNkO/tfwD3md9N/j0YJWLWQWI4n3waY590jwlv6cyMTET0xC0rRWQ
mtjJk4D+bqIyd1meSlniC0C8Tn3f9BerDUoH1FLH2kr7WAMFdfDpQAIwdwbyuApyqW9O5cYu8/Xo
s4fedxh3PgcH/t0Yl+Z3K7E6CF5FXH8vRpVvESd1EWgffVfHwkPkoLW3M8DCELaneMYjjrSj12K8
baXpHuTUJFG/APnKUx0QvFBj/0u30MCbtV5ceczbfWSAjBAZkF2qsVg4K9aKnWpx04xOAmLPhKRP
BdcJPLuBFz2qedivZd8cOlmrj9ju4O7j6kUPXjYzT8RggdCuD2MHWdZUpFRMBweDeLNbc+OL9NB1
UxpWszPt28xdGZXx/fulTOWV9Ffzvdcz88aA7FiBMPGzK8WDSehZJodFW4b7tG/8KGE32ekwwVqs
kG71Yoy4RGwNWGedjRYnZihM4ASX5qddeJWzyeH8bmkwAdOlKNdQOIXhmaY+BoTRkA6yK30urlcT
MSRV0tw4eErIOw/akh8J9H5Ac+3qZZJ2vquYqHke+hHtqW220Iz9FFW3b8BXQjCWMUGz1gxQwY4j
N2u7an1cfB6cuZ3Wn4gnmVjxMP444MbB+25r3OOKU+cKZLvjaWw/gLj7e9NpEoCp2Tz8yDU3Pr+Q
rV6UX1DUKrrpV9NpLB65Mma6zYSp7r21dyJAk8hiSr/sQ3wdk8bphEQkF1f5ZkpXRgeh09y2AsXK
OtRmZDeK6SrL7atwTYS8Ama4cmbBp5GpUQZdb0LMR74adUtqHqsV7VfbG1pU1R1FTNzXQ7RatRY6
7pxEvpzUPX6HLpxzR4/6ga62Ypz8DRavmBp2R1dG4dafYCWRB9Mbh0B2jYMKhrxq2w1uhQzV0LGZ
RA0GdKWpDAg+s0pTobn7vFcCsnsyhYuDoC7O7Aka5QhYBjCYnn73kHju1gmNA9YbB+uSNwF+YcCO
RuNBbE27LzDXYACZhdlFylZWpDnCjkojhQoJlf4k+klsmhQymZf5aRdaeT84t0YP6tnmf34bpkHh
h1qnI+w2uW/hUjWIKbzicWz9+D4dspGqSQfa1AaOFSrhozCvYqayAktiS69yzmwaDTAaIfgQGJlj
fJiLPXxfKpfihTTa28FrY0L1pLqyYIkdzHSmgmBI4Kk1z1FvtxiYetNB95L1M1BhTBnBwrm8jEVy
lXaj3BVitMCJVvJZazsJMNnObs+k2V956jCmN893Xh8Tt2S9iUq7NzdpNU9QS5flHhOOD4rMH79X
ueXhtRm1V2s4s6RVY76rykBjKFQCEhmeEHPlML9y/ZuR5T+AjN6lORYfQInmfVlbeP6QqjL/qqZt
VsaPkzh7JiwcHF4v13D07TxEjAm11J0x8Cr7Y7WATYqKN+SJudyWkjMML9VwL7RGdUOb3HDXV1Mf
uJWh9h0z7U+lKTRWxPmspU7tCD8iUiUwfkFV0piZDugTFNhZjVg1WCp+npgfzdmshDsAsHmFRkY1
90QxP3Tp6Cgxaoffg/7LvHx3qOiJDTHMeoSqMx0uYuu3UMIBmu+q7vw5kiHZdqlh7LxkbN6B9cud
Zw3ubafF49YvGv1hckoj4riuiAorNunl1QtzB4VF8vc7VM6Ac5snJMumua17oyS6Ulq2d01XpGGr
Rv0QgzqlfXPB/Kvwoojcx+Rleu/dqH5A9EdDuIg4KuuCzYuIPUK3p4Ul/DNuefzmBaB4UmZ3jiMh
5gEvgAIUE9fWENUgH7ajTD5xdy+bxM1KK/A7CXsuq3B5MC+ZdU/OAk5wIP4PU8OPNzraE5xJ9bIT
XE4827MR5edhTJQh65VpIJvbYFmT26ZL/MNYtuaRZrUHC4VjYGV2G8CFPgMhbNjdbft5DmVvmcxV
gRsLWHmwo4EtexapQy2SAedGlwdASaHA242908zYOjQynYCW8hCjTweLztZxVdUIqvEla9el5r+l
a+4cZGZpx6qZnhN9FBud9t7DCH7+3fHzJMyt4lcHWnlfDPWL22DPs4jcqJUWNIR0q609W1qufVDy
1DeuOzpXne2Wp2rJ8q3d+WGeLtidPPXe8wY3vWXI20yzjb1Xt/EzdMPuuLJfhueBTl8uj6weUzho
8/jcrnr6w8uK4rDA9TmINmm3JtjdkEe0DmbXAwVk9X62M8ve30mkWBum6sFCarMpjnIasYlKN4lm
czxDXLoBGrXxuK6KyNBnGBbIoHOsKze5buAqUnCU5lVOMCLBEks8EHY3f/pVieNy6pf0fMmgBASa
NcdMpzE63lglLEVCLZImzVs2arLL27YX/dFpZ8LdxBjVaQV5+VQjRVTw/jKo4UI3ts7YJdfjCi4e
Fy7M8/Fl7GEfTfT5h8gk9XDRRPWQFzWhBQ0iUT6Z/l0Xd+oTu9J0lfjZL8dv9MhsMvG8OrWG4iu2
6j2ubwNj69rQyp+7N+VZfNiiiddDrNTLMW7JIc7UakDXrd4C2B+XgMURMDDjVJh9WjjirJ3yHSUo
bEjObICCLWuzdTCKBmnugw/L+tulTdzrdamzb5ZT5zummp1graoydLN02c9e9YuiPQmN6tPrgoX2
WjFSsp0HRw8RQX2Wtjts6LtA6mmX6e1iCh56gxCvEWNHm6mxbLvcXjctwl8mHnBgA1QrkRuarINn
mrqGWAS/oFp/pPG6LLzPfN4sWuZnUWEPrJupL7qt3+nWAEx5zlZOuAc0Ps1bpcfeMcfEt/WJWpjF
LX7U7bhum6UGUlwkNXeUvtK6NVoro+QAygFK++J6SpMqyD0wt8l5mLd2FwxyWfFp6ZNzb5rdEikq
stsZ6eoAxFeDMtpYFTMPOHIT3vdPVAbjIYsTLcgBNmI/apwdaIjq0JauT4Cr5NbXccGYUPjfW6c2
vzWZ7WGCXJEfUg4Pujib9wzT9SGUcbWrmrg/TpmRYMRd5Y2ajXoPkBLvXLz0wUgT/CZ3lH+rRtN6
7uqhOdoD/EuovHrgD9xSCRMUEOFY2fShLYn+0zSqa/aXXENemY91clsoPGIeEqcNxwzuwTEb+eKd
jRElTKcj+GFW0j5z6DcnBAYQnW5mWXa3RpoMpKwIUlurHyJrrtNQdpiV2P6Lx3zhHVAqdw/MzGCs
qz3Nf+0HjcR1HuV71Q8W7t068V7awR3yYF4Mhrptfbjp4mm9K4k2MJ651q+VQgKi2LQDu23Ocf80
gtbbePrs/Eywne5rBEWbAjAZrWNuSi9COm8z23mr1eRtRh3ghOVrvyxTBzvvOOZWzLHFmuq7GBYY
k37yEza8FHsXtmPlXC+1boRN7cPrLk255+MhXUiq86nQ4Fzp0qCPpZHiO0zn104y49WRIpDP5Mbd
hOUHtx2A272d9b/oKfiwC3usg2UqoVyv/s8pTrOoQvYUlILNukeJGuFg5UIhv7wl9V3pe2eGsuha
dO8FK5Sn+uVuVKxuSzPXmylPlgdyJ/9hERpOvjydI6VNWSgBBm8Yc3BCWWIC6sQqtl3sMnJhefWN
PCchtlB+1M1SP2i650Qm+meM0e4a+MZiP5YeOTyrEFndoo2Yqrj7Hpq+TiOMzgstPijmtcwxH6XZ
jtDVFWc9ZlczoiYqbePRhbcdDMPajjG3lfDN9gXmK40aLOTBmGa/kmQZNuPQFEE6oV5lLKncogaX
u1yqcVejJ4ymnFFgKWZQ4wg1b0fRYQab+uZXiuPnrSyy5JqN0n2u2wEVsi3O+XlrBQYcgd2axDDl
tI50cVX1IRUeAim/jDdmuVo707eX25hX3c36uO4JC9rQ8Oh7jFdMHQ1UdUQdxnTPoSwXv8Zw0Y9i
/Ym+0Ak1nTO1Ci7+KVs47xll9aMqM+3eKUctajrI3d5axfuGePu6pdwbeCvZw1zFS+DNKwGH6WVb
K2coiulYGzdVmdyspRXfj53swhEp8LEiMiGsL9PsRtWG+WCgHNrieo0PSbt2zP/Z4zNDzKQRpBaH
0Rq7yGmnt8lymKPrJdWlzvU4mYSdP7BBBRoghuuYMwT41a5760wcqSpI3je9jpgZLeHEhI2/KKJK
3DCLQY8BHoqe+0LKndFRo3KSMXsTFZdJurZ7otxhATNQ3+LMYpivcar3xrH7reyqh2607sSIH2Ne
UjjiGJdue+bvMDJM4uSk7an2Kt0JbG22rvQ6VX3YJrrLqamrpduh9V6cs9h7dbM3T9XI5vIh1If1
k5TrrUzj96IvQbJXCexf5YaZO+uhmtXZRdDW6aZ05m867tqDx9x3VLRY0U1RebhTNfnE8XOCIBM0
QZ81BUrReWQKaMyOi60xd6TxKCfO0EY87B+LSIuAIoXNM+V/xq4rzvaDCYY5iasy++yKytZ9Qdsd
xZFVRllxlriLwZmDkqgoUinsilKV9lMnOnEFrHkmtZn2Cx7MB2OdtW2ZfW90ElCPHspdgeiGfMjd
k2mPYNnBNaiyfs3T5M6qRu7krp9Ix4CnD73u/ix6il48c433UHDUfC1yTTykVsZApamql65LrFM8
dJgjzBbab9PlUZqgOFkKw7miUmLcZjYZca27Mc1GPoTDFXWedR1bHNx7cVlj5BbJtqgRTMQpKvEJ
LstzRX3hRic0/ZmrnMKRBqlqHBYIrml/U9T5M9csC0ur+VkORkv9yMcGVDmcQNfDyzJ4jwRkJ+AB
5MmG+Mj88mmoZH6ge9dFTTTJEQCsR14bs9XME2WHxbwlTRkCHpabivUlnnIZrajlD0i1ayNwdTe/
UZnWHzWGeCgwyPk0lN7yzZ3Nc5DRGZshz5ZNPHdhi3kFIfPRR1ISFBJUdz7Giv/Gxr2nFiwSDtbU
BN1xlPsqfTH8NNRz7ziUSCeGwXmDMvuMRWR+Mbld95lRd0enSp0navvZVpPpsHMG/AZdFXt8nXYY
K7Wre3QbKlEGil8X+OVg6mhtnNLZTnLQ91ZtOhuSgTZIFpDPwSTpNwnsih7sqTHvNVNDrex5kSmz
bqdBRLnSzB7EAAl8WFdZsqVi1YR66lv7qmsAkeCm21qebDZuW6VRSRwUOprm4oiylo3RztVrm/rO
lRIc8KrUDikM51Cl+yVw3ZykQU+udJDsdden7KPGtJWM3x1VXmj3q2jzZzPnqvNN+9ce2vlI+QNR
gCbuXM8gSbRtHi+vAgAmSR6JBn7YQ00pu7b6DRH+HeuWE7Zsnjftal2ruD66RmYcm6SlmwKseUDy
rd3FyOPHBfx21RCk2C6Onnquyp1mFXC8m/WHcy470d736HbK3yCXdAPX68yQg6QMvkb3w+jaNy09
9yHq2S2kUUB7NhWStTPu57K6Fij3MFKZL2vlwmmBQNwK99hOTAeJXh27rssx48JE6Xtx7GsLSzwg
yKgYjR8mW1s7N3hucQdb+qiRG6hvI+UTkxjUmON7y/bJ0tdq2esVOh/HpWCdtzK9a0goUE3V4hqK
HBxz13M2yMkYPWvSK5Q7V07PIa4wdq1p7wzKnK7R4nkX3smTaFFqoXtXLRDzjSbI82aNjE9oI9uy
p4fA3tVWd/wD+rwZqaFgtS24m3V76u/pKM1/GAq5YqM/c0ewBYI+3sQ23iND6PtpAIsFpIZYb++M
5XHVk4/ejK/asr5tKwdNrzZfZ+t9vzqhq8+77OyHGt2J9g5bS0IPu87WssS+FWuFd8UP1lae4743
+oEfzUz64biw0i/Vw7jGV56nFXs3xVPSEmbel9hAWtO/HtjghsHbLjQDJ3Ido5V7Pkir7i5vzGOn
SXHlVuqZ09ITMJ1rI57v+55vX1ox4wGFbW2qcp324zidEnqfgjqHv7/YmTwVhV/jaFjHRy9xKIFn
61siRYO5+qNr8o/VpJBvgTdAg8JJSFtMDIrCu9+irHe+29V6VaMR2KcpFpMs51ZJCdOwtPtl86JU
/lRyyNUN7nNpybDtE+JWTb67RfuZ9CWt02wWsURnwBjmMWOj19zMuNFk8sCZCtrL9V50enUQoqvC
QXB6tuIRowcofZk19Ssfzb2JxWDT4BoZre6BckGxyx0sk96KWiyZxyM53bGc9CGUq7GfaXw9e2pT
sM9+cZPikLh1U96+Ma2RlevXLa3LLD1VsbFl6j+ug57SOMQ1MzhwmGNAHetgIR1o7QiW0aOtFrlR
WQwnykcL0FFEmtJmnxUJ7bCoXSg6QtXFRjO8IjRYIitFiNX26bFo9b2rr2+MUenRZBAmEeOp/Zyg
ehzLmMLTMt80Dd26xvy9s4Y9gaSG2R4jWJn/cDp/vEJRoSh8dXuAwTvZZO95mx3Jz6/thb0/HtLm
KTbM69b9advitda7K1NHYj/fERqERUYxxPGL7DrPB9qAqcWT10z6tG4c2WPZwtLaTywXvlFgac3e
pnhwr63ZG6+8gSKfSFrzphL1A8VbO6BH/amgpB5003rVD91ASypzz5oxaRvhTu+ZYHVpzeGmaDj/
tIeTtdRXfZ28U+ysA8S7vqypfTWblD75NuiM6qi3pNRdZhiHtBMY280bHAAJAh2mWUYl7oRGf33S
Gd15bcoPrWI4w19fK1/vA2tqdgudLBKQFY44F9eT1bTcZ8K6WtdkmySPUEzgf5+Mibx29r6x3N/E
5ufUl01AHzXRnlqHm9lFfWyV82di+WqX1iwRi6X9whG/h2LeHhhKOZDyyAOtXTlnK6r8PsV1qV2N
xoK7inmYnMr1muCDpRGs5Ai7tAsCeVMFpOnPjeYv7Csexl5O+Gaf5jW3+9aL6WevcRbFsaZ5n4rx
OT4/qo5fol+3XdI3o8HLmmgjrTyNT0V2jLNP6PCB1qrbpSNFr1oiCNL94omC/qdWas1eY4y0RfkS
lkVzr8+kv8IugyJjLjPVdTsyR+edWrgTisb4BeP5waFf0JDQ4JK0xGtHUQLQdF3t2vh7Ns5kPKoO
tRntmZTF62JkiH3K6kb6RxrG9Y0+jlHR88xqY4/UdLEfNM60wLd+KuI/XQA1w4PSEslKmuIWnaMe
3dpq9Khrg9sEo+1cl0rf1AnJ1TqlJTM51fXIJRoXtXH17LpQ+rU78auM8477vNQfz9uZaOdrpXfy
bnbmB2ZjotQcdq6lXl0foZPEPfETtOdOd9jwED8HHIL/SCrDDZH5feaYSPTKpgLt4bfueibUFthn
WnnyuuRBh6aNsEy6nELO17kTb0evzqMlzvdVo8Xwe2R6Y2cCi70YXqa+c3GoyBsONUuWIc5FTETv
QUxATXXme13S/abYW1eOKVTSeTDU8ndKXdTGMAqAwuNkTak27DUzcOpRRo6TLqw91aM2F0+6bXJ9
+lvTpiMibr4N3J+bvh2evD63o1SqlfHS9Vtr+N/LrPgm/P47h4prpHmi2aBoQmtLlLPRwIGrVRxz
/adhAdPtUzvfW7RRH9VUlMGaDPZGk771PBOsR8jargxweKH0OMXINbN9WFrbDpuhRqo0kDql2chZ
MyXxGGtVoBlt+TObO3vTlPprM2oDCmuKDu1SVRsMtSyEJhsUNP3mQWGACxNUKOSSS/dKFvgQg43a
FQ32HMAr2IzkYu29WOs2mTs2G90yir2jxhe71vpbPc7iaPUMek9tOWyzuZgfS6stXrD5UBi20v7R
cynFpWky3XDU50Ta7DmPrhrd+6ZW721qLcQfngHhIK3X04yV5YbUxnqstEx/YicwH9CEEKS5833M
OQGIn87bCqEIUZzUfdMRYu3cqpdca9byWJ/Mh7aRU/RPqOq36JRCRnvUsWELPBqZpH2wX+onc6mt
yLbzh9pD0q1BoA3ISmS4Gsq/n5zVuxatZCUBPRVkVvbB7KrEkG7q/8fZme3GrWxp+l36ng0yGMEB
qOqLHJSjUrNk6YaQZTs4z/PT95fyAc6WvLFVpwDDgCxZmUkGI9b61z8snXnAu8BibgXlQGwYKkzM
mpXekul2P1VkxfiW3d+ktaqoDvNk4XcY9IUkl9k6xWDBaC57SoODU7rR0kCosC2MIFklVhcgOyrH
7TwUF7PF6p3C2Fg7ta2/sWNrBrDNyzBjtrkoWmYoPlrdlVKFWJuOrg5WUsqdQcDMOuoycqD68pBm
olnmsfBPqfYFSGDQoTJBK3cfWjI/CjFHGJJgQ+km043oXMb+iYnCzrZibBlVzEEZYJKXxvYVTITx
JqyIZE9685fdcr+SXNn30iYXRhktk8a6m1djZjxVI7OBoU1rugmm8oMf3LmOBLbr2TjLJY+HXfEI
xtMKfMF4wCYDYGlE1MwCiqkOG5VuO9FVW6sHMwBdJNKIZM35MIZcxH5S9U4HAyuZIAEtVpIjftU0
MrrPk2baF8ooV+mghuvBPUMOcnCJpkxzCikjehw6rDCJU/JvBMF+oAvmomZuLtnPg24795F/GmdP
H0XbZhfBmEIgGIZ60xOpRRLsICoKN4yxSjsiG7cd450zRvZrFcl5NQe+OBLhrOtFKxliEYfIoaDC
cNNGtCIJQ7UNY16be1Zm8hDJIAKGDbxFNTjZj6CReAH1mUWBCHFEQAmfzeA7SeTJzvGV2LVVM+8G
0ckj/tEzAXpOnL0NPFZX/HBJyk5lzo9O32LXlLbF5eQ05q1LPtOLTAQBTENOdxoG5ZP0Bvs78zEH
0ktAyB2juyV8Ls4KEFO5iuYpvAT5JFBaa3HKPVLdlG1mIMgOYGqE5PUo8nHcMAAL12XkopdLmmZX
dylw3tR7G8bO9lOdmdZ1z03ZiTZvDzXVzX1CJX/rk4j2Q/eCqDeG4fbKzMz2PGeDgG/BaYlauDLW
UBmr2ejCa1Lpq1/SCLONNQO3LsegGPplT/LdIk4Dn1zTOCGWKK4MkPy2C+jn2GbgU8cXcQcPgdik
wt3PRJCcxtKdf9hz3vKM1Nh39mX3WpsV/UWR+9tkMtkZk6jYaB3In6z67thrmV1AWPRu575tlp7N
gmfKlIUTeLRSz1qE4WVde/lF0pMnt7IK/HUXjGQluqyiHcPN5Ia8hyF0mtXURPVxsMfwuiUq9+g2
mjy0yC3WxNFdxGbMtA4w1NtUfE7IOLYL4a0avddOOtnWagCuo647+wtks2UAUAvx4jhjSbmXF9PP
IIUMyqCQOanO9WtvuMOOSAL33q1SQsc8Vw4rIZqReQ0bLxNoMD7QAMckyUWSCekVXvUrZuVacd6c
YpebCQ9Oeq+KMesN89D8VUTO8Kvwe4/ArwCATXjquq1dNvpq1L9GRya3UZu5K7ezGfsFwbD3Qx69
FMP4JfthfJFJylzNcX9M5TldeBoOqWPXOyKq4EqMiVM9zQWHj59+D7Wrz4lmTbo1RDUsh6rGj9WX
wTZxk/UArX0djFMBqmQgFCAcGmm7F56Yiz0mJSenn0hWiRncpX5cPhARo9FlgGoU66zJnDfSM4CW
DH67HsZ07wv2YeIS6gthJdYxV8RdEoLTwjWDtxOAdr+ahq9PpdszZkqIAWLi6151tsTTpKqfjbau
6kVMh8KeGM7qp8zSHj0bOEscE8zre5F7Q+5VdqkH3SaLkqnJdQEP76JrRHjXNCWcgMiAHeDz0zRr
bPVnpvZFM2bzBRFpJsNuXexKBKqr0FNibSQVrbpb2IfcC8LXOGEIaYbpkyaAbpGzExhLXMBUtKqs
vHpxtVM8DVyTtatGTgcExTipwfmZeng0i4gcwE0VNq9DUmtGofVL5LnjBrF0c51UQ7OkBBdbgVXl
KcVC4tFN2mYrI7LYiIwCmhpLKv1GTfQ3tXVhFkFLkhEpu4FKSZObS+hpOmQUblHMVsX0ItTkbCZz
CC6Y4ni0zp67JgzYXuWxlUC/Z148+8NIjI/BvJhstMtmThwGJsyGdIDnsjXY7aJicPOjDCDUDWlF
AhlMn0WUImKZfS/c2MEI0GXq5FK7qs+IsbX1RtiSRRnlauU0/qOKPJ4Ezuf0ObTr+oq4xDenNeuj
GDSbQkMCq0xF+sCe369DB8yzvTdxfbqTUwlUUBf2LuhccltCNzlMYGTHXDA1b/PeWAL0/MqIGsV5
qs2OwxBXlLcxJpzD0N4NEDKZq6vhUY1BzIDTZL6BJzgK5ASgxs6L5nIWybSyAkEnGPDoOym+ewIr
qisl62eWv7uby2lc0bFl2zFrzOfEC/r9FA6Mk13ISk2rzYe4NqBuJuUt5Vi5nAaRcf1C42pQzbgS
kEpXUNIs6kEHelaZQY13Okr1QtJX64aPH8PhrCX5snqYYQA5No9Fna/dsCjWrVfTr5Wlf4LlH1+0
LtW0wXR7GTjpj9ArvU3vA1qFoZltbWI4txzGzcHhGCqYtA3i0BdDfCyJs7qNxCR3YzEGG9sIvgVB
KzZjmBjHMezEa1DVfFm10zFxe7UL0WVvpBmFu6Qu6k1Z9Po2GcEFFv2gjFNEhDppPXb/1mbv+am5
vPNHUWEw3M8QasKo3LgkDD5Udf/m2R2sYbr9a02Ucbl0Es86Ku3Gy0kxkapsS+4l7J5ylTVd/ZoU
wcgt7OgjUt9/SzorP6SNdK4x5oSJnxjfOj2lx7ZiLCmkyNYVwcWc5X27N1HrbUD9ptMcG91KZ3m+
bOd2/mYTZkyiTy2OlpxDnH1jsamGrL4Yalvu8OAUq4Gz4Tka8gsobou+Lnqgk5DIWFgWhtndAqQD
gzc2Ea9GXV0FRI6vI+EIvWCg7a64VfWyzUK2Q0tcMQD6oZnXEQES9RdlWEH9zXYMwleDN4XE7jb5
vpxxPAoHs7/v06laG/0U3UczLDFXi+7NA6MCdJvrfTWVau1OAV9qcrn4WxYLNcpH/muzV5y5W6yc
30Jok1zPtt84QZS+zhjhPQwyaS/YGIJj3fXhIYfvicOE7a+dGZ3DZCXtqwWv4sWQjefw5DQBIV7m
Y8en2nB15W2gi/rOd7yK0Pi6i9ZVMVeE5jYrPRrVesqz4GD1eIuJVkx3KCMnTOOkvXKnNL+prRLu
U1JCgheVF19p31Nb/M+ovWur20NcGG9nVRWreJzaVS8q/7JhKPVEq0yHGUqbqittzGTFjLe8KGMX
aLsT7TG2+umKDvrBtbOJAHDmNgtLd9VRW8NDOdPXimqulr3tvRIQLA41BtiwYACWGTwmjCKhQSIv
vMU050XFxRtx4jFQQAS+ijsDsIVTDr9MMTP6SYgWZ1PN2xW9as6GT4+BPZ/5XbiBvckKFe9k6Zdo
2RgZBguhtV0to0aMNb7v/HOaFsZ2UjrZerbjnkiVfDGGCdLnjCnd1vGj4phFE5QoD2mjWzYxk+Uy
Z/6qbuzEia6JhWTC5Ub1zdTM433k4kpXMq1DY8fEPMySYZPExks6evESEpbaqpLRSXI2i9xgk6gP
qafCFUNRe2VrNgdcRvvqBGH5YSJSdVPLMt3lGGUu+3xGuT2rZwV15RBlvf2NxKYM9k4fXvhj8Oik
4/cIt75VkmVyDSEC9V/BkqoDO7gtEm9rqtMwQ7hwovLFcLLoVHl1fqtqh4PSq1eQV4gvNxAKhjOm
9NDcNbOLhZMaV3NaRiD59veSDXnJ6f4r9pyLVm10dWPaTXsSbdGcHOSIc+fodeBCR/R06F+ek5wb
i4xwq+wBe5vY4+zqck5bcLs0c2lx8sz23vwK67VF68KmCmfprCfbbC7GqMKID5xi3SpYn40P/Q5p
1be+KdIl1T8uO2bgEt7p9c6dwxZ4JZokvK5gQDzHUTH/ElOR3wsTIobbdtYtxI6EjajLwdsNd2Ho
Pn5SRmNDoY+zmfLYmFaw7KFlGmIbdEa5N3w6wHWuRHrTpiNcIjDbirFf4FbffYEgFrpOuS4hYW0t
RrAQs4mnNgqp4QOfE/iMhuNjKORmQozKiMsor0mAL3ajL6LtVJAM34VWc8QInJKSBIKgGbJDmg5i
ZNQVMHbXerjr4NxtIHtxYg1psPahId5XZpGuqOqnbRnEBFyBtR/DiOBtaBMgPj0NjsM8ZfHuShsY
wBJW3aY7y7QoktsApI1ANnDEZDb8q2GkEh907G9I++p+VAxZ6cdnmE6iT9ZNH+WPlSMLuIc1YMiy
M/14pZxKbNANmN4h9BLmdynNxWUyNUQ+ILGMoNs46iZyWw5LXB1a2olfDTj+qZNxFK+003u/3NyD
o9ZB3PHCMtnXkX9HPpw8kkkG/hNF+d2QCYHrvQ802cbTdx8+6r4wEBGWCRhirxDhBKT/PvSwp0Cl
+uHQ1iVsiMAvnAtRY6tlEQnEh4H3a0x+fdnAVwWPj+Ec6NS9dc0MXonRi0U8QumjXDE3pai+gUCG
GyBUfqmGOD6H/Q+cRLLvvjm2Jxrx4CED3Nr41VzsizkZOdQiOpOSVVpHzrSlLRJLy85qwpDzaNXR
HT2S0UxoQ0N2HugpFpqho/dOkTT7vh6QALgxhI5RqH7jJZk+5UHuv/Y90F5NMvPazcZ6GyaUNEVf
jERWMObYz0Mvtgg1eipYh6LGp08LJziUY6LnGIzYq55rJef1yIa4cOJoPLoR8kTKIifcKmoIYhIY
cdoWseI6VO3PVhhjtJRNUXwDs85uxwbuRxEZwaHC9Gjt2gx8Z0tHd23eDcexg0yJlShKmYzGxG57
n0FY6ty6VngXmlWwMfOYoVxmPcOm6eJlwono2XWwhSdbbMhbt3Zt6ULjktqOF4V25J2tveo4QZvj
AaiTZcXDtKANtJZdlyTrMHCA843RWQwYBz/xpMeEyEM+pVPOHlsfn4GFGBwy712vCdd+Zw9Xogr0
i+b7y9jraY0JOlwVZYB5xxR1eyvz4nWDMfC69HW5wnGS9HYFtKHxY8PHio0X0P5OQWhf4ZrJMFFH
1feGoAyagnjYaujaS8sgMbi3ZjTr0ZDsct9rLqLZH3+5KuB58DlGN5xB5bLgPGfCOpChYTQ9SpQm
nvUaEQ6bcxOl4DV6emo8BO+AxG+z2XXr3oZeadp6Cpe4tRtb6VQvoaiYXcIyWsPeIQgBZsqAMoTU
DcBShB1uNf4Y1FwudMIMtHP7cBUPUbipeApPZjyjMerM9htz43RdJOhAZzrWnTl5zj4tvRg6QZC/
JEn63FsmaGfIRiJdpBxBMT0bRjEjiJEKRnhjLEkSzW8TdAsI51Me50m5KoFCQkSNozseB1l5vxWm
/1G83n2R8ee/zv/nrSgnJEhh+x7m9e+vNj+L02v2s/n8Qx/+T/P/3r+tfxbnXM8PX6xzoKjphoCS
6fZn06W/f/+/fvJ/+s1/JYXeT+XP//4/EJjz9vzbdFR8zAo924T8T+LS7rr6Y1ga/+/fYWm+MMk3
I57CJkWP7/wO3bMIS2NQjcMzhG1QwHPmxL9C92zv/5L1ZwOZEe8LgeKsrP1X6B4BjwJQBJRE2SiH
fMf/T8LSPrnEMTvirfm8O+naPgoE85MKU0Fn0WQ66GsyWabrUJF+3ausXqhuME5BNxeMHNkZa6+1
F5HmsV4Q0ZduSQNqj06ThuRapdJboN4eLkuW/4qqmeimwHfDjSHwl/5CNvguC/23TP39DZOGJqVr
KtMhe/CT3LUuQ4Lp2lpfIx4xbmCSgLeJpLtIa6GXTpd9q0YJ4Jv7qJ0MMIVNhcfOFyL/j8LF83uA
sy+4Yvzh9r1bAf5F99zCk2qli92QETvyKphd8Zr1VrWTyPSKBWV3s5JVGz79ZW1d//6Mf42eexc3
f/zo3CDhk8FI7N75GnyUZIbR2FQknxfXYUPy/VWLBOpZZY44TaKINrhHuce5LPU91rZn0URfWGLh
l7PnwXcPkugiG3PvRrRDkKJy0fkamqf1RTzeRyX4+cpgFE4Qt2s60ld/JANkgd1MXZmn160/5cdB
IlIJ/abBiwRCW7U1K9faIRBUJ7sPx68cmj6Zmv9+dc91hSN51tw/Mw/MOrZdv8mvi8wudszQuAwd
HnWXBqPvPUaEQKMECARQm61610CbWPlpFO+TKbRWX9ys8834cLNs0yWgXLmu6wgbfdvHmzXHLr1N
W0TX9Ak8T31pD28z7P+T6Y9NdhEaGh0KdehD4VeEdxdI8hZCldNRG0WuL5NcZDAL+ql9ML++TX8+
RcACcMBtk/hjz3U+m8wrI1YRNhveVVWaBeOBYj55g2ieLauPNu9wuteBp9mzbA9pHBv7wiqSLy7R
+3r9eIkIhHIc4iLPt0x8tkMN4xb1K+Di9QgtY+OornywqCt2A4SrmyYnz26h/BYZWRK21TILVQLy
14dw8vy2uJ7CkMrbiFMXn0WdPk5S3lGFjItShU21yDqkqkbTqgOd0fAWDJZ7M0qC2AjnQNmSjPfV
2A3QxnGLh10LtyKI8YUwrXJedSiPo8Wg8+wxDyaeoul8o0xzblFWTPOB2qFd6BYeYjj7xTMUZN5q
PKBmWZTxZK3mJBLbuoimK1/nw9s/r6yzs9Gnq8aGzfgET1HWlflpF8h6kgfk2MbXMhqco8rNBOHV
2H8LpbDg8GDqGRahhaKqzJghNvkXNgN/9/JKsfs5Qji2UpxMf9WFaz+dQSiH6LoxQmPPaCJZWdiB
HVil9bYcChhdMAKqC9zs3koM4K7/+dO/Oz5+/Pi+CRGLw5EAY9P+HE0x9YEPKKfTa3OqWRV9CKGx
8tV5q1Pz8GZ5EhXAeVHjKGCdIMrnv6zag++eV6mPCbp03JuSSSRaVnhdqxZafL0ou8aifcDNYjER
kwZeGoSwCam3q50RjdaprcxooyFKpgsL7Ue3BLst5oVSfn0XGOP0NGMijK4S0bAFoYtwoFWkRt6U
keXWKS7QrhNIO+phkc8t5XNW99YJQ3NzXObUJg/K52vD8oc3xM3qAOaVfQvNvnpomX/tHYCPQ/i+
qzu16d5gFVc+Z1HJ7//nq/t3N9cTXCNHYIPr+Z9sKnrV2PlQq+Ta4HyHzMwed11att4JFVkYEs3T
d1xOQRzsKVwbk5ZfLK7z4vl4c9mRhGdbinBr2/5cjWQQ34GkguaKGUT5PPnp+Yk630zGSuWzzBv1
xUlunR0sPr3ieQuk/CHJVvKRPy7n1rWyLjXUcEVxw0Oc4GW/T0mLQWhGLF5BXONKRRG6M9Pt4fJ7
1WpEZGOgEvhdPFMHU5le/37JD6f7nweGzelJbLyyXJRMn6OTAuZoGLp741Vo4k7Ueo1/UXbowvpA
h/aiVmZ0yZQsWA9JlhzbnNW0QLOPKVThMvtGxzTPcf/Ni74KEPrjSLepMx1FOC9lJ7fn/P2/FDuk
QOiSise8cp0h2lhjX++lsEM0P4XzbBWQP6U/WQtdzNEXq+HPgoeXdpSNRoUzwhKfTylLddpDQSiR
kZbuQ9n3KZyCvMgXNT7xb6Ce1knSrV3bsMKWGg+vxUwC2kALx0wvCc1yNeXDsB3Dqdh62m3H//hx
YcmwEVm245jnJ+bjpanMhulhJeSVaQ/tQ9fatIdV170AZdTH8ByU6s5J2CNYsBRUntT5/s+P63ux
+2n1nq+N7VoMsWz6iI9vwHRwZIVbRQ1a+MZTM2UgqGTkrSyh8ams22jjVlZ0qWsjhJkZT/qx10GM
6RE7zQM2HP9Z0gEFmG1/eD+f/GKgLWR9MoTyirnSN5jge8uPf33xmc+F0x+fmVeiA7Co9T4vCs/q
49rTHpTpeorMpTe3HSmqY7HLEXodO53qY5xgN52bOCsDoauthnyzc/s82YWwtbqlJa32R4HqcW35
nf/Fov3zcfFN71wBew4Ps/PuP/WXx0XTgadSYnmtx0AcZSJbErIiFEp04GaUAvz5jDPdXHp74kzs
L/azPzdQ33JMD8ImwiRffLatdtqU9COq3et6IIZmkYZO++ClnnlyUbQv3damY/vn+/HJv4d7DmXf
th3PPZf7lHOf9ocwwb4q87r4RkVpvexCLW3QkwI5SFGg6jhvozRDJaYtVnuZum29TInUvK7zzli7
ZVY+z7kPM692yfVqfEjWIxzL0J2Ly5ZgsRtqv/EwIBIJdDQ/vrcsSdGZ9//8Kd4zm/66qvAmd116
OUdZVKN/1KIuBE/4gFN3hZlHefRrUR2UrOBlN/JualOOIW0lSF57pGAMvJO3LqkeamvmlNKVRo9B
pblzIhmvGJIzZWQMF676wWHm72eXRZx/i/HD8ha9lcwv5tgVG7C/Gpm4V917oT38TNCMXb9XAEXs
FDvfiebbkTr0B5IrTJ3Ns+gzAYV9yWYhnhKwIzgFAdVthLrR9GreoVfZWzFVkE9Bwy+qoccRemAm
B23UvwqgskLTxCW6nZS37h2jtFiYfrYpBowCPX+KXtEFyxoLkrRF+ocSZRONMa8Qm8O150I9nOfy
0WCXO8YtoGOvuu4ukxRes7oSco4ZD83+Avag8ZrB37tpoKasnWxWB69trW6T1GYIAz6Ekira5Ffo
G/mDK+nUdFsKhuBjXzxA9jMPMWOmY9vF85sXCus5ygJ350lV4clIsZZXSkRfrOLPz41UlAAWHSuj
JIvkq08bqfKHfIqRD13BpqMQGzuaBXWu3KTK1n4fj18U8X+3iXGgmXRh9Ifm54eGVK3Z7x0Yaxyl
7UM91NVmwrEgW2T1iDvUPy/uT8HUv7dlsCdWNX88uKEfjwlDtaPIPVRlyN6oqKKy6R/B7sODlzXj
W0aThT0McvGFbTBuo+ns15KgiiN19IPH5ArPZs3V1/gprKAJERti6RqDAlM3m7N6eWtOYf9VZsC7
e9xfH0kOE0AzadlsaX/To87KV4MSjXVVdeWZy8joeFlTuR+hIfCWct9B11jWdntwIUDfu1L+8M8l
cQd97Vc7OMNesFFglZrkC6cx0vueh/Thi0t7rog/v0nB4gE5Q2vCu/14aWdvtsBWeJNNZfbYnsDw
OOVukl9IK+02Oi393eT7wT2R49YJ1uYA/y9aZQX2fqqPfioi/L5y1vrbC8d+RvmsOIWs9+//5Qji
NRF1VkzSm1mpQ9NY7QPO5eygUeHekcgQHchLHHepiGfkJmnx0rc9ta8BLc4zY/vOaDv7GBctbQkD
kDcZhv+ry/aOfdpS8Ih/dhfDiobYZ2QdgFiDdWLcnl6rOHjyhxKCdtNA9ovLdItTTHEwfRPZRkm9
Nzvejva8vTJ0+IXL2R+IHmuNSg5kTZ6r8M+JlhpFCPZ2g3Xll4M6yDwqn/ugZINOQwiPkytqBiBc
zC9Wz3lb+bx6XI84FpAix5efET2/s7r0LM250rmvv4sOtbrqCKen2GzWhpiHmxgm7aH2S/fGFjMq
3Pcm8H/xLjxbOT7XQEoSdz+uYT8ZRm2MyK0T6N8ptgZeAzPLCdexY+kF88PvZjUHr2gDMV05/3ve
tV/Z3v8NIgWabVkUsSDivvUZVyB4vHPtUcxXIA/hoSg4/63Zk29JJK2TGwwFNJz0NA8EgyOTAztr
pLf55wvx3sp8vB28B8npLynpKd4+NYPuYJWQCKV5NdJ4oDh2TNrs84OrGUCmiwAWO7ZgSeJc5BNE
GBlW1t2YV8XPoovCeeVIVT6TrAQsgfdc+5BAhd4ZvRQ3LiZzB3VuX3XUF7vachoGlQNsuXRiFoog
J40ukACaggYnokzwXJred5CWTIAv23wu6+cDj/qZj8kdt1h6tvMZwk7zHs55N/xrj0iZf52kW0Yb
mIHuDRJn61ATGbAqdPUaQyC75VT3bsj7VQdM1GmMtZKbyBTTsc7FnY4cuR4NvG8KH6e1VKkZWwQ5
/ERza5+KVn2r7R5UY5wHpDBE0yA4bR45GHvoTMzUfkOk42jbV9UMyWfV++hUIalWDEJDiXmSGKdb
3C4qjLQE/hXxjNmMdUZTx0QBZxuFrQ5UMAkS957Z22wc+jau9l2DMtRPWrVOzCH/VmUaPMML8zUK
bQBiv05ulBw1C99ibSUwnFvLt2Dmc/UNbtXOQW22x7amup/8svs1t1hRQpOBkNULfRly7mz8VMyQ
IA0MXnrD+M7Y1SRf6Fz22nxNx4o0DYSpUD0mH7m9iZEyXAapN27o2VgqdGXeTT/kxc5jqHBT+Vh/
ZCVGHnMS7KV2n0yk8VhEyI02Nd4oRtlFb4WDsPa9cO7nljLFKr095mDxnoCpaKNAlMcsDi8S2FV7
hNgjngqi2oigHw/zICCunGGwuOsHiJ/V9DN3w+QUxWC/WR5QZ2bpcKjsqiHgRhpPXj78zOfEPxEA
FZfM6wMs1QLcBkM7e82Szt/TkxkXXZtgVRRb4ZXnIxHJoPVA++miCZWuurbSuF9BXjhGiYHD3tBZ
xQ7aefuQVXZ/i10VJxCjqEfXSiuoN401Ek2JK8ri/YekmeLVFdbqrrYS3EU6NINuTE6RHPAwqEc/
/X1W4XookEmA+tYtAi8DDuxzGFdql1FUX5PGY25sBcdnUSmUGiDKXbbwz81jFIoCHyYw46qruAzv
Nw12qVgGjOe+x0kiL0Fj3E3eMOXvej+HmkDpv50GpPZDc2hLXbzYQX+Z9pYL1dJDFKXyYMkB59BF
qGwR4Om7Ss1Ab5Sc2vsSazb48EodI9V4+zpJx2WL+8EiEVUDY0VmyeH9NELcG0HUr2YwTCO372kv
y0trSvBkl56xL9MiXUOKl6dIRMVyAgv+PhRVcZ1jFr3TyuhX0QjXoc8trCajoVy5vW43EHNdLHh8
LBfsrPEvq9y/7XFYOuZ+NW5r2G+ryCBrOWAlI8jSkCZLGVrPcKtReZoTdipdBg1v1SLiXEpphnDK
XLCFKTLClQUVYynKWj41VcS4nZG9QVgTpsA+vBSnxIwB5soSTdaj1biCrTR4zXSa3Laj674OXfgt
aLS19nKZbTSGidcp9IVlWaP/f98VQx6zB46hC8YovLEo71aQpLMlD+PrzOZ8qkz20qbpX+w6hHsw
5kX/VnsNMoVzwxG3aIsRxvSIntvefkWI0TxQ9rYP8oyv/obyxyplEZpSIpaaivA1qdn9jBjaCZ+T
YQ2y841VIcaaAxqoaar1MUA0tnFogx4q7J3XPozbi/HsPtB0ZnMdD/g5TbLVV0bW6h00Ayw5VJ4d
DOg/Ao68gWuGJ+FxLFw5T2t4KvEF2q/qyYvN4BSUTgho47K9RLEa12473ZIEQe6V6ZTP8CTZCNuR
sQQBVEmHyt9h+mYrTpmmjqvnsIL2snhHSt6vXjo5Dh606F/iOXsLqqiAeEfQ1QYdMFa89H+X+GSm
byiT1TdbNcOPTI/F5WhE3pWTFcYd4pdp3wxCXdRjY+9Mtxl2EEThYAZts56jrLzAQAPjNvJAsaaL
S8xK6mrpxGn74HoTUHg6UzLPITjN+1Y2jaJ9gKyLbhkjL7ENCZG/ETGSuqob1Z4jRzw6Gbu6bxf3
IjIv55FTds5JuFqURqsWIkIo3BUYuxrWvM+mqthgYJEcGy9hNeuJV5smq3yUBsq5EdrewOcsMOvs
WqwIRv9b1sryZ9kGzOLcEiYyGmPzuXCi23wQEzRv1Daw+g6etvXWSVJ5Uaezd9nanr2TllBbDwfC
peihg57NQ4uobO8mgR7arz21FlBaLrMwu3acIT70XatuvHO16Xcud+4d4cZf3yqXVITuBjnUMGT9
nTBtwITZX1OUzj/xUJ0v+yktfkOO8bk4iiNDwtuN3WXErdqkvQ3AZ2tjWEL6RqCrkUk4RmgegcBS
2Cl+g71wgfC2ijVnmxF+wxzv6BgqxpZHDwdzgMiZDYV5nzGk3XhtNb3l1H0rkBntruIZy7XF7LXN
A/pA5s6dX0WrMrB+SHNsnmRRGqg2Ygi/dmCJJWahQHNNPO2FL8mKrd0MdVTNTC2okss6wt5xRi+K
W2lyssbORoWbEHjAqGSDKw6c32z4WRBjd2nBgdsnjKTWdkWPnroyuhOJ6SAv784eun1wgd4kuE2N
sT0Ity2u0nwC4pNBdbZ646mHAmw+gNGkVxiOkDIRTlb/gj9Wg8sYUOl7uYeBVHRT2Un2cw5sZvnn
gLy8SfSiMRxnVSgZLLyEHs8aeDsLEcNWlVPlXrmNCTIh4Ra2/jA9ppNh7Ocyb84cxfpEZFC0oa0p
dq6Zy6VtVh5/F04HzWosENXaDZAPD/hT0GFeydTUv+zfT8gqnokCkRVG9HZeM4EQCP+bLuYpnzuf
06yY8ZbxPf+SZGpxCAVFm64K+7Y7g2e5j6oby7c1mFKvV0nKleo8D4g8pgW0ecw8/26yB+fw/6k7
ryW5kWRNPxGOQYtbJIDUoiRZvIGRRRI6oeXT74fs2e5idlWlnbG92ZuxsRpOBhCI8PBw/0ULl3xJ
GiQ9iQKidgkoJZadZtJeiAygH11s3p2DfM6KZ+hAH+j6NzEdBF4/Cc27QZbYM1Yqyi8FaQWXiKri
7C4hQsUoNdREHmSC+Evfl9wo5zwSjYLiBfQ9/xO8+ZgdoJvtfVzz1wkc5DYwxvprUAesQMuEhY2+
oLqhghNuoljSXy1UBg+VlSCibYISWwPBqrfgkGUQXFNd/lDVkuFSerOUXCdYdOBrHoPCFI5mHule
qUwD2g/SdF7nlxavLBhI+XZo3cAv6vRRPamQCQR3LBESOMQ+CL8oSob7/hwdE18pp0XXzbDnSDO6
BxpM9U+xFbqvDZ2yHfK9aHjoJdmEKQ6Tsb5UeZDDk3/iOSB8Fcl6gciWSn2ntEX5K69kOtHoiKWo
BRfcx+HEt5AB6iZCN0iOwBnLHpSQCeGicngh8sCg73SNgjYyR2iBmHjrVIX4DQR+oEA1DvvtMMlP
tVmo90CET2OsPRmpbj2NymCuiaMdFIGeh5dEgazrzC7L6Y369NZlEg131GPBYa2DkiVfCYSFnmGH
WuQydDBY7LZiFPeaLyZr+jajW9ZQ/FNB115Co+h3UmKqXqh0vacYvr7FNXujxtqZJCJCkcgIvwPe
IHMLUXY6jtCDFjIQd0DxIHmSZiyXaoi2XorthwHtTKleB7OYpX8CfQIFfBaqH2C9S9DSaeMfzjhX
nJ1mUNSfrD3fWqMS1cb7PEzMaqHjaL4yMoipZ73QDvB7it9nq9B7TxijEDFrS42/pKM4nwBUPuHh
DUr11ezCWtihU92hfxjLWbkz4It+g7tsOIVUW4E9DOMyrVNz4cNAtGGBHTNT2Yx91m5ksx8OvY5K
nhyn5T72xV9lVHMdiuMovUvPJoc350DynYiojPDrBytb6BHBzNVbTd6NCPNadl9Yxve6I5dHjqkO
601yPqvPaYCtAira7XDs6tpqTzCgw9ICHp2WyRILS/FZgjvA75kDVX8DGBWkyClaoo18dlM0gu5Q
hfEXELRUuoUpN4BJVM7a4tJ8/it/SPWyNm3cXfxjESnt8dKnvtRoSwECLJ3vfF3q3GPlcSCLznyB
/S1nHVtHznK2zuWfxaIUjQ6iYvlaDGLuQEoogUK65B7FHGrjjFvK5Z/WPvlWOve8A6rlpmMh1uSp
FUK7oa40J+x/TAeBD+nAoUn3UacolWVR+RLFVf9KPO9hYnCV4xhmRH++NQdZQVKAQvsXEZY2wv86
3NsFdoPFC8hMbJGsIdJ/o9mBU/Yll0zP84XgHLTxVtFzbavrbeKkiNTEQOCj/LmZL7xB1lOXBYMC
lCQyiXXqKHFPRzaANkuLcCOxea79NYlK2BkKvSnYVIXVgPFtEgiH5nAHnbo+CqrRPCka5ETdCtiG
oS//9Rh5UfODQlBcoqTKrPUztgEKFZKdWalbm9QoRU+EFHKAo5H7oPLP1EUlIZwraLx5GMD2Ds2y
9GprGlZjFv5uOxNsczmMa46DU1+ivtNJ1XmdhZa/IjoYT0GP9VAYtRxSvKJNuhushMRPN0JnxYij
kFsJZho81Hkm79mzeNpYVjcsYrWR7vOmbZ747Mwf2SbCzUMYuE2CdBySndldpvrTtFAmRdwUoeD1
rYYKVVMj9XkW+C9B+v1SCZF6jct4DcVCFhPfsSZuEaaUBD8twZz2o1lKqMUEYvjjHMGpsmvI/DRS
5skxzHmJnevuRC1Y2Q6CgprvCGj6rw8Lh+xJGiRKh0airzJOdG4naedQg9LukyJD241PO8WiyA0m
Ef3UPavc7fu6yX4YJN4PqHznbtRnX4Q05LoK6h+RpljKXFWK9cdMTKQ19z8kqyaR4keCLHUOJvKA
8Dk0FTKEByFqOGyJg6yPwI9gtyfcGrKeHshlBccJRb0AaRQ0MNDuty8HxV8nqoJW16Kk874u54pF
iALImkr5CEs6fwqF6IehqNoxLpF54QRUR8eUuZKDPG93fY06lUQP9a4dq+oVSqp5X4dlohAamDC1
tIRftUGFdZH2oHnQnwAc1atJcQhGiJGCPoWjPcVoriJYIaIfUzfISM/dyyIrhx8SapTUtUTSxLH1
Uw+CEnoy2JGt1DAV16ZgpG5vDslxquIqQMkx+nYp0AQpOos2Vl5ohUylMT7/BZwydDiIfpcqT5Ki
fVHTWV4zARH9TagTlLAaBTDNBWKUBub5Zzr4/umy3MsAIeyc3CIg3WV3J2liLaiGKHfNkD4mc/1a
1HNcvGSphBkJaIsoElAtKXuBaIQhdP1U6gLcJEFBifmvcCTJMMkN2GUL9mNj2H0TTbmdgvzS57rx
UozlaiZ4Y4eElAEVkHN1F6kjCbwm9BWq82lKm2Li2p1BfGxQH60CCBqDX5LsiEjNeQ2etqx0X86+
ob3ZIQ+thMdLdFNBU6xkTXuIqsg8dDUpn3epEl6uSFQ6ygj6eyqdfKXQnqo5nbxc7ziPKBYCpuNS
Cm7mDnkS5CA4Jf0divvmXQ8S4Wm6BOJK5KXPfriNmxxVr3AA5dSCBtioyAZv0bYqDoOM5hkkeP6E
kGuJyOsPrdJ9V4lK8SSKVYiRs5C8aNFYraNBdbEp0A4Ux4R7/K+4vMyVvkIBitVIZ4TFWGvZvteK
6iVVKxD5QP2gW7fD/aWybSGitdWznkvNkHl9qanrBn2h4/mCj5pLW5eCJPC7/EuKtfVGrwMkKvpR
WFSFH7hCPpeI6i6v7xOk2A4puJq7zuoQ6x/a7tCCFlmaSDmZdmFo3xXZSLfifPBBpWoPoQXldRJj
GGtdLFIWgQklVoPqaQocTBsCv49GAxn0kIno4CPntcqaMaQHoVivxjRSswFb2p2N9seYibjPjflB
UiYJdnmDL4Yl+mRFkukJNXhGI9ZYdFpJVt6ZY4EIkaqFBy2ig6wONUukCVBNqdF/4BbfpJGrEaRG
hwoZqtGJlbY/Jejw6qYd0RLmxIn711ajtZpcYIeXcx7Fec4oY5oLARwVrDXdSPkOcwMotyJ/UcRU
fziA7zQ/6A+Irw9LKkgGBQy0sy/rCfiw5OWWSuEAUZkN+ivV8kwddt2eC3NlllqxLpH3X1tl7xZn
X9xJYhc+dknxHc5GuCOpITHT4mSH4OQKfrv8oy7U5imdsRhmYagQN5D4QGUv3EvcEFAaHcbHRLaG
RyRkk4NlkRzo6HsutRhTh6zrZC9XzYPBxXpn5YL8kzUVvXRAa7eXVf95A+AdwBG9KMM0NZNQAx7+
qg2MhI+ZI7VIy9Fo0kcK6D/NKUKJqoe72EnaeVPlornsM0Q6o7D70nUdrVBZMJVFZJ39X3+heEuw
WstU7/3T50/3b2QJDSJThBAww0qM6zZNOyBdkhbJdMTbD8oOCJvkAjVQ1VCGhZgn8bZF7gI16qL0
rRuGW+9AjUBbiipJjW6CyFKucPd+qp313iixdAwiyIGQaIqXS1SmUoVNT5SUezEUn/tzGnOTaArl
pBR5+CsR0xzURxZ5n0/Gv/sX0BZMak8Gimz/RipGFSY+rS+Yx8IgJ0NNlt6FOF8bRYPKYKISwD8f
8J0JMCxT0sG3KxixyMYV2IuUu4vhnwvHUeD8SqkrJvYQidZPSR7F41jk6r2Qz7TrgMs4IqSzjBUP
Z/dlU230SLeeP3+gy2L8s1vFA9E5nFu8kEXkGVD4ps0rRyp5QTNBAoWBfGf4ofVaTdR4ReSevaau
f6ddZy0DxYQeOw34dPTB3diYxW9LxS0csLnYIkFVIEgriLE71JW/Fc8hWW8UmU8qG37V9m10o8f2
DhYBL05JNCQFnI3xL6SF2EHAbExZOcJUS9ypLpqVUIbUjhK0DMre/wb2uTkF5xi1X1RFOtc/n4Wd
Efvpos3p+86WLRMKmggABai/nSqxqVZ9gLzB5cwwITvdfT7R0jyRf040jwwuU7Ro9FvUUv6c6FxN
znDuQu1oJEaKz0CteF2oJssIToNHUVnbNj0ZthmM2suA5JmXBP0L1lLcjP9TV8LYYRzDW1vy301r
notTQzKgwvB0V1sSlkoBQ7hSj31Yx8+4sfrLWI3ap9pAbgatRPkuG2InrrCAyX3uDwatHsyBAO/s
pXbSN+acDCmgRh1f0evXFvKGgwHQ+Rb85N8YW1Pk9qnzjADGjWs8wgyw7QME5o7JpctzqYNFY1K8
RKT6Nk+GGAUuLGulSr+fozhxenmi2jr39D7/kv8OGiYTNe8VlqBiXMMlybs4dESanpemrojawk8L
Ej0orCA7+HPX6PPx3oFTA+0BBA5QEa6QeQUOQZQDjlKXykcl92ORYuIrLZnzMi9iFYCeqW17vBXW
yKZ2NGJIDD4f/Z3TzBRppbM6ZNGC1XB1mkUQ1qf0zFYbfAld+Uanqj3q5qG1UgrZTbehy5DszEyN
kC8FoZdoZXmnhRbs6XMmvA558WjC/78DkXRrZt75EhLwFD7CjPBFSv7PLVXlYa6Jfa0foxTk7AUk
eMGa0TQuXtBOrW/gdN75EsQcA2DHfF4A8fhzvJHkVwVuqR3xu4pXGk5UnOdR/pClOa2cTIEvWWHS
k0JY2WiqZtg3PsW/YUKUTiVNJLUQLUUxrz6FUEn4oxSmdkwErV3DUglWZzM9v5az54AUa440zjBi
2rzP3WSe9/JoPtYWVqRx0uurAGOrG0St9xYHD0ShVZcAikr61RdQoCsWSqHrR+p2+lMV5wFAPiUO
vAJQEcUM3fitqvQUwooN4o/Cqi2TZimF4Rm7ARlyvYSn1Y9eDPrXYZohD5/P2DsfjFliqgFWEzSu
D7cCBQshUAzzqErJXPeuVNpYbda/xnOjNpGS4fWSMF/i1TBMtCc+f4B3ACkcrjACNAlAPiXRq6jf
DLlqRZjgHs0uHu/rYLYMihOYwmOyzbWm2WYBwkcSBgqraBjSZaJTur2xbt45402wFkQQVVaxN7zG
ScF6yPWJoH6ytHYDrPxMT25olugA0xIVpumrOfRos1WUfmhIqoMnR3eJnrRbJQ9xhkmrBJUvuf7e
Bkg9oO8QITwutUddoKRSYtCOsaBBmfDzqXvnXCIjm/ElbBdwNFdLC9EgbpOoSp/qOcah0WvctbIM
rKrQ55vJ3Pprtf97TP+/Zh/vo9cqr/PfzTX9+A/G8vL/H46yrDD/H3OUH79H/fc/SM2X/8N/yMmy
/D+iCJXWkLDUVC/wxf+QkyXtfwCM8keFf0/izyD/ISfL+v/Q0Jy5gyLZsElZ6W9ysiz+D9Imlj7z
sqgvsWz/V+TkPxMHQZZUY+ZXGPPp8Saz7QLJFMRBRNh8Jx2HnXnCTf2U4KW+bZ4E781snP5K497y
bv5crP+McQV6U4NKRL8JkTv9jkrAs01T4OXzX76KIP/89NX6N1BNFgQ83neYUt37u+5LvsPu80fw
W70VxMU/z5V/hpj//maG+h7dpEmuxV0VdsmpQeHINYK4wqGvqtzGgHjqZFY1bNIeDR0Z5cN2jPxV
X4uDl8ottrkxQIWsHRBboZ6JGCMiL6VWGw5KjpEjAwEEN5tpOG9Ss9HAuTlmV6Qe92PT7TEAdSaQ
QG7b0xUKrFhcWmLYOzPL3AXbQXmiqkunDcNwKVW6+QV0lebJjRm8SjDCf6PyhrNKoakr2DJIAMOL
QwcvQx971AFbxmcUk0wcVJe6gWJweBYXUnDfwGQErVK4GkT2RZy2IScoRrtJJ5RrgJ2I4gwZrMBU
fG1Mjd5mHLbxgxxh+wKV1XwI0Kpadq2KgFnZNz/FvK1dPwZeksXotJBc51/L2FS2NC6LpQzNyMXJ
MSErTAUnN7J8WSfy92TohSUq66BpqKrsu1DHE6MaAagFEUKBdDN3CQ1TW/BpwwVjbTEErKMmy8xX
HNEQ1VRTERnnWS0QBvA6EY3zMlK0ciuHPsgBvx85hP0A+CsiQblSFW7qS8o6VsqXTIq6fUyxwT1L
Wbn8fK3+WVv4Zx1d5UWtmhttO7JU1X200h3aKcpSdhAc+/znr86xf37/KgM2RiMoseWS0NBa4OWu
7+PWHU5Zgbdzu7E6J74Pz1uUgen622VnBw563dCG0D2auvvPn+HqAv/PM1zlXmiZdX41lMhZSjuB
9zS21bQKS/xSatMRDPo9dz0Ks9YafueN9/5gWq+BpJZ/1sJcSDGxVPp+EYRYejVjgilCy5vrXAuW
PgptLp2b+sZl64qO8/dbXjMKLHTGNEuwpp1ZRq4V1I89xtFTbTlhGe9VNXLPmXU451gDitywEsN4
0WhiuGGFUk6FtOyULWll2730JZRQXp6rtLAccZHJX3qh2BJRbszNnxnePw86B+Q3ocugKI56ZD3t
UiBkWTdXp23VMTJQTfVW+9nKq8+/u/zBKaJfnSI6KB0EzYNph/FzVT12vU32IeMf9NXo7Rp1HZU6
gomJzdbYoKESzZdQu3wyhFOD62P2UCT/qwLeP298ddTUQA+EaRTGnbrMsersHbxj9eKHJeWu1a8/
f9sL4eCfYsU/g1wdOrAALElKk3Gn2I2TbI+dJ+yw4HW0Q7Lv1ppX29ECFT0HxysXlxZbtfGVWxxK
B3Gpu9J7AOy0Ht2HamEeNqkr2+321kl7deX459GuDisT0bU2rnk0yVyKomvRstb3GUpsPUYpv0HZ
YFd77jexDQYEP+4fn8+I9NH3l/9caDRFzt2k4XGM2wEwz7K268FykYawtfqQP51tmPw62no3hpt/
9r0PcBXq6hZQX90CcDWXwQrpfRvP1IVFNFU2gXdrLj8KqNd3+i7A9w+R02mnL/1l+3xeV7t6AQJy
5T9YT+cV7gseVDs33PuusI5vXMqumCV/f0Ht6i6ETA23eb2ZdqKJ3r72PYqPseKicN6TE4QA1eKF
oT2G1kKJuKshO9gCueroZt5Y3da8Vd6ZXG0OtG+CBjDs/Ox3CByBVF40bfpMoecAxt0ztdiGtLKI
jXVnbav8Wx1YIA/w1EhUL9UMNGPBbcVB6kZ8Fw3B4bj5nlZgtxrNcIHYJucXS6kc+G8eUJ1dMX4D
SrAg9XVky/CwufXQtgXigkPzWohxs7k3ka6DDF6m23JSKEpuhOK5Fu/bmC2k3EXalxgfMJDMdI6A
F97JPCFOaG4SoQcsB/fSeFR6ZHR0JPSiV9QeEf7GffVray7TRN5KUEe5jG/GJt6Ggu/1RgPgbdlM
WJbgMa+Ep0Bt1kPdO4jEe1K0Dup9c9ZXg9Zh+XRPutMP+15vF4UvrrU84kPhXKShwzdIXzAC/zZ0
HHM1diZKgwxLH76GUruHgXPj/vxR2L2moKIjnGKOQdg1l9FWAzu8T7fSKtm2WAadpBUezt/NV3E3
POlfmn3/gEHQjYD/UZzRrnZg1I4duteMHAgnebaoBJCHbdSavr7+jM/rokZQK9vMMzXSrVC+DfLd
55v/sg7fW59XOYZkNJbZZNW0G9J2Pyn0oUXVpcwGNiTsl+ggnqZYW1tArtTu+Vz0jjXLj9Gv10wA
lI9BXX6trftpoIhdfwsTtLux3hyMR4TzYTv4niiVHgLKdCuxHW2XpeimtL2LigWJ3PKgdsuiTJAB
FO2m72aFRw/h2j0xdxOXyG4KuDrQUjSSwxTsJH8TVCCBk5dq2In60W/dQsEeI7WzfDUiC66H7a6V
SVhlu8A6+PMp+vDrXJ37oomlQocZ966t80UpdctBwuuXYu+Zymi2l7KXJlkxUwD9NrNsr0FbJ5/l
AbMbdfOPYshVPoBiXFTVKXscqf5FNjjnfqdIwo3Xk+dfeW8FXB3y6GhZAHhKxPWrUvw2xOE0K8CA
hulwE4zx4/GMzte8XKLtXsWDvDFCRdqkUmLxtj0IS7znCJgYBpjIx3iSrxurGh10FPotoHcBgMCy
ELIFve7EmyxMA/pGqu9lxUREWu3S5hXscdjfeJ2P3uYqm5gyAaRIwFyRsIzdyuTQDCdUNm/xYD88
Ua5ygsFM27NasWHGTX+wPKjJrrCgqU98kNzfws/ICzfnW8fX/NTvfJuLpsyb02NEKUXFumfchcGy
lfxv0MBdMbvj7oUxU9Pfny3N7pDRRcqi2ubxsVL+u2lUr46tKIRRluI6uitnBybQAJjiCsdquJVL
X+rX773Z1aaiCZqnwdkcdwg5fxNd8+W1XvfOWrL1Zy/bGNvYA7NjD665OtsnXCQWsvMKRHlpOO2P
5Aen9s/Pd/elKvreg1xtLr0rGvAOBgLY0l7tX8fcw1a3tI3oW/Zc33VAEZbYQ8mSbdoY8dHZ96LH
eI+qZ0UdQnQEGPS/s5cuWME2CTftjUbMpVz83mNd7couqPBBUuMR4ePAtuJvifncIPI/wSv7nSTV
og+GhVW+KmCCllqxmVoHNUYZ1yWMjQQf5LWj1ZspdEdjjzNhpt1KFudz4b3nutpf+HUqOEDy3WjX
Yq/yvfU6N3PkLxjP3EiZPnz1qx2GVMM0IRbFot/VbrPr7+t9uSTxOG9j57yy9vrX8hSvzi46lLa8
zJ41R7EDT7px55HnFfjeG8r8/c2eo4AontORCDKmXyzcRVDOzfGj1lSs97gCL6ezwJnkKCE+faYT
Fq/pKvafp8FBFk7FQdOuyzs1eqGB4VS6Xf/AEYV3aW/kCrOe47uPd5UraEDcssHUcPb2RVcT9s2x
0ZrDNG6rGmD3E5qzWM4qmDSFnUenDHmyysXnMiyWOCIqQNZDD++D4fx8zmknbWpcbbE0SrECTrt9
rW16HOKi5lSfD2Gl2irC2p9vtA93/FWmgcW4JYDPgHjpDY7pxgtCl6PZIExt1HydzqltjJts38G2
exGsU1tf684yWUeLaVFsuBvYuEAvP3+Yjz6ycnUvgFCvjal0Ju2JkLPWh6VhvmTTGrhTJMKME3E8
OFQ5mhB97BaZZo/VrqwjO25kiNUTSOrGC+JvE6yPcDyvNMyEMH+xNZ0bRedMyl0POAmPyOpGOL4I
87yzKJWreJwIRm701bztyD0WpPwS1+TAmX6Uh9hpgeTjgYna8EEEFxsDXXOkYfP5VF2GeG/oq0iN
iVAptpMgoSHitCsZRcTFtJEzBzUjfFLxGqYQaFsL/7n+khzUVYwzgY3IQUa95hi4CtLFkxd/lbYB
iOKH0dUfgNf+9g+6cCriL0oNV+7GCvsoUbtQh9/s3EzpJNPHy5cEXnEg8q4MD0DmQtnwzMfEOW9C
V3M+n5WPqlbKVXyGO2TiVs1Y0aFZqxvNSR+LHco4pALCIns82/CLbGMTnJJ18FgshK3lGDfGntfo
ex/kKgR3QpFO0LppAGy0HZUAZ3Dj1bQ3bmSbH5UflKv4G5U+vpElv2+BCn0cHoxV90X4pVP82CfY
e99qBXyQ1V7ixJuvFdGPMSL4bnOVA4sMvG366rm2hf2wQp9dXhuG02zJRXXV1t3Pv9rlFd6buqvg
qXfy0IVZIO+00ikKu/86Cusq88Zl+xv/OEVyuYq62FCUD2a3sF6+c9swj9UTmz5eZLLdPWOeckBp
QCSxjexhh3txbS6C5PHz57vi8/9drlCuYmQ2YRenSczJgCsjzMx2kbld7cWGo80pET5UJbSXh8l8
SpbMizZ8oVpTLPpfQbuQV/06VwhTdzm9cTwwD+dbVYwrQNHfz3XdUkaBZ6gjmecKu6Vowae7k4l6
DxquY61GPfIY7YZya+AJGQWL5Mfns3El9fvPqFdBL2t9UVBUX9r1m7GkFiF7sxFtEHztWxcPNQ66
17Y7RRpMqNlVkXaycmrXqEdCd8xvJGJzb/K93XY5Qd4s0xBbKtTBefV8WOnl8lxucFySLI/WEZDU
xs657bqj8Fs+iZ6WLGbScuAgqKgtVcmt9nHnWd1vUT71CTILbmTdYQtfZpui8JDVxlIZIkQTrgJE
9DN7erkxcx9kaZe73puHbgQfxf85OilH/6lw2u/SanzJZQ6I+MZW+iAIyVfxT+7Flh4rI5h3kvMI
/v8IZvhmKP+oWniNojAqYQA7ws/jtZGy0fJtuhy8bq049T5SbYp3yPMuiK/r8SS5ENCzG4vuEsDf
CRGXgP9m6vzK6GUrYeQRe8tD9Kx45X3h1JvzEmcEp1pPXvY9PUlb3W6ehb1+ypfR07Donq0NRhMH
Vr/Te8Ge8t06f7h5ss2h/b2HuspJm7M1WsijEZIfhBwtdLs9YHm3sDjYvooORIxTcryVYX7UBb7U
x97MgCyKuZjP8b+mhlE5+sK6L56VzJHceH9LvuqjSHf58G8GMSUVv5CBQToncbON5cluvsQN1Ts7
5hJFEgdPy/tx3WxVp9wBzd43S3Grncblt9Qtnv67bXKBfL55CLwEdawSeAjFS1ai+8tYdq61FNa3
soSP0rZLZHszQC+LbVrP8bzxSnt+r3qpO+ZjtICn7kgL3BgdwfsZ3tiTHwXMa1nHIB2QKZi/XOj/
KExvqveUcKJF7choOigbJXTSTSM8hEsEJ1M8tvcCjhM3spKPCiOXv79511BIztikMHjwnH/v73FT
/D3sjJX+IL7mj8Ky9qbn9iH99fmn+6hqdckB34wW+PVoViqjyQtzqW8e76fFmcbFvcp/TI7kHTFW
PQYLmM5O5tTuc+D4C/PGPH9wJFxOyTdjx5ZsTlbF2ImturAW7ca9lRVdydz8feZdqzA2I4Y2+rwk
Gw9FDXU5eSalD9Eu3Wqdudl96uAY59Uu4IaV4mEg5sZsmRN0ne+yk3s+Sbe2H7a0yLi2OrdkMi/3
oncC0KVF/eaVVSWamviv7Sq6Z2/Ytc+d3W0km8bDOlrhF+mqS/i1mLs8SzZZ1O985x9bL9sNbrNc
UYFYyw7aAB4EWbdfhevAM9Y3lsIcBN97tqukbkqTKlHnTVZ5warbtW67nFaFmyxF+oWw8vbVITqp
X5Fv3IdLfWkubkH6tQ+KjZcI+mZWihSJOYhi8k7Edjqh3r3wTadETG3EC94+R1wd90Dr0PmUOf2P
uMUI+anXMWSy/We5fwgsTHRsAxrYc1t48t0gIfOAYIprlB5a4k6NLWXmqfHLDPWtHTFGFeM00aGy
VkO9GhCDQaRi7ov/an1EMhNwLc+a4mTtKWgAhRyD+7x04XhUk/35XF+B4f9enuKcDrx5YyUDINBp
zHW70Lz0WC4ljwaR2z4F7heqdEt4OZ7oSZt6e2unf1Q3uEYSzlADIxEZUqPRm9vh8lniO2Nj4qDj
wyEYesAF7F8S3eDaKVwIU8vSbZynwS2W0qJeh/bDjZef8853Fpp4dRMuyijOx/nGIh0xLHH1pboo
juVCcgZbXuOOtujXyCCdin18Q+Tto5g6G228ne5EGAScCRixCCZbNI7o2U/2SfGXYQ0EB6mq7xIr
Dw7NInFNFZTOrWD+QcIhan8OLCoFikvzd87t3s0OySZfrLU7F5d19+HWxv2olHWNpQ7baML+j0Hk
pUADaT/VtvaattsmdCe+sMRGOgmHbo1aojU5UPWnVXffLdQMUWtbfpbWSfqC3y/9SPHk04vx8Mvq
A/wATvhQ5c2tNf/RZ7+6DyM6lEKKwbxwehW+To80tqgCVT+5jn3vgCNgr+2g0j6ulYd+rf4ov/yX
q+0q55MssWiq+dtXTnY//p6cgqAWzqFeWoBR41iLKYAGTnVrsc3f9r3lfRVH46yh4geodzdxav/y
lYe2RMTWJqrfaa3D3qLdYDeVo4aO9XjjJT8a8+rCK3dpHafwD3bjnXXkUp7VXvizwxnFbmWKbLby
rSIiJsb9qO+j6EYR+/1BNesqiPUChlFDrYEdG75J2rMVzdyS8dZymafr39OIHvyfW6dBaMmoOqZR
k/CZteV9cF94yV59EL8iIiQ9fz5z7y9K4PB/jjIMPW6Tqc4GHVODCzlKRWUofi0aES93M4CqAQ2p
GOIbw32Qb4GU/XM830DuSURWcVc+G60dHdqD/4xMxDEhr3Xax2pV76ZNtK5sTNlW8qrYyB4tK6d5
CsnbP3/lD6IhKqp/PoMSxdMktCyW/rfm+HsuhsrX+ITe3oQmsV38VjbFfXUI7/T7/3LAOTq+Oe2s
QUt1RA1JaQ/WK1qobW8zkK7gFWZrv+Qv8kPUOmG8wPYTnWfp5fNhP6gtatdmBuHZSCdMgqXdsXvI
75t5juun9Ng72Xr6bW2Ch/MSpSZ5m7vJZOvcTMtj8ZSvPh/9o81xFXYaH3VCBOkBHYohpPz7sHxu
a+3G5vjgXg+/6M8ZLXurhJ/AMtKX8qZZR26+AN00l5Qp+offv38XV5ML448csbhxlqnvF0M06yrG
pGcdAa2BN2Iud2G8UwFR+nbG3T7YyqfsW6naFGkX/VH84n8xNo25OBfP0Vq7R4EfcWAQNxPNbGwr
F9F++K08p7VdbMwfheb0X/SG7xDeZTeW+AeT/y/CHt5tw2jwqABQ3OQxunGWzIHtnZB0bT0iYG1u
tTU/q2tf/cJLjW9Dcx+8iL5jJgtpXH6+cj5opWrmVUwKDMhX/SXyvUb38kFa44So2fE6BiXrnh8V
2dYftT3MGDt40h2klub6WXgo56Jrs889gf5qfKNt8cHVG8uZP1faZAmhWtastNEFIMz6ChfiIvW0
pW/rzi+8+o6hG3nljV3zAXiI2vWfw6HLgxJPwXCGHbkRF4/JCz1MBT3dORW2suhckhhH30BZdM/7
4Mba/iCFguX557DpWKuCMfJl28180ZARIllF0SI5YN4QbRFG3LZLaSu/yI/CPjoJjnpXvdbb8Ftx
x4WMCoDuaZonfm022b46Dq6/VYMbW33+6O+tuausCXsLvTlHDcdg8zU1uSMD+0FRboFmCZ2x8MYo
+kfDXIUraP5aEOOUtYO3vhbDpFvgTbWvhchNjFcfsVUjNvfisNZArje4F8fgtc2G2kj+UnUPuFO6
MhBLc84i25UYsVgBEDfJDyNDyx85MBNbdTiIUeM08VNB9wubijsBMJOSmCgA/lBFL9MCvHAS2x8Q
cyxHzZO0fhWbnqW+oCzTn821L8rfU5qwaQcJYBUHz5Zh64B4gR4O47cqfqykja+Lz+deWoZIKU8t
jqOWvEkkiLHpl6Q8JmGA+Br3e71yBLWjzKxFi8+37aW08N6XuorJiDOKyHvXXGuQTPw/nH3HcqRK
1+0TEYE3U3xRlFXJTgipWw0kHhKTPP2/SnEH3XxC3Djz7kIkmTu3WQauNTb3AQPV9oEGYu8Vv/gI
MqFO9bzxtLUPtojG4NTCARKKJmHLfUytDdE7BzAXk2FWmnfOVEIQx+8OUP7j0LOGfANUJTCFyYGz
IKL7899wDwHfvLC2yP942moKlAlxaFrIzWa4E1wwvn0KMcyfH7BSJoN3+O+xhNBNkXcMS9q6g82c
zIcD5oH6wwfnyLtf5HqvSnNP3HM3YP02nrlydyxp/jK0eVpoQSGr9ZjTHae9sCcPcQBJ0wDGyh64
Imxfej8/bC3cLYlOeQL9nVoDNQHykjeFRTspnm5sTt2RKbZB7g0Icmwg/SvotTUziO9F0MyQfjN9
NiUq+fXYWykKN9q+yQCHpira5aCv/PzXrcxsYCny7/KrIlXyukRUJPpuNnaK+EcsrbR05MyBXgkP
/6u7oR6MWSHXA/qGHIizD024OjEhL9BCQQrttMLO2jBFh13JJOzFoBoTCEJBCxcGPaLdABAFFVEn
4UJgPQh9laX3AsuOMVVTv/z8Gl+zlO/26eJOKUq5kXsmoc+IHOkgvWq+9DCcoK3E2VLxplahhuGg
FSUh/upIcfoHIIsFF0pZ82ME1DwAiWAIb5zb+4Xy3d+yuGiakpKshxNKqLP3Vr/BGHYj/KzkJtri
nkhhtkKmqEZhwaxICFpMLoXyaVB2nfGopJVTtM7Py3k/e9+9weKmKAj6hHTCG3QpqDoQDBwlziHa
nrLcy5NDN/35+Tlr8VRbxNOZciqJYFd7H9acqnfI3D7GF1hdvesv89Pwlm18EfH+h3/3QotICiB5
1xQKVk72umMb5rvEym3dni0D2YYKOA0qo8GEpOu+fsx9NEmet9KOFaSFsqQJDZiIwhgIj27PkmzB
7PreFI7ftGvpT4H4S3rXqRnJ2zD+lW+35AgJ7Z1jf39VeKGfUOk6sz35iZuj88bc2kvtV82KrcnZ
Gk+tPU/7N4AY0P4eIfeFwRB6joZ5o2YTblHLVuZrypLeA+EikIh5/DgFSIUdYVRgEn9ywGLfyArv
f+U3G2Opt5NUgwC6FjZgnr9J42/l0uxG3k6GjfbJWvBfMvBTuaLQ28VJGtwqgOT2qQiaAHodLpp1
+2FPncoeT7oPjlYgYxi/h1jVz0frCwfx3ZstgoUydCMlEiIivspL7g68qYjmHHmZYgqKP9c+J0BL
2Mx9joOZ9LXMnQ6W1a/gmMe9A11fBGi7oZjkstyGq71mpyfp/PPfttadUBfxRRtJU0cjVh1WnYKr
Wkj7fsOZhruCvbY3LjCXPwxeYbd04yuvVThLF9KmraGwDQHusHqaw+wNguBQjHW1w+xFD8CoGDuM
+NQj9dLXYiuvuYeW79Z/EXIY6g0oh+GRjRNdMv/+tVPgq8Db+I9BbUnYaTJxyiIRT8h3aDyOF7or
AukZkCA7C0EQ9muf2a2lBBBcQY+A97TbVjt67VwuqTpaqo0jpAVQsUiOUd0qL05NpAn1fiJBsk82
CtOVi1RZhBY+YxFnwE04zCD4z2oJSob+zztwrdHxNab6q11FZk6kd2HtsMpt8hrPVnaVBKs9RdJr
wby2N+E430OXaLYUikbuQyxfDeGCSkV7HMab6Ef7Mj/2J7Ase8kiF4F6s+zEf7rPJEVOZ6eRC6xR
QNCy8RWIRLUPP//dqwu/yHPkOIoZu0fbxkGny4w9iNDugPf19Ot/fMIieymIVNeNUd6bWr+iwpYl
eMuPjVlWNhR7QX4DmORpk5q8djCVRZTKmzHP9GrEdwCP1RletBNKuSvdlW62my/JU/RAjwCT1u/V
xrlcua6WzCWYY2VM5cm919EEQmkqjgLQzOdmH3Slpa0sMhqZG2aB4VaB5AC21HOCMXN9gEHVRTR/
b3yhlTtLWUQWEqVyKXOI7INg1zjqxOlgKparXom6uUan0AjFB3iiiGOA29mFDBHLMCb1241jufL8
JdOCHzIZlsAxZlEoDP7kD0MA3a5ha7RyLzy+iZtLOoUQw2esbjg+nE/TKXofdrC0y8/q43iNg3E0
BW/KTHB4YWulfvy8oCtptbwIM5EKWWo9wxNh+QtrdxiaDEG1gyx3dd7iKKwUnPL9Zf8ONxBHSDjI
LgKlP33k+0TeuOXXFmsRDnSmtEXU4nejcTbp0JkDd0zubjhbF+faAxbRoOaN2qgnHRoUMAQ+lre7
UbcZhcZlsKJQCDivdIoTd4u2kK733/3u6y/iQddDCZ1lBh/mSmV3E1T6G4g7O1Q9pgmkE+wZ43wB
nM9jdUuUW9lfft4Ca1t6kZAI4jykyn0dgW56xIE5NJv1/wpGGIT7f789pytiMUVYwvjInsi5epIw
npSYNb9np60yfi2Oft1zf22wvDUgMAWvtTDZyQ747XvtZdplgVibaoP2sUzMZN+ccH/qMWzqN3bf
SixdMgMgRjL3PI9VozvMXapHwcv9/kPb+vmVj7IE8rMIloz8iPxGM9Bi4xULfB35o9c2/vq14vOr
JfLXmnXc0E1qxu4DVQY/gN6Cr8cMXY89nC/mK8w1c7cX7J5uDCxWkMHKEnNfKXPTZFBiCTVo830o
hxEEfGLGu+QSFZjIowsaApq48bSViPOF2fzr5RgttYHvcA/dyz9AyjYSp7VvsogHcDroWoGDJuys
diZlTxykJJUnRYFe+AamXlq5QZeYetivQvcz03C9BDXwKgo4bmlAb+VZ2wNDEyiX0q5PHbBklVlb
EB23VDe1EwDMgOx/0vedA53t3RZ+7asP9k1AWkLvMWXSR4PcpwbAkZUuH4hehsZkdKv3fYiRjIXG
lkuD5Kj6o9/7nI38z5aBnFJefw5NKxH4a5n++pAp/DmoMKKCbNlZBdkmxaSRORzOxM+/v3aIF9lE
PZIubbgKLRhTCrkjRFJM7hxdf/7xFV0WZYmG76uB4gLBr8/5WxomdD9FnvY2NE+RaEN/PAdUByKf
W2O1tWbLF4T2r8WCaivXGtyEkgg8n9nRL4TUZivs5gR+SXaK9BJq4zw4VFb+lGxNatcCibhIIDiq
8hn8W5CUjx/vUuuOojvAfWRHYJgAvq/ft8/RG8r7n9d0hfSnLPHklNPgWqPhJUk4A/s4GWZ11VzI
ENntfnQns75hKIrOlnqe/sSv03t66qBK89Sdf37+Wsd+CTif4kkjsBUE88Lln/qn/hgH0hGjSltx
qpAE6Lj+UgEoK6+8nf/HrHAJNVc7w1C1ex/lDmhT9lWgudml3qcYUVKLe+X39EK9yPn5DddQBV9t
xL+2kag1hg4n+vvTngYXufyB3hqPXNOD8jGF0a4KEx9WQy6+aevFFjn+fzCz7ufum4CzhJQbcFOc
4Yx1z+51XxjQO9/Bv0bLzbmyEuYUkE+CJdfPL7oSzZfIciEqRUPIkW0lkjWlzvAQ5a+T8SQ+/6ef
/9pAfy1j3fSR1nXYKNFoY0zGDKh6XMG5Y1uD07XovASNQ2MKCmmtgg9ly4/zTnyEkWvhRWfp+Z6d
ooMEhDqMBSxw7XAuAnL/WN5bidKh3ziNKwnrV0L21ztyitoM0NmXQ1EmUPwv40MFU+Wf12+tS/HV
P/vrx4tIgTe1gtfTq8Qk9a688aKLmkjeSYZNDXfQH6PmrDZQ5LZnsOlqp7nqzCqb56p50mdolRQv
OtlNWtBH8JIaFQuTjnIOBvQ7UE0p4aBAk2A3eaNhxpwvYoaoFfu6dRMQFpthY5et3DBL/Hmllinq
H+RZ84nGjxK9MmiTpK4EfRSy8RXWkuwlzlytuVES0lQI+afkJvkUTbAJZbGZH5AXWD9/jrUk+yv+
//U5qk7tNdjIIcnuoXYpyb+E5FHEuF7xC8Oa2B/ZyKxsTBwMNF67tLhCu9/MuHMngtasVKfa2LpW
vzpg3wSJJca8L3UloffWH5/tFQYqFe8O1a3prw07qZEI18PJ0p7lkwiGV0ogtea1bHaro1p7EgAM
CWSw5s4u87tQDcXJBISU98mpkD9rkruQ6iMEvwnA9OQaulNUvJkAtMY994ZJ4AkrAOpIbQOvlVsx
XI3ETx4cViElppwfiIa+2ZiakhyU6aGFpX0f22A7OCJIrjoNefnt5++xUrd/7YW/PkfezYZS15gc
81b7oAafQ1AGg0e8n3997WAv8iImM4htRS3isPKLp7D83TjUK/ncEhYOJcEYFrX4dHNxQiO+Snyj
Yma8KVG1cn8sMeCzSkSlhMVAOJKdEtnF4xBIgeAgY5+Q2P28NmsZzxLe3U854eA0eB9rQPPEzMx6
J/jFjriRi26dcc43jtxKFbMEdasV7H9bOcNiSSCp5K9am5hDv/v5LdamgkvktlHFHY9dhA2E8u8k
QDUSKnVIowq/3QGVtEf73MGOb/3yCbjlgD61XnbbRF2thMUlpFvUW5rIVYLWpwlTU2Rx8lO518MU
PP77YMKwUm92EgewYuNV2ygm1iYv/KK/Av+IBLEDuzrfDW7kwSUyJLd0Xzi6rXi6Cyke/RcLtf+6
T8R/ex+M8eiqlDiiYzCd4Ox4AKRIPnPXHMBs/tk4s+vPn3LlsPKLHkvSVgMpdGx6OY9NCZApotx+
/uW1oM8v4sBEYU50F9EPhb4/ZFKHTmoC/Et00iSoicGiVeo0q4oeJ151mhkj5EiyFQ7MkqJDiUpD
qFw78vBn46+5f6f/DfwwKvh3QSNoriozQT1F7dHprv2hOHxSLKZo6/5wSDbS7e+3JkSp/31KljR1
BUVp1JwCXF7EwYINkTM08x7y6nYrF/D6nDYO4UqFCFfIf581yrx4H8/flQjkACSVALgfM+S8ChQt
ZeMhK/AQeQnJFisRnkF3hF25E53Ouz8kdrKD+CrbQBzC8Mls96DRe/FD7pFH7cztEsNkKCmMjb9g
ZXAjLwHZQAAB6HB/TWA2wEtrLHgPmWCjWlsx+b4DvtsZ96Px123IdDLwrYDuUta6TYGr2+8yu3MF
0Hxo0Ccbt+JKEwvm8v8+pp2hmKtNWEnO78zo65OBUxOAzgbtEWZnpy3c1Nr7LELHzM25IYkIzvAZ
Bm6jhppAukvP7WULpnPfYN8t2CJmKFFUxJmGB6hBZyI7vkyHLWD42k8vYgYdsl4hFX5a0h4l+Qmu
tVIGRvmpTi4/x4GVA7oEPzeS1mvchAcwweuvETRVDCCyGjDYLDXauHtX6nzovP/7qacZhsCor7D4
hQNhvb56T3ILlsdzIJVmxo4CCowOckOwxyyhO9H8EQ0basipAVko9+f3XOl1yEuctKhIcBkT8Ddk
mMTKFi1OcGcB7FGD3l1mjvyTblfcU5WONgGfrnspmK9CUaA46O6AcTtqn/oAm3re/v3zH7QWrpZY
aRal8J4c8QfND4PN7auj6KQXT/AUxQSfYqMBsbr093zor8PcJrCs40eUTJQ9wzexZXu+gsQ09ARn
9a3RmSn3fppUqO9sgvllIgaV7jNur003/r28K/5vYSVXaAjyEjYNm2otFmGWFCqjeO7j1k1f05JZ
hqb6g+Km0ngg0iGVLoyYKpIK8gR1v0LY8RSlxKHgwcDcR2WysSdXDpa+iD5wSoCnZYM/hmOl1VPQ
nUTInGvgdUKKM9kA7Xyfocv6IvKgWi0GLUGIqzV/njHuUq5Ngl7PxlXwfU4rLw1j+jmD3HeNdyh7
sJGEBs6EoGoqWxO0+1J8E9aWLiRlM3DUuF80ID57dTibw146DhZYzg5gLmh//HwQVsLzEhjMwViN
FjoeM7j9O5SlzTs9gQ+3BloruTksOv49AcCODrJwL+5ECHKd4wdm5acsUG3tpXgfnsUXDXIzkHeK
D4KVGxaowZkdQ2Flazi0sgeWCOFUqPOyH+6vB1hINu0gy24khV2TjfHMSgD/H1AwkTj4g95fD4z8
5oh0wNIxet44JitJq6wt4kc3x5xKYUgT6hmCgzk+la7+AOl3R4cthz0H1NJuDC1M5ZL7P++HFUEF
mDr8+8H6OZmr6l4vi6OtIzD4gl9xsOWGoYo5YUYj+i2xVbjGe9mZuwdLtvHkFYwdzCT+fbJYUj6t
RDx5+gW+Xd7aAsBcmBY7sSefcpezyBNUMfCmxiG7ZZC5QurlbKUpK0weWVtECyONDZZBuQLjqvit
wtecXdmKECAfYj+y2WvmsUN/ALjUBnmnvHKXuTWhgn0ge9WtfJj/wKP+c+MbfD86k5dw2jgxYBMo
IXKNVmmX7rCfL50rWbXXBVuiL6vfeZHbtIKc6YkC7F5xNF7KAatpDSGO4lNkNxbkksPIVRzZBclY
Afpp47isxMwliFYs544n0yyFeir+4ShAezqD1HBd/vp55VaO+xI0y9DxTyoVC2ecEpAxu3AL6riW
wHyRcf66ybMROrBERsFWhuI7muA4Gc/0FzxfebMOh3NzSB+xRZ3Uq85VKLZ+nlp5oLzCJXxj6dYy
liWGVmugEvwFCG6hcfAOtWDYVoB90HEmXGWs6VM3k3irIb/SX4Dt179nkXVzk7QKJicDQLQmGawa
qPvf/FnrzDmY0ef6BaXs7nkMxkDd7MveQ8w3V94SZDtpHB+x+5akL8VTAxoH0tFfqi3Z0Y46/D5z
N2m1903+3ZMWoWaoJWFuJiAe+isHkRRT8ybcrOWhQZjbqL3XXmYRT3qdDcKcUsxi9aL3dXGcrS5r
2o1re60OXSJh9UaFGp+A/Ri/QyOKcwYLGm6x9ShsoTbWwvFSvR5uLyzp+4YPtYf4ivEruY1/5CdA
eWBTkKagXoNLKJxZUB5GO89NZpeHTc+c+yJ9832WkNhMJv8PDzWjCAhad9ZOhWc4JYQIMlcjTms3
G8dqJWIsEbCdMJF8lnsAldAMn/nOZOpR7wWTK7fEFFYyrCX6VSNaGzPxPjqPXIh2t5zNEujbFoDy
cKXVQhaSbFSTa5tiiYZlMBOaqYbwp40PU2pH7XuvyZYGAfw+fuVeuOkl3dI2XUl8lEWAkCNDyeUY
ANYytSUwTesdLX73hjtp7tTl9n8K58oiF5ELARZ9USOFkZAI7yosXa18gu1d145JD39zYzB/ftBa
vFviV4dEjGKh7ucwscgIPG4GZ9XuJY/sHljCwob0ty1ByLNqYLe4k2d7GF7LNrGlrdO2dh0v8azw
Oe5yjQxzOETBWO17xpsldF1KhwdREKK/UQuKpNcE6bQroh37hbDfx59FHtYFv7F9vpBs3526ezry
1x0XUa0woMsPudr2Bp6gKdTEHudXXnMSKSSTM0dQYNPnY18fM/rGmghJg2wJ1Qscg6Omsoa8eRyn
0pJ5MDeb0qqZdiW5L0GZ2Zhip+0bp5Aaq4h8dDog3pqjJPNUiA0LxV6sa6cg7yMmUaUIiUDeEdNb
p/1mvfsfP/Ei4Ul5KW2mDCvM7aNA/FPegK4INIu5+bH1hUt1g2/0A3nceNrKqV+Ca1NjLIVygPdH
b8U+DzFUeHADDR3fxbOgXpe8o9cLiW+oWpsbh2VFNQgmuP9+vkqIdAEGVJBJBvtbvHUdOklleRJj
yBTmj50KjkZ8lhUIa823kiheooKdXmZOnpahqs2nprlBlgRGBTgCECRWVSeWgFZIzIJMFgQ2e2bX
cgUvzhKOCJOpJY7cHxlVN87gV3D/Zvst8bu6ltFZk0Z4AEUUchMYp8yyOyt+RjR0Im46qC9dh3OJ
Fk0vMk9Mfmfcsa7a3xAHN+P815y995XgsfhTz59LAQ2tHcwNzVb2KXnmyKmHOjg0o42HKPMydPVT
KFkoZNwXOOUqtL07IKei3G6EZxWDHF4pT3Ll1TVncvxFSj6hcmLVCYTlEs4sypepzQ8D5+WG08Eo
g+HnoIhjSOUBRtCW1joqKLxjtTEiXRnUyUvgMZdqcPRUIIbMoxcg2NxV8EsbDdunZpcAsMZtDDVX
orq8iOpEZWrfKDILdSDRZQhRmzFsMOIK1Gx2M4bXnw/HCln1f0wnU2yofFSgiz3Y4wG+KYab/Wk9
gDcVX/Rw93Ym5oOzoFu9R0LtZRAcOFopmila1VibYpiheeleubv1UecPidV3aGZCR2M4UiiG6Bsb
cu1SkBdZYi8IMrwhcKAQkLPyA1Lse/k0O/xdiih70SxKQYQHycQSiL1VaKzwvWCa/u8pViKV8vFE
eLSEawDlu4s8Y7gArh/8d59r3Y7r0yzcxvpX37n8pYksppuT/iILk9nR6lkENxHULxhEz7aEqRWf
usN4YMxKcrtA0085kETdqNjXSpIlJJrAM73hJKSIQhc08ewaBGsCdULILAhOF78aYO0DKd2+8s1W
S2Rthy6i+FzTesp4PBJ6fNfcjXeq3523ytO1Km+JhCas7LLyju8fwEzwUH2LR6XGCu+GD/mGNjlE
8KEguWd75WZcyj/Dtc2t+SxAetyr9ltTrrWu8f8AplXJqPLuftgvakBe4TXkkYOwE+wsGPb5qTig
88FB+634LeNP+flMwq13JRX+Hxy1LgPWQUWYEBTkJvPGhWcvNZd9lEN/qSSVakCFJIIpZEAVzdAo
EPoXSbimShy0aWe3XXmomtgWEQXLC4vOeupW7WWoHogCH70ysxqMHWCdaEpwfYqn6RxB2zkt2O8k
gl1uzI6tUvh6hek8qeH+QyC8LEKAO+uQALUoNo3IKhrYUKbtfo4oujCjE+exM0LhM08cKQJHlqdX
TjCY2Roq5EcqF17KdjPJNvwDTF3clUWY981hNB4asCQlfgdMm0NLPQHn7SREDp10ixPfceXZNBrd
Xq/e+3THK4Ml4HUV/ZUQGZAceE7wZtR/FNWcWXn+yozaKrU/cWf4+tRZ2Sw2Nq6bjLr19MwXLkfR
U6/0llh5DFmEbEhNkZ0TOS9MSaiPcZFATJONwDmlY+3ONHNoPwVIlvR2B7usAL7Lb1Gc7+Hb+TyQ
3Day8lFJJq+W5dfEyK2pKz6SaTzRKdkJhtfX0D2lJe9TaphgCogdCeu0hZCSjFPIRFJCQUlOy97s
KgWBS1KdcoafAySuxNcs8woxIPHvquttGQpAvC6bCdERfUtTG8BxlQdQOfqap5dmVN86XToarUG8
VuvVwtEKlfwaCrH56KumgCxLA4eI0piwglDTgqkTN5V2DHfFHRfD0aNoOs3EKjJzaDX8y0FUHSYP
piIheIEh75QGJK659iVR2/hFqcpnUrzRnA6hkimeMCl2NWS6n8vsTehY7sOFvntJEmhSG3L5Z64a
bx476Es6hD5EyWnsH1v1lCSdxcFKo3YZhZzk4MNLABm9VibnpLWyyHCk2MsEi0QBKwtYRBSwWNSN
HhOaXZvAsPWSNQwcrd8RTKbTswQebrIn8a4gPq2DqT11SIWTLLKkvrYjyD1NJjTzktHkqQ1tWmzd
BHFYtQvOm6BTTdNQ7kOeWb18gbB4LvsoRCEAp3PXYQqTDpAW1VNaCw1szYGTr2RF2RM/H+CxUYxA
Sba83QpmxLF9zjeHCKIhBeYokEI763NyNWDYyMDkqOrjmD3U2LfaC+NhMdbAxfNB0fuwaj+L5nPC
mZNbmIqI7/WETSIN144mnp7JzxjXgVqloSThJjuVCeB+fAKZz95ClW4lOONCfSvl8xzdqhF+31rJ
nyA2cspb4dCKrdPA5WvHaPzcC7obq+gnztdMOBZghE3j25xVe7wGGzGb5CDc0z1FzWwNBt0zPobW
hBGMUmTsaCk+SEy+wtNWuunR2PkFrHC5xOakKd8rBE0JHN66KGHYVELICltDxgCrhdYTMeuKt+T8
WWoSe2LkBpHSkeGbJ7CmbTS3ao7DPDeWrvE7TXKKoXCmDEYrrVtM8/PQgNkNq7fB4JCLmlN87F9z
pmJRi9MwwkOXg55UMqBVnkJKA9YwXIxBFnU4bBUlT12UZ2BbwkhnvE0CcVtttitFsiqtw0fim53Q
2KXo8HeSFFRfqrDkyhj6pQdOswd0VXhIRjtwjbLvvyPDFXIKSwUuAaLhkVQx3IbvKl9KoN4By/rX
ppbPtciisIgfxvHUN5+UtCachynzsuam46urKbpF1AZgH6ejUCtL63mrk/Yq56d6Gdllf5wh4aqn
Tcgl+a5Asz/ms8JqU+MWwVzYHnAbSpz6INIOfgFcFmCBR6/JD+g8GbHTU7MNNUS2E4/WtXYeKDRM
QflJ8gs/mFz+BnqxbjzAcYUfPlQjUkwOcI233PB45sN5BDRdolo0t4QP/M9m3hFq1TAk0U1htARA
GTEQkMwBivxqehzhX1SF/GzGxbUSzik0r0qHooCJG1cX9jS6cPOfpAC3rfwlFNC9gGeIBrHarI8f
hzbxOZLv1CR/pKSBIG1WiV5XBAkGHU1XePqQaK4E+ppiwAF4Ur0O91UviRC7z6yubycrgwIvJEoV
XGkKouBdynEfSzdE8pTBTolBsuhNwSghVvYG6iu5HKHdoNWWovgJP1OrrGo8Iab00JRa+iE8tKk7
KU6UgySnWuJ9PAu8ZeFJmuaBRQUB7UmzBDU1sXmcuJMtrgICJQWBJz6PimjPGjU5HVaK2qGDQZEe
I4jOu+JPPkMUBXyJaw0viwzuCTuqZhat4FFHyvFV7vrTRGENAUcKtD6YU+YhrOQyEXJlcLIbnF4I
asnhEqeRMDOGqg3Fc3XDSsaUQk4Gq/aeZscOcrQZyqIR5MVDOe+kDLWk/CnxoOjLNquOhH8sZs6s
0AmggaY6QocRS/sI6ShP6cJYtuMEhLqmvyjVsR6cDpJdMhoBMEYtYItFH+bLAIAPoVdwGMuohXNe
6cCURdecPoW7gPzIGOJRObkqONud2FuUTTCstnv+TSe/NTh7UJQxbvrZ6wgSoKBWiFMAvAA0CzcM
YVcZkiWKriA4Rntr40elCqR7qDDV4VCVe0yj4uKoMqeF2DY61LJZaVZdI869ctNDMd8qFC1ybw/R
TgQZrPdK6htw/kSP72WO95g/yjgcc/IO9y1XF43QUJsDsjz49o7o5GsCdfqmQBwi7FozZRfji9Yx
f5JRheZ1SkMCu6OybTGOwnjOkpvZMeYpIFDtcGK+wxXDspOqo28kJA5R1Xf9LWmdtJyxaYklqaIf
d/keUlTBcF98dHT1MXN7OIQ2M6w0KndAoK/xLdC5odMUQPDCEpreLtkxx5R+aLRzSy2DBnlCbXFq
PNYPpdW0TaigD6DCSVuWmlNDQ5F7iKR834nvMJAuWQRaOx3OUsqdQTmxGgiEQmXy1mvoKXGBysH+
tIHE5DQKpjxZRCeHcWokhKdShUdn1e57UassY2bIrARfjF96DS2jXtaQVPEdkj0kZYmouayYio95
wIVPNMkmhQvwMsSQjcqTY9Vlcg8Vps7uZ8ns0f1H05I/aDXOb7bDJaDJYF9XcyAz3RVLlJWi6iXN
eJrGF8yLzUbuLB7agW0x2iI8GFklW4kSGrkCXHbJ9sbcwJ4YWhy42FL1oR47F4xE+EfCTRa9AIMr
YJ/MJy9lpHlc9M6jZYBumzkbgaFd4HLqGbEI49P7ZgYRKCplU7+0racUUVAb+h8mxZI9EO5clLuo
5t8FAv+qFJ9aGRpPrEesGDrzjxRjp9nTHwAkVxTdNLQ9AN8NspC5fWNs8owW+kjDU2G8ifwTnZ9k
hrTOqfPLDL8VgboMxh3Qd492CTQrkQpYokquoyh9DiBGWTyMUKD71gOVVpyatD5UgyGaUsnt1Bo7
lmt9bXDFyuML8kvWGicxKCR072PFaoZ5PMxZ21J1xlwlJmjnE3ym4n1TFmM4qh3MBEua7BI2BQME
t02wYK9DJRxUyhJf4ofXCne4D9Ki4VXtuzATpyTG5zTBY7Ui1qA+ERXpOyD76LOnZ1i7w5RTKD4y
gsJkKGAaOEIqZWjsLgd8i/UBstldE3H7UiB+UkcebEafIN+3l2XOYyNSnKFM/0gGJJVjePQpMLXX
9DeeaUjSsO1UuLAjWgIlUZVHXM57Cejirg1n8pYar7yCUHHUMiMxMxz4coCpJywKMqdGk6lTOodr
EEqGCfo0GHfvu3mCvTOoWGZq9Ek4Ud1vI+lUa22oYOgW18V+ngzIdaEYaCM3j4ldCSWWr+Z9mVYY
lM8snOLCTefUUtgzL6tv9YQyTSj3hYADhY4rUT5J95ogQ6JFDTt1MAGcRlGcue9OYkotXnIT8aPD
rFeXygdOuNZQHWnHR3iihoWcnycag2mg45dglHTs8QSxY1B7zxmSNum5a6tXJhl+1WVPZTI+iejP
TOK56cOpTD7hewHPUDjGwVtsYBHuRcxvCg66NGZU32I4igrYgQ8UXiI4C5mT1UdE2KpyxG6fYQgt
uMzwivzBQDmAXON+duU6oIboCyU833D7NyN2CRzEb1rf7JoUYbdRbMYBGSq8j/xNZXZPwByShU8x
71+U8Tc2oY16DPHDiorCaRNiR9lkR80vVYPduPRZDc78fySdx3LjSBZFvwgRMAm3JSxJ0UiUrQ1C
Ft57fP0c9qx6oqeqq0QCme9da7YPK4NcP6cPiibvpOHXsKSdQit19aJZj2XqliaJ5EDdNfkNC1iq
Vn1oena1I4VOJynfr9hJWmPljINCnWtXNd63pDisVv3SpqgH+jJUZaeUCbTGRFPormkfTOZE7TuL
Xc7WIf8nTD4kJ8WGkfHJjWGTeiJ9jrClVu+J5lokX8jSgyWH5RcEY6c7MZHh1cesvevWnilhW4K8
B8lQDulMeVKfHEzb11tuataUo76M1222TjFJE/iN5L5yJejeYWCkJTB1MpyJGKghJzOVmWj4WTY6
sWg3096jNcgoa+jwWadl7KnZWbSfBvYla8oolGS1m3zZOOUgt4Rg0tM25H5rHoz6zOnZccNM2YNG
Lp38qBIsufD+NINryTQ90fEoLNe2/sVk0XQ0Y6t7HQ4y+lxfEoQJ7T1/uFR9c3tdsPT1hTMAOtEy
ouwbXqj2HGm+Hp0sm4Iih02nYeIbJHc0z4NWchYdi4G0280+W0zBIm89hSAlAOGxy10lH2ku4shm
yu7LeB+zcWl27sVsC2rOay3DqT2tFaDv4DZrfCIhLugHNoplOEhD4tsKmZnpHUhIKYlqvXj4jWhj
TYvVb6eaM67epV0wxUGnFyRBvnSCcJqgVDyziPghumNWxG6daczGqWvIy2Wuzb0ew7cL7UeOSXEq
u5Cr/SrNwpcKPyJhcXmP8G90VbFfZU8zDnX5Z3L0LBVrh6cAl0bZXkVZubPwO8Pk7Mf2nyn2E+L6
ev3sm6vA9VHt4JcGmn44AYod03c+ecW6q35peti1tfFa9ns1OQ/SO+3egTTT92bhrieFjU/fGlz6
by37pBRMRtHR5qqdakxqWVODk9V6+nOPhmRbNs3xMann+UNv5eVDRG0PVGmN4iBJta/NS5BVgwc+
0TpJkvsG7dDRwOar4pXO6j+Ldy2uOgLZZ3EouuUwx2mg2lRHGNt1U1QcU7k/rNO+UrqfzTDSEyPw
sy3HVYjUxCHq6HnQmqe2nP/imMUNDnMXRYkZDEn11Fj4pyLLfpJX29gtRsL2ska0/0qPtbo6PXXU
/FyuvI5fVjElQRwpf5KlePUY/azzU96et95p/mntNxzhiPWDnWd0tcIpvg2SubKp89bxPsCZw7F+
k1R6cIhxI9vNCu5ki8VGJk5NisHPMyXaslxl3q2Vpyz+UH/WKX/7nVCeRb8rGicRd3vCnjdW1F5a
HCzF1/vYiTqfUjkghrV8J5+SQbBC8usO8lEBsWtayuD39A3Y9rWsiYb8M76Ui3jVPqTVp9xbCZTR
VQy36f0ivY3ZadR7B+ZYvw5c1nrsAlbgZCUXO0mCvD53/NuCH28Bbdv1xWnM9hXRm5NTZUFL4qV9
0bLAoDwbUXFlei09bmzB8UFi0KlfDNKYoqepVb2x3E35d2r4EapzZS9OGkrEeiOm8MvM8l0RQXm+
trjW+jDTjmXZ7DMjoAQeq+s8fCWjq6b7KPuVks9oe46H7ynf9o3id8Q4NS6rXwVMGHeEBO9o8u1b
z24utblxnCJni8HA8gOD3NbUfmZ92lN2LnQyhQ1+Ga+HTtFBQ8+wqJwl49HI9/lNa2I20Kc287hL
1sxVK7KjsuSEmjho++RBWA/GRW8eSMy0SKBBNtO49rc0tWzZXmy+liAT1aWf9spGI3wOVU/eVmuw
hx+77MCYIOF3l+k5wFRpv5T2vtHfEwUDYjE/GeLbJKA3A2CipH7mMKveRUcnpmR4on0oKzeRf3qV
uN/qy0Y/V/4101WH/dfwltceCZmKDsBxUssPcKYhuUTNvtVvVX7q9IeapFAk4CVJoYibZMnj0lu7
vaLuGQi2+qeKvILe8qJ0TUC7wSMOdaeCVWXLcLchkgifTIab/HElRVQ0LuKl6gXHrD9KAC10N48n
xpEGl9k3M57bNqFCltlbWe+sLy6V/rX+1Vs/bp8LYy/IH6XnnlqdAWcHkcaDZk+XqKwfaX7daQ0f
JkX18pMdBRR/JtYLP4tZP1Y3kbzGy4WsYWl76TQmmyR1srQ6NwN7PEu1kZRImcbAkPnhtlP0Vkkb
lmkak/S9IGQtb0BujoVdBGaV8caTrWe7SnKVDoIM6Yrk8IeyrV8NbsmCIUxNWGaLV72+xuuuLh+j
gUf+ZLDOVIJvAEmgLIh/pq90dWLruuY3e9sY+04w61N3Qa62M82Htb5W2ksbnXUG2hoWrPC1yJ3U
sCyOKT7rUQM8zH1wq6za90815yDhzL3KI8tec2sq3zT+jduhlMB4g/Zfn4czxl/zU6MiR+bSxDa4
/OPnMpNglul0VL4rEQJu7or6oKc+6SVUkNimP/7ylkm2N4gQBnRmAtmuqfnSVL9j8Wm0/SN4OyoE
rX9oBkfkfHfv/F2r7GPRul3bQRmaT4hFbb6+3pbDBCyiqR+X8mNNzxvRGvF7X8W7UnvMoqBiH493
pv0iFhfYzT5nHTiYFmjVHnWWY3JSTSxigEAF/Sfmm9IeDWRHeXKcGGU5Rwyn63neHzLu/dFgnVc4
UzbJBRpipOiqPRMQy3LK+0j5EM9CtOCo3pHMDuplY2Sz/Yi7Lv4U9fdcvPedI/AUkd5iX6q6cojo
NcBKlGNfg6MYF0QMU0WpUWBmV3anSuXaNIqdqb1ajBWRU2+OjCK2f2wJYSy5PP5y/arV17JwjDiI
tR/dLlzdeM5jp8j2SReMIoTk4BqeTGemzqF5ITc4K8j7kk5rdevpIG/OY3ZN+je9AsA99tLsTXgG
suLfYu81+Y+JrpVix2BKUZljkmO+YWHLXWlBg+O0La0Yu4pnnulFZh7ZJZ21nyNxG+oY/oSfj4QT
6mz1Xf8z1yFvSpO4WRdYWdh1DC/PPc2bffwbGUcjOmyIYBPXLILpp80Y1Yg+wqave8nrQn/x4qr9
Bd8ws2DPgqc+2yDuDxr10RYrCuCSzLuccgUGBiiJlO3buHCL7jU3aJEvITyO2cjQaO6l/nOzTMdI
DyVBgX3tyGZYIXGmaUPlOg3Mc754Qn3dfrX0TaWKXmL5fYuwyXMuG5Ujl3z79Ee5ceWanFjlCSmJ
pP/0wK3Pq7DAtnclofEd52hBofDgSxgmaXGCEVh+FuENR9LIVwUJEPDiMzeQGRH9poaq8Z0v7921
5mJJwpTAE8a06Nco3maUwEBZBUetcLQhctHoTAbjObAj+Mdu7vcraknd/Ii1Uy+Imsn9OeFDWl7U
+ciTULRghI6GHa917f4sD0g7AXtdVbylgA/mdVpcYpM09kjlVYLvFiDJUmu40wIkhhjD3Jntbx2d
Z2Kl7b34MMBzEsbmcLUuNb1a486wyB14naXaRfe429afOx74gezXlB/k5XFBUsTq39TB2ntN5suz
U0tu1Hv9sCe2Wk7/WdM+zyp3mWHC5PFRm6LdZlpBHJMz3z9WC28Y66dOswEqvUvWPMWT1zVhOx+6
l5YSUBLm/9g9I6SQ4i1GrWh50W1EUP5h/o25myhOLZNQH6r2DpePNYfTYYA/GD2VO/pXyw7KbylI
7ieFL46EN8b/rOF9UR7Fs0YMgTo99u/aGtT8jTRvWzegyqcqVkJmEBrLHLb4KP23abKjIdkiPEGv
zD1XMrgM2wKfQ5DfITuO3kusfyopJ6U3lEfAelv9TWK36L/SIgBppVncWl4U6dh3br6EkRyw8Bl/
Ijed7iMTP834CchL1fYu+6cyUt/yyuIha+6aBq0OSpD34hwt7b4zTvDYu2J9ENy60ggK6zca+OBC
xeznSAKA9Sj/1fUTq0RhhCKud+1y1Guu6YW9dW/m363yo+lPd/yfBCVONrW8/gcs3R85scse0iQk
OsZ29DqEH0DFJQMMJduXke1lGqzll4KvfOY3bxik8xt48w6u1Yxu8g3epKfT2liCdnnRi1vGM5U0
pHCT8To/if3QnBstMFc3WnzQEgRhlAGQXl2ibmSX4e0iGCjo5H2r+Dxv5vJv5FqIHwbdMyNnjIOo
qVwqYev5tiVEHhzt9gZUPH+PcevU70Lc+Nrl3i2I+DaCqfOBqmcsD1+bccwiag2oZiblr2WokVq+
tfVVh55JX3vpd+sclQfHXOE9jvciAnHXsTl2XDpa49lK7Y7lD2kPZuxl16170wT4isJNSPT+OyFr
Uh4yRTerN6GXkrj+g04gAaDzuvuivtbWj4UeZHlYKI7N7EpFjkUs1xBYFme0X7D6cgpRNy+VYT4G
vJpG6YNwS/TzAScVvmy/Jp/rwKZewk2pzpSEunlWkPmpp6ENbfV75l9u+8ncN/mukt6i5qX5rNTo
EGUvMCf3pcceEel35GP17/1JAOl3i+ZoxWNnHJWJy1zBtvxiR29LgiikdvgSmNUUBu1NdzMoMU7i
nsnZgCGfdvJ0D3tP3bxG280/7Y2JqnkWS3lcDJY24c88Wzk21J30bGB2KH+FpnzUCt7bAixvgcjA
XdWpGjfHca3cwWhO5v+vdxobahqg1nl2Elqa6vpT0H+Ac8V4NFv1XQKA2En6eOew69LpO1h7riEL
5Fkvc1Ai2mri/rnT2kO/Jnu1qh1jbMKuif7krPlnT9aXpKZBC7W8y43UEX1o5LlfzsIzLU81Ji6W
XRX7gm32ipAJAenOUtw6+VGTLxU1gnqMrIAVnLLBTtsrzfEOwyWubPxB2Zc/tqSFqUZaNZ69+tLe
xjb2xvVvnDQXBUrPxQXmHAr+y7LmKZs2BsvQJg65Z/6ke53ib5ZfQbXoY/q3GAcV6mSxxo9KeCzj
be8Iaz7lLeHFw3RcB17iEkxMxV4DSK2m5/rJ7j9iXfazmTy0NvdjM38EAvDz8V7fpT5N032xB6hd
qMhtuvucLJOLzxW0dIsXtxyvzXYCU4u26UOxbqmWPdbRPuNX67r0JKQboZxdzjVBQvw1SU7cm/Pq
bzYz1oP+F8+/M0rrGARgx4BPBIXpKuI4I13UaAaIaQ9wOGrvQy/M8HBHH1aA7+E6x2E1HVaQWMgq
qAQtfrQr+At4nr2uHDcDyF31mpxTcDvUKzDRfttg407cwunoWIYvlltFUHW3iwyvxqAZ0WISTHK/
r9dz/WOiucrN6Qq4DEoxTVdpPEhP2/BAnQUeysn80K2YT9ct1KA0Q7uJ0Tb8GkSl1Bf1tmj7Mif0
bk/J3S6ntpFTbxp9Fm7RPQv7CbULOczICST1pvLoMyfzHc3CXeJjxpQhMyCQ12KRQQZhFBMkRQff
xC8EvO6/CvNjnENT3a8kFVHXtfxMaAJLCLzLxFkuRqa10suhiaOFoG4tCfvpUmavtnFa53MOywrQ
qx/EgN4OcLe9lwAurV+MKWj/O9E4sCc3hjxGFIVgw5dpvbTKbfizf4rU2I2pZ0TfzQKAlaa3xRg/
FG6Gld88Jm9181mgBLPn4/Rfsfqc+pCi2uBK2LuGybEe2klhlPjImR4ZIwsf/E5bdnZo01QVXYo8
KKqbPT10kycVFxluecyPNNdbmvW2vregnr8yuza4Z9D81NGvbjm5zdKPVjmXHT53WT9vi6vzeS8O
kbOGswoGV6d6TWfakpTSS9KPpj3JXxa/Zsy9pfyJ6teRKFSRX1kBISFhj4Q4bXXmDoL7E8dgrxzi
uj+KDg6QRCIoxlLebxObBMgxUJ/PuzwwO52M4jXfoNORs4yIA4reF3y8xRvRN4tYjy1znGq49vCw
KZeidZaZtOSAoA1fHCPzXnEqvLX9WGR4fkdov+tdToGixvbYPjRkKy3Dxn2/yVUGC1QkhVOD+DEy
oPSxMfpmH/2zwmrSOIMWLpunPdnXqXtt3zLb4XkABAWsUGLILemvqP6RStaUvv1RMWgq7x0wS5yF
cmW7a7WLUciWrmbumkR21WtaQYe799ntY139KApxAsnWV0vf6gX0HIs1TNHF5jqoFT70ORDDoRnZ
aGxKM9RjO35hyX0wCcsWmy9BY25f0YRaonqeP6R7EszwIKHS6BpabAc/5dCQ9wurUr2RkHeKNVSx
93sGVkFtvGg8bfE5Xz/a9D1OPFv+J0PRpeLNyO1Af1hkbzHgHo8FCLwN/UPjhZwaL7Yif42ldIxb
bpqIhMRXC2xfat6NjGPWTWh0Jz18+iRrPslddo0KlaH1sOpEXBl8OQj1xe8SHcpMCmT46yTayzMf
UHYbp9a3yzxoTTgciLvt0qCliyFAEWJPD03EORG7Bq92U39nyTkFmY5jp0NEEneh1ZXOSjsbC0PS
fenSs1bOiINmNPnYPXlDYpPhHeljlfjZVjFDgGsb3FKt4Zn57K06epwiBnjQ8stQzLtGMU8jjD7B
yJKjqY9jfKNiEq47thFI7Zi3J7Njvc+fkoZEgKnQOzRQICZqE+YG5TYWW3hZ+Am7IswziMnwZjWf
lhLwXLKMAylK86mrPwubZyIFcGE6tZL6rFiqU1mPUu/eP+rpUQyXkj8wLj75r5kZMkbrsRA/UUPM
9FsmI89XWMDVZ4ma3UT3l20g5ohllzk5QhXOUVGGyp8KaG8nPshIu27IISNVuJXxJjV8KMeGo3D7
rO2vPo7vv+XI85+hijFi1oSTMJm7U0cVT/OSoPwqP7iyLQU40TR2ExLt0sz/9QYQarGQafMGDoJN
BwEZxMC73D9UyV8PD7+y7U5/m+jd/4Qql00/j1DrMTtay5koW9Z7zUiUdu9TkR80C01Wkh1U/uKx
ZR6pxTyWi3IbySSYD5V4jvKrQMsYR69yP/fuZiuXcZgir1Pv02b9kRRZUB6l5cNWwK8RujkjP8r4
mtpPqjr5S3HoN3iq6LGKQZS0xyE+1CrM4ZMihbrlbXbkGtNvV3sJ7Iph7il3ZdrVq30qvaTqxKT9
bdRfAogpHfa6gG7ZZR2NkxXIe06Uavk0zMM5K9WngoSUHfVlSXnQiVEsv0WHXGJYZVjnEqZz+5x7
LtLEvpH/zDu3dF/Gkr5INlx7s+l+pUzwTygfta7etyNv+DDqnGvm9ziAlHADK7NkhWNufUbJeqCn
7zkeD4v6YiIrrrEQpO2bLsWPPaB2x4KRmtJ0SmH3gdMs2alSiN2cocXXNTnxG1V/Mo04vWkCgVAb
M9NXW70XdnyrTVpvBMLR+luNc0/Vtb3UomYst7dNvkNAHDmxbKP7PxcJTC5CKBHdlYHsjcLu3kqb
Kj3Jmg5invACkKu2E5UajnYSOW1m5s4ot1OQDOIr7szYhwlFtbAmJytCQCK0ie5Qhem+ukSSPxSh
UGz8bS6+g1mbXyXu90i/rtMz62eXHW0L70SbuhWKpOpLN4Rr0iCw7fSOdSonhd7CCeN08V8qPWm0
+7CEYpWxtfmRbiNIOAVhQ67gMVsGjZrAtn4qLOnYKtLsWJLm6eRyqLyotmsNt1FPXaUKV+1Tt+C/
1KAYeBrUz25hxS9RUzQVXAmcpXUn6IjvrTXHJMhoa9pzlzRvhqFQuT3BRKkeYnZxyBT9MhG8CUyw
MsVaQFiUHjMGh6kBV6B9iISMyiSZ9l1fPkzzKGC1ItguknkTK2hbmS8Tw5xjWmXkRFIvdl0rFC+J
+bxNG5pkVLPVheA59VV3LVXbsThFpKU5a/0/O7MOJUEj7TTWVB/p7mKjQ9W15keXHsy63KfxiDdu
TMH3y0COLvrkZ9SH2NiyNHrgV+miWSTBkhRQnTONwdlhijSVkPYGjdtiiU/4lFKmzrV8WY2D1Pmq
faj1IF5uk3UUtJliD+BtG5rhkcc69geaLqCzxAZWn0ngkRoaMAVpluJliwbur5gvNARzzVeENKXb
v37pDuArbKP14JTdc0PdRMx2c4HelsyjSJ4M3euJmuhdOwVnguhNuVlGNotiC9kAbAxSWFotyxtx
NGge8ge/pqxrXE1Xi/lxm33cWvtxTfwRBcKosli2r8nsteMYtoW2b8Ug4N4YmTI0h4ieOX9f26ca
OHW0vk3ObYbfYfosBpvAGu2j6X4AzqKuOg9xelbqsFDnh83+FRZgd8mG0qmHVe/91eBzaKS9lXxp
grYTycV+RlrUoVD6xrEr+VO2Ayof3a5B/mJ30WdXtTTPZBEiEtR4iyJcqTY+U1PZmHwoBuzHt0GR
QzVLbmuUO1Fr0XYnHD1KUULUEjrcqV+DvjOJ+1zq0f6Zukb2Rnm1XEmJU0/Ro1+lRo/KS62NPYWS
zYBsOJMpKih1reb/gD5IGm7yrZSRdPZUaZmxfUSCrbkwgLwd/Vj6eZaFY2sfk2WByaM1BhXTDCFf
LzHYWKMvTtLXPlBbXQskZxPwjTVV2TFbWnCp5NpiamuBR8a8OkmQcdqkhBtKxGWsP2bF9lMrvyDP
Pedp9hjdDYoauNPIeL/hWylR3RiGIXvyWI2+0dwVYudFP8ois542pJ31bNh+dRftonN35oR8+SjZ
G9Nus8rQRuqvM1AJtpMMb1KNSkG7DbzyLfRSVHaMbIPsGdPntP0Tbaiyd2rIyTqUNgnjCR49yY2N
p149L6bNrNO4NFtHqr5TB/6Kf31D9F9kPOQoEDoG5cpkSjc+c6llg5EMdynfqiZ/UazVuKzQ3GAJ
Bav5Xb2t5JpbTBezuRrJq9SBUh/kqr6/cFVK7mRpfDUGD5r2jqbFH3PsaDIK4kRr/xqk/LkzWe9p
HAdaClnRgsLlsrCddbD29O1QWfTXkwnTL8w49g0JRzddpuonj76SCbiTV9hafxEZzEzYZYYffwCl
WGXF6wx/G/0ed4R8nURgRo+RctaiIbnmODc1VIg3fdl+0maaD1n/ahXBUBi/epnSTzIFOnIxuvx8
lPK1djFmAvenAmLFHRonH55TQ3UM8mHN2SlQ4+baEA535R1B0WhDFhvNr+WlQwHEcK3b05ogeEK9
aqklLH/pGkkXGglKbI94O3OlAoGnazcTLnUfaiv4CRlmTwrtQsI8+c7li+wECVeHCkRm627+pST7
lQrHq/C6aj5v8z6Njqp16fXMiTli8ul16p4gnaCW5xIi1bcrkDdEpza2XEdSdH+SudZgaJIp/zdJ
ySVnGhfdcZH+jbPtc2g/pqL1pflFaILo1RlvguZWuaQ/6sx6ZYGcYeo5aYvH2LD0cOg2MkAY/706
GuFNlUf++5OaOIiYGJB5aet8eEjZxMpyO8UKrYTgFBog0DBl0KrrxSqMu4pJCUo5LOrPbSXxYxFO
t6mOonwMUX2wl4KfAxds/mmaaKf4jf0dDoSHVP7KEQGs2u9MMPkBr0atFakLGL6tBpZTkI5iO9j0
V6ubWzYJBAmlhaUVz+gKWHsz6be0DBSkqBsR2qdZkMR+Qz5MDYCdp+HUrBb73b61pusir7hbpj5t
CFWF0K4KiGsxsH62BKIY/QrmoPnT9Je0pvWEMqDdTUk1XscERJ9jf4HXihNldWUZn4cNUJU9yGPW
OlMjXk1kKBg8akO/NpUWpPhcDh2uZIwrUhVaJT2IEoP3uFq8sBsiykWNEvee6PTeNOT+rttbvk0S
4o1QGeSKCxB0pEuHQI1PCxVIjSmsXatml0ryCgQiY03AnKaxLpoSzIJs4XosulCdJCStCxggg9jj
KMW3eCrcddGsh2FZPxcJ3FDT5c61VNTDtWk/tQqdY/byBOKad2/dfVPu1fivtolnT5WrxiAqmjl3
atu8qj2scnFRo2dU6oWXZ/9amjqWt7Hj0mzaW2Q9agRYoyccZSL4rdcl/45Yvrr2LZk/FA63xHoe
jLdFB9VVXmRAw+yuCHrLBGSxxp/j8tic7RnvQJS07YO5QjJFeqGEZpqonxFu1RLiNN7g5Ooocm2G
K3nytftyN0KcR1trg6Sa+7nLxeewtd6sthiao+clnUItMt0yX5Rn2fqJRsnhWtDbNH1FIkWhgYEg
o9MaE0XwLH11cowDJfvs+/I33hJQsrdm6/dtFr1KwAvy+JwuQLKJgeCm14s8TMxF5fVB1VvLbsnj
t+McsnRTwQgQPwgjLOTvNaGdz9LQFWvfZWqdAC/GzZKhk5lNsOUgfeMc12sOTDOoqj+tMiAYByKJ
FmU8ykuiEBb8Xc9vxohPCExeCJv7Lg/6tQwNULx4/KxJSR+TZ5xYyN1RIU583BwP88s4Iw0VcsW2
krk6iIq6wQ6ZIg0HxmgQdLCp+f7TZJ1ftY/QsgWbvG199Kb8FFf2v7IpGaDBL421lNAW3MMdED0G
Zdm9DgbjHYBbZkwnAokzyUc3Hg9LYGKIQsEsIEQst+vYdrrsLlOnW2KXSNAbENqlhupFN5B/N5ke
vQP8coC1v4bafE18s+g4lATpKGF7+ZUgY2AS6UkazxZ9Lk7PfuGu7Ru5jqhZtNgpZ1BO0pJHbF3K
yDnJMlfW+mPJP5V884Zp2I8yIpDNOlIPusNWvCiIWjrLKYY0SKOVHmPgGeltjfnGWuXUmA9AkKdu
Avi2jKsS1yHy6TKeu/eFHtlqrPEPoVYj4dkc+N8V7AfL8roF5Gnt+44XSyfasPmbI4C8erHfx7yD
ek7YuiUczqUhwGVE42NOWMg4PSNrb/d9YVvhZrfAr4l4qDLQPmYh2Y1ruz1pI0ozS+kQG8uHSGUY
zno3y3S2upinsJcn5lKcKL2ONj2xYQtF9GjMBgCSqZ8l07qZeeso0bleuweDiV6zEr+3AIsth2Ps
mNvMKxBgcf/W5ohT5iWshXahTQ/q7gUecsVjEczzr9qaxzKzPQLrnlr4L/68Z9DdrpzDeGr3KX8t
pUfDP73Uyuzr2T8O/nCty2Nqm2HUByzHyXjSXyI0O01Dtzeqlb5WnAhsdzMnBxn2IYk+oo7TkQcF
cU2Sbg9NrPsD7LZYFqBY66UhIq6eqXMxrgZSb+zWUM+y026/AqXWEI37tvpnU2JE/MN9cprRxlU/
9vgmidto/qADS9LPWIZIQcc2uqn0OZPTLQybHxVEo6MmN1/duZkwkWWox+HcgPhzcdWyj2i+Mp7W
AxhWw1uM6EIyfXmQbmrdhXai+R3x8c5652K0Jd6zpQeahQJ+rcNJepvbPDBIsrXTo7q8NpiR1IlC
NCE7VtrfaQ5DKTqnmCTAyPtLP3OwZwS2jN+2PiehUKN9rpv/Eophp7YIFlNQK47hrcJ4UyLIU3MD
lRnCBEM5psxBAvNm1MenfrrNcxo0K9Y/ozloWAgwBXoEKt598KPgk5ImyE5kV6bYsSNP2Odr0DLW
pFhfDjlqDx2UrkxunfElpTfZcPEXIV/7WNUvtfk24eWVllTX8aOuNjyg2fy9LjXe+qb6UOrs2qSE
2PbacFUW8yXZZPILys1p7PUoFcfGJmKupxbO2iugYhlb5f1ziBP+miYWxI7vCUOLHCc/iJK4j49g
x7xbnJ61mQdxjfw8h8o8jc01iW4sM0kNKXws47tt0m/HzBv07FsHOJ1vq/TCvJ+20XXSoa4WAgDk
eEZsHQ3sG0Dy7P+HIUcHrs/zo4wkdUNpa69TOLCcWFZa7FSrOqvt6m56eVgTXX2iaApNrDbgmUyH
xbNGFLiKEnN2F0rQ6Ou3aplflfppFtfNGp2ikxC4qD2SrNKOz5a+fKJgr3PbmyJE5NEigyrX9+mo
jsoXpQPNZwV242wYeS6qOxN+T3dgslmalV2X2A2tgspa2Ymb2Axly1c62glT1KXVmaKZ/3F2Xrux
Y1mafpVC3rOa3jS66iKC4RVOXrohZOm959PPR1XNtDJKoRgkkEjgHB1xk9uuvdZv5pVcTA1WM9r4
qqlswpjicmU66y5UbtTAm4eaYrtWBxFjkQULSQBZCrS9Vm25WCTBTjCda8gQlf/WtsbR7R819x2q
L6V8bqG6Jtiydy1px0BQDiV59sLIdkInTnXVnKe6qF8bXQgSyjOUOZc4BJzidg4V8dlvYV21KLTF
ZqC+GE6I2myT46IZtf8K14UIUKkUMheNMgIO4FqUmGvGSevmgwfmCMJklzyY5gvIv0F5yygWKEAe
GrsTiGHYULJ7Ux9uuTOtdE6dRKI2YrniroEEJVSv3RDujGjT51Q63NT2kwhqhQFoqF+GXb/wTHcn
gDXIu2CrBdladjU4Mp02rzNZtuH/zCItJ+skrnOHrIGfefdFKM6QW6YL4J34IIbTcl7F7c4tnalL
eSUdenD5Q2ArpmFHaQuGrsyll2ywdI/UChKvwkNpFNPaYkdd4uBA4nolA25rcQPQYavZkUuSdq+0
T2y8tfRg9ivVYdCm0CwJ9q8HD/kWUOvXBNiZe8P8UK0jeG6zXFlcmR3zNkt0qjE3gz7v0quKSELK
SRqo1aI1nRvWVyIipyd8pIDklS6cFmrNKokygIlWBlQqyARbUsxq6rslHSwl8ToqW7ToSPIGgV1w
c3d9O6dek7ft2sj0a1yrMrvU0mNZ3vTeQlFs1Vc2GRliSbmr8pQQ2uUiMEsjR5nkOZS0dC5SdVXM
bhqN6kvcVpRkH3Q1xPEHKG0rS0wWrhTKi0Ea3jr9uiU2y4aDJbzH3QPlcK7oIyMUUxyEeTVzmDpp
MKdcG/UauE1znYN8MMul6EmvTZkBMo7XHYkYOVmbzburDMDP/TdDjsiFC5x9Frpg91XqbztEwHFy
M1+9gcuaowwblQr+QCxRd3v4LmRR+lnPQd7vBRZ2I2pQEaSJX3ePUIYq691XPiV9OZTlIdb2VDIp
E/fwjYV85xWJrcDID7RiGw2HQo0WmKXOCmpHSnwskicjuO8LzkG45uYmasGyF8DFlV2BNlVYmCQp
x3rFPDWgTvl2NKIQqc9qBK2g0MrB2BbCp4JkbgRvWC+gwYwgpdrP4OabMxhEHrp0ZbXEZ2ga+96M
Em+P1aAM43YO+FnWzanbNHY67FQ94R9TkXMoiPicrUJOahEgKpTEJFr22VUsX8nEN+KiGtZoxpLY
nwzoIBkdhNbhfix8ubM0W8HQ9clKaisSRqq6qJp9Xk9j0lzujerO8oQgG3S2+pGPplIkRszwTgDd
AU4CpJJ3BZh8EiqvJvdnqgngq4SGwmsBQ1fY1R5QFHxjQ8B4FpdyWWGMqA74eyqagsbxCrIid+Kp
Xybztm+vspLixtavN2X/1Kt2oGtTOdxUwbHstjqAUdnfZ6LA1PTCpyxWV4Zp0ntvVnYohGStG1R5
CwtUJtRI4ZWwY8W1nHQfRG3ySLMy8uyhMtepZeGnB3GLK25aUdfutHtR/dTiBFyXvvbd4S7IXyyp
juGtQHXIW8mGnWr3cgX8IVwIAQBZc+OOX1S/ck1n5MFLkZ2G+lerziypsjuxqa98yjG1gXB0sREa
F5qYMPMK99YNxlnhHzXLX+f0tOxIc6ouU6WoV5WyNcVeQxGVEDZwS2zywqVYlTvIxgR3t6abPkLU
AABAQWCOf9kskFdOiFByowEq6YfE7ptXTVNIF9WkB9xsgS4W+dSCm39bo1RuTGWrX0li39t5qyLJ
mVylQYQyi0cUljQV2RW9cbu5Y1aYlOVce/OuXgwpCYiwgN1J5qnuyju/SFntpStiDaehsaJWsnxw
BUm/G3X7RFvnfm+7jVavLInEgWuRS1AtcJtmB0wUChSUFKF/yIc90M5QegyLdDqUKBWAh8+pPT8Z
HO2de5NTBNIgTljF3AmKF7U6FDpkiR4+WNvFH0kJ2bkvHWLUGmS/lN8bePUWcU341VZvniJfFbm0
NkctiCw+ZGgX6anpL9PmWJA4pqY2SOHEJQlmUjg2JI5FKDOdps1z/R1zI3SOgm7ltB8uFGXL4wLn
OUerIUxKzD7bJwUgNfj1DTdPjFs1uH2ttHfG22NGKUQRnyJJe0T6SEjrVRwFT4oLHzeJ+2sDL4Eb
sqZLQs9KJefVHNoI4JMEq2FWstaK+tpErgfYvu+99dVK9oWZKM9Mo15RXVlkCD1lUXzjoZdF3DQA
VUNbkBAdZwbQfb367Ib7OLZd4NmgQv0edEN/8FE1nxBnox8A9NcTjEM8DFOldaZBOfPK8k2usgVr
yW5Kb1Nzc1JCYapRfTQiSte5s5DJDHndjdoTmOk3JllXu3T6YWrEESE26lhC3HzG44Tz59iWLRT9
CsBO7ty0Km6GZr7IxvCCrFuePUP5rdu56cNmw59KJ0fOt0I9yOU5ICIzpUqNnlFq7EUwfAH3CylE
zFmHf+wUXUcoAeUN/qLnR/aQJJzjQ7kzWmHkRB7J7qTBbZ7PId7CxT/4FEN7bm934EXRDxD56s6V
4Y2RZJi78a1Zz5z+WkKTRVixLKG0Zta8EJ7bCmBNMK+1aVc8g/t2McYVr0tn7bW3vbRqnGXoCnbn
H5zgKgJ7atmdfBPl8759T+KZlbz4VOX1Z1+jOHVfUUX1nzz2ivZejGYGJlTtVibBKSTI0yTcZ4eS
+3186GIy5qY0gjz9K9cgsNmHbBpWc9Q1O+l2cnOfqDdmo+8FV3vOODsjc0cMbIvNjtJkKdZ3ubeu
rQeFYDkjDx41TjorLd3Zm3U7lUsGzYfjUcuQwLis5FiTtLWxt3LEDktQ9mlkqBtlJNXmuYnkJ2Xx
aYHGeSyVRKLlztKA9gwBW9QQk2OMlX1VgMZS0n5ZCyaVqLRcO0bKtlD38qIBgDXNoV1J8UMuvkVB
v8jhkvQZ9rbFMCCA0/j8I23TK85KCopVkeXLSIAtFQkLCRKAiSJMfOWNfjDdzBvePXNqOsFeTCuL
FLO+ziSRm4cEepqs5sqi6F+S1svaJy/EAT6RCWB0ahvSQrGMmyYligcOvCk0AqIeOl4eP6M7d+WJ
XKJTOMGBd2yMhO23X5ho5HTxotL3iryXlZVJSogKpGhcRVzVy35ratJEy/NirRqeYwee9khtAsER
ytyFh4QUhUWPEW8k9c2VzWUAxyscqGiHIPCpcniNwhJXJroMJwuBLDF4jU1Qrx6lmV5WF6RvM5Wg
1hzWhRJuY6W88VUgv0J0J7j+xgGboQnuTit9ZWJmkNCqYGmZ3lIeIESgsNalvY3URkMBMDmi/TNR
ivssgM/QzlLhyqmRjO5jbZqN9KOQKvGxZqo2bK7KyFTWQza6PNdBd+uKwndW12S3Kc2nE4fboid3
kAX8Mp7Uufgo5M6TEFAWpjKl66gdeNq7zmFdRDMJYL5Vrjp/rvuEK17/6QbBJrFAsENUIILSUpJ0
/YjsTBa1Vc8MYGyelMwc/ei5/rYCm6OJZCnG+DyCgZvo1loqEHW6lQ1k5AywQCGJXSprVW4HcOIx
/9ZgF5bCvSsXtkVloIo8ABtHlzcC1h1ouT0M1HaT/j23gIEIlGQQfWl6CFFmfGWQNSwAmNY+kCJQ
gROFemAcJbNSza+dNNnrkXfAN3nVxeYhq7dBi6hSXX8ApAmEpSns3VCzkdx4lBxv48S6OA09yAlE
+ZQhrQk5rG3ogHEKOgDFv8tRSaPG2g9igMooUvVNizJ0kyE2rBa6zUScvg4PEJ4no2TisZ3AGbwg
mTjK2v3UyIncXRYGjSbKGgg+de4Jt1l1XTn3Fz7gjIa3cqJdmque2EeKLG1Esc1GgKhcbHvZC4Ai
alSHpD7Ln+qwhRqrFRoRvUfN9aN2TcpK6uCBPrjwHudUvU5E7MJKTorGAp0zdLtRPjeCz04JcD7Y
4LvgKcmzPJpiNE7N0xG2AfkG8ULTxrkuOJGyKypFH3SDk6FTEdZFu0t3HRFCXjcjlwda+ibEnpPa
DfTauI42jbJqpZVev3QVQgclE0zIF5UFVxE2iF895pE8CwTrnVOs9JasXxJzCb2pT3JyD2p5lLV+
KvdEahYflV97/UPCNly+KLm09MF/iBYk88DVX7z2jjMU8hOUzKkJw8zJOqwn6mWgCetILYHXo/w+
1ES0EOeZ2Apc/Hiiu7c4khgFCmc5K/tFbKBVJsu8LpZSWK0TTwCLpGLSSlT4HnE/kPO1zN91Ecw7
hSru70N6xi1TlU+GtPXisnG9XNl4bSmABI8qR0HRMhGe/FSEUe6TeXhvZdAiamNwzdRlkVyrhgyP
WkUQDA21eyvCaEzeR9lKR/URjZ6kTDZVCyw3D+Xi2BlELHLqlLetpQdU4FuJHJ4FMAsqkk9BMBrg
l9Zm6VxY8MoZSxDlRHy2ycIojRNxwF3Su9rb8do5pAt/8mrfl8uwmogL8DLi5EGYwhcEADxZt5Ob
2jYnZNyn7uLTnb5BrNqKALxnl7r53NI50Rr0TEEuBcNVrly5WSK8JQJcEfJHdPMfC0OeZJZCztWd
kY8cK3tAdYHC+kEL7UrhsoEmJSWZqCLkXNfU4Bri6WWOiv9rUD74XDhiZFq1Q+4dLClaGsDXaxcp
+Z7SWYsqq6jJO7C7h/ZNzO4ibdN9av3YgIEK2bCMk+tAuReQfsxmQHTcveghxTViHnZya8LaemgA
HSb6GhKvWs/AcB7xn54ZN6TaB++u1+Yimh8hGqhbgSittg3iWsrqrJO1+1RJwNzBOMG4nA0qRPJ5
0pLHX6C6eD1yREk+f7YGAB74lFPsasSt8oauXnZo6xeFw4YDmRkfh5uIKtaQ7SkkdxniBcIalGlh
dpMWZbZm4iBwlZDUIVXW3hsP1KQ15UrhbCYIrpsl9RhYfGW70hFDqsPdKD0WK7cdCsFg4+T3MmNl
c7F3wEhgpjYAAmlfNRWQtVfP/XjYwbvk2PQ8eSKKOqvXPUSFC9FJvY9k9eAHWzcF6GPtYzCVqCwE
5L3KWdWvSlkFnHpjyrva+cChp+r2SpfPtPx1SDbwpCi/3xcQy3TcSjJ2HdShoPpIpOfkm5B9Qspv
CtWvkRM3b+SsORR18iqHhm1xkZOIY+KEiyviewhe9JtQs6Zcj/xi1iF/wA2asHRiBq+ygz96l809
Csc4X2fuMnZeSnGXcDsgF5GpJoK86HnJSLSA1VqGEVupsuNgHig5KOCJE94qbBdAZsEaDgHiLBmR
r4Lzm/LQw3CAhhaUd0W/rpONDGyiAMANMDAP4LL7AYeCVn+aKNE5IhxOtZ1q8qc+kOLA/Q9ihtEd
anUbx0ekbSR3Zeno/vgz4t8Wf/cScl0I3c99KmX/0fS8+zBZJuLUyu7C6pglsi017rVAMBs3DTxu
/M0Sc+rV0GVKxVt0aTgB0Z2B66zj9Ob39aycEf2XT46jWpKDQERfbavXOppDBnFlOk+RjgIMPsXi
mCQjqSgxexZA8Ghmuu19lAr6vav4Y86J2lTpfyR1fJNF/UIFdhVT4Pdw1DLxRXLBzhRFvWwLUlKw
bdoiIwGBQJXh4/WsX7Dg/VlVWtFOoqJKKBLX8H32uU91Jux0SBrZFkD4BVeBMTb5z3hI0U7iIRXk
myuRsubLZRAZr1F5KRr6OZxTtJNoyLHKVI/KNNpq8iTdceng7ocKQU0o/9nfqlw2NNt5cC84P53r
ppMDUkhRFvR7viPkWnNf3ArXVIdGzdT0LzZwMpU6s2gTFc2NLeijAazeTn+Sb8HEDy/aBY3kMwGw
op2ch2EuSKYS0IT70r0lb+Gn+lkehWtuNJW0MN+qrXSppfGlfxr1k2MulgJDVkCab9tP3Nk45ygl
gl++llWkwafF2vuoLwgGn4m35XG8vgX1NaquEY5Q8pUTkuT2BQ5R9m2QQSligb+vcvPnOazKo3Dw
tzYScQxSIqG7okwEWwkhwAKBOKCxyNVqbjAxQazGbjQH7bJNwHBk4ZXgvzmoowvOAJyss+NmN4BU
Fj7CnDy4H67ckuJTIczNZO2F7LIS2ekMDHxJ1jFubC22bAXwrj+yDfJk4VCC5B6Izl9Ymtde9CZJ
N17Q2OTtppyphbQtkStTSpK1of9UJ7sUCDl6HlbEkSE9F/h01t3cEu4z700KxWMxUHoMYrvxwAhK
qEFbASUDocZL7z5Xjw2O31W8A/DRZRgxdM+Zj3Q6ngw15ZveWgsWWCMi7qs2eeuGO7mgbOTFu6KD
RMNNlEptQNHMjzJj+vsQfLlT/eeEUuUxxPs2BJzFjWn1GYQAtLwgOaL7KzQvfkmWBKx7Aw1CBy/i
cd0fIukoqHum4CJHdxgUVesVEyCSnQJvPSRjHjnbNjc+BRV2TFyNVL6XjLkjkpQkC9Rg1uEdoa0g
r7PxFIBnih3WwN/1YgoLIDe4CxOHhCupLCn2b1thXUVbwVw38drSJcB5txF4jQhoZVQes37ZB+Wh
oZwQWRR6s7paRJT9JprnHTXfeksdbZqa76WzcQCLipDD4uqGiuIsq7pj2LWvitMs1a6fKqivdBFi
87K7U4fnLlkp1dYYhgvBsnTmZvV1M/jWw2JFykXTS4pI1cITkDCEdf0oqO6d6kJVWjsxisLIHTQX
bhw/76fqlx3rt+YIOdoe8Iy4qdxMvzGKsNxTiYQwEqephc5+kiASExk28LoQgTzT0A6/T6VzEuzy
ybkhCoPI1tQrG6EsqOIOTjIPe/1GqAkME1CBidG5UCX3mliRA/2Ic3HWCCV43pa0SU2WOyV5aom+
eWl7ORdEnGzLnWo5ohxaKQpTLbUwgDtT8cV5QdY6oNaA1oqpQDE0l5pCdsoGe5kBCP/QbrKj37y0
dwJ3AYqGr+2O0UMVaDFsBDBRrHgA7EQUeJugxvOqF2h7LI3ghaQoKrbyxHqoPsPoChQ7n/sR4QBP
9oYT7aHAK4RQ4I3YUQDW0U/0D3BLQjkL1yVKBVCoMb1bAFWvEpTYJvkzzOlCnMQHxDBNdRaWR9RQ
Bs8FiLghZ59cMCz4cvT6aQ84OVTkXsrTAfWoK1Th58oyXFMHuQK6OfGwqxYmtyZeY+pUX2PaOvXm
FqjLiYDZWTbX8X3SudeFtjMhslySyBt/y46nsCxt9FimKqmgF2UGi24RTaEz7uFN7KIFwe4V8sqg
cRdUH1fRol7WG29mzuFuXVh350LIL8X2bwtBN12n0FO+CtvmKRz/hbwQj3BfEZjGXry10Wma6Su6
edJNVBtx1OnH051rh3PikA208vzCQSqduS1/2ch8exF/qMOO7VvGIY4ypw1dZTp2kT4BnjtFSWDi
z727C2vw5/hA/XqHb20VZADCcGzL2Qo3yQofhEP/hqL3NJn9xUTc1/L/1oRVgTwp5N64cixQ6Xm4
M2Xgf0kXyhdG7sxVXjqJbCuxyc0ubI0rSRi5ljXWOnmQIsguzK0ov+gxc2Z3kE62q0SxCvTdB5IY
lFeztrbV/o7jB5yDMW91bBLKjUlYbV2Kds5szF/B47d+q9O2yZ0IlH1To1mPFKaQr2MyvajYodbS
2pmMxUlyYSKcid6kcX58a0yhlKtGESU6ckOLQXxRIJbrl7ruTNj2ddJ9e7ir6lkfqgruPK5xbHI4
gKgx/j6Bz6WWvuyyvj3bMGIz1b2aFGiRIpEUFpTwQ8/SqymEDXS1O33QZqIBPzcDzrOXOkrLvoaq
FW4B3izWPIJHDGRR1VYQKajzisxFarmTbhBrAMkyKiQ96EvMcdBiFwV/o5eyuIpMT9zUSFTYXQVf
poE6jrpVYj6pMqKQWPs6oNr8wTKuzFhCUNRx0NyKROu9RtV2GmUdXIFITRFKQPvu9544Ezcop26s
id46Wq1K8bY/BqAhMQL4iLO5TBVhhPVPgV5Ruf69rZ9nCxLVf54thuNldSLQVBp40spMijnYXcXu
Rijr7y2cWdPiyW2C4nExAM/EJqNEQQhpcnbEKSIME1m7cIqduYSp4sllwi80HV4STXhK6C8KAIaI
mXvarDHA62mSIc7azii3cpM5e98r6nUUQ8xDlzaAEZYNdsA2feHq/3N/quJJf3p9TLXe0DtmYU6Y
6q9NcGC9n18YrnOdOf79tzUi6IoeiJ3bXwn5FhMIuZubFoI3l9xFeMoP0YA4ftS3p5eNo6adgp+B
HxUk2pGwLbeNLM7+2kQ42XXFyo+jHCjvlW4ifKOK1nOJqqtctq9RE1xaOme2dlH58yfAkPUGeRBp
pCfurwOA7nHarINYJUHkbUxr2A9Kb0wQardlFQzN7992Zl8UTzbdHEGcPHfkDsLeXR0/pcGFDMY4
g38akZM41jQoGBc5z3WldZiMyn8AySWIod5MH+y/9u4nMaDuV3WepOO7C5TTzbkfJheW/s+9olgn
S79APsMoYp48SrtV4U0rXjDA+nkZKNbJgq+xPI0dQeLBkY0qci/ZgKER+vu9Q35ew9Tn/zyHirJ1
XUHm6ZrhTXDocGS07Be/P/vnAVWskwUMjqhzg/HNLWipIuSmkUifXJvqFJzn702c65yTVezFjjs0
EegbVYabrlDp1lGHeOOi/fvzf45mFOtkHftJO7io9KZbHTS7Kw7ORDIMeaU2KABi32cyUdl7rQgA
QCojVfp7q2Pn/+dKUKyThe1FYMMGNUm3tV+/pqGikadX4kUYoQCRhjW0DGR/f2/qjEGnYp2sZr2u
U8hBQ7CFKhTuxLshhj09FY7dnTK5lMQ9N0onKzvzfTPDKDXYVkrKlSPJfWRuc/M1MICrZhD8L5kE
n5txJ8s76nxLUpwSpVhw91CBIv/e6DZCD2+ufGy87ELy4cxaN0/Weh4LkaoCSd02ounf5Qz8xrFS
Z/n7kJxZkubJgvfcwLXcrAi2qjtv/Nug2YvZhRV57tEnq51idyU4ahRsBWREY6ND0neWFxdO1DNr
xTxZ7q1BfCo19Ep8j5B7AukLMTYJ1cPpgJbspX32XCsnK15TggYE6dj3FN2aRfFORSbAUMKZdOiA
fPw+BOdWxVcq91t00JtS1fQRrQTIcBV20ODagMDDBLJeLawd2A35hR3s3PecrPXQr0Kck2kJ7DHg
ffKoEHzNcoYsfYGLxIUPOjfwJ6vcwhjXCVOkJ3vroYmeoqhEoePt98469+yT1V3FmuV0fhyjrnBo
IOQi3e1V/oXuObOizZMVDUesVGSQ71t1i458DQeOBPhBzGdqemEHPLOYjZPFrFZ10zQJLdTVPVJp
UAgvvPqZfjFO1kOfZGbmtQKsiqFD/PethFRaXdiBzsyarzz3t/mZCEUbAMkJt4FsI5IhIluB3tzI
ZbBzRPgueQCf65vx7781o0ZZn5jGEG5TRN0Eea9Eq9/nzJkTwTiZ9WDP1EL36xAiYsx0IfFoqBQF
QJhqiXz/extnrkqKcTLpFYkMjhn44bZ1A7TG9aTp95KQ1ICD2Y4kj+zk4I46z1YazIDqtTNrSJQl
EctrWJnCUnKb9sLeeK4jT9aIpTlenehZtC27vaBeYYJ0YZKdvT+fLJDS6yMzj+Jom6EzYVE3gDoA
u35SvzmPJSRbnMsuwU/OfMRXYvXbbMgGqfbMOI+2Aaj03Livygs7yJnZoJ+ceLWUDIOnW+HWHISF
ioZMQa7cxwXAuHSmnomo9JODr47UQsgSWqgFLAUqxFkOjvBZFcixKoH9+3w79xXj33/rnt71gSRp
VMID+Nm1ehM6ABjAXqTDJd/2cwMw7jTfWgj1tNelzqNcJMf3UVkBMRaefn/5cx00Nvnt0V6gCFYx
hNF2eGtupdfs03mEL/v7s8+99slir5SqiSCBR9uq1zVE4uSHQhUu5CDOvffJGq/QkPkX/KAGfoBn
5L0+946/v/a5R5+s2U4Ep5gHLisLzwvKliAiZRUpmyHQ8YRDHtmJrL/YQyeL2MhivXYregh6Do5e
NYoSv3/DmeNTOznckhyzNmTymDEV8J5NMhcPVrLJXi6dQ+eef7JyrbrUEtNlzmP6Kd1Sox9duAso
yRPKnb9/wlem+ofbkHaydpss9T1xRJjU2iTelS/ZQbjmwFCelan7ZC6nzgwM8e9tnZmppxbpgSDq
oumI4VZIAKkZM0sRLjz53FecWqF7rSP30XiUegIKOKmLU1upcatDWQ4UZCnC3fbxpkhiEr8t3Dlb
qIxsZuplvavKVF2kUZWu2Sid2e+fembk1JNeVfUyrZRMCrc5PrLg0x7dO20Ej03gGfzewrkgWj3Z
EEuxhbmOmeE2eYPrDdowMifRg/xmHJ1HrgS/t3JuyE72RCtPDRFLhWhreKRZyWKnRXHhA849evz7
73tiJrZg3nl/kSR7bGBpGjgX3vpMbKiebIlirPQF/B/WzcA0SwSY/UqTdShFtrn9e8eca0L+89un
ooE8xNCE2wY1L3jySHroZPQv3cPOPf5kd4zrpMdPl7gjjimPbXp/0XoXki5nNl71ZDeMRaXCUpJH
t0ckuzHUKezuJb75vVvOBUynhtpd7muC2QK1wbOxu20OYF5GN+h99Vzum+fy9UIz48v+sGudOmZH
uY/8RchH4O+Gd0w/ekdMkDGTFj7FMEyblQuz9MxC/ioxfZulne9Yjg9udQv2AA0urUJscNE6E/8t
u3SAn1vJp9SH0bxaRe2O6MDD3hbDFRg/bPUzo5gDt0bj37xUPjyz5pST5ZzXcYntMt2WY0boCMua
Tf/3ETkzYU/ZD4EodYOTk/BvBKTcsFUWnlKEsn5/+LnXPlnPSivUgwUD+qrKMJbgBHSk668n/9db
99/uR3r415Qp//k//PktRVbNd73q5I//vE1j/vuf8Xf+37/582/8c+u/FWmZflan/+pPv8SD/92w
/VK9/OkPsGf9qj/WH0V//VHWUfXVAK84/sv/3x/+7ePrKbd99vGPP97SOoGedv3h+mnyx79/tHr/
xx+SJo81o//63sK/f7x7iflNBGFe/raq6qLOfvi9j5ey4iGq+XfTkg1JUzVVEqURgNp+/Osn+t9N
zVJ1XdNkQ1HHJZikReX94w9V+7umaYZhaqICesAarzJlWn/9SP27KusqqoqKpVmWTg3v/77fnwbp
fwftbwBsD6mfVOU//tDNcR/83/XPYzTF4AU4hBB1VeVTgGHWxwkl3ki/KzTpPWkipGlFTLeKwONW
PUALwdESda4E0RPT2A3oi85Bcl1VIpQtX2q2lPrU91bNXXglw2itXslHYon8WJZRvot7s4NyXlTX
TiAnC1WJNESwod1HjWuhmRxflQ20PiPq4IXjETlzLaCA9eC8RaJyNLIAiEaSP8aeFM5lA2cjQ3Tf
If8ihiCgZgoZ5ibu3VUZmE9Soxwz9DiwHSmzWZs045k4wBXCPAfV/VfyyM9O7ADEN/1gKrbmbYGg
BQohApon8MaoUEPQSMUhmlh98GwBFZRz90724ucUVQ6SFuZKjoUXT0J/to4+aycFByiqO7gjcwjN
xUpJK0QX5fKhR/V5IheZ9Bjn4asvmbd4uYHltwQQcDTelfrO4Yoh1gaeUUkGrCnxNl5dprYAPBO9
QizKpcDUpr40YDtRNdm8Rq+F7Bv0/a4T7ykrgBePndtaj/SJJKDZmyh0Vp5En46MjlRlifdiXPRg
2csSCL0Ek8Hlf8jzvRtCCaBK5LuhnWd7R3b1qWOgHkGV/4C5Jj5PFfcIMUb131Xg3XV+Ui/VpnSe
2wyxKDcwENqE4X6IGmhwTZRhRIz5SSaNt8kuwsGsxoezLFx1beHRt7JyKFqo8WczSbcwufNp3xjE
7FXXUumxzpgBvuEOsLiibI6meImTn/9OEvtoGcJaavlow/NjzJu9z0TwPjEY+PSz0fRBgb3eIwgZ
ZnSRa2D2BtMdFeuux5y74QRgmvjTCrWRpdtm10aYjI4dkrbsB1iXdRFYzFo1X/cdn89awIC0abYV
FZuJlySqnSINhFtAf9+YnrpoUugjjdQUKP304dpMRospqJcPEWp++GwzwVwElgaxvXeEqEdWFkVw
at7HUnW0ietoygLC/E4oG23nZ2r+BrSeAsPoq+lm6pEUTAaoQjqGafDeBt09HtviMszSgSue0N3F
NejaqmIWuTXCXcqQ3Oo6Vas6EnzYMDwFHOshKZRj6CPZhT8wo6gqWPhaFIQgGDu3Th68CkOGOg+j
nwb0QZiROf7q8yQrsbZAQUaQcLnJzQrn6NyDKp4dxLYhTIuuJB81zWFIsimhJoOCstU0TJjsZcXs
xEJ+ocoICAQpU1cDxWoLQuteoYW1QguVyZ0mh1wx/CNX1J3MaKKfmT0KHbbZQoNQlpJqqDqlN2LC
8AFNeM7L4d5FkA6ZSvneqZgnfYuoIRKsFe4JyVVUJOocAVxUlSiF8ZmBjigBZgOSb5a3pRgaEOZR
ogNsilZXjvKVamqzSMDkWeXbC7HeumaElx3va/TWbSlnh7RhPomWscsHvklsad3zYuyxW3Eg5Va1
tiGj/J9qwacA8zOP0tJWZKxJ8g4YMkKrCAoWAnLLeu48f+1/aYn2oJpEBuwODNfBu3DPcIZ7gbr4
VEStcaYxSFM0qSC7SIxxHiHSRlFem+qR/wq35iji+4HikZ7ukxg5WHOgNiL6gHJ8ExkqUYAsqOT4
HMYCI5IWUseMakIZlVeHLkklfu6mVURqCQnU2GLzMPLiEdfHR/x8xAm4kBJV/ty0O3y0jIJspNKp
5XU4DmSsoREmorQn+IiasadiQcXsSUrz1mk4BUReZmIkxWPtcVJkzouqe5+x1harNALAbGRNNft6
dqLIIdR7pEZqA8nwASO4GuJ2OISvfROJNoYmMNPdtJm0UQ6Np00QEmuVReL1944ffMolTN8BWc+1
BXE+l4R02rosWS6omKZ4EWrq4VUOxGDUJN5ZZbtVHKebDQXHkqkGz+R0H/8Pd2e23DaWbdtfuT8A
B/rmlQQJgJ0oUZZlvSAs20Lf9/j6OyA7s2ylZEVWxI049zxVliwKIJq9VzPXHHWXybvWDKUVQtm7
smGGrOx5EGWN/qIyoF5a57qO20RuCTEod0MAKd/Ec320uoRnTZxE3P/Aa469eVJK5bofeO/EoLxY
Wf5QCTHeITjcBSHPQlJZAUbX3Fq4ncpKGliKtDlR7STVT1IQpLCn8/aiJKWxwWamXMvC4vHAdjB2
zX1aDclukOJvpYRbTNW18nrohGk96LKyS7U+cgNZRa5rmtKtZDBS1Q+Y8Lezej0oCzWAAXoMUqxN
0FMrGBo8OkZfvy1S5v2ejYTAUvFQt+HT3OeXWS3Oo5Y8jJzWegr45ViLHoOJjwYyHJJquhNa/dQX
VYXBWW/AiEuZzlO5oW1Q32dzaq2jmCtBXfo7ZO4EhyTDy630gefgPh95qA3VuLUy66svhN9E0xg3
sjyzekf02pVpxtpqzM9pMt0FaXnPnEC/Lse4PmKpBXqqwU/K0oXv7DTNKimiJ0EEQ1ZlML3TLHuQ
BH83lXq6OAF/Exg9XCeYgq61MoQeixMNViHN/Yit7CoKOEeJywxW2fIEY7obi8HfJWaPvdGYxdc4
TbGVSsFeFxlvHpj42tRqzSloybd0DJ6mEQPsFuOtjlWmLMLOFcoFhFSic8c0kDm0gb1uiEILnqE5
MvQ0Mx+qGQLvJzeWDQtP3wAySlYMXCQhfrIi3rZa4N5JA3tgpPPOSF302CvCLtN4na1MuO00lvKu
g043a8sF0Vmcu5hnXyqxbAgyBryZVmWGHqaSqNf4YdXLFQz7wu7bgKl5WSzgLKmaP2GqKKl3UsjV
CFoWXW0ow8lWi+hRU9h5WyFd3FRVHFex6Vb46lZs5StFGO+SCCG2lnB8xtFYjhL/NlTF6zZCn2bN
NdUgjRdjrgzFqdO5PAWt1DD+H4ZXyDfH3bJSrrtmvItyEyPsHsDanDa4o1T3zWKVEyVD7sT4sWD7
7BeMiBHUlDJLjhxV1tZgUBcNFOusL1IkEAgEN3KaQh2WvhQT0/ZxXzzgm4ELm6U52P3Lmz4PvkU0
1vOR5SpJWP1FZlM3VUDkiLlF4WqTXh/FAke0qcJcL1StxhEUVkimMfKVXPJoMvgLPVRl7Rb6uj8N
VdlieCZeizHzKIGMdx+8hbHlYmJtNq07Jjr7gfObRDLQUGcqb44W732yRjBJXG7sIx7rjGUnzdh4
x1YTVsXEJ82W5SyQdHC1Rohxrdxtp5oHNVHHHtshvreuBN+KMnkIBmta90uIHaYZzqMKFnQsWZiF
5Awr+mM2YANm3pqhQjitM241zpIX4K6y1hDPP/pMyzCePQmPgchmppZoHJqlnpj66ug9L4aRGpqb
wJd3Wag9tTmzqXGhTmuCnjtke607jHLjWL6SbKKe6QVLS61t3/IEy6o07YOc/W1ZWIKB+1+hkCOg
Nm7nhnh5pCm4gjCh2pE8MoNSsxPF8chlTHRlJ4Zh6/z7tPTNnPO3PPXN3/qfmJkaqk4K/05muu/y
L00Y1b/lpj8++Vduqn/QLNG0dPz/VFVbJsj/yk21D2jEsFjQyF1JTikk/JWbqh8IWRXkqfy7Ics6
Ce1fuanyQeePSKakMK+oWrL8b3JTMuAXualsIcoSLQUVKaolkmf+/ZfSUVXgKCRgCPNR6+ObpBVU
Nn1d2Oha/Fi0XckLC3mMqLh8bOPW2ia5AaouUfWjLpfllwRR8Kat8hmz+VQ7TQKr63PAnSujflTJ
RVd6Nd+pCqFNnWA039UtyznITxsC++T0oxK5s0J8pYm+yhTzUBykaYwgFrG/znJB1tOo11ODid8g
JV8UI5+8rIk4ysxfy5AvEwQCCMUWuLINIU7dDNv+7dyASGHYtSfXYAsWyqRcl+XinlCEe8JfEy9d
Hbu3JRENiCkaAhprjqKTmWg1W3r6KE3KtZlnh6iOv2Vz9BgZBLPLD5i0uVNDFmihwSWzmD83KWtz
k1SXzkoPgmgSJsZzBHyM0LYXigds6YJNX7TMnGtluR3Itxhf13HTKYk3fDN5kjGoVHMgQTDhZzfS
ksdw6qDuhMUlMPrjWC65XET6HPUkydQSljU+fjSWTTMMKLuC0WHDqEXsmIhkvAhfuyuznVto6/gw
7n2tnRx96omEiUGek9hAjomRRsN0MoubVKu+dBhLHWBiRT6rj+eyehBbjkZr4iHtyUbUYdn3Bq7C
8iPmZh+Gqb7kE6Ndc4vDWs4vaxpUsqGK2ad74etzJmNKIvBtqT2GE8tYnYUGg8cqHoSYPMKO+Sbo
7LpNnT5UBA94YE3jrkmRH87yiNfX1EqJXXRju+lr4jLU96xvkciOwu2RLcKiUQzZwvASgRgXPy0Z
fzIt59ilD5aV4BEZLN70YnF+TjWimCH8NG/KhzK2SIQkwtJqVqSDkmeFO5iaepqWR2dUmqNlsW9Y
BSZzo991BxgxDCUKM4HLqoFjc5MSRT1KklhdM/dyXw6aI0edac+W4hZV9FhKbL7aWFxCvR1P5Zg/
NH598dUY4hJeyg1nG1dsnGJ2lhogGTOwoW1TCwl2c9mj0SXfprgDo6BiqRepNKEMpRl3eZGqW3Up
Z1gh+1UWCruwJjCeeBRk3JvsNk++yQDuJXJcIpHc0bIiYZ6ciCdJ2NSaKQHhJ5IFFDL2gHqWaHdd
FBN/+kY3rvyELTKe0rNcY6I/CkCGg/wCggHYpBVi9iBd9+lildClPHbg2jX8UFZpSHNHlTMeQh3H
ykhQwX1lJGhNjBuulQ1HmCAPs07RRAgIClIcTfCIMHowMaqEcXgL9sIXpuDAzEML+UHTN20wHweN
Z2bUuJ9iRASRGn7AtWilQzlG41UkN7lDm4zcG6OfdQltflNYtbyOA/bJQSKvgrg12JpSDTBl4hlx
CZlmHlb37ciC0E3455Ui1YSqwHG3LayvSkShwheiJ99UnefYVjJw0VMJk4K+0s4Gy6IiiwrOaJnK
cCaVIyvgAnQmpotywBEri5LGkvdwJXGYtsRjSgHLLUzcqHoV3wJsdCFANeG3PhqOY5Y8mWPa36Ux
4Y2sEqKpFaFTFHFqjQWda4hb/JoCmRJfyiwffj04fQSPtSx+MUU88AWlipxcX2I/v0u2EhUqqHRU
GRIVvJM5Ea6YWs9Km1PFKCJ4ELFJlFdOGgabYty5CcWxK/z1Ztcc/eq+I8nbmGg1D1mf148l9swg
kkmt/L47Pj83mD6Vy8uGK7LJEodkALBcUk+uKPGQEYpErmCSwuFcTIqk/vSX+VmL/q2++neB+2UR
/M044v/faEOURJ0i9J8CjvMXIY2Er3h2C03T/RZx/P3pH0GHYX3QZd20LEOycPyUl4r0j6CDf+F3
TVlnYTIRkv8SdCjKhyWkMCxD0RU+sszT/gw6FPkD5XOK5LgzipKhMaHzLwriePD8FnSgJVfBOhBy
vAg2LHkq4zIX8BUv1MjxdYutQcCOFYBF/WAF0JtHGTdMTRgyV8S435F5nHENjMT9JKdy6RUdL0+C
N/UXo6+LXc1syJ2mFtqOWu09OsGHsauaUzkYwp6t6FavITpqoPJWY0KuoIXZhM0wM/CzCQhOCuPU
SRNrF4apcRMqowCEFUyYUzTmleB3wyG12uQOP3D1vqYkRJ434Z/Sc/JHisAUIjtM8maF3d8v/a2K
qRJrjXaRtC9yih1fL1FBDKPGp9gMlkNmX2HUDpW1IhbHHHSZW5SMQ0s1himYDHGWE7/tao0wfNWi
3Gc8v5YEiqFBcBgmXX+gsCnvAnDqm7IyKps6Oq5xMBIObVrkgZ0viBEl8QvA1BjYxSQzbiEY9R4F
X/51ln1/W0OYuPUlybgz6K+yVTPPKCeYjgqWJLl5ECnXVTEpm0aXQYenSbdDpgd4wJjgzWJGbNiJ
HzQrjecLwHsOAqfG3gbeJOZ2ct4slurYATN6DT1TUnvP1/CLUYay+9qQ3UL75tmi1meKcEnFetgx
IF/sikxETWM1iqOqeYs7zog6uS/z8gjqJz8n6HsgVC3ZeZq04jbUIRgz+JIfVTyk3DIW45Nu1v2n
LgKOXAi+caPHoQUXKBUOOaWuj1ORpru60Dp8AquayDNLr+aySE7WiPORr6vFQfVlYJWl1EPiaEGr
twHosqEIQ6zWWULbuFcAGgitrcsW2Z5GOVU1Z2kjishrNkkYs+CJtUiHN2oX/9WPmeDX2EGa093Q
K/FjwC591KL+2sxKZv9r1ubIiswro/ap7MatDzSM26XI+BT7U/Ndy/zk1KlhvjZCeXD/XyVsr3cb
/wdma4rEivanxXPpIzb/51LWX9p0+nXt/PnJn9mapH9QDcXEeUmzfjYFf2ZrkvTBolupi4qkWqqk
crSf2Rr/ouqyyIdEzE8kcTGo+blw6h8U2VjWdRY7C0s0U/lXC+drQgLdVJWln/1LklaHg9JPMHo9
pd6htvoKVsLOZP9jLkmOwGykWkIjGq46KAi/XKOfe+1vvctXFurlgMsC/ssBs4IupdwQdGB0gIuF
5cigCnGyiu6iqXz88zFe1eYuB3nRMBcDaQhTMZi8pLsZZtXm5bcHTbeDgHxpfPTNkLdJ3teYhsxR
vW5JZ1T/vfkaSX7jKy4//+UrpvgA4xaRCJ4YD06RUSjE5ruo55XUZKRmZ1Gloo1zKR2RtTBmhzz7
8RYSgrzeF35VfbJ87xe7oGIJkZVXQuMJBJlm4bR15Gm9tAoC2rJif8ZZZG8kmPUufuN0Gd653G89
RMvPf/nCCf3jSjOrAgT0xrrqTulV+wnb1PwOZUL4zkFeE6Lw1V52ugUplNtmBuadY3lSqhZpNlZf
9dWCXOgKCO5U5t/5Or8XMH7EEsuhllP45esgtBWtasCkeNBNZ8YhPDKplvsySp7onGJ0YfqzQxBL
BedWUxpW/XrzzqGXG/Wfvv5/Dv1CN6fPwhjO0tB6KtSLXjxjUOhoNT6ttHk0FPhlwxVV92As7VCX
3rm0i1zztYO+UNKZ1ohCDOyQl8gw+QbMfcTREWDJWbwy6sgGMsuraFB/FPf+9VP60l2FAuxkVq1p
euV9eYm+49yGIJtGuP+pxmkNBew73+ut1+GlmQrbe2wqiVJ5Fj5rhXKbSZTCJ+v58UGbbwfKuhIA
ocfKR/HdBU561i29dj1frD7aQL45+BBm261urKM76R66bngML1FlbsNz7sk7/JpXeE/h7YsT044m
2Ck/9o077iN/9dWP9xKxqbzrD8mJ0KK5i8+a8KU/YHmC04YZKMfqS3ECowrNwU42laNpR2FDWWdb
8+PrOPbao1lKn1KcTsdPtEtWXxcUmh2PC7KhVXBKWVvAv6LP7U1/05hHaQOY7wCQwnAaD16Pq3kg
Uidv3I6Ylij+dnLqXbEhRFLtycvdOt/6zdfwWJ8aFz+51q1P1o3OX0wZzxlvsxth211V58qAWX2t
+o/xJzwlHbN3KjfYEz+Ka2kzQ4n5ll5D9ASu1j+qKgvGSdgNkT06EFMgiOw7t/kvV0Zqm7+909IA
JSYVJoYrLdoCrWXT6HGNFkM7vY/Pi9m15Cs4Yckwsk2bRuF7z+Cykb72MLxYkgVlqKpkFGWvW15f
UV6RWCHVkFe+/BBCRy16kFxwXCQEoCwrfVues0h2JiQH7btv+KvOtMuS9nKF1kcWT7n3PVPFAht3
3syiSGHagxUDb/axkkxBV6Wf0kHE8LgCJKIFuznUMNZpbE3F7xvdhbhpcnk19sNqVGXGamjtLPKS
aRAoI/SWV0XVTRzZdYArMnWFfjeYUrSlxLGp4NuyJ8L2kNMrQcBjehDoZMrUW7KhI+qHe6E12FzB
FIvT4JMxRTxs08c4kPCdhrRF3VqBwz19jvLwqhmh47bYYaeBeh4l7Tjlmm3GGLcrmbEyq9kGmBHj
gnEK+9wWcBKjankpwsYNpIYxL4kUEJrXdophEdCHPzGzfWXlw7otHwPzQWrfGTl/Kwx56Z4Tqwqj
cVXpe37kxtW9ZQWPpiDaY9SdjZIrCFtNL28mk8mUhfCtQdN6z4v4jTX9pV9OFwZiryXoviS/egwV
MHgmQHCFEACkXxQYe4xzUToo763pb+yZLz1zVExOI12EUIIfHF9N8ymd8pAvuyaQ2ZuwB6AS3YRM
r88x9B3DeG+zfiP2eOmkM1P/z8ZA8D1yrXOedCsG41ZpqtghbXArLvfqvO+167y4eWeLfuubvoiY
VSXrG0Wr413ulZYFuKf+KLShu9zUuAigqx37Oj1rEju1Lu/nYGd5fz7yGxHQS6+didkygFF6vMNs
bl+pMhKSft9YApHABM0LmhJh0J8P9aokl/Xi+Yn+JQQqxIEp8TSSvWIS4YGJO1O7XeQ5XdB8NPWc
yChitJrMnJLeO4dcVuJXFsrnaPqXQ45zU+eoJhcsQ7sXQC/5ww2uenYWJptWAsbGauhPxtVz/ZRT
SSYAnH8+tmy+dfAXq7TaTDolDkK+sd8ng4UVb7k12RxiEDMrabR81E00Z7DXoNbdHvIw2WcpRro1
3rf1KZ/H/ZwOXoqJfqkUB0WmwwK1Dp/eSsGjqEXVCD1qmyi7CvZ1sZ9mliIHHqnA3ZO2QuvjBdvD
DAB8zkUlMjBxul8YZixaIXfWB+uO0UqO/TAb9zqc0QjcwE4aykeVjj9BYuj0zCtbXm66yM5Gw51r
1xi3It7jNK5WAm0jAjoBDZa/n5J7RT4N2d5X7zX1ppNvrfFTqT616l2WX6TeSRSnN5761jUar288
EfdkcDSwbDJHGpeTbsJtPTpS7wq9GwZeoHlaiJZiS4NhFYOW8WmNCKV86M2JRKTHUNvIBTdWlKuk
7m5juT4oRczXmlHSJMBdKq+juaFP1YZ6NEikfpt0loepEzyZ0zgl3hwrVITwypo8UcS11vyk6B/7
go7ANLlpwB7K696W6j5ONSyEI8Bj4zcJ+0vDnC5WSt+6UcwnIZdupsb8qLZgwZF8pvqtpeTHXMm+
tla4N6LxRgK4QQ3dmxp9EwJYCJjLDsNkLVnCBi/jr4MAS4UoJ2tqu4zzL7MIs9yMwuvIpL01T6w5
6kdgMc5cQf6NuRhCk9MmN8WDGCa3cWV4OOdq6fcwquB3F6umon3zFAVuTf/IAjA94ZGgDMeQcWRI
Vo5YaPMmzfGPH3S3CkjqkJeNoIK0xNwNiuwFAh7K8nyeKhiIlOf7ckDCNDmavquidG+W5rUEpiSH
qld1ig0mZFOG65mBZyGU3b4pLukIGgwyVSyphCeih93AsDIcf6yWS3NFTnnbJp+UBNOmGYk0qiia
rEtTNxu+ljnCh1zcWnPpGWrnpWVz1FNxM8VxtFKN8TRFJlDJ8dKVxwpTZQr9THAl9bA2kD/0k4vx
2W4I1JtkVI/0TS5DYDyazDTPSWsnouyGabqdNO2AuZw+natEIG7UrntxOMhmsspn3RvEztGoVyiZ
5Ap+4WkqzU/DhDx9ziZxg1Z7b7YVuIpkE8qfhdLn/R1BU4BWJdz2Y9SVahJ9QT+yDWA5LhgXRbxn
ZV0lhrHOozPzIu/tk28tNC8CMWmyaronHXzNyZub0TUroJGLojE0bW1JN58yxoBan5BKn3fBe9nz
84zZK6sruvPf4l8DebRqNErvmUwboXM9Bi0vODzxIhZPyjL7Bi1bbdpVV57gzFE1vviDj70CXuL6
pZp4tAxQlEFll6m+FktxLbaYqOe0T7NqjTtF3BFBSiOG5bOdmvE6MUBm5bdN/lkUiXa+RQOYVV+j
144JIxajhik4PjhjpuNtBHObTp5Wg3Ud9OiXbhKjQx1erY3bbJjX7yzySzr72iV4kdbPYT8jDw4S
TwmRB+V7P92l8m0ufmaHWfzUVyZ0PJP2IQCt9TidGxScTF3YIl04kZmG0QMFPA4QoHRgIG1k0yA5
ELmdskrfXIfJe96Azw42r53oiyIAFcJwVrWk9rJJ8UI2YYPqMLIzB5Vmq96I1olZ2rWBcCiRr2tU
TIgHvCRvDzI4JGi+ULDBfJXnSD72KIB5yOR9Kla7quQyh8BR4Qt3Ktque6XlcXtEgrGuUt9p8PtP
KsMeYx1DigrYIoVrDEhDXvFFCz2D4iuqgMbKpmGoDyEHknYgQ8VtFmwia14DuEEh9TXNnpYUQIOb
ErXhpoGAmATGSgI71arwCmoRwg4N3faLMDwsfLFBPpQa+iNhum6VyZYT2Gz1dYLDSgi48UqlJK7P
CeUznkKBtkYeHYpPY9luC9nEtovOLUzxarCgd+Lcz5+vZW01wtsOMn1ttZ/zFgNQ43YBDarjo8Gi
283vDZA+D4q+drdeVE8EIw+UpJHImw9mDIsmn0UnlfXz1BZOkCz6DU9rL118FwwFeqrPFda6WQ9F
ilRa7zYznZ60bW5BRG7NFHtVu1k45vFzkrUbjOmiVaM9omwNagSVfrLpkqVjj0+P5TtxUl9ZCS32
CH22D1ZEl71M8xEb9zbqEFuZKB9Q7RxgSucJ6rl+dtUqgW6rId/LdglQ4USGupOxr2r5Zq6KTRwF
MH8CmzGWlUw48ufX79l84bXr9DJu9mupBJ9Re1r62W9k9LX6kc17L/YAVYPWpfd/wrrnWu7Ub6UQ
3Xaig//zUebGJUF6UurK6/XqWqqBdbbbeBKuZr1AX5J8bEL1k5w1nh60GF/LTGEUaxR1ay1fkuge
+Gj+WW/qwxCMe1MoaIWoKzH90gEasNhLZ+hDTBw4ZixuQp7GKReuhLS6AnDlBQDWaeysq65zpelB
RS2ezfWqH4sN2gv8JTpviko3osuSZch/+d+KllNf644IOD6+q4Z4oy8Zc3HxYwhF9aL0XemY5M9i
4iQaul7Akz7qgz9f5ue857XLrP6+0GNbStOA3uYuqnCVtRhDLJtrDP8pWvb7qb0aBX6cmg5EaLtq
rI+ZD8wSPWgqtedqwpf23aLDcw/htVN5UQebJ1zwKAEInhkjzWSyYS9OV81UAKdpUEskc/fI1N8h
NaCx6YqnzJfWCxJzz1gJ6y8Kmaq9rleGKK9nRuPX0/RpSj/OaGdDnbLCkD1m3QzcR9/J1opxeWJQ
s72ZiyLeKSiWZcsdNK9N3hkbfSuZf2lMZ5SqZrRDqnsVcjJ/Cu8VKlolHFhprUJ7jvV93gZ3KDj2
xbjXFcGecYN75+V58+Av8pNkrpiJqHvaNBSEJ0lmVMjcF6X1JVPx/K1ktMP9XkENttxGK073NbdV
UN+bbnwrHxRfhC1pjnJPrhGFx5lxVZf+XqngF3QJ5Dxq/HjoPdeuBu08F/Hdn5/k1ysYr1neWQxV
Tho8a8vOaRaZ5nnJ65fKSUpoMoQAX7T/7u7+wwdPjMTWXMSMXqxXH3XWZs1Pt6X2TQ6tvWbeZjRP
C82w1bA+C9oEGXvea+RBf/6qr2f2/7DJ6ytcWJVU1jydOaYh0525O2FmYcd8zSaB21i9W3tfloF/
vpP/cM2T+3kK55Y8scKtZlDs2Mw+inzH5coKneDUT01lrkcJ9IzaKDYqbvYBQtP4vYHiN4ryyLl/
X6BypjlbRZlNL2G3zGRAsZMCHJJaOdcTrb3dwnuQU3ONEHubcFp/vsZvHvfFwpimvVQP6mR6jVUS
2N8v727l3zWgCcJ83ktcej2HBlkm5wpHhHeO+tatfbEGWpGEcpcOrjdihbemDtjkd4t0itlDcJua
sdIlNGuEnBbeqcEuN9XrMbgf/PahU+JzQD1aqVGq+u81t956q5a85JcqS1opUacxiuCVqfzF74NN
o2r7SNScBCwAcok9Ysi95Gvvff/Xy3OUb34/HkAEush9aXmDHD+atB4zvd5Vw/N6ZSrhRo40uyg+
RSTD71zx5S+/9oS/WKoaLQgYwecJ13hzIlW0ZUiRynDvBwC25eY8TBSLy3tQCaIQ/Hdr1UvLvizs
tHFgQJSIvd8HMy75dMs63uBlWTRzYy/SrJTYdd/5jm9c1Zcmfh0ikbROVMELKP0tC0bBezrOCrv3
BNpIXPmwpdRGsjXN/3HMfyWSu/3fNSmuo2YzFqeGdxT5lzBKivbLb1Pmf3/2P5p8S0asIcmGSqIm
kg38pclHrW9qvOuGwVT5b/PiygfTtJDJS5Kk/UOTT3wjMgam6ogz0ND9G5XHy/rmMi+uqnR/LFlF
LobgxPj9ddRljLyDPJo/CpX0SZ3kXR3m12jByNnSjKkxZS+ZwZa/s2c+yNg0afEdZenFN4u7TtGO
0qK8jRvqesIxmsMbf+63QVuuh3xgZC26SwqcVypGv7a6H7vo/kfk6YvevIAWbE2XqU6urSG/o3/t
gYh+ABO8Z5zodkImTO4CKN6aQdtby0hSUXzvoWIyYFLiIdNat0osXTKh2kTQtPsAMXxR1RIydP2J
tfuqa5XDKBueKRm3hSHcMjcBzY12ALzoqkvdDsu1esw+ZyS8MNDI5JXCh2bFVF+WFN9rBlrhnyBJ
bQe6QmrOpJkWAU8X6cMOPVS7vpgeipyCUTgmnwUC11UdZ6WNKPWRusdFNfjlWtL6tca+OfTkmoFS
3JmDGPJ3zatlN200iRFlub0RGoqhUrMdMuOukcZgHTJkvaEct1VV37VK/lRT40I0qMMlSKiFC7O8
syb/SR7o+kpcFaFP/ZVlcW1HCobU/7oK7LhINqxxzjVBcpI0JMWt0Dt9nF0zfg8LvcoIrKs7PktV
2zTcSTf4swX6ZxOBrdbyY1M1Tmj+s40fkRuZcVWtIT9/j1NO3RJoKPdhxvypygwmDGY61zV3Ym6q
uziYPw2Kv5lE4YoC4D6NyUfzuboRBvGrViBCNke1WkmyBHyxqW+kTr8Vre4k0FkYpu/Ub89REH3O
pURaN03+PajwDrLMLWp6kGxm9n3O6sAWTbVY0qeWHg++mXIKNrdsYssd4+mTBbdyiscHrQuwVDBO
qQGGWFOEpy5sHAjTl0CltNVMTYnAGnibNlmuKuCLWYJgJuJjViSubhhNdaVexMmyuksksgqjuEvF
9tqfO4Cm+Y0Egnw9FNmdP08X2UoD5qTnS5TqBVO6ij1HbbpOp9hfzUptAQyksNrL2n1v1ikSUd8V
KWFqoXqwZIqNfpOXdhXX3xOJO1zLeyFMrnvL31A4XxtK6KK9gKBSf+/NxE1MSOdxdpSwr8G9zoRS
h+2L2dcbo/E3gtlD6KBG3huVo1fSIWwHOCudf6WQf2HrG0P4bR1OD5Xh9CRDg+5lwRWZbBFLRINN
/NkvxYeB0RyTikw3pNcMzDCWOTDBKnTWLcT5r1YpUSrXvLLNnk9tIDjOReEpCdWdkRpeKXBx1EE6
qFb4OInaraRI+6nPAnse1F0qJq6llDdNMl7ESnC1OHMnk6dCUMPHUChvRHl8KAbzqScHHypmymR5
H0/zQ1zoXqJND0OefR9LeT9oZHi/LOjnH5HBr4K0F3Ktn2sjZh60x9kN0CT/vjais4s0QPHzx3xR
1PtVeR9LTPiYeWxnZfB1GCmzGPoWJM8haJv7GBIWJfntO2fxe1vxx1ngDKJZjGlRtDZeBGgZyqOq
qmuRs4CNqAQMpJeJ5la9QGskPVhpcYnL7AFwHeJbf1fUTKsEEXN+2Y9G3L/a6P/3qeEtZMDc3l9u
yuI885svzOV7nnxJOoEhqLb4Vc/592d/7vUys3Q6g20IMf/a0X/u9bLygWqAouigo4wfevefik5Z
+2DJTN5ZaDkNU2fU7m9FJ/+E9sMyRZn0E6sXtO3/QgrPwB7P68sAeJHCE4L8GuJrvGhG1MfKMfai
fbVrTpSzXGVV0q5amUd5t/xf9WSe9M2CzN42a/aBnXRhFEa68q+jU7/1N/mRYovrb8ZttomvBifa
yevabnbxIfmSekylKtaKgn3pEebuY7A441ZfS1t/Dcjb1jf6rveSDWiwdcd/j7bslHZy4+8YpnbG
PQjVdeVW+2ajrhEn7enVe4LLBB30o8itPeb+tqKj7ioncWJ72gjbwgUTfwl2ii3ZyalxonHVHSW7
9ICQbLVtdgoYbl9JW8VuXdUWjkulNVqZh+RouNVJ3hlXulOdpiOkJU+15116irzeLbeZy76wZed1
u525K679s3BKL8nOOhXHzK0WYdMmWkt8T8qvG+GoOUBgPZPmmLHKjkxGU7qjmsdm+9E/d3QOx0fU
UB4djk3Mn1W2zeq7t2lsf3sbray15Oigk+SN/6Svua7b0tWfT0PdgH36CNjYYftw1VXhNduNePYP
4w6UlQPBeM1ot9s5uR1uh23lzRuGtPedLTkwUz7Xe6qSW2Wt28ouORibYWs4EOCc4Zy7PZ8abrLr
cDs7Fnz4VeOhQbvGBmOdOJBA1VXiELKsc2eyMZ1f4xG9C3fxztwqT4ASzox8fbUeWrfgPBq7XnW3
62A9QHoy1v1G2zWHYatfFZ669VfYoDulK24zO3QZarv2r6YDwEBb3Iq2AsyqsvWr+EY8ZN/A+GFb
1jP4xGz0qurX9QmQzEY74ftwbLzkUn7MN5U3PolbaMKeYeNBvI3O4b53ZDd2NCRq7UbagHPFuFmz
U8enT9Ih61tFF+NseDVHw9HAUdbMaybnfBfZFFOcyBY/YeSzY/v49H+5O6/suLFsTU+lJ4Bc8OYV
PiLoRcq9YDFJCd57zKbH0hPrD8ysKjHEElv1cO/qW6pcqaSJg3Owz/b7/wnVXCoNPKzpDU8pf19d
MVTvypNyGEML5j4Jki31TrpBEoPIS2HVgobkKPK15/FUPEg36Z/cH34yu6WkG6S9rR/VQPDT6/wD
yN4X8rG40C/rk3mXXRrcgO4iOyTH6qie3iMZ+Ytb5q2rfpZLmRlaqfW6lS4BlvCo0Cz+4NLl7/Qh
MM12wzN07vfv2Hzf4FYWh+awuapHcdYZXOGelKvde+VjcjM7hSPagjv4s8cop5PbH1M39Ud7dmSH
uh1jY6HkdgdumJ+HEo1zdvaUeoaHFMHD1TqSq/iGn3sm71tByoeTGh/hFHCopDkDFF0UjIMlrG+1
EzVaj07sIAZ7L/3G+HphHCFt7r9tf5YPUzicSIs/MCKxhGmwXjehhfTntTOd7gTHcISPqtvxtSGM
viS+fihO6iF3Ird+ML/El/JBuorTCxNZutSvEchDfJDvtzvYLb3en47GZWmE8WE6xhfFabuK/N5X
r7VAqW9MfjqyYwf0hsslAM0B8QYl2In8yTFtia9/H+3CefxS2E/0P3oMnNqrrbm9Jx4HV7Gfv2f8
/uxyJ/nZyKGPzVnt0uWTvP6gHeeLLJyCDMVqXrXhQF+l5k8Uy23Jnb2RH079CjL10EIehVP8CYlz
G+dRt8UDoAwOzbE83DM6/EINeCmXwqmCaW5yR4+SujeerJvC0fiv/GrzB9/0zDuqN0VAryuiJwea
S9eXSye6V3iVgwN+EK7hQWZduG//jK91SK4rm5lFJ/NqP/G4Aoc2rD01iEPRW9zcBt/E7a4GJ3UZ
7fQ66OBURzqB9uCAJObn/mzPdkef6Iip6T0GUezR/h5jEWCH8RitdasDRBMuFW3rkPFTbSjetWFG
idf4Ersd4pd+7vh0zVUOAhZIQIwztkbR2Y3ujAM1eVsOhLDhQ5JjA8nc6Pxg5d9yAFXxrazobjLP
coOzkeaywuzGZevplxumjIInpH2D20I8zr0w2fDmd67psAOOEjDsi4Q3UWGrFo7CcgX3AwVKf/Q0
/ppyGh8B2/BXr7SfK6dyRru2EycKJk4S2sigOK6Q9Y1cQ2ZS/f3KEni6i/vVDPRg8jHNtPpmPuk5
rGLvdX4xw6U3+LuR5Bsu46gOo9rexG/rgeR3B/MYoag6H5x/1FXBFRa/Qs902D+wD3VkTHTKq8Vv
+VuC0my9nj+j11ETC+gjtk1n/xIS9LjLM8Nibs1/U0s95Hd47oeWRiILkZBZJjvMzsJm9w9vPemQ
ISyD+9dGMhwFOGJRBolruoW7IZXZgd+6JKXrGHb7cWR3MuKjsxlE64pDw4grPtqLnXM3/Poxu+fz
OVfZ7oDg1T0xGPyN84SC00v5ozt4FUc+j+NGpoSb4oGYyWt5pPU7r8VpXC7gn/Snxh92isSH/tQi
O2qwuRS3HaZbHf1Q8p5pUkF3Ln7F67QQU8un61Wi65kRV4gGKQfugu5Cs+muXJzV2Zuw9+/tZ0aX
Ai8TmjNsB9VmDCODwVwE+lu5jVy6Q4UJ2kW59ix+jylAFqnYQ0nD64VkFy4jfId9O7urNPjjaQ3R
BLy9FWnhgPgJwd5FjxlyDq86bJ/Ny/m4chw9T23y7vEngihoLpJDf2x3QXX1QLje37ThriFjxAgs
gCB+FxRe53yg7ZY9AHZiV873nIeyeNwErZBzZ/ezIIjkoYn7Xg554OGhpkR6ZAyH4lN92RBYHieU
T0Ogh3o4YJVTN/KskNlIdzwJNzON2wwG+/taKl7efkdiN/OSF8GUMBUzD5o5TdDpjnBgHIbVZM/g
5u0iUV2gm0IYOIII7SIiYgnKI/K6YOCI8TucBoPVe9vn7XNyoBS7ugmt5XUI4maHqcsCA/mGJzK1
CyRPxCq3f5IQPnS+zJ2VgySYQ4FbvEsqyAwBrfY+6SE/jJz5ZB3ouQv26zDwIzTb2QoaePJoRXQT
XF1UtCOEyWF4UlHD1sWuqyDf5EhlRHrf6minbsWJksBhCQOpkjnL1eNEA67Urfkw36pX6DTedelK
lyWEmaQxeBjVyUPcX5dPs3N35o0wHu3gI/nMe9oV/J+ch5PyM8zbcyFR9cHMe5mvJH57V/wME+Ku
jtyECF0Ey44zYSi4F7jRYmBeak8611e8XSENpVfbWd3mEZ5w1FrN74xe/REJwOuX2UmPccl4NyKX
cF/Zsg0fHCscCfxXB7ctjNydwtRin3QvoAggInVrF2fOKTjkwedgXfGovOg28UXCF19CY+2WZ7+t
qyPtakjkVXNTHUYmbTCi2UJ30dMrhB1JONPWmezIBSDdk3waSmZ+7cXq8SjTRYJvMUE/Ktn5XfJc
X+1H3R41HrTgGNCefL/xLFxyM8juI1zs5roMWhyVxFXQTy2UtJt+WV2Xt+u3JdwdBdAWvRR3pQvR
HFz1KJD4MevKKu3pRFTiFdzj/DI+FqQnfQo4bn2sfLopjvGxDooVTkc7uV5O7WV/2X8DOcFefSug
ZdXBCaIV5aHwCalCnsUHP8ihG8FHwOB8nYPWAWmIYQ7grO0RL6kOGh8cEzwonFv8nIyQIrVLp8Mr
2t0ugfgEKtT9jz/Y4rPgxMQMltN4u9/SeLwgf70cryD4cjKfFknmLqwAtmR3CWmU7vl4mSGS1IsO
SuRYV02oBJvX4rLnjnhoTtpVdA+A8cBfxA/GQ6s/rJ2nX+CIeYlf0u4VmIQSWqArDlGAnXIstF17
+v2EMjkMp+hQP3C+CIrqytcjUUh1km9mwTbhgnxQDzIenPJVfTbv1Zs04Hj42exDzOPoX9JvdDqd
9JsyoK7tg6Sc5jagSLET3wqe4HVhGWAicTN3P1TabM2LA8Fr2WeJpxjz5Yh4CTRhmzQY7LpPQ5jj
SWkBX4A/trdv8E0fQeGp7WH18ov0Iq6Ja8CgCma/8XDzQkY/1TasOjs9WF81zU74tc/yh0h0NeSE
v9T3/DA+3/566Uz0Ge0D6FxCkk3OsD7scZj18t4sPrD3s0cVyqivuKcIoNBfRGEP9298zxC0fEhh
jwgSv4YXOPsiIQ9PCy8xeprd2V+8R3p3UQqdbdomN5FnNGDfZTDa1pGu3m2Q3YH/Wt3dDZ1wu9UX
rxFIOJZIaM+iX5KYi/BSdJm79GmZ5KsrXHXD9x61OrTOWttzyuPIT+UhPXReAjO8v3xf/c6LWG73
bplZWQi/WlYo+HyZa2uyEk9hW0FshsKt7Os+0xU8BoilbgZ44XNxV1ytcaD6NcZtd+twglBr4Eg7
TUggeml4SDtqPfYzr3TJsrGW6Ev8TINuwObw4pBd53FwFAwtD+/sl6Zh9eaFJhl0OH93tnfh3o6b
8/A9C3Z/dj+uPQQZbEJoFlkx0Y0jfhLQUbo9HWktsztM9v5Qo8O/UUAyB52hkPDOCQRkviZhd/hk
7KKB/qdSiie9e3XCCeJLfGoJbGOfAStsao4nxT44dMLQoPIGHnZ0Nx4E3E2U/O4O0uaLq5vB1dze
1yj/nb2ZqaeXqShq8Pwk5tdZrjU2oIbWETm6bw+cF0Zp9vqPm8+EDUrZxPZm3hSYISAqNoY02PMv
UKTvatjbT5kQAKWMW3AxMWv0vcdjFHwACrwMkmg6f1xa7Vyoe3dHyk8O4jG9yg67j20aHKhsE4Go
7sJmGFfxmm+E2liYPVwU8Cp+7X8ztPxvMlb7138oStPTl5Zr3UiXOKl4mrCrVSSWsOveM36KR9P7
ig2pFIcAgBdg4FnNxBUEndxv4GPRgAy0YeoY7sFR2dw4LG52f2uBmhq7EIBzg1WQyCXhmdrbdfQQ
XUaX3YV13R1AmjtQnCXDYeGx9g45Jpzq+aiRM+o/FverF4fDIcLfmx0djS2i/UnUhOWxvyz86URn
Nf/QFL0bjcvhpB92jTj65odpD9t4wunT8mmxbyB88Mqgf4BS9bq/zD7033YzIN3v9g18OAb5tFCy
a0xAf2ucFvtp4nJTsHlRVdQx+CPueh5rB1UY2kELt8Te+DbkhKhgwIiczE2YYsLP3O0KkMAnAW0o
ueaRIhmOL/kjt4F1Hb0JeAIrYmjC3aRsBJYzLirrO2ROnNUvWCJz+91p9XejtHDfZhc1wc/sPlp0
u/i7d6ORaMBrtuWPm7v7Bnv6TvYav0eR7QeBLQ2EQPdBnn3ZDiPPOIUtaoo30mNGVKxzfdiOlXIL
NgR3riaVNaHRB3vGk0aTL04GUA0Jot7XP7B11ADFFW/6KNxuXDTFWzzlmBLqa1jtKcQwByv6UvG4
HMRZqZ/hK5kBwxDER7sfST8RHuLuYxMtsAdwKB1tuLZumkvxU3Zb0tAn4upllzPXe1citGrEjlPi
hDUOvbUpIti5u0zO/L0j1DoBnOc/ZHiK46GzKfKhI4rbRXeSY7crkHAPbQmuubOA6BMComC8+Xp3
EUf8n93FU7yW8UqKhcfCo7PJ2R3DhYMbD5hWdEmD1thduga3jEwOTl2jXOxBicF9zF40F3rsAuzt
q/hmdhd00p5yoKqLpirwZ399WyXt393W8wpF3mhAnpjGZfRNugYjurZJQ+z+3oN4t33Qc5u2Y39z
d0fWRDXurqXkVzcUdMgyD1+0Q/pBu6lPZNVutydwza7n7/kVeIwhNt4zj7Qm+sk1gOXe7j1ENzTF
fJhOzUkKlOP2vSa/SbOxs3kyWc7VTw86juFwQQCNG0NofJhwiQni/C5crwt8Df2mOxkP25H8ntsf
MJpefqwRkfQC+HJCzMsvGEdUvytegVKOXHkgax/kG/nLcCwvsEI4tDK2LPJHkpwtqQk97A/WrRm7
8xNjbe2h9ZnIPlnXxQH9jhYnfU7mTbmWr/qTcSD09vYAPwus8OUV/FaF5n9YK4Zl6Kq28wj9+1aM
u/oJuI3nb//rIn2snmpg/V7XaP7+gL9rNIr0h2kolFXA0TAtUGz+2Y+xf0dXJVkEL+gMrsj4Q1YV
A5iOf0H7/wOuiG+BuK+CVSTKmsIH/k6N5rzkSKpJU016MUygGBUNnI/Xho9Gja0WtKK+jcvvjA0t
Ykc/c+8yHuksBSTFXQwyMrYZEumELEcVvUc+c9ZQavz0BGf9WQmw3IrV8QSMqdoFYzc9nd+1mbnz
5XrQutw1AaEbv5b64OzjyJbw/F8rw69guT6ledp8e04f/3+gp0CC6MSmyPzvRf3DYxX/KNxgaP79
O39JN5BbKnVE8pW6rog7G8U/pNsw/6B6TMMq1URZ5d985+8KJHKv0srK/3RKl9oLpcU/pFv6A6xO
Wpq4KcAZUI38LeneL9ebFcjzskQUqwhMStgsL5+ndCQ3EQ8taCQRQ48xs3iZSs+KpqdUZjYzZix+
Ac++EgdnjFMm3ix1dJp4bw1nfN5t14xQqayh9lWqr2lZS/YEMPOxNZvysYuj6ZAKUelL2jZ4i0ja
m44UPVwYqHCYVltIPvT0jGS59qDX6VNbQCtTxHJzBQYVk1+5NTym1rxeAp1VOusSpX7TMhIB0Zg+
/7nOg3gcKwALwHMRj1Vr1U43Tjg6cHEcG31SPbNtOnAeLBnHv1SZoxfrjLkZTZSAtTD1WysHV3ox
av1jm8qjU9Zaw4CjSE5g3mq3Gmeap6UI+26VeIGMkh5SwILsaWo+CZk1MLeu7n1KYHin1sL4dJqs
3+hfGH2rM4gyTObWK5GZLLmH7qvMM8o1NZxfetGAsy0NdAq1O2mMxePooyHZtUFHkAoS3yoyB6RJ
pPu1LL2Pi9Xce0pG/GQjHR26ve8KVUu8hAHJeRstNtEyOT/GcxHSC74wWLMR2A00IxRZbNyZICgH
ej1vl5q8ThCMdctFlfaznxu14Jvm1B/pew0rXf5sLnniSX2Cw66OvdMMIoU0mIP9VVXJpIDmKNt5
lxv+uGxkOOflPmmzwFzWDgr6nIym2l3qOcjKQKMkIB9PAiOgC1ACixkoxmKAdyPeb+bi6XMWHVYj
JiIfNXJh5lDacQP2eTuB6V2ZSxy2pXxb6spol+ncXYyAXN4yZ/oCfECcNhTW114Z8MCaUTnGC0pS
3Wo1nCKx+TgZc/NhYojOTeLROLW5qeNJKgM03huNUsW8EP0uafdxHPsxMLaZgregl6FVysWn31ej
/2/NGm87DLvP8SMm4t8+yH8rf89fyo5G6n+vIC8emyF5LN7QkfzaXzrSFP+QNXCONUv5C18QC/dX
lwbaE3BiUzdMzTT5F9runzpSpCOTBk4Lrh6AuVCF/+zSUMQ/oPbRJQvfQJdkRdR+T0e+2aasqecA
Db1lKfnUtkIgQxrhKH2T24uZH6s8PVQNgU+zJF8qxEZdpS8LLoQ9lvNFuzTgOfUNYKpMXY5K/UWi
D6gvly96HX9eCfhHiE0AFll7ijTjrdzRSThJ5feo3O4Fef2cbPP9IGWVM1mbu4k9uFdDoztxn1KB
VZKrOooPi1BAc5clvjVYV+NMTt0y8gBkFzKURpUD8EnjorA+qgmTOFVNINXpkHB0AO+P4B8W360M
upQ6vYim9WsxSGHDPCODw/dyr1uOIkUk4Uwx1LlkgN/dVd10F0NlkfT60zKoX1Yx/TYyjL3S0min
svwpY2ZthFJnHMw/i1aAaGRvrosWGrhH4zozC7enhaBukg8LqtjuTd3u4X0x5Wx2ayAv60K6j0Ez
d1et+9Yr811RR1TMa6+CI8sWmDhbqtE1t1x06rKGw5rUZZoMzFBXhFZyooMvP12JYO6j4Ekzpmn8
3ADZZmOEXEBmg7ZJaZATgI/cNmo9LQFuMdgKn0FD6J2G0nC0YgZyTB9uza2m3qJfWUIuHXTm7AXR
SB5yhiet1PoCBsgM8A91IQNUgVQ0PcYRLHcTIDJY15U2DH0I4zWnqi4O90A2zeDlyxP5GzoPg9bY
aI0Z0+Ui0Qa6Xvs8EKeSlJc1Ttdb3GnPi9nGoMc/JUtrhuhfesoWRQitCOybdCKt08DgCVKw08hD
WoKvQoppbSsvMwqCJkDrQzU3gbsccv17ktfelK3WXxM4vxXU/E/TZBItWP9eiR26//O/X/WUS/vP
/6W99B05VRY1w6Iv0dxdvH9oL1X9g/ZtiL/AbBfRR3uj4D88POsPY48qLODfxf3Xidz/9vDoMRM1
CyRJVRX/+rXf0V5owR/8O0OBv0IXdzxXsAuZUHoZYP4hb1dtmYFvJstemY9NdJx6OT0lWS9F4WJO
Cgnzum6MUK7iQXyP6XR3If/V8fLX0vSBq5ImEqpZL4NqPy7dAqmeq5HoqUBMu0KVrfczHFfOOIlM
d//wOt5oDDjfpm4RJxI64ipbWARtd3N/WGsqe0nLmaxwk7mc/b5XGGbvFn8rYv2T1A7NVRJn88V/
sKbEWoouY2TU8yY+IV+WujTI3Ksr9OXK0n4DZSb+BN68cJW3zR3wqOo7a+6f+eOZ7vuklVFSZeDz
VXO3hz/uUxsHQ+xVIFfUJmYkPhoy4DpWRSb7VS3FB9qv69tf7/KtFYHykywDbgmDWPz1ijPo+zCM
1OTk5zY/KWKbnXRjk32xVeaPooD5++31LCYv6GFnlM+CPOr1en2R9UCrtqTmlfiUTLljTkly1elx
elBEeX4nRfaG3NDFK4lkChjyIrx/vVrXW32aLjKJp5yp+Xph4k4oLtNyhKWv0kLFTD78ensEdecv
EEi+HUJUJIZTX9C/fhDUFXobs1jzFXoO/QE4LeuobWv5zhm+tYhOvoLYUiKvYp2doSws5Fr6bnW3
aJ8S7+d6He2tBs7v15v5+fQMZMIgvhUlYFHFs8wEfHOtqCvS6sZzt9Fo0JVTeq3otRz7o2AZltdk
AIqftgz3R3N/b23U6u4Y7kQZZHkg0Hj95uQyg9cm6TZ3mlbBmeJmeJCSSQT0ToJQLq0oMFUc9Dt6
5vxk91Vp/EY369Iuo2fysuVbZJDm2dx0qaLSVfVIp+pvSvHm/3p7Py2EJkN3GziwyApdyK+3Nwh6
VyeGtrmDkQG+mDADJJdi+w7s2VurWJqimwoeNNJ/psIA+JgLQUtEtzSl9WvODILpanEivcfNfC4o
xj409eKMc6P3hV7vZmr1Js7qaHO1Uc+fVXSqJ2pSeS3q5XiqMGJOZsbQIPz6DM9GoQ2kQlJ2ilHs
KESf0IC+XtYcoyLus3wCtzloyHqbOVMYJOxlJewFLZwzy4uaMRCV98Tkp/2qusn708heWvp+R14v
rI5rLwh5T2utoQDfnSuxO5g1zdhmRToihguKThAoI29+veFzi2sQDUmWBCuYRns6DDKvlzUqaNuI
VZiMMLsV/gHAc6FKy6K1BbyzqoX08tfr/SQ+rAfrqgxsvMjtP7dGZd3NYhsBlxd3reQyXVOHkZVn
71yFn3bFSJ1sAj6PNySx0NmuIKkD9SWGpmrVZu24kBP6WDKfezN3WnT36w29tRQw+PD8GRC9c8Nf
H6AA8A/TJeD8KIlF71JnLTHEmHNKc8GApXhHPn86PjaGVygq+u6jkQp8vdqoLuWQMubi9rDWHLrB
pGSWLN3p9/cEQDVnqJFEB4z69SoNrCeasJnUZKPGeIIlsn5Ss76CBgs2PPc/WYucO9eNeU357FUN
i7E0WqEb7iQC7dLOfXrJeEZ63CbAen691JuHx5gIw5KmhB99tq3YyOG43Dg8OQZB0CSD52xG2f+u
gtxfEfeJSQ8ccqgTXh+e3GvWPGY5rdHGVN9PVZMdyzir3nlF5z6WcbbK2V70UmnBK0TswIahszjj
sFZlBM0niakAC0nx8OuzOy8pUDjZtwUtMaAcpEfMs/fUCWo0obookerD/NA0WQqmV62c8nSFRSTT
X6D8Zd/Me/HYKcLo5tPI3IM8ki3LNV+E+vL460faV/zRsX15Ilwwqjq76LxAAvzgFyV5YxhrieRA
6Vr6giR1F2SRDb/n+kPoOT6Lcyd//PWa+23+aU1NIiiSccVwAV+/3LGsNigJJQPCH5mevVlj/qIQ
yqAwRuEjk6F3MTQQcNWC1Pfrhd9SMzplJfxyZomxFa8XTjpAEgWoB12lnZRQaorNS8dpc4pUNN4J
GPaA4Oc9/mups4DBrLYinTf2OCYzSYdEupNHerSSSqMFQSlDsxe3D20qyH6twMbw632+eUc1+EYI
dXXKFmeL17A6MHPPSwUrKQ1mBoeDtbfeY4p/+zT/ucp5ha6NVz2ZJ8NwN2VaTiokqXYFb7WjNep7
CFJvbmhX2WgEKjD7QPqP4VexzUKL08SLk60pqAyj/mrU43sxwptyqWuECETseDFnvp8wprEWZxzb
ounV0VI24zhFc/xpsQz1sZa06kgorwXmDjD66xf29sqmhlnSuZEQFrzaXwLh8lyCTuQWcy7BVtQC
BARTtOBrMAMdl1btXF1PN3/upvzp10u/dbR4u/iHXAmLcuvrpbdUbIRZmFhaSY0PG4QrRxgM43c0
31uy8uMqZ0e7GpAMK/1GJ1UjZX4k1KrTSn3nM0g9voNT896GzkzHUFqlYSbcvMoAnzNrM0ZZhlF9
x4d4y3QYJB9IQkAyaOr793/Qm0Yl9nUjsyFygADuy+q048JJrmRMaWZvJmhYv35Pb57gDwuemQ5R
6UQylzLd23pRPFXAXMAKA65AP4+K8+ul3jpBMlek+UWdsEE+e1mtGavjYmEWp65TnoxuWg/dvLwH
/fzWhkik0EsgYuVVY//+DyfY9mrSAkdCjly14AsSpegkU+jza96e9+sNvbmUTKuDSkwuS8qZSHSJ
GCdNnTGBVe29taVQPxujRsEuSobbXy/15tmRtQG7Bl/2J7koVBiViQeA6lFU+jCbFgBSQcvfEYa3
VwGnQgRJQ8GJfX12pgWpKFVIYHmiRoN+zGwu1noeD//JXv61yplWWvOeEEbgDa1dhpaPmbNOlbr8
j1YBIpNMIuSfO4/LKzmITDFdJnRf3W4GCASLbEt5lr4jAm+dGIPFumaSNVSkc46MfIo2dYNE3CVI
Vm0L2ll0u/JeYuYNQSPfitUF6ETT4aZ9vZdeBj8omxsJpNsMKKVukcYFJi2N3jpw7Kx37unPq3Er
cPoRgZeExZkO2jQVsuZIowG/0Srq7isQVoGUzSL0KrXWV++4ND8foaZaJOBFLiydFecBjSQD4yuK
QC4LXck882ow8hqb74FfvbEpujN2dxROnz13fnaE5gh5KhlHyEXbghYyo1E6m2I2oCGtmef5b8uF
TpacFAV5NJDyz/P0ILTiUuQy00epqD2T2wJbYq2W+b1MzMtzv3YIdQWvwqIiYKqksM58zwZwj7UB
BcfdJjg5/4yqVm8NTzIEESoeax2gIzN7VcmBnoFQnOqUMkNmVsodqNFyRCxBLMB37sh3y6lfg1PY
+paUi5ZdR6bFQBfpkKr0DUMAGQ2v25KDcTQz+R279/Pr0Q2m/QwcBQzfT7EzLOPgAHUK8cLInWU5
bYqptqpt6i/5u0jy51bWhLNOJ58KiAAVZ2o9r4WBN7YR92hMamikrey5FPIvMNnXhRvvBFB0Yy1R
9pu3ijUt2QQNSJH2Mvd58mrs47QuKtVyrX6zzFMzK4pEFkkRMjcfK2Yef0/JArqjqLoF+x+JHNJH
Z6pcs9KltfIdT7hLDBIRoq5+6fRJfkfL/nySe1+eugsfnXlU51+fpGCC2lMPSeQKhdFmLi0wxre1
RDxiLWq+avkozb9po0zJBJuJ/2Pjdwyps4tMEngmTSwzfzzMXdj0Fc3zc2++c3xcn/MQlnCOj1dh
Z6YSSPbtTA323dxXFIBqb5YhMH4sACVuQwPol+4ulTe6bOJWXADcWaPxM+SDoJaOcn5ddKV5HU/K
wqRCsimpbawWGHdxnQwf2iyPHjdQS0GbFeiLQRvWn7c8PlmxdA+5nRqCcQVhqJpFCo3OpRVdSSWe
ua6X8w2ObmGArbqsH8GiH7wm3bIPsin2d4JstRXV/qSLT5m4NQ1YLXnnLvhWSbiOCzW6XJLWq8ro
tNIe9LS814ZxDpQoVQ9igfrzUiPTPoGIx8Bi1K5Xgtx+a2Qhpfw+wgoKrZ30XGYwScywgn6VVqs/
Nb1RMFQkYVaFukvulTFFSyiU9SOehIawiNFPbf0zXyAitEd1HT4sIKkwizytlQzgcSWBX9AK0LzX
swqHyRqbMYOd+azHnriVZm832wQ0dGE2tHwP6hbqc2megFdikLNQjMJJBDhRWm3Yrsq+zjxDGztH
oFWDWZKuFXeCZ5Ees2ms9yannJblnJ4MW1FLMfPUHiAJmtj6yzUulcwB0Vf8YkTT8jFTyYjksqw5
udYzWQq38OgLSaIAqT7Jk7MIQlLayZgyfF030EjG8hBmCf7ux6ExaFoXJG0/qSqOgXXK5jlxtFnY
oPeNyUT6kV4C9Ah6vWZ8UpRi1uzaasWPc60an+dk1ujKEySrdBtTqh+LrGp5eTSIfqerozr1vOLx
XpCKerDsjh6bmiJXTXUxtnU68OjSS8Zm/lZuRiLd9EAhM3LQyfq1sUpWdORje5KTW66SMFig/Ab9
eKUyls1DIV22yigzcVl0TRjFhdp5LY1mDGLW0NHLZSTpp1gss+kIy/LUXLcoHS0wSi0Vn6cRrE6/
slrjU67AYdzJw5Z6oxmXn+Qlu5OStXbXemSKa5WN0oYRE6zxss4axoqGjfGtZYKtd5OG/GZtRkbs
xyJhBgiagstZkKPFNrJOdVSxGNbbrqddE23W6LNL0pPeirZKY9DDq7msGToC3jgO5UyfNZpoABbV
6slPDSkBnSRXV8BTmi0p/Sq1aNmv6T+x83rpgcNu++Zq6FnMmWlZBLcLxKnCzXQZFOcau7teZk2a
K+VdTRhDrmWJo3x5UMZF4h7NDSTeWUHHk1OW7ZrcgXs5Zr4sz5vmGTCiZHe6tpXc7JnGqDh14cye
6murzQRwVAZwsUaH45AHZ9HinsmlwWw02wLPXbXHqus/trPZMpUPPn78tRLzSgkNWDmZ3c1iQTjW
5tBfC/oKL4mEXuotwJ1XMaHa2ZSRk4op5ZLJ6LfJtWpol2zBGCY+WI5WBsxAITM83YxXwVXQ8Vy1
vLWYbqHL1Ve5q6M7i1XGDNlqNjfmxE3yk6XYbmJrMys30qeKEtOyEmopbaw/lxEgao5Ax2viVqgx
yS8T+Jkds50j8MeBbqs8RRznxjVFQTa9pM+3j0IsABImKBZkpUYKA5E9F0tynUL2sIFdXjWPKrQE
19oSQVUFd6GwurXUq0yRGVTkE2lLgaqd5xzCp15fTo21Wp/jDuvndr28weINQhmjWIi1ZWdVNjOe
3UXbn3OWi4rTVOb0Zdrk3AjUTKK+ItR9/Kj3CYi0ZR2LVFohChHtNksznlfKk086ZH6iDRH1LHhU
94XUXxV1CWbNEBIHXFuFiZml1hmp3cR2AJSuXcGB3iDIpne2YYLdoBHNa8Re0WkjUkp5YZbNXDI3
1ZfMOBizNOuX2HZytMhAKR0zKe/NEKS7vnCtQRjBr7AMWh1VdZE/JXEL+cagpMvmLYAA6vZWTet3
kRaJ5DCZTb74UxLrF1aeYq0mDUYsTzEX6UZumxWonW7rExRsYnwfpdy6wmtS1DABs/SLrg8bo8RD
B1cSCINWFqpNP9XOWFeokDpTpW/NnE5MGZVa80U28D0dMAer1o6qJjX9xZCGT5s1mAADpVvehANW
4zZvUhnbUNPg6nRboTCdExkWDAxwZV9ElGyehbw2oG6V5lm1s3boGZpro7QJJNhsARIYDf0J+Rpi
18QEQ6S20dhqN8o6dfTCZT1oPoMKHUgygdSV1FkGPUkrlCJ49fXyDFg16sfU1z5xR5q+Bh+i2iRz
q3iZDacpDfjsqQ3Bri7K/UyRUc1wRXsE4avCJ8p0FUTF7ND0qgxe0vXCF7FTla9zkZIAnspS+Zyp
8LBzon2eBxJl5bDXjA6op3bZhQm2AMsG/c26kLQsLtz/y96Z7MaNRGv6XXrdcUEG50VvyBwkpYbU
ZA0bQrYszjMZZPDp75dVfdG2XG2jGuhFA70poAplM0kGI875zz9kbR9/74S9YFPhzI1HBrftYCPo
QpXbFWAcEpvGbLrxzdKFIt0IYAxAuwGnEG3j2RsDyuJAkUIr2wyw1h7HbC2Rg1dWgXSSLLRp59jz
8nUl87u6dmU6PcZrkUFmLtL51fbW4rIYS0MS8d2yPsY6qb6LiW0RkvCYBreNO68oxzNRJyFpLNjg
TRUJ7/Anl9QPGyPlaFOi4wUGVTBbG60KD3W7jiu1teqccCrdrFmzm3jY6EALzS3OZtIaYb6Uxgpf
z3G/OaTsWofOazzEoHWNrVBt+SthzoZOEegTjdREfF1ZFpWLmHySSthio1JZ6cAmkFg5CQZmQ/hY
TORbAbgQUD1kSUAjgZfhWa/xaWz6pjIjL5j76VnGbPLnqi1M3K6G2cGYd9I5CXm2HIprAgUY04cE
Brd6m9VqRsSXlFZ3u3bOWqB6Gpo0/+rJLGveR9zdY5BHCNzl3p5dtQ6PC/3NsL6SuCAZpsJEsfP6
dpjXWeJt45w4+dt46eeWTl6YPWhLIUunJxHFE820Ndq1cyFGusLlcx/XRWXvWZnK4tkza1kS/zZV
bJEe5QiWWPEpHmPxSFDetZWrURHWWR9vnLEY8ERIqrG9iWWJPzs/wz1t7vnJAdEuv7NTj8nW6/oW
5n+arsQ3VABQoQq6BguQbE6/D3kSQ0yVS3dvVBCYdrazOvuaGUO5Sxltkqc68V+wcfTkVcVAh+NU
8T5Diy2P0IqWEuiqt2Ue7HSV9C82f7fY+mkr9lY3qnkvqnFsNn5PORpWE+k627ha5tsyH233sMyF
eFYm5+POTjwT/e9ar/N2roreDHZd7iw9k6QEur5V5dMWpliuo0r4k9qVJJ5dGEln1udT0+Iv2PeK
8DxOi9Z/KhuBLWTbeNmbggC4npywOffWQK0BGUhVb0XzBC4azav275dyrDtML3M0BOm0FPEuWdIp
jSwJcR/GaW2iKZYquEs6je8ZYWEOUVpCHaDKuEvItDF90YVlveR53aQPJKYX3R52bn6TLgMbVt9l
40Wv5xn7qADt0FYEZU6xCEDz4pUkrUUSpAIrEdNscp63b9c7g+y3Y62H8sMsKu1F1TBMRqi8FRPX
1pKz3Ni5t9yVXlt/ZUOUD1Vtamy9ZNwn+9XKcy+EauEyal1dpAz1mH6cqBU2eVNyetdiaHCmSn2A
zbjV7ZnOxxYnEN+GZ9xw4odANAa6ymJUx+XETg2JD4i/59Id6Vpal6K902vxffE5yLYNYQ6XJE5o
xNtCciY3Y0mKOoTg/qKuUwpCwt28dodZKHV2AVK0sYgHxeAN20ps3Wh2ZoLsCvXcrM4TBqBIycvk
zZkt1KnV6cZtdxyCja2nj7GD0z3HM39zXKob01uym96f3tsxwFzL1/nVktTcQDb0fkJcStwMx5RP
/aGdl+yDWHI5nafuVCPFnrqdW6U9wvDaN+uIk3DYa5D/HeMUscuLkxGr1a3V16lU3VMu7PuFFugU
+0FdFDpThpq7W0yLjLAObwH2g43Rk0ZKkoJEVDElrrGhEqeLURhJk14f31WzTwhmk+Mj6seC/C0f
ewq9mA+2gdRiLXqk9eMpujD1up3UQfAlYPR4CAzCGwavRqkyGbN4aLNavFR2Ud8T1Y45muzth17O
6lb5lcQoK8he67QC/3FWMWMTldO3nl4b4Vqrv5IRbzr7LK7SkG3Le8L1d76vAgcBsFzVte1UmMR0
ZFw0grh516ke1qU+g4ZewVIZ10upXBXNPV82/gcajw2jmSKKnilSfm4/ZV2Jr1lT5c8rB8hWjEWA
dym5XU68+FeuACRhbcpTMGPMbTWFvh88jsO0m+yLWWfjeQp2HS6jcTmu5cGrsZzxNCYNJJQg1iOG
pE4B+QK3nMJiJhINzoJ8Mmiuz7xmKfZNs8iXFXEX2F+Zf6lrNC2hmxjezZrirNwv/mHRcf14Cqvn
txc4eGm3J7UtuBDMYT60GrrzWWXPQWWn15Yhqqi1DQQ1GXZRS+mIp9SwukvdO/WD79jjHV4P2t0p
Oy7pVWeJ4V2px63BUrRWZe2swntRNJrhqo1zBkzNU0/wN2VMnW/lKPxQq27AoTbNNANXI3jJutxL
d0QEZ1E6BFgFVL1/tiaE2Oi5wTKD+PJDOVTrh+8L66zoSorpQmabgAZ6nY1Xt3XFXRkU8ZlMRrwU
sjQ7y1qAiDAVWR7hjHxsRmc4koacPWSZO6B1n4qrdFnEOYjEcqa9lr1M6e8THI0d548ZOrk7PYNE
Vdt2Kkacg4fiW1wk60XDwPGydJq3mtKLnsLywrwlumNQOsNEvc7eRFI1D3B95UUt+mHbxWANoXZJ
GFO+UUKL7RTBM01TRrEtMMV1wJt2Oe18OPDJnMO/ul2DPjjYCq5rZLv4hqxrzQKuC9KvUle5m5aR
7IVR1wLxmHmhCLI4t92mOEyF88WOLXFcfXPBH9nGesVIDdbjujRPbtp6154r79gwvO9VbnM2uIl1
9Ir4Y7SHp4l7eKPxaPqoQk76upRBSqiZn7tbp8iHe7lW40VJ1PmZZczHsp4svhs21VB3cQ6Q6lpH
iBhUXfY4v2Qqw+JjpfddpjjTkWXRg3AuWWYaVS3055AWH+/swq7iZ9PSBT5fBghZpKehPTk6ji4e
V7a5npVtx5GdLcVIgZ71S7/vjUFhq0eU5R3SEdIAYt+8U0lDTCE/3+mjoAZPIBhwKnRod6XAqQrU
4W6ZHYpWHJTlwW2AbMN2tq3n1qkavLETV36Fhl3tUiLc4l1h4/8drZObXy9JUGNiCEYRkwubzMmm
423hO8UWgfa+7MaKD771v5lssQWfnuvsUUvIcl+qBdswrygot+KhQK6XTjXyrsyuAWPnFJwnDURF
NjhrqAsLTK7tnV2lQMRkg5p4aZV9jllAa00m2Vz+PEWrw8MLhV6QsMypQvdYGKlqNm5bekcRZy6W
U6vwnLDwLY1Vs9TE3OYuCaqlSKynRiRmEzKVIHqzy+VI6qDhzFeN3Xk6ys0qeO8bMXx1x3E8lqqa
hzAWdpJsFLv2t1pkfrHhbKusHekfHQsTgh3OLbknBxzVG/uxbgVbG0TKDOMpAhQ4mCgt26sJAEVH
xTgX7U7REQUbwnu6fJsP7nBfK5IHwgAmBi4QdjGyFJjYvZVS55gBVb2H+nIeF8wLs9EBCptrMu8d
M/Gd21Hb8dU4mDm6ZsZNcbhk+XwdOK0p2NMTdIGF27WP3qhBjOt1iJ/IRFs4b3udJRubUuxj6gsH
35ZKtW8NYqrqfMGaH3L3HEvvSlindll7o4+dSBM3UIjtgoNG1pqScqLyRxkTd91Lq3zuodLgpYEC
MwrZaXl6MkG3RBq0rDD2WtoWxyiz8K9UXfp3a6eCfkdSX+GC6/R62XgLXfjGszNhnBOylRCCZ/Xz
Ll+KtYw0fuzYcEyKLTKr4fJvoHmgXwpqnzQMWfbkajbGgAdu7LxYTiXTrVMmebGdAWDx1VOlxppH
9ychVJWM47Zk3/7idlb8Pck5eSLtdvWdn2VDeikp6vINPayJn1pQ+u8tQ0m1TbzRYAkmaXzXxMrH
v0nKdQXug6ezFZkVr5FNt/VYqhgMmwV4SlTzEzfdwvFqWuRNI1adc1KoBcmY3fN1Sm0VhKQG6mpt
evqxQA1AR61foTnLjFosnBmET5LMaZyyTyuPnNHGF1PykeeEqG6nspLDuQncdlXrpJ3uDZSV7V40
fFI0Ix0U2G1t8zB2fmbMLdgItvSbwDE4QAxLOc4mW1u3iZY6yHxCymdxYDDUvOeMbvDKW/FqD80+
rw0EUL533RV1/kaUK+K3Dg3tjVw0G+DkGlMaxmtdY5hmO+P1hMYt26RWKViRaWU+qMlLvP04aWVv
IPPZOSHn0HIjO4lTHaqejuyCAB9e/KZL53Z0QzO2J06fsV3sx5HZT3Hbd0PdXRFJ3bh2lBLesVK+
lcx/fWuOPzpd0vysQdVkYVy1hhsmVUucIlD2pB/J4RWYDbHXgdS6XkGfw8z62EwlEjQM+RE4d4Gc
u82Y4EC8Ddy5jK867XhmCCCKd34au6f4rbYYYKzDn5dwstphnjpKgBWLPJ1PQXP0RvbR0FbO6kfV
WhXtURdmb14Zuq4M3u1IJCgO/KSyJYVVTCh9eWgoYjqeU2wllUd0boCXPaDEKJ40wCCuIDPV4c5p
4J/V5Gx20viy5CJ1sJRaGAUcAu3lywUQphqPw9BmesuWL9W9M/j0VURCWui/QTGz/JRwEvfdA+mu
dsXKEfN8G2vLSD56AkXFRQodrL3wF0zVd2wsXX8/B0rCSWvzNPjapFaLiVCNoGWqIjOzhbN3mAnV
5wNVblCyAblEuvLlZd11BtqH1jxoU2U2kUFeBHq8pZ3mxojGtWkxBq7I1vhAVb58deOReUoAyOHo
TQCmYPS7KXCNwgKrdmT6BbDLmNnKKrEKnKyC2O1USDMoQMlLUgPdx2AprOVmHYQX3GWlBPwxs0xR
Ek12qhPGwrZFI0AlZQYX9pwL9wbovMQaL7UHUYWdmSOMDnOxOsU1AffJ2G8tGgRxN+vSHC4bCVoU
JaIT9JDOrIgeWgO9uBR6NYMm/B6GYRlCryb6YN+mjae3htcL72KOYyFaxJZWGyNBLIFivlTdMqNk
7hZFuS04y7mKzFLiPFHxiOURznGe4vicV2Mlol6TI7sfYqcJjlU+kvUXN0GWHFy6fEzGJmUXG4sh
QcZsX/U5gRpgNsWZKPuxvWMwFcudUxeOui5d2TCDDwiq9C+KGC7tGk5D7dc37dh43VttMue612Rc
Vg7n3SLadv/XAPP/girxpv1e34/99+/j1Vv7/4APhTxxUf734sRT7EPTv79R/f6osv7rT/0tUbQc
BNGWh2+EDyGEWSiUir8F1paNitpgag/LygEBOtEF/kuiKP8D/bQJG5c1Bvn+pGv8XyYUJ060ESAC
JgIB+/x/I1FEbcLQ9wdOgnRAuBHVIHWBq4T46zTs/4GC5RbKatPMVyQ4F9Bh7C+j5U7HNlvszdQW
yZnbrXOoZrZLpynXA9HDR05kZgyVgQuLa3s4yKkEkNZwLyfQVWKjKN2CwloJeLcXgt/zLg3Bvu29
Yy8bazT0QRkThuV4YIQDmeDhMC7Yvg8w59oC1ewEHhAFrvBO3/ahZ/eH8tk1WOCmo7ieV+8LaRv4
dSq4kaNy84+YzMQbycztqRDaZOu3MNlb3f44zZlx4TGKvGQLLSo8NLSyokD16ZNZpcOr1xKgfa3X
bd7vB3+6ismt9NzxIg/U987iD6STd5cYUPUzc31nn0GZViF/tmZCqO3+VWbPMHrv3RS7YwertLLa
O3o4t9Pz4i025ZUjlqPT1G/saq9EvXzt+/qCdONt6QWHOW4vGxLIs7k9eol7JLXmWDHDDuE7nM2x
+bBoklPcdu/G1DnH2s/v0769Zy58qtG8a9hL2yQzQW/M7cAwuSiX4+w/5xkE2SyO+h5PqyW4dIfl
UnH6zfXUcrqJ1250p3CQ1e04JPeBBjTxnPx1XLo7Z6yeXH+9TAuPSJL4hbSip3nAtckcgYWHR0fJ
LUYOO6utb9l5d54bc2gAGwJ0vwzVdl4sFomIbxRZQGEl8nA2XqzyMum+L3qF2kU6QtfcySYnSqhK
Dl4T7E4qjMhP5AEjFn5J5l+lyPE7+tOQ2DdX4LjZ90i1/RvZcUUfmzQ0tWeJnwO5OJGjis2Y37Bp
kx51MyXOtuvjt6qo32sPJ+jxVpCPm6eow1dy64soMc8ceZzqAf7Sbl1fVH3up8sXplIkoVrY3Wpx
XxnyrW3kWWHd2CYzl9Xu90FQ7gdh4HXtjc+iFLterLshaR6d+AFluW2Xdz0j8mVa9pPM9wJbuTQ7
ZiI5FwGu0zLfBrO8tkbnelT+tawxNmy+rMNTXE/ndt+/rl68aSuHkU2xbRL3Sqv1wqvs16xPjmlc
4Ipa3mhh0oE2XKkD/mHSEiVWeS6K10GZF3GrzpwWNzhDE2HE6jRdCnV/j/r4KrD95JoZ0kXVpq+g
56ygw9oPO1MZL4V8yX2mvrwnfDzjuAsrNX9korylyKd9IarJTylputBYrHOvfq5FR5qm6xxsH3S4
HS+tObjIvfaRGdRmGNto8a7QU0R+MQGD3gWTejJzb2fPV751NTkHWMgYUnp6zyF7OaXFoXe/+CIH
AC7BV3AAIUTdq629zMbtMCSvAcUgQEJ8q8v53jt9fKkfPJjqrJvu7O57pak68x1tH/SgfLeMmJ40
FOL+udt3OwgXl1ZD2lYbXDVusITFGdh7NOfwGLI06rDV6RtcQUsKP4LcHdE/U6OcaRk/eqcU57a9
FAV2iyYuCKoFK3ZvVdLxGOS+CbDOn5PtjGNr1W91rZgcDQQXvWrbOQ7jMGySodzPi/Elxh4BBt+T
b9jfTD/HkTObt2vdM9/DkadDpUNh69XJfhxgT3jtGdkAabGzlfgyjKfZL7UQuhQ/pLl8hJh3xJEq
KsWpAh4yxpQMr0LXLHeL+VX7er+4GDwG3m7t9x3Ltydv1ysUyas4w/Z9/JHSywTGygwPXCXIGcRa
YMxtEh8Y5ry39DNs6HEV+ZNzZkj7ogdqg+R/75b+THS5qbYIUrOoaMvgya/bgZ2/fQ3itL/E8aK9
6scSh0bPOCDlvLHEetnphCH3LPKDFoogMjBN8kGsdG9n+TvT2pvYJAkimEu4b1N+AMy8xfoIqoVp
sji8s4o/GtJS4FFqypeiJgbXIZ24UddDWaYHdKhiO461ceYUprocW8ggrrara5uT586pBux0tWUy
Kn2O860zxOXG8jCsw7MoyR6ZtWI8ODDaG8bO3PsZqpfgag6yNxIEcaJoq/VCmkwWk+Es9sjfroZ2
D8b1KKp1W5Q41RfVeKj3ovCdm7wuzpmf56GXQKMZcKvYyBjD7NIIzoLF2AVAbNsuyZ7Y8zEwJB0r
3oDDZPvSaA4y95+7VD02NpFGae89AkCT4srLYqysN1M3XVb1MQO/CmUW2xHcSejm1XKhZPNOntq3
dbIe0l4dmJl3RNgXZ1BqbmxifEJUic+t28Zvbe/hbi9okTK+juWixn26ALBP0jpqSrkyNGmTTRnA
sxxrPpB56oE4rY4yvweUMfGZN/Inw13Gc2HlCWFyy1W+vnkyfZ5pwZlLLn2+ryoceKtihVMg3o0C
+wMFDiQQ+IAsborE0jsG7AwonfK6brG4DmCGuCXJz2p9NibrQ+gTAGNiqTTm9HMOKU+hu/RTOC32
JaZdl0UZP5hr/Apl7pZG5FrVwTNZcG9zII/kCu0se3xPl/MOQLCZsaoMxOXIofQwd3a9zw0D+oSj
jIs5BbOVjYE8pnHrMG3d6lLkwsQMayIvfJmJWgjKewvzJI78LotUOVyDMjATGhycDk9PrMQ6KiLl
LN7hozJdjanPN63HL3VnWxt8pOLLKk9xKLC95DJLi6sMoTYbc9I+k6DLAW936rstRm/n16yGZerd
TQlFlIEKoyZvTN9rdybJrlgvEY3EkbsiIALNUueEdxeXmMIU10wSDZI8TezN+wmzzWEEuMyx/p36
M1n1bTiZPGWfScjI3Azy0RLZgT3sZxfDdFrIyJieW4LXM/sStoyIoLIdLW+uIhCiC8oLh33KfxBj
cDOU/fnCNgJKetYPY9gsYw9Hy7hOiq8BuCM4bzJtpaOv/bm777TPgEcQQk6k221Rx8nWaqsHKDEX
mlGun+LqpTqV7lqrvu+W9HKtc5ONbSQ7MO/bC9eZfEKj836NRmF518SjL1dQL8ojNBN2z65wrSgf
A1yTTV3fVuQAMoa6aA0H80mCbOe0fR6FSHYWsbJGLu5W3woe8VrQEMuCNjc402ZslUEqtkvJG5/B
O/ddVeLN2llPNaq4rRrEx3+vmsAyBTTBKLO8e6HGc21US+iLEe6RmM47MsMLaEK0wfpK9vJrNlQb
+GfvE4Wmjb2NzOr/33Bloz5//x//DdH97xqul+/V95/cYP76//9utRwCx4ghcV3fl4TU/9VQ/d1q
2ZhZ0k3hNYEeg3/QNP1Xq3Xquv5na2XK/wBJ5YOFvy/xfpT/prPC4+XnzurESIVqS9bpqetDbXDi
0v/QWbXQPwGYgECbQKRM0XPq9yNjxJQTJxkDnMbLcjmVyUkHq+xSOkkF7uJV6423emVy7nq6OFFa
pOj20qo7KAL5OpLNKCu46l5VVy+w/S0v6tJEPyED8F78plizSMRF83QiK+OKNc+12ULMaYQ3Yx/Y
jP7rqKwGbDNmSKxII2H61ZHaUGgC5Is0VurRdJOm2CVlBy5EA9zn5BeWE8OryFapyVzIWE5RsKD6
YD8XWmQSebaRmIKYCqttCiai+WTtAPXSS2BVMV+Vc1YjqYW5gsEs4Y/MM4m4Ho4OfDf7PNEwNutQ
r72jL1rdFc2bPxoEJfqpawHx1PQFGOJ5ogAD8QpHRrpoIFns87ma48t0GscYAM3IcN1w5sl5ixuo
6w8UGs5CWBNKfAu03mGskh5yKNDVFwgrnXrVy7D0j30xL2bUEn6qa5igMThikBYy3wQBwBhW+dq1
9PVadjK9DdY4eF2qCp8xekWVXi1Z47oMLh3XyjFKdgQQ9S7hFnIZ5fxlJm78/tpWjOv9rCPpLKHz
2fX0sxLnKaIcWRnsdm2fVDRjJsaPvBhw0JWZPQA0Zf0HEkCNz2Cw6knaG7OG//EIv79ySWbI0zFQ
m8Sq0LnBFhuhOV2WXVPwb03dxcU3qZjU0BnktSQWYRzt6ix3/T77YEQrJIGfSb1fM69n6iACMtaM
Fsd/z80jJy2NehPUI9WIEefloSunNj+HD9DjRp/OBsdQ7TnPmJ301hkEQ7e9gNZpJvhmSU2gy2oX
DJmC8naONdbydtDdMlgGxXJTau9wmF3zlsNnPB+lmredX02Psp2D59Go2q+5m9/IvvWejCQn9RYj
MPu2sfrqm/QTHzdza2IGKo2pf7a6LOtvltwun1tjMe67RBGQotrgZU1kcpUkMN02DE2YnXVO0PRh
M9W7ORP3VqtWOM1NedBZCRJha2d8nXEjuy1hE75Ku8+XSKY2doU1otCNWa7Wzp99qMmCs7EC2DvA
QxY7+sLIqtv6PE4Xg9HkKVlvoYjma/6gd2y2I/GmMHmNB2JyMdqepHvpjifaiC37u8Sv75g7EW9Q
2ssHMbD9QTOA2TbMxyM+jmJr58ZU3MOeaPAeX5wcfBQy4ILHXV4RWlYXhksrXVopQ6g4Ly46cnmD
Q5ahb2XaNI/+jrxUiFKlYS452GebVs+sg3x+P7kCBhBS5ti4xqex7DaVkwj3JclPUHiuFy+DPlg6
VGYpsZ4b9MyVuF6XeFgjofvMuwmoXFzmGDMQDwzd9KOwXCgbInbbO7gFwXHB3/GrD2nHC9PC9UgL
WUY58jdlzWPAFI2wFSkUP6IfFYspqOp62xvKNLayGFdydLSdy+Mwj+kI69ak6TUSQz7PJoOFrWla
FIpybm0GcIhSSKrH3aN+q4a06C8Ke27yM9GuibnFFgEL1Oqk6W/CJWC8+GS5nb/Q2apGRtYE/fIS
9BQMG7LXsOJMF6Ox/O7NtcyPDLbbdjcyPu6Ns7Xr9XpPQTCKKOg6WR76eqx4OgMwXhJaSuH4/cMJ
d/wbjPsxevWz6ApVCNKGQOICFZg+J9PPB0kqF1k43hSTqDxCWq293Gg2bduP3/4ProPvk4/jMxHc
wQkq/OHAcmZzWT1LIUCpzO5rm876q9mn6g/ams9SjdPdoLSi1sLkwIWB8/NV1mRRpTv3oCUqsM6g
g2U0RmV9RymLlz9jmCsd81H8/tZ+saM5XRUfCdfkeEc/8llSVs7I0nlDBHJUyORGsVhtWEFI20Kq
zLcTooY9RnEg9U0XdFtGeha0M8P2vvz+d3yWTp1+hidN1zopY2CufHrEiCq83BocBr51AiCQJ2Sq
FMClvu7Pf3+lXxcNw1zCzPFX8OCffRY7+uybWWOupLQldfDg4Ea1Wwdt/kEP+Ov9SK4Bsi1BkSm7
Pi3N2kNlsA6wHVyoztEQyAH2ZR1f6nFp//VXAKpuYTt60viYbiA/rRsNAxdNfgwZKCY2Upvv6YzZ
1e+f2j/cD7ooecLjbSD5z75yJb7EtHB5QF0fU/wkdgxOwpD5KAsUDf/+jlyJ5o8vGzMtNGc/31E+
QHlJ4AmFFAzPwlCgAaSZ/2Ed/NMdUYea9mkNAPN/Uka1TmeJzJ4D4rZhOYbGNI3FoVD1Sl3VDJ3a
/P4B/sOycy0SfE2MTbA5sSi0f9xDXI3/Gh/hycRzmHayH7F5Emu5/f1VTj/6h6EFF6CcZ0542hG5
iP3JsABecDDb6PPClOlpOChwRHfi4+6Fmi5wyn7/15ejLWASE5gOpks+LcOPNwVHwsraAS1LmYvs
CSsG6yDKQB56JsPXltb2Hzxpft0iDeb0FjZc+NTRy3x6iMkKOtUNGmA9SN2Q6feblAbwvTKvIbjV
oVTVH6746yrhiqbFoIkhFeZVnx5okiVWpmqu2Mmm2a2MMOnrfTj/ePP96/2fS502DctFAYvo9ueH
6dj1oMocF2qq72UHg2je4ZUzPXg+U6XEzLNHjCKs9Q/f2j/dIIufrwCh9Ekw//NVe7dMVu1MXohr
n9qLNhu2si263dDS7v9+tfz6CeCUxe7OP5mt8SJ/vhTgXx1T9GJzzVzskAnvVGcO6uz3V/n8CZxO
ElT/PlJsaipa2p+vggaFlHivYs2XKv2KHbjYB2ZFnpKGTFsxhvnDzviP1/NslNI+3wEb8M/XyxHk
aD9nWhd4OVafdl/sp8zWz4ptZQqBt/5kpPjrR0BtwOAUEzcObvOzQ1A2rTiS4FkSmjPWyrImEjyU
qVc82HKZL/qAWfiJ2DMbf1gp/3hddhXjdJ+25X260XFBraCngiNgruyH8kRoqMugua17Z/ymTUPd
Q8H5U9DEr2tG4lqHJSVUG8qCz3WBjYTFE5hen5BZZhxDaVhfIa38W7seNPNIkQzLBI4ITsPln18i
QKYyHdy2mKyl1rmjk3f2oGafB1DQfr88f/3euBKvBMCFi0G1+/lKKoeH1vVIFBrDHBgzAehhDT/Y
Z44yASl/f7Ff1ya1MUCIyYdAxfNZ/bu4ST+ZLlq6Ji73slwJzRy8b3NigeRZ7b80Vjq5zUqDKsHG
fdYB5Pn5znKvQY8m6gBsRRnRSVW8QREX/OGWfrEJ+/sy+JVievmXn+/Pl0HOspRp7QHlxivK8Mmd
GZxNWk5644qmDiKlfZ5prrz0mbkKZpwdfuWoHEQKQR/C+exEMk5tgoaT2vhjGBlX//EA/uvXnUoK
g2fg/UV3+PFEdOg00TJx117rdpEbM8/XLurP37/XXz9Fwm486AnURqzLvxC2HxoSxMRx6k+ME1Ae
istm1c0xwTByY/pDew91sXvO4Ob+S2NFjt1TzexAGfI5VuWn9zsLL8YPrCD8kce6Tx1dbYagTP9w
SJy2558eoGkZXISEEb4w6ctPh4RN6zvm84Qs0lyRomZlAQiVyarrNn0sHXFNpENlXzpOZkGKtNri
++8f7S+fjIk/p4lRJS4bLLDPzjveOmTVCL887NuKXIdkBbawexO+Rq2Z9kJ8q7a/v+IvOwLX4xP1
cA9xDAO7pJ8X9BTEbZayzWPnkdr1ox3DkAs5OxL7fMWwJPjD+fjLjorFj0vjg6UHzhFSyp8vJ1tr
xEPWdUJzRGMTxDD50BP860PqdBV2VIp4trtfTCvLHup7m1pOWBbFsLPqxtw7UO0js5GEXBZV+97F
jvrDZ/FrM4ulq8MgC69M3A6oEX++NxRvca/s5DQlShLYectz5ppfcBy69tPhwanUVxtqhu2ph7SB
7fH79/iXHeDPSxdrlgC7FNzTqXA+fyAVlF+8CksndKfU3sGfSM7RqjOnXJ3l6KLxf/W6Mb/tBmwL
xCCHM3Ijoal9+/3P+PR+qR/xWj39DCo6eSqEfn4GudnUNfZsZPp5NUmu0KgjsPAl+vdXOXnJnvpb
6fj2p82gLBK9tllQRc7S6SjrUrTQK/YEv7/KqX/44YnarJ+TlevJtxbvN/7153vJaonYROL1Eqwq
SHY1jNS3HAlwv/VriLtnY9AWDfptZ853mjyXdvef7J3XjtzWuudfxTj3NJgDMNjAVLFS55bUsqUb
QpE5czEdzOU82bzY/FZL493FLldBvhkc4AC2gb2l7kUurvCFf7D71q0/nn+KxQaVT4GkrAx8CMrJ
GOVp/OK0tUB0u9FcdWtau8ob7o9eX5WGPepbhSZw92t5KaNxh6hEkw6RMhec/L4vRrMplIXFKH2z
QpoRaDiALLfTROQr2xkw2Dr/bs/R4vEUm7R+2DPA8AyOPPnyL4YbaRc3sQb/QjVcpeRUAI07rOym
dYZdryZjdyUSTIr8Vmvs6V3t8UAbu6A+v7PRpazvzMabMcwQ9EfsT40aoC2Hnn5X+46OHkhvl/DP
wC85VUqncxgREIo0gUAqbaOPU6Y36iZJtcrb2oE2dzhEED+XABJUM/n0/Kb/DcX8DxM9LXbO34Mx
/2fWldL6LvttV2YL04ifP/wXJpMakqxDogLGSviJx7R+58Ig6EeUlCIdwsB/NQkN6TNBWIC0Lvoy
GsXRv5qGhv47cQJXOJI6/K5//Q+sgsJv5cOPxdcu/vfLMi9bmkX4YpGCxTRdCygQElCGLbV1jxdp
XNWKxW0N+T3wMC7NQcNnXtKsQaMjDpBtE929mR3tD5B6D435rQDSvoGocUtEbG7Krr22cnuPBRRs
2PxeUeyrsjfvuEuu3SF9HwOUgAD+1I9QXbvauco4n/um3Wtpv/IK/fOkhleNqb4pzTRaQe4s1kgF
fM2pQKBrA+hR+470BIjDNh92WQb2Bbb+ZyhA9req71vZr9K1J9gGYmdZdXFnsc2uoFLgSZ9oxgGy
QLDCiEu879Ia1rGejR/VKUBdxsgrdFgU9zEq7M9p+ylMq/IekSlDIjK+VCjD+VGCwtnUtPlV6A39
trCc6B7ppmiPmjJ12opYXZZJQH0ZSQbxsrHfjFP6NlSt8osTld0aOgymr7pq3nWJsMBqSPGbpnZq
DGNrxC6gIIF2Kpw/6rxsVxP40nViAibLsXNZTxZKAoZaPTShczCSMZdg/XTniOZtpTvOqkeA4ouV
Qbst+TucKFdp3oaPXl4duho0Wg6/kbRuHZTpDvecjV2K6yQv1/RvDlAi9k56jXjBtZuARoTK3OTg
vrqDhHQHasHhW65ca76L43pVTRFOmUH0fgp7/gIkehMCjAd/BtZF+9kKnW2hiwc+/YexmjdDBTHN
/ZOW7Hb2YJ2YxWEGyFhL0Q/AdN6aNAZPtWLl8U4mzZXEs2+0SOlX4SgeinoqPlQJxHa6Gg4gM43u
5ZfWgESeWNG80cwKfopepO8N2dPJiuAur9DSnrNmOxbqxxF1radgqt62KJzsEelK7uv01lDKKytI
vpk9Cjnormjm1kmouyv6nFKrtt72NHJYwF9weswedKuy9q2Ir5IejZ+AR8zrXvEHQfJv9NM21ZBd
MbTiK+sAUpszor4JiHKrq0F1nWfZfRY49Cv1oFu3tXUzNnp+MNBiQGnFnNdO3VIQ6sJ7Ex7iKkyx
RkFV5U+SDudHHPHfp/J/4PyiafRUzh3M70T++bfbT1PZ/Db9dvsNkPtLsPy/f8NPGIf1O0E1eumy
USKzMEK7Hye0Zf1ORP8cNRCeABLkGP6JmNft32UWRYMMPXyHiJ8f+gnrkH9kmIhHkKmC7ECi4ldO
aRlXvjijke+2KZTKu4MiAKXZRaym6TlbyRKm7+DHmAqzXQ1l9GdipJ9zEYEULrVxm9UX2izaIjZ7
HpVmmflcxodGsBiV/yO2J8TkfQ1Kx6pzoUHCwbpKphgNSzO+m9DLAJZr7JI8ewityAEamNOgbqKn
hBPZ586Z12gDmdtfjzb+q1E6KFeoqAZSwUG3Gj4GWcS5xfufbzZvN2/eb/z/9dsf39ruW1P89pbm
NmEZF+xP0NLJX/lXrEEzWEX1ESsog+I6O+WveMORwQRBMOVUZC6P4g0CFlSupVYt4apMz3+uZuIN
elNEKfQinte5+Sur+Ucv4cV6PjUXLwPjphNGk+WNtg5ziPyNZe1DsOObuKzmfdzF0FSHPtqVVn9r
ZcpjYvbvA2H7ItQOrWWC2zaidNUIkISNdSd6dHGoz+CGiQlTm3100WZEcAZSYE55aAWSGXWr0f7D
aIClxllSggQkosAxw7xXgTxuknj+nlnhB1OJiu00u8ONkgXDCr0EhCTyN0Pl0LYFpfQougm0e1+a
h0rL8P7u4BRDn/UHz4uoiXsxtMW+bOo3DQ51KKhpIICwfttNQIawj9PGtVYk23J0Nk0hbtvcNbde
D4EkiaoHMzaw3nSpGEAJf1eaxqeoie+K3H6jRiBrILGhn+WCt0hwBASYOJfxe0QrHoGO3pAx30ax
vgPKNOP71QqoJy44R8sYfDepZoQ9EiIPx9uZqtA3RaveAor8DsQGzkYI/hGmzE0u5ptpVmHLmGSd
eY94yaCq39oo+9QG9l2IGskqdKGlGKaCXNfYwBjsoNElrXsAPSrASk3hDZxIXM77Ce0BzKOqMF0H
hfcWwehD6YHDRlBkl3fl+K1p6++0odp1BOmPQsZ06DTw0Gm4Hgr3UxWMhyAFXoUaK5gmqlIrQtTN
EDj3RZx9F1NDFacSHXFEDibHaap7e6aRA/8SQagkg44SqQBm2rBrD/qEaEaGBcJd0aRIEakQb0ym
ELoaInaBOu7LVnPeDtpnp5iStYja+GqKo7dRqM9EQUVerayu6f2RbyzKOfkjjuenPHJ2bRwyywKu
TF2M5QNCROVN1wzDA7Q/e9Wjbo4lUfuhbSNvl1esOCf70hdGvQW6seoiPdiYVu9cEWclhIUj6n3a
dIMuK8jufnyC1wBMOaWghMBLvR51gfKHuqr0bO85+T0SAu9I6zacFoiHYPrSfAcytAWXv06Mblcj
CbtqUegWRbTpqxiv6upQhkDzp4/Aa1epqP1SsdctINau0HYNhd4+r67rUMe69kNPQOol48ZqYCIH
4XoEKodyrI+oDpsDiI2b7ZzmQY0QNZPUJeAUdymyS5lNx9B4b8bWbQG/ConlEJqydu9guQ3rHOFG
p1kXfb9rnn79Tvhbi0IZMX2BBdrEIZpY/3pmAJIu/f90UvVIw/4+qdwJTvz22/TyuJc/8eN0V4CM
WnTDJGQUjCeOg9wlP453/ojiFGhTlQ4Ilwxqu39FKyYWhIj2ADFAJBwHL9m9+3m+80cm17nOT/1M
Txcp5LmUclGro6FE3AOSgWaFbBW+qk9GODCprRbBfHEr3c9aFzHQzC7eK7VI7tAni64Fmgd+hx4a
nIGqu/XUtr2qRutS5+m5evTve+bHk1DGJ2iDMixvwuPctgvyInH1YlxR2Cpjv48/BrYR33j1rH2P
BQouOJJGH12gjvfkn2G3EtyKHKND+AHRRVgP4dRZj88tJLD8OSIPtha/UappvmA7c9x0eH5QmYTL
piPq9+j/Hj8oyRwlNwPIf92jCwkfwNg19ZXDzhvQryAjJLN4saB+FgJeJv6L6O7HkAQAXPVYTsha
8vGQSp3DuNHNAVbSWoBS2ztqGb1VNBXspT1xmNqT4StI18bImnAMh9CnwXquWhc2gOlONIaGFBZD
ajU/6ma/lLf8V4vvdIsq7d9v6HUsvn76+lwmev+pi798KsqXe/v5p39sbvDggJrwC6CdzybSpcHD
j70t/4S+gqyXWrSnpRzxzzwEpDn5B9AI0C8kRoZERP2/nS3/iCCQv+9S8ZRgqV/Y2s8Yl39vKHIj
/Ox1NLg5R2hSA085XjRdBUf+mXLpqUj4isfYfAy6T5LC53TIre4hhTjjW9QSEm9/v82rN158rxvh
JkC93cJ1TcmrrYGmAVJJBGDvivq9Ub23pqdoeFJRb6kfBNXNZCflihN82wK81B/t8gtSEQhcOcEb
S3v76/fGafvtl3fGv/4rXS3U8mFv06DRIFbLSF5Ch/5+af6f/519Kr6+XI0nf8GP1alrv0PcAkfo
0q6E3CANcX6uTu93mnsqxyyNatavZFT8XJ429tzg9CyaVYhlHy1Py/vdZVVxldGUpPrILvqF5SlX
34vVqVLDpOvG+Cx0Uh9z0UygvF1rKCXNvl6OoBqEGPZtZ1/VSdOvAtMety/m6cQRemo4Oqkyz+ea
o6O62Ax2TWXVwxsy8bRoU5WEOH2HyzTSMcGmTXRndX48eSIvXw9kCiUFl9ky7cUlkUJxpQqAdKej
8J9h0Lpba8rEg5qNEyKVbUaNsJy6AzpT4dbTZ21/fnz5+5fjY7HO6/IEjrNsH6e5iDW3ylUf6Sv7
UCOzuy4SK9udH2VRdZAfkZKKDB6QBgBxuag6pE1YaXqv8RErUqtEb1EGLexqnatokZwf6sSEUt4H
w4HzJitmOaFN1SauwWWOE4zb0fBSyJ6s2lu5U5ntNRrHa6Br1qZDndvnfi4vvOnzFbuYUFpetKS4
+m3mdfGqplvORW0NoCjmeu7XiZ1pb2weySA8Z7MBNMzh06IUnazUukpuUZSbUXbB3LVewYnGXN0e
DLFO0et+mqkIJeuwRwXEx802fJh1c/oaB8L5olZ5fGktLsIH5/kz6cQNOi1ELqVXOFJvjlDCxG09
yStvY6MXuK4Fkjle4ioP+ai6q1FVbgPYKH4UJQ04wsQ6sLiLfVsq2T37Jt7rrsgIMZAyPP9dF+Wy
52ejQ+toNlaLzO7ilhpjtyuqAPdRRUP+dagdZONFS6826KEWORDZY7jvTa2PF2A6J04E3SAyp0xH
IQVA7/GJUJpxgT2JMSOL6YgtMlkzwlPDBDdk/Kr27Y+766iX8zKEe7VTbJUTmD4QrGZgMZachhft
xcCc06nJ0MyoeZVt2WnxYx4gKi2ZAz9KyX871KutL4cyAVEQekiem3yUF0PFXeDpkFBNP5rQmciG
7r5F3PPC+7yaPQYhm7FUGVgQrsvt+mIQiEem3USB6Y9wq1ZV2+a3Xu5WK6eCjTnPjriw/U+OR4ok
23SMuPxaiibaBI0b5GnKAPuEIqtvezAM0NIalKMLrX13flkuEiP2jHxB7gmiOzzPiJ+OXxBH9tGs
0X/14xwpvQylV/ouqL1TWI6xh00/tH04Xgu77t7mbKh9XrTGRkFv58JBfvpBWDhAHQHEcl0eP4iF
Osk0uorpo/CJflnS1rdh5hgbZKpgbGlVfqUIpdsiJlCuAFjUB/hqxUb0XKjnp0RuiKMT0NZAHnJt
E5haBBaLGbGrqopqxLD9qqbMYsdqsCvNboOSLF5JMfDjtNPDS8fuq+NBDkpkLcucEFueZ+fFOrMp
wUwpCAFfVyghpW6wHjPEQ9RCn9Z2lkQbA5z3LlTkM7iULHKynhR2CVowcwvuLCn2qJtA8XaMO6Ou
m2sP3UcfHenuwoI5MTse1FKp9chnIi08/kwC5ritkOT7SGO/gfI3P4ZGkL9B6+xDCWaTdDRzowtj
vroT0ayiOgzOhsnRCSSPxzTtOKRqg6Vwmdb1dd/KdBBpBL/kRH1HvecLpE5j47l1sMXWOL9wzmgn
vg3gKU4Z1gRn99LJHFGpaCpal8lVW4dpdusnK0fte0Re2m8zQ2zjTNE2KCd6fqCXOUosZrmbVHj7
tm1aG2ts9S1as7bfDFziaVmJDWdNh3bYkPvnF+/JqcI50eVctMnHFucVlDlEXftZ9RO4AyskIxqq
sp3ua31f+dQbDnWIblubfSNMTC+k76/Pfj4TflTEnUCEID4cf6a2gpjZ1UgEi6FJN8DeKyp9fbJR
iokmwl/ZwIko9+QXeTHS4i2d2Iu1oWVBdF0r7tIA2ibxZnNVtQoSIXhwbEOu23ejVRn/YH654HAz
IxFmMS5G9gb4PYUjVISZjXynmZWDWkzxZVbNB7tyTNy9p9ofw965nqNLgNtTW+/F2Et0FMpP0NFm
xh7VskPgB2u1aHTcTahp0c7SsThG7di8sPpfX0iy/EYdDsYd2dISKS2EQ+ksYL/DBDP8mqPlBlRj
gVapCf5Aja1/sIgs2ns0F6knvkIVo2tvwzB2VN+Ey7tGuDbdoZ752SFcvZC6nLhxeDWZGUKHl2yW
xUGvKCaClFz9fpHnnR+nYe8XRV+Ttpg5sjyzwM+gdHaj2xf+iEP9BlMdZ1Pg+nYhRHsOTBdXjkdP
FgyUPFFfYcAsU83LItIxQHBbhCSQ2Fn3sYNBQpFmG6es3HtF9NW6y4WJYI4K9wCnzXU8taA/UlwC
TL0br9CJUQ/n99lzurh8MMo30IuAx7KlFydvNAnEaWjr+T0eL6so0g+NWz0iHIHYfgBcLZ7y4RDp
seUjykFlpKmbjUcL1i80Y7gQGp1a/mh74FRM75taD8n8y1AsYW3X0Ec0H82WRIrba5AHK9NH0SXe
J5PiPDbz1F0ogp5a/i8HXeTTRtY0OTAVzQ/1LFgLB5JmMEPFt62+W2kI5z+dn3F5fryacBYCqxHe
xat82hZ95Dg9cvI5erHr2uzdvZ1Pt4iOlPTbsnhTWAgEiUYoG63u0t350Z/JK8vhpZMrnVYCUPbU
8RxjeEL647L7wrKwD1SvK3RmFBvZKjeHzZxJwVmEmQuZD4YOkvWdEYx3/DUEYBBl9CsDgnBPZf1g
tyY6lmSI/+A8wh8TThHHAyoX8oO9CJSIYMHhpAabVkutbz2aQuvMybp13ZfDdmpc+8Kqe33VAE8D
jkrBHpVB6pXH4w3UsyYI2xqtNiBHWadKZeGCVmAju3y1duuhuY5CZ/j+/KcwXy0ExpXhAUBUqI/L
koMZ6AgO4jfgW5Mev4EdWaJFb7gXPvjr5cYo4PxMUL0eFSN5pb+czVpBRV26ZgoSxwcXdam1Z4h0
HWVmR7dzsvGUivJ9ZQVf3dF1L5z1rzeXHJ2An+hOOpEuThfRJzlqqcwtuiAeoaul+1HqIi5ccG+H
GE1dOPFPfUvQcNRHqORQ2VucIFmnNCaINFDwyA5wl0UedgIFUm1ZjpqqKeZDYFEIVgd4/b/+NSVG
mxBSluUkjOHlPBuB3iB/xMhqgQJcSPxGXzkTF0aRv+V497JpNdDEfEoKoRLO8XIUgUCUC/WF9yNZ
2GgWkm5TPYkDLl/zhTjo9FAA77kbqGosQ3IDL/VAr3khlHMnH6ywtqegmvmi/PWSJlc0tVrARnBf
KCws3qoNe+D12aT7vTrj+p2ln3HMCbGd6iiDTdgcnf9UJ99M0t6A00vm8yKKne1g7nosZOkrtwlg
OZJR3UOsTk/5z/mhTkQgYKfk57LRRZU01+MPps81oixWD/azEOl2CMp+E7kIRI+aO4HiyEd/psHy
gJdohZRdiGZVNUHajxQ1v7A1Ttz0PIqM2lmj3D7LJCe17CnXibx8XLumh3o2bnJr/FKno7exHByP
+Zn4TySH0CbNx3KtNY0FHFcV/tjX1oXF9fqmp1wueTmA3R1EGBaBGRgAo6ccofkD/cB9CTazQ1g/
S9TbJHfSfZ4F3eb8lzj10ekdwDwksKcWsvgQRZJ7qMx5mo9M+UhehvHJ1MdYqtScDOeHOvVyMNDh
cllgr0mYjr+5O0FwigMOdjHF8cGAN7fhhcQ6F8WjlSpgOlRkYc6PeergI4qHb2Sy3hj3eExIMWlB
EUteJlO4UUqlutL1qN+Vhtk80qEA96xF6g4lkEuWpKeOeIir8oZBpfcVQwflJGGiuqP7SaV761I0
0yYftMIXUQkGBPGHC1vq5IdETRh4I7hxYvvjNx06FHAGhdk1ghaRF/yZtrFVRFvNKfULH9I48SXJ
HIgKTKaVsN08HssIoKpYRQxXolXG26qrD52KpqDRxJ6fI8e4UjQcgqbi4GWadztVqnfT6O6T6laI
5VgqJqzIij/aIYZxEdfgKtJsoLsW3ch5TPYYuAY7NcP8ojfiJzUIjb1qRdqTrszRdVx16dbqQiRI
VXfYBWUSwpX1aBi0VI2UaRoOMfaeh1yfm2trwNoAlqCLqZ8mtueX1okJB9QHQ9lBtpNyonE8CX1f
6Ok8srSwskp9u9LbR8od5QY/+/nCJl1AJ2StEr3nF2MtJjyNc7UKIzS/EApSbnJvwqlAQ18RBeX6
MCZj43tz220rQzG3QWBY2x5Byy0uAtmBcmKN+pchdhiEAkNr+uIa00scuOrevjAlJ9Y8jymb3kyK
xQl2PCXIITZpVZE0DazTKzeb3zXQ0t93dNA43uc5vrC7T45HxZRGI26X4GiOx1OdsA9UGcRhFec+
5urQ7dvAs7ZNBcpwnvWfWIi/Lbyf/OS0pp415nBskfviRdCohIXrdbai+W2jhbfJBOxQobqMRiAG
F+dX16ktRvgLBIhsSFJRjoeaCR0dUbcUehKz2aeF/SfyW/HGEGhkuzZovJ4O5IXpfI5dFmGUBKNS
h6XmCGNiMWjbBg0fCb1MkU95v45mQ3ljgcfD9E0MGGp5UbRDR+HLgA2Tb6VpvDcCBJrjrK7+rHDl
iWr9WyJa7bYZPTgDeUuat46qLGdVdlFrXFXVCOUgKCMqclW38VK1QWXT67B0dbRR2i2OdIaCoIK6
jDkm9LNOKWb8KOrKea92I3KbdRRYV4FSjw6ivLk7Qzpph4fRi5srLytwDLZ7Q7ytsZrqV9LE8C4k
DTC3KFdF91kmDfmyULc/WZkxJqsJelDvD+ia1zvNKQqsJx1doMbjaeDnYMfn2I45affBC7L0O04c
oL5HgfFxDV//D1x+4F44hT39met5369MVW+2oC+BSSINqf+Rk19lW3h0jeBYrrBajZUEjbGkrt+q
k6Vth1rnx1otM++qwqk+eFOsvenEOONkPAcbyk+zuoHdiRtbZwP4wZU4ar+G+JVlGLd4ZuHnKhp2
K2Cw7R/oexLSu03bP51fi6eWPUATid2S97azWPZWUiita7IW1YJMwWg8Z2W00bTBcLi+sOxPDkX2
j0+HKSmdixVo1biK6n1H0U1wghSVCn+/ENhuz8zW+bc6eagSWzswy1EUAql3vMX0iNcRVa9C7k7B
qHqdda3mkb6vQu+mxfzmvsvzYo03S731JiTEGmPCbYrC39XkKsU6RBRwXeikUkrCiYt5cLcLdOHt
zj/mqYOAaiCxCwhypKMWk49G4qjzjVWEA3OMmdMmW1MCt9dl1zUr/HWGmz75yVX523NuKT0g7xuJ
G2H+cTGUMKbjqRkEChu45yGpbaT0u0dRoOWd2uMAkymxEW83kvQJb2Qg1mY+hk89FhvvER0P3g51
ZnUrOAjKvdprVXkhynmmFi+OKPogMnVXeSzQF8dPlutdV1dagE/nHAuMXvsR66zK1T0iq0HT/kxJ
4s11rhvgIZQxS+4iw6ihL7ko9RdR1XxHQCq/CWNE8FB0Rrh2HpsU0LLTfoiQIXjEcDquVgGxyeca
CYmnCIXjB70LTIKOurskb3DiAtMJulU4iJQhOA2O38YCSdgWOZSlXHGcrRNPH9tKmOsRssfWay39
19cShXskuyH3SlWVxYpnnrVgymc+a6uaeBCM9doJ1ZAuWmQ/pKkTI7LCvj6/gE9saTgHoD5RI6MQ
sKwjNbPb14UD+a6q45CCLebbM4z2QyfM+sJQp3I5GmUgXYFwOPA1F+vWceqyn2NeEDxM5oeYJoF6
5gx3hk5DFwN9ZadsA6T4ZxJM7OlH3LK3Sj0lH50WC93zLy5zi+VS5ZpmC1Fip5C8SOaSdvAQAM8I
EDFb55BR4CPk0XyF4yN2NOpQXOOxiHRGhE12ZSXdheFfg0LYxCbqK3ImZBaiHy+uwUksvYukQWdj
O19zDZ+K2Zyt6zYYYCHmlvEInp3adpo3Ty5q/W+ruaKT1AGONyJ7gFEPVteKbbKXVp0unL6nVr5L
4imxNiQRy6U4jwhmJxgA+UqO6nqlJrdmM+507JKvMPa6pLO21EuQBxpwOI2tRg1dQ/bheC48bGJV
d6KUMrZB5dOqw3e4QsY7VvMW/XyoGTrmWZLx+b5Rgp3emv2FVocM0RergU9gsc+psKBRs9h70Bjz
EG1X3Q/l5o4HDCbh1ej7X15z0OolSwxqEJCbxQawnazX2gy5Cyuztcdy0ieUhiexyvpu3IL1KvxU
7ZtDYcbhQdRDduH6PrHkKV7QfWfdSzLeYni6RFHWT63hzz11uGAekYBXS8dPglzaGWSW7zm9s06y
+l0VOcrD+Zc/teINXh6grkHnjqTs+CtHWeqosaA2Fwczqml1Zl8Ltff8ydXybde7015W6ClAju7G
zcZsS4EnW4uAbDIZoDyVVYbhUmy9QXemujA1J+5xlKkBlMuitgq9/PjZYvyKzTI0dH9yqt6PYEo/
NIQmB6OlpZQaGT6983ypKHBqUDoaAB9Z+YQQi0U3Ch0IlA3cN5w2omnSO0MU8zZ20EPPxIzJS3dh
lZ+KHBDloEMsUzLqWIsVgPFm1I8VI3qD4YHYg2KlqyPK6nlT30ROZMjWolih9ZDvZuwgVj3SU+9S
r/kEz31YKVZ1KWk7cdJwEcAh5R8aOMuyU5YXtihruA8GSrRvFccWMHqqp7ZCelbHhPJCEnXiuiMD
RmfRJhXG1nNRcUpDalxGVhgYBln5JqmgVWiCONL2hHvphJfreXmmUM2X9SVqmFyax2vKYr9loZdh
0WJn3XVsEW71UYf75iiN0pHsXZVDa62TRulI6ebuUEV2ceEgP7npJI+FHQdYBC7w8UOUjRk3qQY5
zEiN4FBnaUWWCiSh8UoM5+oYbzjEADYxxVvc+7rExZcE8lbYFY1vT4W3URPT3gyGU8NJ57nPnwmn
dgA3jIsAu01bcQkvSvBGHRLBFM3VANdrtmZ/zFMEzDVEnSJFRxLY+/APhgREBWQG8D9qR8cTkmhx
OY6Q+MBzRd1doQ0ZAVYD6CXEvIgpnBD/GLz2woueWuZc9Bx8XPpcL4tRu2wmRcsjwzcnLd0gyf0l
dktU3RE9vzaT0buw0U8tc4r38IpouUCqXpwsVjWIgoKE6SNw/XUOdCBabTb5nWNc4g2d+oKEUIA4
HUrUr2CcodfGcQwezq+V0LlxzCylfDpjOGmOtLI6S71GufIS2uXUoOB0TCYT/BNfcfENgQDHodmZ
2HMUw2YaMWLvmnSL3bkOVKF8Bwzo3flVc2pCwZY5NAQdh3/l931RW4KemiW4JdPVD51sjU+JthYt
tihpi6vF+aFO4LoAxtJ0gbVGpwHAyfFYsRGFltYMBjUc1fhoh328R/bkWiShWHuV4AChK7CJyOp2
jZPpEA7n8aYoJnXrWqJjOeHIBOC8OlTEjptihixa9JR9pzK6cMSdCiiI2UC4c2fKmvPxkyZhGyKr
1aFjriBNqtfhp0LgRI/TOw43fZpeCWvuV1oZaRsAaPqF0U90D4ic8W0AjW5K+MXx6EVpFhgmhCYx
29Rv0Z4BgNCq/ZsRH+cdoEb1Vs2Td9ipTIfzX+jUYkAl12AJAvp7dWdFAxUe3GEYOLIoPKguXmmj
MvjE5r+owvQcGUOB5woxZB9u2RqGe4vlbc1Kb4OiWbsq2pMYK0wbGkCXek26yXwt7yvJkwR1SzXp
lZZW5GawCUZqaKWRtHdaJQTg73beeIr2OXIxgB0jD0J54XwyWmERKViwsGdv3GWzDnZPoMqtqLvA
tUIfQd5sizfTSsMcGG8gVwWDkw3XIffPLrRxZC2jYFgrSm1uzn+bU0cDmnIypeNQetW7nxolw8Ad
r1s62uM2anIgqoVZX9VODf84bHuu3+aSPtipBIbKrFQCpgpncEwcL0VDQZC0aAemrhaoOnByrXK8
GjBbg0rZdOrkG5n5XuR2uCuxaLjuy1K7sBtOLEoOJ7T00M/Cy3GZwUQ0koLUYaVUytACwsmr+8p1
PsRjHl8SuzgR2JjAXDgI6TF5EN2O37YFYD8m8CF9LezBt3a0v6Gyf0dXy93aadmhvDMKPKkmklsb
r70RUeMLW/BULYG81EYlSqpuAEk5fgbLFL1QA74zZIn0AM7FWDtB6a56axj2hdG768jBzByDBoQp
cXhY5bHlgajzgqscMeVLYZbM1hd7h3oca45WLaicZWvYCRp9rgRTQi28xAVQYK6od5ZfoFK+sjDO
2hpEHZuBkuYhMxARqtCWWHf4B28SB5fD85vgRLRB9540BuEKGfUtlqMXOdPYhBofqAqK/axxQKHN
qdyC2FYQQcvyC69/au2B7/jR5qH1sbiP63hUmx4MONY3iB66upIe8C3mnmyw2D7/aicOqWdinOxk
6VKP9/i7F0M20aFgmSelh1o6yrYbvR3+QaH75ShLlFMbOlMx6I3poyTHWWVFnPBWX61GjI8vfKtT
ORly14jMSzwJ22mRFjtu4LTuQKw2FVP3yabYsgZMk65acOeHtk85JjWtOKihUexcYwIGoFDOjQWQ
xrZD99QVONqdn+RTABBZpIBWxq1OTryIHyM8NupR3nBIqtlyTSfryKjIzXV86XQ7b77EwWSuurmY
b4eyKg8RgiHY/XT6heP81EqWsG14JwSXKMIcf+7EGESklPB2tKKj8Ovkjt9g9r6hMBrjcUcsduHN
5ZstN7IGAVjyTp7ht8cDVoYVWPUIe6dSH0wjG/C2HD+GymDtxJQgOtbMxW2VB94OXwUbryQIWUMT
edt4bNP3UTNEvwz05HgDMS+LBPAbliGWNcHFaUq2Mt6N0sG8Tm4NUdnriACHSzS1LmQOJyccyg3g
H/nhl6uxiksrm8uW/TWLeI3f97zDAxg1i9Ypt+gWiezCWjtxYcuPS+UPgA8okMVZVSW4RXZ1TQrY
RNjzDDZ+AdWcrpWy/FAVIvG7qK8vjPm8bJZfmdyBatizV/PywHLMORwUrQHNR8l1o8LxoRHajpso
w+W2L8IWP8eWwjSepZsSu591JnJkxkWMM2sRFbdWV1WHoqjzG9eEYOhm5rRNa6zUB0rKq97Ui/0Q
4V0PA9xYT2ZW7morxxlmNNxtpDj1fQZVcRshLAoMxLlUzDp1HEviO6qHKAui0XW8hpWpL6u2xBtW
NcLwKs+KwYcM26yduL4U+ZyIwZFhkARqon8C1cVxPJtukQhzNvy8zGNfp3Ds61Fk72pqRn6VdRSN
02g6NGLu/PM79dRCJeyHVerSUuC6O35JWEie25gRLtiu0+5EVbYPIcLbK/x9AxIhVb2wEU+9Kacz
yZ+s1BFnHY9nVOpsRaCHYfcI9Bn7xtg0SnQDxKU7tOaQ3okGhVScDpu7f/CiLwaWoceL1DPtbSfW
zZoToHUmrApHG09MLFutKtAQpDDs/fnx5MQt94Ysj8lmEMtnqQwfWQlNLxUYBUjf9LtrFS4yZgTP
7jwNT3Rf09uchYvWrhNuhwT9//PDn8B68z1pyugW2itUKhfRpdI0Sp6SpPhzIjy8zcr4Q0DEf1Vm
3niICndYd63e7fPRDLaD2en7GnLEp3gCPOYUzY2H9BW1+xaNwqHJ7vo4LS5M0MknlIRZ0jLq+Hhk
HH+RREtY8xOYxNnUk73dF18N1Ic3iL61u1riyyvHHVYBNnogy5DndTvaCfCk1ZtWt5vVMDnJ7VBX
xp0a2u2mZ629vTCHcjEuvyGxEWAAOYEIEBw/odYqteYwql/USlysxjlDfzTXv8Yz5q5DU+H2ndXu
H1mY2lt8CBHadezsXsUk+ML9feoogr9JBcohuHnVZcsjq8FeGCzaOLbmU0BFAqIIlTdUUdSn8y99
at2+HGqxQa2007rRglNmahQjOrCF61xJzYM7B+GVLWx7J3rzw9ypWNtPVBkvrFvj1AEB3Qc8EMtX
IjGO5zzGUsGzohJ4VRriX6xP+UYMKtxp0yoPAjIKXnJ6e6NXc0FElUy7UC2iQ4Vc9XrELPYNidPX
XE/eemSuVyAuLd/SRudPgl0wt4Vi3dHVmT4pmQ34PUHuIzeNFnO1tMNgcdY+qEWmbbSizYiMHcIW
Ky13o9cDhtHD4iag17lF9wBj8yI3bizipytL6PVWZPjdo/M4XAiknvXbl0uQAjt1VvYqt6wMtF4c
W9JjptAEiEfuRfEYRXB3Ycc5fjuEAeJtpnHTV8K50vOp/r/sncdy3Vi7nm+lyyN7ABVyGNhVBnYA
o0iJoihNUJREISws5HxHHvgqzo35AVvdIneT2qV/dOr3qepBt9Qk0lrf+sIbLsilKoTKq/FsSTvE
9g1zeYsR17BlYlT6Ru04m77ql9t6tPW3cV8Ve8POCrZ5Nj8swta3FvqnRxKhl1YudA5tzYTIvh67
JU/un7bXiJakq226iFufkY/e0+UXe6YYzZGj5aUUiNkHCkPASGgPH65cMx3cfmAwNkshdmDAUkAr
vbysqqz0HeAdmxn67REbhRefjwiBKBYPyDD6+fdBdUBCLWDwYjl5vzMGS96Oo3OvgcI60i946UqP
hlOwOZg9WgdX0qRDEaVwpQa3wxNSwFPQzPqVcIxjOcGLV2JqzXATMJd7SL2HW1FDuyUwj11eneAk
V26XQYu2ujMqR9b3i4cAtmqrDhjtTybHz98fGUKLqID+OEdA19jFBD6DHlKLQQaRW1Z7Kv+HFM+8
U2dkwqZZ0bVCCvUhkkzeqsEtUH2zRt+LYh8Exnjy62D44puwUabk5tC3OexXLzWNS+BzLCmzBHRn
1/nOacnQ0sStj2yUF1YvuSZTXRgX1jpWfP4iJIpg2NYzYWqQEDzpYiPe41nTYFONKJYjGOHOytHh
2gvPh1Y8rFOYF+vc4aBo9swWY87K0zf26HrbCnNnsF/W5Ju5d6zJ/bhqDiIZpTblMKzPVSjuIJ1e
5ca8aGZ2M3hNsZ9toJQpQJWtmqj2hZIazXaCfb7Ll1le5r2CCGNS1H7irvIIbiI2kBvavZKX9MS9
GCQjyiQbMgtrt9SKew5Y0L1uwFIDwjbKh0rvaNbkUbHH+TLep231+dcr46WFCwKHkRtTVxgFh9xJ
rcKe/hHbAcepDFPIHX6ltPF5kzfx6RBVZPB9VvhOm2e7GtfhvT2p4tzMEcSOKvhJ6ph1m0aOxkU7
FKs8lV3e/voWX/i4VII09jFfAZp0aOrgDmk2qiWLty8T5TRJ8iwwaV2FIlGO8UvWXXrwbZ9d6mAX
00PUVhoxWPkZXLjpTM1plqjRkQj4Un+YUcEqN4hhDmvpYLnmI91HRIGhG8DkgqEoUHUs+ytdavYe
GnrvVxS/5yTe2TuvMDAv7hJ5ZJu+9FJRt10b+4DMaFU/36Zqj+WQPSO+MDVNyptNs9PF7L4qY3PM
X+3FK1E/oFPFDJJu6PMraZ0BfmUFDyVlXL5HPXTcN33CMMEwxj+Trn9v+TuVeuFvVYFVWPOHUPHl
vXz4n//tpEUk9o/392nR/XGVPjTNw6rJndb9Q14+N1Zff88PlUvLfrNK4JF8rqc5CDuS4x8ql/wV
5Bo6R8AsaAnwsf5SwnPegAKhzQOrin0GD+enEp79htiKNiWCJxya7MXfkRojY3q2yzhmOBlWqRrg
8hqkvFVo82kuaCq9QcmITDGY9TZ0xvQj19zVrTx30q72TQNEdbZAAcq1Lgmc5F0nJhotkbtzh2yf
5PwNDJ0ktDLJdF4zPltjavu9Wm/NAu1dnbaMKZfTqIl3aqm+xxP5M7Xfd7PC5gN3hd5WTmMU72Hq
Ua6mU/atz/ST0TNv3YTop0VTt9WBMaNPduthAhKs/4KZqdi0yA0H5hR/kUg5hqmD8hSEs8nHyebL
orUPUnjKNrKVaVsPrrIVapxvGOJd88CXhll8TlU9LBnjsu+hBrZWCqCP5n9itl6QF0u5UWGpXCxg
i8IsFwDzzcT3jJE7SLPv7jRkvgkTz4+t+i6v5GevlODNo9OuJ/Ufs+h0HpwdfgDTVnbii2o1iOdG
SAgOuJD/eVtpq+PJXlv7fAB9Dh0HV+e3U2VcLYvLpN4tP4+zfZnEk+q3XfotidwbzlJxgbhxuSmQ
oPLTTr2VyVBdmYC/fcVU8mAaASbqTr+Bd/4tmuIsKMUX1HmwzK4RyRyr/tIstY+yVTj/x8+DPd8i
UISgNBhln0z6y7g4JwtqywH802o752kVrLrJ7QIkJ2m6rSzyK8VbPi4j70m3+EYISPlW3yMrXV0J
tUa4d+Z5hLd4wQjXZQ8J3wF5fd5MfXeau8FcgyeRjouTthqUec98eLAVVkrvY3eqBpP5yVEHkKfA
PrW8SHyjTL9E7TSfuUpebeNeV7bebIrTpISgQwId+8tsXtuk5pk99EGqKcZp0075SRol3TszM7od
3T09oEKcTvNovuhaLIGclhmCSOxpOy8SQ9eJW1DkCiZr9UAU3gxDpe+2ltqjUDzzdoraaLdN12QB
mzkNcjUp/cKMTrNGxbF8MveYe2cYRRgkFIPh27K7nJ2u8/F7GIJ8VJCdX1jsttUjBaWB28HlKvNO
ND6WqRWfl2oYN4Vl75JaO9VM8S7PmisHX3bIId2VxL40BhFWiyM5x9oQ+XnKrvk4XrDAXphFka4B
93q+/21QhmbcO/GeETPyl6W1nzM7tFJhsKDy3ztsf1yNXjn9Bq4Kqvn51YZe0xQlieK945adb8ce
MAlQZWVxp2fbJRKXo0UPqRtKFmR79yRWX/35TE91xg4mJz8uTlB95KzSYj4IdYXUjJKzjzmvEF/I
b0rcAOnaMbbJlpFY8/ghQLVCWTlHL/tcWZzdr2/heT7+5x3QjV1TJ+iywDyfPz5JlSlrS4tJIIcL
UwdOn6BAWMu1D70tI3HkdT9igQ8+7qrQxfVgx4LGOUihCkNtmyHi40aM5X2sXYJkvm3E265iy1Px
Zb7XejemqD0EzMdb4GQXXfVFr5sQIflAgNp3oxT8fnGGL+ytVypo8p3V2XDrlu6u10VoVPWl9Or9
8k3pcthGOayeudriGOX6RW9cFzP00GV0Tqoyvc/G9kSJ27OoTrZEo63qJg92PcFr7/PPU65gRWZo
53NNgcKNw3Acum0GaytyQcgkyXhfG96NRFXDB3zTnOnNogTDaH5z6uYO+XYMSDjC9lWvXScm3hK5
16T7PK4yv5yXW70mfLr6rZjdm2RRb+c6ZZE17iVz4zkoQU8Xab8rKyWs6AX8WZH+Vi70qvYq5JK/
Vb3/100p+edR2vvnH66+SD//69Vf9J9QH3ztEL+eT/3vIqaEun8q2rr+wI/EydbfrBrBJOWYPTK8
X7t2PxIn23hDW4SiD80fdhFOVH+nTpr7RgdCSrYAeHel5JHw/BAR5q8QCFqVR/HABtmPE9VvqLQe
hhNat+A2wUqvQonrRPogl17kUPStDcapNNR8Y6npx9gz8u1clV9Lr/vipu51j0Z9mOiiOm0HyHGz
CZDzyQt7KaitIePJFucu8Funm8DEHXfhfyC3zZwetTu6zFoAz5/17nBK6Hpos+xmUtqzNINv5WZO
7pdFec4hPu6PXP8gpD1en8GLRzZKPUhp8TykeXNTaW3PCESarpJu4M8YQUVEeVtJC+30SF06XA8U
DYeimZl2hQpWzVG4tGJEmKFQ/E6OqeXHdezhD4gtxMauGWTqTUkQyquq3Dze8G9txV+qcj/ba2+H
h6bryfMv7qv2DxRavyF7XRaH+/M/4c5jbzz5kv8oZd7ff3m27x7/9782HruL8c7KFHs8pH7arqCi
8IZ4SBUBDeqgZtGcN8CFGcKtFr+MNldplr82Hn9FjwY1/5VcweDK+a2Nd1CyrEtuHWqu+p1IPTiH
IEwtQ3OGA4YZD1q3ezQQQ6PGUxim7Xcdgal2vLGrePWPGL+2eK1ETkYbyMmvrbJ5i3dVAYG7vciL
Qb+AEbLLFcNkaPzpv5ZZM797iFn9T+M1ycWvl1nxx7Zvu3uwdeU/fu6v9UagZ1hMhsIoFU2EdXzz
M9ATwkmXGDlCi9fW8vVHjcx6A3xiEcof1xZF8tP1xsGwmkfwf3AOoM3xG4H+Ea/2PMRSOLLcWXZw
Y/4B35OpMgtGGisPL3JQRYgoO+/jKe5C7KGGoLWyDVYraDh8pJlkBbliv9cBWuomGtMZlndBPZp3
Gsac6IA5X+I8lvsmb6+0UfW7npzKdcr3emSoeyRyrstxCbosm/+FDOT/h7AH/OrYevTvG/DGpfyP
//N0QT7+4M8FyakOA+UfLmoKSQldeyTpoXWvS3Vd/j8XJGGR3hpIMeAyWFM8XZAsQ6C7cDlxj18t
3X9jQT6qhBwsSJo1DOH5leyMQ0Rj1MXN5Aq4avpi6cGQzZ0/dRy+Q/aBSLhX0XCoO+fBy6IbO5XI
CXSpsm0axh19B7JRT2+ic7dxvZ05e3cjCu8b7IBPcA3S/KzvbhEsi4O8jN/CRy4zTT+Ny5bOcx07
fqMpA9YIDsLdaGegLFd+mlVaGI3qnNrMqf6FVftquvtvclDD8P111/H9fUH60XT/8X+LP/77rrkv
vqb3/+Pp0v3xG34u3lUfjU4eel5/Br8n0ZSZApkvvW7CJrX/z8VLbgyfGrIAc1Vi5/O0mTMdFbLV
mGOVmP4t7w32xz/yVRfzOACDqOMynXqeL4oJUsJEzN/Mi0YDrpboXNBjBAmeHuOIP5bTz/cJFGKu
hDQoRBQAt8+vZYCA1ya0KDdZu4yh025l04oNqCczMCAtx6Mz+8VAj6yhm7apOj+ZoTa6DXeyYo32
3fdUja2wE4u3cU3yWGSWNmZTnDuAYI60Bh4nJwc3iwvSOmgGPA1Tf31xT4bauts57cDH26CgcBsL
8uUJ39pz100uSm/0J/QW/LpyP9i5Re+uDlV1LvbZFCWohbiqbynGEFQ9/tq14X4RaX3jNKkTVJ0S
SKdWoZL1xkaHNg16UEFERBi7KR26fZww6Ddpb5lKlW8tbMs22aXetUVQwAHHGazGUJRfZMky3Wl6
duqq2VljZ7A9028yqmKfu0M8o46wJi2t7X+lUS+lUesQ+PU6ed/fz/fF/R+Pm/+hfZa4rz/5Y+db
2ppmg/yHALOii1a85l+TBvMNzGzEt4HHUf8aqxn0j2PLeuMAlYJNDrN2PZqeHFsYdP0pdcuomkrA
/s086nFvP1nijwUizA94LFiNkM8dNODqTtNBnIyWX8dQkE56ZdE7Wl8uEGavFYPpz5h9t+i0WhMA
9bQePxlNYvb7saNf60ZDtATlNEP675a6VIOqRNMcgaqYqbY7Y4aLRZTYpVnXyW1nseNRsabN1Daz
660NbmVkg8T2fTJrGC92TRK/bVqFZc1pH9d+zF7paXtXYF0NbUELoZ8X5aRkCofHXytvBwwoSpRD
qs4KFycyJzShZFlvpewjdW/OrVLtm6wHNNRGSTS97yfNPh3boZ0CXn7zCY+7BDvlzLWv63IykPEC
kBDKucy+CWWu3wnVE588iBujHw9JfRfrndP7LaMG5dLBGD0cVaNGuiSp5weplyoQMrd0viKak9x1
/eK+s4xczsA9nUU/NyPa4EEKCjxChcAyP9S5N4gAzkXm+t6oyG+ajsvCrRp3tnvb5otWbyLFhMvt
aoNxMyCuYQWx4yidD7qyxzdPDrmGmM5En76fFcByIHPs9EqVcSx84QnMIWeJdps/Q2Q2fDfrlfpC
tImUvGuxNPu+QObM95K4PgW4Wn8Dc6+mgTobWb1rnNlt/C7DXNpHnBsaVeUt5aVEF7z0taxt+1OK
tQlrsypf5GmqRWPs2wtMfBoItmLR4bTE26IaWj6nbkukCjBNS4IlKbpviTfpzXkvYiUCeWI0d7Oq
uPeFTu/QTopWrhC7+dbMlPhjzgidp6GHUm/1yrR7MqtaxL4hoQzHQTW2LRhC0OkXplObD3EBZuut
AFmoARlWGLKhVDFlH7rWAI7aTYWVB4qEBOjrPe8Wm9lUXGgJCCk/ZVho7Nq86u13Dt4QlY9qrnpC
LyxGZmRypgyDGruSm9yp4+SmKTM3w4hTm0fs1Soqn2Cw+uquKVRp+nETT18QnXcjfx6mtN1E6dzc
yRqBlKlu6OMiSexel0laKuCJllxea10VN37vlaNygk3B+L3BHCM9zRmrJfddMyP9ZmiR4ZzJVm1i
PEi1LtqQDjPiWPLCjnYoYCu1j2ZSBZhvmYAbWF2e9Yxsks7zB6fAN7pua5S+UMGMs/0Sl+mdWtjJ
A6ImjggKmymIz5jAKv2G8bPkWxllOFkxVo5LA0PMQB2L1SRY75sUXHi3qUqaYNtqQkx4AxBhSDbK
4JnfFRFXFaukU+wNxi0g+ewhKe4dra0TfzSN5r0Ysftc53s6M0MFbVMA455ZX6Ap2E1bXYLX3Six
mkiMT/X+dGymErNUOGEcebioh5NSyP2UrRz7JFeH66Wso7sqiRslaPLOvZQqCmAbIl93k8NrkxtP
N8RNDCJX+IM+OR9jqXrvKmCfV+qsNBeZsRhBHsOv33A7DOBxOyxroBtytBHq6sueTVvbn4mQ6Uev
a6f7yKKVfuICoUXGyPZqmmqw8ucgElHxdnSVIdna4zpDi4tsvEJgTYPnBsgPSZ9ZoHqmNgh2B4ti
eRFLdAQ85+qin4I0K5wwXmycPJJZadcBWY9GmTsi7oCsOPjYbZMOJEq/f7D/u2f2q5PC64f6n2CC
i/scUdD79mk+v/7cX0e682ZVd8dRBHDTemz/PNJt7c3a7vXo0pmoJjw6H/440hUyAQpE1wR3wLyL
XJXM90cvTrHotpDjq2i3sVn46L8FIDjQAlPWRiHFASyp5+lqk/Z5NEiBN8VkvZ2ShYrQXHLgzOnF
HKvOFWaY/YXnusV7x8gn3BcJE2W6jLjpaXYwR7gSK/ns7dWlSreDGmm3okFI/8kbfak7zpt7Um38
vLuDTCNRMnyKXFOEOXIZZ1hIVediIpXN6Ohf6IWIArXBEouSVvWx+c3fd8byYVASbaerMapXc2QN
Ac8Tb1Q113eRntYbAz2/vVO60zbH/+fdkTt93sf/eacHNYpa9jbxUogQPK4bGE3f+LlSSb90RPJV
zc3kzDancjssich9KzJJfuq2PDIofAQ5/czMfl79YCBpuKg+DkkjQrXWrR0RedwoaWzBYeZ8aZJO
YnNV5UEyoupSaeNwZtdR+meRT3mOOe0LH+k5OPvvax+yRMrCSBdYHSJcipjzsLKH9Dqm1XCiWEhv
WKOnvkuNdMYBz3HiP8PPq9d8XoX+vOZ6L0+KrMEja1KoYsJK9HI3yt72S7fIL8pI/Xbkg772WOvA
5MklaCAqUl1GEQ5anJwtFcPOCTXmG2mnY5gtEZ4QphgCL57VwKlkEcpl6HZuvFxiSIXqhDIhdVFM
F55ovxS1be7KVO9RbNSOId8eFWVe+OiHIxsFvGPR2mMWok+NMH+bZlvbLdtdDukspBYvTkcrF6ex
50mIu3Zyw+wpwzKk9raIC8ZsXowd4Iw7e0NMyakKGPuyWvrpzKir+URtPbzcaqf15TR3Rwg3r323
g+JYtmPa5fBdwiWin5p5Fo4pUzbsi8p5/+vv9uhX8NJbIdI+/W59IuLczMYyzAc1P00cA5xo4Sqh
lVfT2UAqxUwqLfdK65WbpZibk76p5ekgtcFXJ2bOtA3mbdIk1lssh3A+SAbxsStiM4yrpA8dmnTB
oGtFgBdEvTcwhN9OUzns0edNAiZo2lbkM+4NOoAhELu7AQLnmTn0qNRWpIKVxSM3rTadmbFZ+wBY
Kozkqf6wArjQ497djXFjHAG/v/a2D2J7NmPlbZt2iU8NeBzsgZzNbC+Nr1bzMUTEa5HnUGOtbrB6
9eaJ1+1kLW5IGFENxOqgK/rLKpYfx6j5ZHYJrvTo2/iuNOYjH/qApv4zBhxE3AozYMdszDIUqQ1d
zLaAPQQjnFtqoWR4wDLewVAZ93WbzvyMJmJfad6+9TpqxNqeLDVcoLOURyLSq7dzEIKrya3KpbR4
2RXsj3ERQw4qI5XhDD6Osa15Wrhxvq1p7FFElONW0YTAPqKewsGU3bHbWJ/+n8sfXPrz5T8UTM6l
qpUhovFpWOioQ4thboImjj7UBoon6VoSzWpHGj3W7nZpPBfCBY43v95/a//vpesfRGamOaZCoZuH
7ojOGQ4iLoYieX2GWHVOqmrH219f5+W1Dcby+XNGs8vOorEWDkxm9u0MZWeOUBlUtfrm11d4Phn/
a33RWHl+hSb3PDwAPRGKDopsRJt2kwnF4wtq/UltZNo202ft468v9gh5ePHFHYbGKesL2sFFCM50
/oYqRBH7sHLmUxtXPG/XWlPRooVj547fN3l+lseqC3O3j1ANrkwPHxSXon4rbGS9TpRWXGT2yNvB
K9EO8sEVF1Pe2ILqala/IosY3dcy0vqNmhjZJzG3/adEHeKNTDo4yL2tgqBsEpH4sDLgro2dA95+
LhJPYIOcOleq2wOgK71IqwNmu/Q050m/aPthvjRQwe63S957J/ncuuQfIPmWbS4jx8XVTlQTghJK
srcLPGE3qWH0V4pe0RAZncJ5G1uunH1jTLKz1OvpVEy2LCy/aHXl42w2ghaOIqdt5zmlBGM0xZ8s
8oqztM8m93LwCm1r2ZNpBJklIXBWVIqe32djZoM4dWp7m1RFjFBEGXd7PSntG6PPypQnK5fvSpQp
X8cs9bZ6pLhWWM+FcV27FLx+5SnmeZPZ3s3cgiPZamaUVlx0LqJNPEjd9HME7u8oykaFzgiP57e1
tzRb6RqNdT6ja2coHX9IbR/2Rn6aq4uSA1ZMNboqdu0MgQYl4D6jN3JjYIDwVlCQn9RF3u2tWKd5
0zUWXx5AYoUAR14lEJ9tc0zDdm5TZVPoXjPyogdrv4hCu7PVAejiWAlXBKNmi7d25njg/DurfSht
K/8+ZpV31mBFiuQ0CqxbkoRySzN7aAMlbbo6qIsOe9LI6qXA8WFyb1Ca5itrYszfFbIoJORY3S0x
SZT2nbKkpaCHYIqRtrUnMMkcNHkHJL+gkbGkprY1K1FUfqLHigy9KTHustkeQsMVzYesyLJ7Tdj2
V2kqWeujODQXH+pOtb961rAoOyqXqdtkFODxtZ0aRR1olYLSkqCVUvi60Mt3ppTyNtZLXAWWXBdq
KOq+rgJD69QdytWFifNpq58IJVbw7BsbrHVlaxfkNmV63lqzh528MojGT6t0iDa2O/JmpkTtr82u
IGcoQEKPgQvW931v4jq+STvGML42F/lmrBBwkF6i+XbjeWcWtIMNjYFoq9Hd6jAWlxTpGdWTH8XZ
gsS1VddB4i24B+ngot/XlVUUvmXOSrZT+6oDbmsme3Ma+zowE6+7jjXWNSqNLos97+LvVlIw5DCt
cW3taZm1bUoRW77TL3WoeCg9Ti1yEm+RfLXfd8nU3zVww7qtYpesQ5ZOvLEm9Id2ANqz6zZJ0NJu
pe19KdlrYEfzxnkfwQD8rhit/dWNB63DaHWwHurZADCr1X1D06ruhw+Z0uoZXTfH+9INLbhyqzWK
B/Sisg9pCbnFj+kK9pvcRJjFh8E4M9XQ+uK+VuP+skc88eM89f1OV5r+xm7SqvVbzA5OOreMAFdb
mDkEWLVfui1Od1NF3w3BpPT7FFvVNpPAld3Eqk7jfJ5uOk3SBpsyWd87LCfhJ1Jt6hBLxmwnxsTI
N3npGp+Gtp+SbRGXp6NUk5O6ixp6oZlWV6GL66avxnM2hZ2ZO3oQ9dryBY591YVzm83LVo8z5Txi
BNX6BAX5LqrziajZVZ8APszyVK0i9SLtDVx2+6RDIrxyyluzzfjwvTe75zj4iW4rkPcAYjXStIuj
9FKr2b58yDq06hHeOVLsKRpkYsnowDl4kcg0J1B0cxoO8zq7aibPe7BKNV3NQ0b1q4xpr+Ennlri
pPCmHtXmZCh2bkXw9CtHAzJu05u6mL2yW/zcbuwRG1PQlE3hJHsGP27nj0plflK9Tt4P+Ui0zVvd
kL4na5SgbSFYz+0wRBExnJgJLd1r0IVJEuvcm8yjimevnOjuQebQzVoJN8hYa4NM39WxQD/VEsNG
jJp6JDtaa4AXkpNDUbtq9pZBUJtSDEy6b6RtiRRqpx2hAb2S+hxy1t1oTBbp2EVYPypBeN5N2Ujv
DDXaGUJ6fIz++3JPhBHw87ykGEaEwpCrCZOpWrZqp46XeaxcxDiHn0vFIgeetSawe6b49hDpR17d
gfXJ3+kQoMtndVUxodKdtEUZorpV3wo35YFsJSNeo0q03CGSoILzV7OYVGCM08Fv8qg0fEfIpQmi
WhHnXd60sx9FqfjOwKO8LRm1uH5rD42yz8pB0Hp6TDMUVPRoJuTTcGZYNXaqlRyvsB4a7pwpjYQ/
0is/0XVaDJvIMVHSxI6lq/aqaDmxHKX2iKvu3FxrWHHQ8TabDi+Frh2usR8Xt8UMWdY3i7o85vT1
2sI9KLNqTM/p4Ddk/t3c7qzCiE/yyJ79cjGiza/Tw9cWrv785U+9bGUtyzKkv9swR5uNEI3oOfz1
bz+gYf78tgelVLropbc4KKpMssxhuAvGYB49+96KZ0ZNZfs+t/Jxh4c7VoSQeoIpMuzTviHp9so0
2QmotxvX6sGdmCX8CNK3nblk6W01ONpe0Tu5mfIWq0bkhn1iD+nhKJbT2nTbSxXJxyNr9JUNeCgP
0Eyp09Rum5G5IdmYKXIvC7YCsqvfJmM+5jn/yuc+FG6KnSVV4roSYToY5nnMXI9+P+n3aJNk/vqD
HGCT//4gh2yuolhsBX+OPAT7kOyQPDKDPDVozs4l/H6H4yeYrGy+Kgqv4VAsvROMfrIVMRQ9HLmF
dfW+ECuZGT/b706F8eRACyXElbo8qSJYqngMJFea6NLrOoYQg2Fl86HQip7a27Auslpa19ia1cHc
sjSrKJf7X9/La5XYQWldNHEaWdgchAppM0pAKpMqFWI36DAl0GSZbZFtGP6lpgnQ8OfPTbsGQnXH
GdG7BhHOxjS5NEplazRR+e7Xz/Pa5z2kVk+MvKK0W/Iw68fsnLls61sZwK9Mx1k3XWZt28blms54
7UlNIbrPo3o616rhmPbXK2fIoVe0g2aIFEgTh9acqW/RcowuprHK7hQ871b3uXaDgF/Mpy+QHFvi
Y9r3+itf8tAfaXbmfEgwlg2jLKu/geztMOkqGl9LnLE67w1pw0GL+6iGsC/HD51ltvcdDYuaRT4P
2JRVwhj8xWsdz3eWSW4nbUyZPZsDE2knGupben+MYIFGDfN2avP4RsllTGsvyUtvayeD/UnpOFjy
0YEsXptGRIZmFsORCPTae12f+0nTuDCRkyB7TcKkn3TKymRtFaPRtO0ndKjRtmMd+7YOmd7Hy7f4
lrQZEsW/XlWvxKUVUPL02ktTFp1tLHHoFbb8ZMfTvGVEOWG/llVHhC1e6fY9oiafXqMvClKcmmvQ
jDB2uKOKayTnFdrj9EaFZrdAk4zkRDGr731vIm89ZcX7Xz/egbDY3zFxxcU/vTatEPwL6k7Zp2lS
nLYVsAi1dJdPM3zAi4qEaGsZgA0ChcVNXqvHE82gQRY+OALrC95JTe13tIfijTGm3mUx4xO2aay5
D1NrlDt0juPQkKmGpCiH3xeBesedmSbV3utV8B6KLhko1RSDzSY1EUSmSVHNb+sOW/B/Lc45B4kE
LlBMs3KRhVHJr88Fii1V2y3nRu4Cg09FdlcneXwkW315voHD1vPXaWujUZUu/slCXx4Mo7sGKdNS
HWaXuTJoe/QS888mNPojO+O1mHco7qXa2ZyVLiOqok/ONReiqVpKwD8r1sHR02rXt2j85Z64B12t
3AEDUf2evXr16+Xz2u44OEPQZ88rvPVECC94CbIYg1Qkv+YdAvjHxFtfuYR9cHI0jFzgExdJyCiu
P4lSXcW2Oy3Pclse82B9JX7aBzXS4hZCVr0Sh50h4SyP9bCl2BDnVaNVJ1M99NTXpvL1X3plsD2e
bbgClBmNETcOKc3bwB1V+wQ/YdjAk+psf32JVzI2+yBmJU4xLWAWMPakn3elLZXiuzgu+R1YzX3U
DcdW36OF6wvZjL1+syeB2etqa1IaApcW2cVZVs10CLNI8U0wKBeFYigXvduK01bt32pUEFeOLeXW
0crqti907b4cgV+rifZQkAj7RamVvtupN/GYFSHWrEpUhTlsFD+JxcclTe3d0uXx2oMoYMdnkw/y
qtrVcton5QqjglMFMRzfx6IfxNtZs75mBDcaCGlHjqx4Ibokhq86Se33JfnlZCfyuuDzbiPRkO1k
ozgTfdsELWpnG3xrPztdWu8cSvwjh8lr29U+iLaI+5SgGXRyALeim5IVJWZxK/PUXn0pAaG5+6TR
1bBRxmg31LnyKW7rPjBkrh6pSl5b6wfRsBxs6S2GFoetdOLPurMU7xe9zgO9V7VgUARdj6Y0h4df
r8RHkY6XVshBPHTqQUEGTMRh3jnqhWO35daIiiWs2qY5GSc92Xd2q1PbICJlOoiEpxMtV6kDd4xS
tMKY7n/wEsULWimQwbYaFet09IhbaS6fbUYt64gw21g6knEUiyCU5rI8so1ee1UHubo3eK3i4AYW
OmjAbQ29ACc8FPPlIq2PXSrS6yWnf/TrF/XqyjiIpNjIikxWdRzqkorRNOYWr9Ju/uIM83CWDulw
OtiiPUvyJHk/CiRtliRrkTlPjz3tugRf+FIrBvbpXs6El6aK2vG0K1BsTgFvoTetBkeeb32Ol379
QYyt2wbpLOxpw1iL6Y7rWhqWy9hsHZzoAm+anLNKmXTAZkt20li146MmZh9JsNZw9NK1D0Kuqi1p
NVT0Q1Tsi3yUDYuNKrJ0MxZ6c+T5Xgm5h8B9enqZie9MEjq4Qd1hT/7/uDuP3dyRZUu/S4+bB/Rm
0BOSv5X3ZkJIW1v03vPp+6POufdKlPmh6lkDhdpbqBKSmRkZGRmxYq3hBNDbn9qcss7hhX+I2+kb
ZJGiLVyuOWZAinQj2MYG4I/SGsYLpZ/So75qGlfOPXljaolI8yg4ySkawotMboVVqIfkjvQiokpE
6QTYrDAid2Eo+1FDvKk2dO8frvXCwwE3VprR5LpOqiy6QLiQssIkJ1SkNOn2Z1v6bjsXLiwczRx9
xTbcNkFsbYAlIymK1sOZijLygbhqtsqvLGbhtuo+EQfUjBiijmp40CRwOEJsrWUttTZqEcKB4Uvt
ipJccWDE7ya1cDbAYMupMJtwy/Y1jj7I8R6TrR0VkOshPNN3s1r4GADCfgfPGO9TQwiuyXCnG5jB
5POkqgpn9AXaThC6u2LcckeRPdjKQ1A6mm9OIJAzlMlVJGA0Y1AdxBMSV0UBySFHA6lWNRzKw35z
kJa8vK1VNj21t5A8rEayvNdiZ4yMcZ3rFNGMEG21n43ou3EW/sjTIUQ3fPx3JY0axfR0PJpyC5wy
j2knSMdDEmbf7OuSg81KMzBipRaSY0TkNOlQhxU8uHeqPvlPP9i3sK1vPLc6T/FdFJZTbG2kCXBC
1/XeirZf9aQps9/pLf73A3EphizpHTjt1Mq2lQ510dwKiiQKN4Q5UrX/eS++W6OFz4jLvFHaBPxS
lPmU7OhWOoVJ+wwgb7/9ZyMsXIaPsrVZjQmTCCzzrIjR5LPyajrvuvTQLnxnUAuXIQThBNmvlW79
0mtuPUQ0gGLH0k4X68IGDnpIYOWbqGTJucmnQxUUKxEkJPKVXhenflTrSNUIidsVni3SrXvgTvtu
WxbuYtK5WHrg0Vs1I2stZwgGRUYpUY4IrANDfIPvofnuo+0iuJ41ZtFF2ygCx9cLg7cXh1BwImTQ
N32PanM5V8Rk6hSrMJYaeixVeV+lpoHOKCrJP5vHgmLwv438jSL33REyA420QMYzGtakYrB7y2xq
R6J37tErc9Dz8hhVu072WqhgqvYprXPpUWvrWRitVZU/zSj0eyvWIFmJeXMAjUt4Rpi+RCXm5y9c
kPX+zxcuYphcCDWe92B2FWjb42gSr0a1BRoRDWvU0atVM5DNBnoIqFfPTaeeRYUp07dry2972CU1
zQW6NSKqzTb2CRLPEdCxOzinzU2jybOGqDeswF5Obkr3yCryoXBt4+Co6uvjsktrO69p1GhV3xYp
xh53o6/f6YHZbVIfrYzWr47YwXLTNYLlQqMnnw5i7UrVIR/xzd2lLJwc9EuRXEgYCvAKeRdJA+8U
KwJ3K1Y8Fif5VZgK3u5VZR2wCbRovg4ClPlcvDMKkJpBbA5BtO0nSwTw3ObmUVimEPsmBGEIvont
3FuVoGRaeEJ6gkAbBFuBQKFwpWhh6PJ8BPED0TBhZshNK8GJi7a100dTZldomO4pEXXwhAnrrvJn
UoaMtXUEP+kf02RUDPotUA1tYrPeQRUnA6ygmPsSdF7V2wG39rlWCt0ZCUPlKlEQFG5LXXvxpqpA
1hnc6TESHepzU4f6SU+lP7TplWgDqB9k7yy1BC13O8HqL32q153rFwgorgX/D4XoLKcvwpNPs0YK
gdekMWUemcYiGriLyLWmBgExTSEVaIwiKPWQQtewksLYD+zRNJJtOw3UrwRDmBLXQjfOWHk1DUq2
KZjpX2jHA3cwNMFww0GpH6pODJ/MxgRMKZSVRcmHzqeRT5u8J1Fqh1sa2S4b5Gz32kglsJass8Lv
aLCaRsjN1CpoC6cbdYHiTW3Ix3mfwTgG/5ja2Z6FLOuK+YUvbZJIx17ke5qjK60HqeOYVWu9zIMn
2ahqKnBeBFxPoyP8TXhJuteaUt4nMKKugsCsy42YZqQrkKBSIjvu+0pyzMIrt4rAdMK+zaFx4/oK
zlM8ApILXhspDoX34W8uFk13CXqyvIzghgaNYKJSCzALxY5d45X9cSbpHr0pxZgKJED9qj+FuyN5
yYpKu09Gnp+2oMcwKxiTGt2aUQiZWy8H8V0fBuhAwmo3eG479eZNQ8NO5HSTXzxH7cgZmWJEMYAp
jt2OZl+ltUVQCg5Yj1JeA31qseVJ1qlOgG6AV0YT+vtRknKfHrLOvClkL3wVgJSFGxrB0tg10trb
Dk0WaU5dZcAd1BF4i632SgSMxERbDNqyplU3STxCNKJUGdiwNiyjNU8RNBKnLFWHTdyroa0onSKv
ishXVQd5jvAEAY1J4onWixe9H0yGk+u0WYWyFdz4NHmHJ6aU0RchFoOo7LppEiU7Hv0kgx/eAhVX
1kL2HDaqXjpQ6VmPvWGtPdpxweYM2XhuWuNI61piGZsOTg3F8UO1dyK97ibaxpL6uE+KMV6Tziof
xi70n2pxCtcC6nlz+iqIHFmvRWuPDLSQOyWMqKuip/qx70NJ7hyFFMcFLXCFuSWuo6JoVoKRwP1Y
sKG4bfXZioL2RvBqejI5CsY+kqVhgEkvE2sbCvroTM+19t5ry+6ISkPl2bJZaZFDlc668sNaiAHa
zqzaWmRV0SUp5nyTRYL2B47CAuWKGILZ1kvpi27iMrxpM894yVuNhmcpStHjHqy69hHLzHLg0SVY
g3VjFZOPu/aKE78fwhg6/aS+8LVMHB2ThIfmTLHl4afMqm1RluznZuYAKQn8fx9fC3TP0WVVy+kN
WGhBtYc4MJ9NKeeJiYxYOdGjMOOeaK7UzqBsBL2fowgBybvReBtAiFWwEixPm9YlWcTTJB3izh5w
GyHdkpOEfyk6gbaSpAam16KdtBoVoZDcRKFdYJVPZrNWRa+4plcGnHcnGsex0seIlFhp89J1UF3Z
k2RM6zG0RIAiUg+MQlXrxEb6IDFtOcIarKYjQa40/UmnQpOJZENhOvLg+dsKskJ537ZToa6YOnDM
IqiSF8vq+tZNe6ld12QbHyy1EvFXcTOyQmXXmTtFBXdGzzk0djbm2x0NU+ybNqAn7UyEdN63rarp
d6kyRKFtWqF2wakvgWYGVhk5KZY8uqOPVEQ+ZW218UnfP2tad2Km5a0v6mHlSjARHA2y4P9N+X0s
AZCUrUtZeKamhvLHC3x6JLqoKOiF1WVt54OrN9YKOnj+yppCKtuZqBkXBbI/4TqHAs+BDNJQbb3k
JrWDou08YpyGgkGdxaNrWZFPyS2VpNImLSPee2MvJ9sm9c7KUDHOUqWTrsOcKu4Uz5yPpVzomGJE
Py1ajnXlgWnL1OMEvA6GXvTe+SAmmmqrTSE9GLnV5iutBsIFRq08qz25ORnC8QYg6FwttaLsWogn
IQKvGtQvyaDno1MDmMsBe8fpY2IlfFwexqPkRJ5a7UktppMjYbIuTGMCxAChKQqu3MTtJUi//jJA
FvjRz9V63JgNyu0rPdaqxknKsB8JOhNrtLnLRQAuuS9uM5bA7qwke6absLue8gxueyVpaCkV/amw
s6wvQ3cQPAF6VQxnK+b1qNh5nPe+IxpDAN9m2IbKpqAb7Q8CJdYDEUGFphslPAi9otqbW1L9appL
YHHmiJZnNdRZDW+nthlZPirl7TF4ATjB+lqhSVgWbICAx2FXFchjaHJ9+b+tDsMgXDA3XRald8BJ
+LRAyIq7n2PPb142c7vc+zjI9FGVmqwp3npmYVxYeks5gdeAI1sTCO7KUA880r552SyJW2JfTGNf
l41NYI3n6Gfmm9iqoQPVNWR9tZgeWWCR/2hK8uLZkZpdK1XoDm7EauiORyBUDk6xX8umCLIetOjR
z+N8E7V+UgHzuGBaSHE2kYmfl0Lpj9on9ZmF29+lvqdSEOSS7uLWOpDj+ebN9gYReBezcusMGezu
1oarvLiIwaa/khvQd0YS/vl5St9Vq+VFJN6Lah2gbmttjI5MYqYoopunQbzWQ6l+bnQD9F/TJW6R
1tU2BAHrNkk+PB8Y/JtcxxvW6t38RIDLukDmc9NJ/TVqs8hzdgENQLQwO7Ivdq7caeFK8HELMhfa
Lil78agve/qi1ThzlToR1kjVP/38Od9t7yJxMUxykUJMq2/EPufG9jt9jcxafWqFQb4BS5s4HsLx
a5/47sCI35zFJRk6EUcT63JMc4kQxbcyvVWukg6Ea/j6HRiC4Z/Z0RvJ0rt1hilFsAZP9bcamHB4
iANkm5SxWROPH6q6vgl2fJFknSnx3vuVln7DQAnwKzS4W24+JOO64Jw7lmL4f/ArUJNCPUurXzmt
8szzH1odmF40iJEty9O4T2TCTc+sEFHu6VNPa8s78eDUXPN2okXMt85zNUku4ib/U2lWuP55z7/L
wC95OoLc87MWjWoQtVOz6gFpOSlih+t/d4VOjXFeKfqfwSyV42RUtS3iMQjVQK3HkTCtc0WyhlPw
OpXTeKp1pQaaZsu1JR3wON85gEUaSsqhwZDl3thozczll8jJCY+ozkU8Ib74eQW+G2JxH6DxUMQV
SlGbCWbpk8bSz5JhBC7vTYeQet+NsMg81RFkxAKV0o1uCjdNpCjnUSJlAOJGcffzHL45R0s1Tugv
EgrE2DfScvIKWvD0KB9yaU0LdL6RWpjSfx7nmzvtTTL73TnyKkWti2AQNn4c3JOx2QlST99CGrzA
sDvuYr0xDiDs3jLKXxynN3t9N5SODIZIg0+w9Vrak8s88c8Nq+rOKKvq9tTU+lbRW5DudZSd0HCp
ODlKqytE7wZXIWC6tRLrNe0r4vSwiY87b5BuI8QyaGhTemihRmNl+mB+1VwYuSJhkaG/Ql/JSaif
K81QrEMDYIFOEQZwVmbseiHCxEc1XQmU3NelNNIKY8nJmT9J4UYxivjEgw3TqduxP+6EAg1DQ0x3
aRKDhUigkiFsnFZZH6WrmLYX12gBGJN2aYDO1f8hAPw2df5d2XVJ8F36SQRaLBE2pZ7VO4m31QpH
FLh07Nau6qkRLDIjXeVxLOxrGOUvA6hu3cQMggMGIn1zoy1V42LZL+XKS71NB2c8guTSlJxRElcq
u6Iza2NIOrJAEE1YEsC6un7q5C4FAaa3GzMvOl7NY4xyV6Rpp1ZEMebAZ333VYubDSX3ulGFPthW
SSltspBgAtii7L6dil/Rzf7/znNBw9I7V/GJavb2b/Z3QiKD+/9vBsfRuHv5P//r7Xf+i+TC+tes
ZaEgE09eguwSW/Ef3ipDmUkuVGWWfP0vDuj/olvU/oWO6htnHTTPMCATsvyH40L8FyUAnd+xRH6J
7nSCxF/wLS7g7XDUwTML3zTsjrDfAQFdxIPIt7WpkI+ee3s22an98hja56F95tungX16/ndzs3+9
f9lfvVuk83+7s/d09epHHMHnURf58Ik2cC2l3uU+lvbtRW5f09dp3/PD899j3x7mn/9uVg93T6dH
t6fHTzevVzdHLxe9feg7PuSGP3/GHBm+c7piKg/CFDN5Oi8k8bkKDtyxb/2w/+PNPw+weKnIA0KR
2jzP3L6/vYD5wn68vb89ev7Lu9e+55/H1J7s6+ezy93Z4/XOt3eX9vnu8nJ3fHp5eeycro43l7vN
5eV+/ttqv18dPV6dHjv7q73zcHXqXF0dnV04+9ejq9P9hXt09Hrg+7U53vjh+/XFVU7bbW4ILd9/
8nhyf7HfnjyePR7d328210cn9769Or48Xm32x6vLy7PLs/XZ/In7i6uLo6vV6X77s828dWn/9C2L
wCWnnbKolbe1fJ7NhrV8fr7+e+7b1zmrOdmXf69D1jK0Q/4KAb59ufl7/ZflvR5ma77j/7wr7POH
wH59ejh9fXl4ugjs/dMF1vVw/op1XVy93r6+5DZSSVjl623Jgbi/OD5+eHo5er0K7IuXA+u7aBz6
ZB8I3nwwQDVuwOFqzMldn7jbE3f+c23bq916vXFsx145/GBv3e2/Xfe3N+bbq/+nxVxE74XPPRl6
JJ6ZIWZ48fJ69HyWMt9neJLty1PWKrOPH/a3T+dPpwd2cj5VP429uJ2aXvVjc2TSgr4t9btQfPTj
c/DLYABbOxdvf7abBRXIv9dYN0wkoRSofJAq+rjGaA2FOdKpnku+2W3N6womhrA/bmtlm6KX2qmv
pZGueiV+nIanUFBWWXepdneqytGUdlP5PMY3/XDtt9eRIR/g/PjS/erwBUJJDg0hJFofP478fiYa
fTA7iOtnoib7MrSfn8+fjs+fHs5PX65E+/bl0Kmenc5y/d+PuViQKaAhCBIxz61FKOq1OyskxSns
hvHKtHy7GfNNnhww9I9PAfZAVwx4ntBjfWNiXTaQjILc0mRcov9aInJtSCGMG2ba++7YdNOfnzd8
OZYxiyOQZEOKBeVX8y1Ue+fUq65vqrzxTZcqRHdS96Py1Km9fFlFYXr+D4aCl5IrWpSp+C3cOyrI
oWh1kekmZTNdaZPfRKgONpRRIPK7+Xms+VS837V5WnDQs5AwS0H9PU/73bSMvM3oHkCSVG1y7cyq
NW8FxCI5YJBfjaJzVBBWVIgt3qqp70bx89acSAUb6L57wkZojWKlEFwfcD+L7JOmzZNBBtBQ0QxD
0fhTcRY9JR28ouFWZd3dBdCD3fUwUs0UBbp5lHtNhKKlqbmyblp/mqho7tAsNA+A3L6cKyoXJnqE
OhyhCx9otEFJH99ouJEw6W4AwtHu66lxfrlvMGKbMLlDAC/Ctbgk5aiRqYQvEIJasMnhJjYn2c77
Itj8dhQVLXJ51u2ALAWy3Y/WAei66wPdGKBEFEWnsjJQuYH1uzYatg3SNYRb4fqG79SCOfXjKHqt
15HW6YOb9ZK1R8zJctpGCVzJp9D884QWeaXPYy3OlsWDNkXbcHDHKqLAEl+CGoF0sdm2rbeLIDxO
hPQup1G7hFOFdP4WK1sJpb6WhnYr6f3WSIaVNkxPiq66hiivI6UbqFtKN0P0WzcwL4uC9hLc6KRO
l95NhEsy6mU+VcmifN2Yyr1iBgIywdWhg/PJZOeR4LaDoRkZGJ4PHzcgbsw0UXJlcD3awk5i6JaP
BbQFDpjsx7TKv5ceY+VFwFzQlJ6/4p0TQKwprNAWHdAz6YyVHoX9Ouk7+VQfJ0Q7gdvsfrnX6HTx
yBFJNvMIQcppcRLDBolaRapGFyW1c+2svc1OqnvrRT0dQru5A5tyO55Pp8HT9BqeW3tvVbmHoGWf
ooTlJyzm3A/A9ZOeT8hvlSvx0jhTT/NXfePvlYs+svtz9P6EG/E8Gu1yV2+VM+VaPeB6l6u+/IKF
g+8CRQ2glSU9U0Z0UoB281Ugq/0+Lw8xUy3NyBLxqLphQZZozpTFi7MlQPYpNnXTu/SCCbZkTtVV
5Wfi/c/bOnMyf7iyGAZlFA6pMrM5Sst+Cb9QPKkwptFVg3RnlhDwjZ10bw4UgoKis7NKcgSk7oob
Reo3A3W51roxUnhAClr0BXOyDfNIs8p7mBVbLaQh8iip+m2q1m4qnMi5DpUSra+WYCvRkwX7y0gF
o3+QpIcZfOoVO4n+3El8kdlAUbiDq9EmY7cyeir34UveFI/cn2utig/xAXwxbx21IFUn2oGWesna
kEdQD0GT1ENXPFnPQ+yrj3marA6s7ufFnZkzUSKmTw0C+IUvjiS9bWR57F11TEUQSN2FQaXmQCPc
FzNhEG5r5Jf0Od3w0RMMpOxrQa17F5200bbgDrahhI3+wVRYL5g+oeifxZY+jgJQVPMMOerdOKkV
ROJVGuyBfB7wMh+TuPhlFEclMhyQ/MuKIi8xaAq9WlJQIkQ4xPEMiUisK0uJqFiXU7vJ/VBx4pmv
6eddWr513gY1pFm+inXEuX2cmudDHpAmmAKUnfneqKqnMpOVEEIeQUD7srRgn4L+0oWZVjpwg361
d4jLcMa5sBElXOydpqQQ+8YZq6opsdtUgueOCNlvf57gV6PgS1QJpWqwC+IiQ6CQXxWnSoCSJPWN
daQl7V7i1j1QD3nL5L6Pfud1nAlfkS1hLijHflxHaB27Kq/T3o3QDLGzpNAcCA38864fzX0M85kd
xEO6hr4IsWMQXKu6z+sHcO5btaO4qI69YUdJel309Diq0oE62wIA+2/b0nWd6Jz4HETGIovmy+0Q
t9yWrqTUPjQ5TZU9a4NUnEGrOPui2LvUQc5tJx6ovKwlv76oh1SrHFGHmcmBCjn78/O+zAuyWDAL
+VtRJcy2+KqFi6/USC9MqYV9uSenn85wRAKFYJ3QXX/g+H41FFUpntdo9pLjXBhaIFl9C/cBuqwo
ICKXkOfDRaQC8wBQ4dXdgdHmD/84MfyQIZkSso6z4N3CWWiF6RcS5JFuF5pwbNOrYzfhCCWpXkBA
WWTh8aSI9B/Il4UoDgcio09TlYD5GOiF6PwxH6uPZthUXmW2IkITdAbAN2GoNP45ldElwJ2BdEoH
5roMCbiaUSlABAeiGJBBywtUlBJdSUaE5caoPEuE5r5QYEj3jPERjsRDBECfXBUayVCri5bKv+Fj
XsSWgpBmQ2UasesB8lpB5d2dZO3U7nRoYi5rI+y4zvpkAwrTXP9sq58889vIc/zD8nLQFyMniNF2
VW3Frj4aoLWF4rhqkemhgf6xsoptNjOY/TziJ6/FiATshiTDRI8Rzf/9XYQbKvVAYl3HLZYV/dYA
Ee1myg91jSy2b1alQCyOR5lJll9R32LOd6OkkL/QODkVLvknTTlOzTCpL3XQQ8qM4aRbNA+G+BAP
wcJEGdSYHyPoOlA2MEkpfZxaphV+ZjYVJbeiqP+ESRNvQBYAFW21QHn61TLOY6HDMxcvuNlmpu6P
Y3U8QjwlprzXNKF04UWFdx1OafG7zXobZabihpOAgIf0x8dRvGlstKLuU1epFHBEUhA9VYoSHLip
P60b9mCJFtGFARYfmauPo4RD6cMFx7ppRZua61SpsztZHItkDRlufSDWXz43SHmI5AK4NrEykSkt
DHCc5DYpuyiF/N9UzJ1RqIO+znzFCh2Qo4l6IY6hZqEx7vPBZ2ps+A80mAmdXWrtGCFYnuWNI4eG
ETymlI6fBajBor9mJlQnwD2yfhVkYQNqUqWhP3IHz9TrI3D2NfgoekUPZPcWp+ltMibFI/aIUpK0
DHLK3grB7zMZZYos4CYiUPco9w5EGp9OE5KNXGWcSxExTvlTlDhaZQd5B5h0q5R1OKyQoHB7HjCm
04il8Chx+2i/i3+ZmQTW1OKphGoUPmNhFI0wM6pqWeqSkCtXfQTAUAuH/ICBSwq29e5OexsGVUli
tDfm+iWeIZZQJOgsP3XLYUJc2Az8UyT1Ykfsymkv9WZxVQL0dvwg9NdvbH2NWQ82oM5hY5S1v52A
6d/98mgzc12b6e+RvJwdycfjkJqNGqbRrPaQEESFkdavI6FSDsz8s+UwClGjxDuG+20JiBqGMUzT
klGiSguvqMsH532E9Mbv54L7mJMZqoiW7MJNCbUpZEqlgmoL5QmGUqHdyKGU/QNbISKQkRrnFBCt
flyxOMg1NNythCi7i9bmgIYdnZr/EZf4tnLz1YrhLywSTQwERO7jKJPQjSVRZMKZlpJX5Hl7eJFK
NH9+XrLFlfxmkVAZqOwM+R+elx+H4d4EuT0Pk9S5cAFaDbgs7ZuuhMzPhrxcvDPC+NBb4rMLnoUd
CFbJLNKeJS5WcAqhmAq5M13TpMVDigdxi6aP4ExRlV7/PL/Py4gDIYYk3mGWWPnH+cWaVmsynKsu
2VQeRhJaN8fRlMSF+/M4n6eELegk7QiugVUuM6Z9PapinZOIzfxYvy96HgGg6utQ1leW1sjK35+H
+7xtMsl71GOVWdCTO/njtBKp0muua4bLO2Nf4SW09diPFhIEGXhV2jqQQ2BrN78ddvYWCEVTCZkl
dGfX/S7QicYsUoQxERxdzMp+pUu1UG7obsrPECAeNVuCYTRy/TStDmReF48BzJSByXbDsYKoPXHr
x4GHSupQ3AsEPGXvHQW5ke64KhHkGcbR8bOx3AhJLJyWkhK5dAAdUoj+fCWR4UFVUEQ9kDzJMusO
rKMakkSgtUecO/SBVAfpOk2lqJvlokgIQwfcSQdMat7Dj5cFgyKQqXMz8RJeIsXMDo4gVfc8iIhN
YSW0cET2SLEeGOWz4TIK6ysjdqwgRz5fWe+21IoaZOcH2XOGqpv64yrMyM81AVgRN44wrAMXwafh
iLpk1FyoYcx+zVi4Nb8dVI3Sk+Co/SRu2jS6TdCG2cplc0hV/NPyYScKLo2EJOU0pJY/Tkyo27aq
As90xCYI1lS7ZNuDwfnA8n06iPMo1LgwTEJXLrePo8CnWuYCWpVO15fZpWy24SMVrO5BClU1sOlo
Bg+JX7r++Rx+WkVG5YZ7e5pyIparSD3SQmVFNp3YG7J9ptMqU3dSfNFXlb/+eajFaxHpKnEWhMX+
eLWhpz0v8zv70OnsUieVtrmABrxbw5KH7kJvEyEc7ShWRP+EF62BzCS0gallo8uF7MfPX/DFRvJe
lYi8eCRbZJk/foEI4Wc3tZ3myIpU39dmZR2VjUlnw//bMPNOv5toDKNlOAmVRmNn1l/2nVogdp/U
h3gcv9g6khqAusgf8aZaPnKaqR7yCC5yZ+DJ8Kqk8LfpwWhdDqpZHpjRJ6/Fa42ksYQyIkGX9BaN
vpuR36pJgIPWHIicEcJKxUR5bHLYzrywjnRbsHBfP6/hV5ObE3fUANh0Q16c7qRWK8qKieYoPVGR
UNBXaVti2tzmpan+9k3K7PAlSDDOj255CWgbhTZKcxOt6iBqi30bC/mJrIaHnvZfzQjXq2J7xHzE
EB+tIhoRERRI+TppLsblSlAFK135JOBFp5R841Au9/OWYecSilZ4E42UxcKdlCq9wDAcw3iqVyup
ztp1b/qGrRbqJYyoh+oXn50Xo4Fkf5PfonSz8P3wxhdzE6rqUJdT11anjDf0V5YQypfTToco5w5S
QfPytzbCoNr8wjc1ArNlCjXlXQ89k6FylStxjfLzVPeQ4BWJuULsIf+dShLj4Dl0EcjjvK44s0Ua
cVAr4BqEhk7U6t1RFMu142WDdGakYJ5/PzPe+iTiMRWyW4vl9GMlC5KxwVaEcm6N1kr1YSwFDfaz
VhYOvJI/e0Xm9W6whV+WwiL2VIDbjt93/bqQM0QkM6hifj8lqk4E62BSuHPm4/HOhRCBjPIod+jH
pIaROFFTGbRIG+axUpla8w/WzyAaQbdcJq21FB2ZQroR5Zb1CxRPW6tNIq7EUBWOZYR7Dszri3Om
zIXKmZyXtOuy3jV5sNrLEUNJRltfBJNiunS/ivuWDj0XMtH013fYnKoTSbrKKp1waKd/WMfW6ioF
VQAV+bjGuO5SEaZSI83dn3frC5sgWFIszrQKEmV5twiB3MpSlahOPyG/cDwEvpFuQpFWnAM3y5cD
6SoYHSS48YyLK5nm/iJHY1Slb1KNzrIooaupjaLfpps0Fo2aGoAXKk8k0T4u2hA0MBYYTCc18gH5
F/h4pX46xJjz1VyIK3jQz3UtYrGPo4hVWw9UnVVHLeqaTmDDnMJdFcbCAev+wtmyLRgd74cZKbRw
7ZWS+34zRSqqne0+yhRprdG2TnEcqFddIIKRol77sz3MVvXhBcECzhkXC7SQir0vfB/N7KXWjwxZ
DH28Eug2h6NcuA4z4RBe5auRcOd4Cjo+Z/jlx0UMAg/mAFLxjo+aAhocljYK6PPQg2hP9Gw//Dyv
r7bs/WgLwwAOOEXQCyqOJphw8o9xeDlafr3+B6OQeZmjNJFrZHFmxUqn73mk90VK0GQYqFkfJSWU
/78eZbYHxJMxCo1Wmo8rh+ArOnWNpzhGMiarpuvVPXUx6cCB/cLfMQplJo2XniotHwwKpO2N1DEK
vT3jTpWK1i0af7r1lFw7CeouO9Te9NnyyBIQwegAT1i/heVleow2XzXPShiNs8j0AxfRyfT3dyDW
TZOERk3aUJYMqm2uBAHAdexggG2m8+Pa9jIzPnCKvrA2FTixBbiPZ9WnqlU0RNHoddiB1Uv1SS0I
8g6SreDAin1xghiFkg6LRUi2ROAHVWXAayChqCtN0Y0vRma7qcYwCW4SFFmEA1b3lT28H22xP/jT
CeZv+DWExjdeuB+LVav7ox2XNVAsOau7A4s4e7eFK5oxLGRNSTRbxFsfzVxujSrPoRx3CjMWXJpu
9WPEl32kjvt8Re+oVa+giM2RE4j65hDT+xeuF4AS9QRMn9Lj0jvFfS2YJfJSjlH1hreeND8Aatjn
SmjDS6rVW7IwomULRmEeksT7ynjAB4l0BSmoAS6ZnzGooIkqWXEmXUtfh0YeJtsbw1/id+Yol4oZ
KUG8L2gAbeFFcr+roNihW7AcJcGlMNi5tekpB6zmy8m8G2WxiSY6TzH0L6B3+7zdk8jxtqGZ/U5b
4i1iB00GwS43JUGMtrDNwkORGkiL4nBN1ZAtTDW8Fz118L+AO4Dn/ex/v7IN4LqiSqRB0L7EtYRd
Ymilz2jIQlmOztOcO7nrLehWIFGqdOus60X/QFkQVzg/hT8cCJw95S2D9i/SmdayFt7w7pGnGFIa
My+b60KCYGjbKGFzDKRcgUq+QP3FzuRaeFCynO5gPe3Bm4yFuUqFKTLWsUXkYBt5E176ETRiNvLt
A80OEJw6baXBTdIqfnoVQ36k2HqUDzW695WSrEmUwi3UlWpw5RGTojnQNPmRWQhJ5fimD2lRoevo
mbcQvd7IpVY/pE00IX3lF0XnoIchr5EB8fR10KjqH5VfPokLdTLdWDFgvklMwwpc1S+Q+o1bo+nW
gZeP1ylkL7sqmHG+uYYElRiJxl8Lwa5dlipes4lLLzrWQvh1N/xs+U5Qa9EZgOo0c/wSMT+4lmN/
1ZSi/ky/eNnZbQtgwW5QET2uocJE6TQsBWM9VoZc2lEU+Q9wRXDPaX7NnGoxUo5G1AWTfe+1JvVY
eGAKp4CX/S6GqgsemMhrrym5xA8tdDuJnfLyj21fkKTLNi+ikbYSMhk2qcbwHvLDepq59fNxLU1D
/eJLAhzRWl/H15aZKOMugzDvrhKm7MKYLDW201BQrzslD+8QZmjCo7aAggEqEwOKrLIGQpP4EPnY
slTAjCJ7yDSgVFoK51o9RfdooI2Z0wS52a5KvTYBpERoggCdpA3V5rD0J1MNjc/GaHwP1aoESkC7
H/w4tNWp6Lf/l70zW25cSbLtr/QPoC7m4RUDKYqSqNSceoFlSikgMM/T19+FPLe6UpRMvNnPbWXH
qszqmIIAYvBw3742FoPNhGGYro1gtmLxfVbM+LuG4YVJo/EEfkYCXjb4PZrfXy39Bxdkm3lpc9uU
l7JRT40bykt0IUUjDcVaYtmY9emkI/CTsrA7pcLDudUKgPnYh3U/sWAGQJSLVH8cmrn5Mc6tcQlb
0XyuUXNa+3Ko4hELFau+TtV+BLTimIPiyuD8bqJQgsqi6iGgHbWdaThe4KwoLnhOOCbWPOR2MLSV
tjPEEhNjkqNGPyprJO6ilME8LbW1XdtX+c9UnbJrZxzK1z7OnMc4wyfRAwcw76OqyZ+VSm8fUY9J
9wJw/AtZP8tyw6W0E88km1sHljXIu1jo5JhMMehzAOxFR2Kq9RqWw/EgHzpnweu+5T52Z3e4xGF1
6nTX7SAqyyN3ZZs0VJctRZnYzPYaE+gNV286lKZIamXXHMNy9RjTotuBG9DdMDvzk2TDq8M8tQdW
hLnbWLmZbnejh4Ej3OUZa8cNkVeUbEpySCArh3h5gm0HFWVepHZLeAdPZ0BIUJCE+22op+vLQ54N
9T6iXgN1Q6v019kaysSzlMlKz0xnqINGm4zQa0iiQM1xwhmnjqhxbiSs+vpzmYLtI/XaxdgUA7h4
utbNZ6lIpm7HzanYyxhCCp9QufsmbDvTN23YRbt0qZPER/5md96UyX26kVC0D7tR5Wq/Wdolu2wt
nPUy055uzBrbHxxrh0aFZSX3rYsvbCP7ICQyKFZ2/CANun5Qx1ZlUc75ALCryzvT6zJhPy/KVF/l
CeuRlC3elwE6vdLY5I2Cu7EGttqrWml2AqGpbFSaNVlYMZlhg+VhCY3HB59a0HBDQoB3ZwzGT9Ji
mNTFyTI9cAiZ1rZv5wFTREUqpo0iqcYC3CKfis1kp8m1Ose27I+9Ydz1ytAufqXNcetOXdNftUsO
TGzQYRR5FSxb3aNJvU1dnUWveGO1oBMc81qRfbvumr0lx9Gr6DACxYsw7r73bdteL1oVfSuLQnpW
KXW9LWZSs2tMWU+NW8khis6YrwcyNMvZE3pY/BKCUAtC/JLFB/wGJWSwyzzfJsDhVLrvkuilGkX+
VjG1ZgCJOO+cKXOME8wUmw7P3Q0Pate355EhqZmbtFNyp9et+YNMWi02Wp+PVyhelTeMrIuDhJX1
FNjzXP4YMUbEojVttZ9OXlbTWU9dp4LDl2bP8Qp5QdAN2i2aKGzBmq7L/LwDvfSi0cKfutUiTT/R
50/yxuF9XxoJHqu8upxZa2JCvjFzLjlBOOGW6CqAkAdQhc6YbtVcDN/WRqZvaAOlH7O8jFdr1ecZ
3svAGZFrykMx2HmPnE/06GnMJdY2k5hQIMTGhBZHX2oUb1ka6+dakfcvJBu6u3HqmWymXQy3MuDw
lzjWOBGmcWxYoJlS/4hM3IXdMIG45BlKrnI0F5lgW27jwhvk3lA8qjThQ73ITiHvl0JwDm/xd8i/
aXIX5kE54xnpV1NWJRh6Oul1o7dw0bQi3E1T177gah9mXg8vKme+MXndqlG7Ow4286cTa0bP9q1M
D9GAj22VmVWz0TiJCs+KCDalqTGfsVTJhk2UVs3gaj1MbNSh0vCspDhqeZMkmwHragHI35TZRWol
Ec4NgLQ7zLbGhrdjja1N8i9N79PFZr9xOkkkKBN1HYhtzc7nqbHeP2TxZI3wNfmlrrGEaQy2cJr4
pNhO1OdjPNeGK09VgacjyR51s5hRGbs2pEQcjVKFUR0xqBinwdEePfZ34yG0F2M+M6W+v1UlGliC
SIpL2QvpKlnoKC2j2g1HHDNdjdayZ82ueYrGjstyW+NyB5J7mJySTVe3H9s2tJkGUew0fl8MPIC+
gh/dWQx55+nEI7Jb1E5/P6WL9dqiTmx8KeIyxmtpncnjkmK/YA6pPtY1CHx9mJNnar/NQWqj5WUa
y+pFipWo8aj8DaVLy2WobDn3k8u6wKnbw4QoldxmjuMrvCoJgVS1F/MmTHFu2qjCTGR/qar0LkUn
iIV4IwGnU5UxBUINx+Nn32Xqz6pTVitKLDBaXvxks+lk+iPMQ0KhtsvCeWumw8g8bKOQNp4MV3uX
3gQltH1BwJfwtOPQiRfVSXXLdaY6BbE0lGX53SERuuLRIJtjwhWqlePKJtW8nVGGknqNpTy14JCu
tmSfx8qceI5ZMkH02Q7NfSlV5QNq1SX1U5JATdB2KYsGmJWqXFhhKQBRDovZ+yOOD7aLekezkPYV
2mMyGHBvJX3BBKpZzDa6Hm0NaDl9b9kImrEQ+C0P6Bx0H3SmA6HRZCu1qLu0mXFOub7lwbNETvZ9
G4lckEkboTd6Quor5wbyoiIF+tgV1tNU59Gdla6WFYgUmjTyy6oxox2ZVGl5sGFJmocOZduyq4p6
yc6tIqP/KQUJt8SeIC+Q7SVwvVLQ92UXb6dBntNvMJGG8yiR5s6PNFmSzwfibfXcyI20e9VjAs3B
VRopzbycywGQyTLvZ3J/XTJvx94WdL4gRXNCuCtCjvx4qAZxrqc0TH+PlqUKpzPkTDVQY2y6Zucc
2XneXkBBJ/hjS9H724wYp99PQzzr37SOs1J2BSLzJuBva8lmLqPRuV/yjCaL0Rhs52xkm6CMRNgT
4tdnOcltWUVNfm+PYGMSMuFyGj1aQHVkt7MA8j0lxdQmq11knwkOUINrA/+mYe9avR4wrMQvW+Za
gFLeTasch2eNs1QBsZdCHCNQyyHBcCDgcmZxZG7xA4VIqdR8uIt+yWPz3BJtM2B/2YUyTHvINPeK
ki7LtR5Ti652UTZVNKKMdIgKy42wbB1+2WGI514iqrHY1JqUy7QodrH0YKmtyA41TXVY1zRRD8XU
rIxQPidhrDmboY9a8dyBsIYkjkNjpyuepfera+8cNQ/lqOdzEPXIYO/sSJN6dg8qwFi9hPp0CxS4
0mt3igaJHSEqy6e2V1heA8kDgJyQfIn2TGO9lLUd25pWTRED8/nErqp6iZDKscIayCcRRntVycXA
+qHROKs3Q5kPy74LybO/kYMgBQhzUlN/mEXR2JelmcOkrezM0LZdI7I1cmzr4YGeXmsNAXDmmR9n
pRuKzrWsPmwO+VIgjHFrKSkbr8hikHmdI8ruVcYOm3CtQ3RK1t6Ir8qEjhWvKLVsV2JcsuxUQKUq
55bS5rMfS/hvb0Qcp8mF08aCxNeYWMO1Ik+Y83Wm3n8HJFTOB6wBDdvVmkbuXzXyj0WAkfbwOCUq
27RtjXrt67hAt26ULc4NUiy8yrRZmKVHukKPg1pOxmLb17GyYoI7i1uFo68GMsvUTBaURTHZcUAu
sa4I6+plsN7C0lLCq6mVCPGGedHuw2kQIyxfYpxN36UiuslVKJt+py6TtEf6QbOvnGsyTgWSjiNR
WyeDetfxEYvNSDCp+GEI1Pmn4mS6eWbV0aiBMO86q9wu9USTPF6tSuPORtvllxhvh+KSqy3hhCHG
YjozJ6tvLjnKw+wwpblj3PFBcvWxidQhos4epvZLJduq2Dh0S4hd1Kd95gpt1KRNNzbVG8Z47ZNi
LUvphthBWztzNqIcQ2bVSM6GaIxuHCduc5CSKOS8WtbGbB9JdYodcRXBU8BZIDpH96h1npP33KSo
aknKdQuId3YVdeLaWtkC11+5GEPT700CJBfH7d7ZdJhnHbKuZMVOSZ9WtVdO8/BzmtPCuU7pcgl/
Crbr+DzhVmnv22G208cpJaGxF4k8FxcxcFnjauAXL1eSro7jZV62BjdPJ2v6IiCe1TMPfJqWn1Xy
xLxvx0o3r+PcsJLV5XHSLOI6LKUfjD6WquclqadfYhoNjAaKkHFurKibQ4+GDyUPciWXzy27Wdiw
iH/s+b6PtbJ+myNZw75IdE6rXJtylj+Q7cbmbOrl8FqvCu7pAtpu0FcJncO8qeQtYik5QVImtraJ
i6lqXCvueg7CObX3GfnXbu80Mlf3THP085AssAPYyugvTKMxWAJtYRdBbcTQtBFCq2/dqNBYQHKB
E6HlRb4YQ2RzCWut6Tqx6OVg1WQzxp1mGhpUs8oI79jJoM8DSqzxxPW2XLZLP2X3kMhjPNpnW889
u67bELvzTr+YMW7TgnIo1Xbbrv32LpePrN9if4StkoaHbRw0Q2q9LU2yHWa1rLa9WQ0XZa/YmVs5
cf/MoZyP0C7GsA1msigSPOAk3VuFaITfc+COGMNVdaDUg/xTa0WhnpXJur4bucb22k4sAH3o/2Zf
hKN1h/yCDAKt4uFNF2fk6mJjBKKe1PPwYo6K+TpZUZF50jAtN1WXw7rnV9eXVqNZzNRFNR67JukN
rsq0n9RTrixeJ1Txow6plW5qMUwQFO2sqK4aSa7MyF1rmZEbZmJ+tayW/i5PE6GZeJJppD8MHJ8u
VCccF5yKekcODDkZbsmO1EqgJ0pzm9naovu5uojJGymBPCySltFkNtLM5o+0cHxvbMeKPHPUMXmf
RdrWrqJV8lsNmlrHbhPhgDePcrecJZJCSVJqkuoXHy6z3HmWYMRbtKo9Yw0jkRTQm3FwLUdPnhSg
8JVnqR2HZuRUxXPZKqm2gZw8g6M0B+n7WCyJFHtpmSrKWWdQxYWjHBF9JFwQe69tC0Vxh2lQeMVT
C4q7LMrqJ4jzMvdDKYwDp5/yX60qkFIMZf8ER7m3gNlrEj9YkwjKY64L96tVR+raLYlQvy10Zq4z
meJOFk0Yu12HYMNT5+EtLkjueHOVLvg/Qv5+bTSI6RQm8vGghRM9NCZRMZlLG+AaHOii30NQVF4l
I+lXVwarv1PwLvg2pbNGXEHm3TrLehnrQaPPK+Vczca48J0xKl+LLrVKLqqNeAK7ZYHPLgj4fSmR
l4IzGG55EGNJ9T20U6VOuSUQZ0AlZ0fFeqzPVGu/aI1WudCgITUDICdvxsbScfnNnfL7pMKP9fSQ
oqRHaR/cqKRBk3bTPDcXvxkldlllsuWGOkBkq2ywo0Eis5lHoHh2LkwPQ9rwdepr9FIDIMjcTeNE
4hpk2No1QVAlkfAMyekTFLa/ajExsl7m+M4Lm/OatowGTXDXKVG6S/VRsl0zBwIaNNWKbM971fAM
OzGeJny9cPTO+5rFnvaj5PelQnK4rocmvsJ/XqRByJY2Xgo7y9h9oJaOXtpUKvEWVt8XxIh1jCPO
YMNYltvlUddqtIDW3OC7JNj0uGB2fd37ERADe80sWb/wmh1jaNbcXM8cAzXfXm8a4AoiKtsfM0I1
8oxDpQiv0ztAmEWntR1s9plslCKP0+LFZFnIxhh6dlvJ2ZxfSVJsp8AKHfHMZMxAlHPUKr7JhWir
xXhf74ba7KQAJD8WMi2nOjo4rMZU3yqrPNqOTomtexjaYbPpW11w1ZGtAuMfyIWtm2h1AR+ctBxb
UeGQruinpoyJXEvlymlyVXbxZm50F9pSNvk9epYikKRGdL7ldOZKfNbj5kwKC93Z9aVk/OpFB1w6
j0lS+Y4dRTcjBZpbJ8/PSUHVlc+fp6umFmFbuaXTZIqr98as+jKowyaoVGeYfbUvm9BXa33ABjxd
TDkYjFm85UNtC2+aFi3eZQAlItPnljJMt02Ytr03rHJHf2w16wrBFzcTk67iX3YeZtzxCRP3VS5P
7VZbOiwHrI6I0e80dbjpeku7Z3lAw24Qv12kTalAMpey/gqsCjkMKU8HVCaSHJRGUkU+HsEsHzJe
94laqipzwZa/h/Tni8ApZ9JBsYbo32udJMu2QoHv7uFbu9ZUl4QsuFJauPY2sYDPbWchaV0yJdJt
k+A6x+Feyi8KDoA2Qc7UxLtl7LJpK1YsjKsORXWYMEdYLlFeyT03hX6GuKUOzh4Ph3rZ5yOBuMfF
Vy7Oqs7II2/GaZEwx27te7tyJI6/ar2bLvTDdNENRY04v264ZVwJi6jft3SJLFE4ly+VZOmRl3d1
9ubU9XJnUMxc3B6jXjCetcguBHRKuhomffkxpwaQz6EHrJP22JJYoW0IDjReMvmkuT1MEOU1lz2f
oEie4nTfdFntBNQsCXcpNZ+zcy5PtQG7wUU+h34jrtnst6RTpbNu0vrYLSenIWkljU38T/fJ/8IY
/wArrk1I/+ffsMMPLEZSCD9ey/a/Nr9efzW//9frr//6zacsfrXix5+ExvUP/QNoVEztX4Bh2JbR
lZFiWju8/uEzKpr1L6qmKywA4KKm2tQb/41nlP+FZAusMV04dDsgTftvPKPC/2Mi4KWN1TJtRLbm
39AZ3xch0ZaibqKnGkk3+iPao46kJmI9yAkMUtwIKbTZXRCRLxpor8tyDiXn7o/Xdf1PkfEdlfFd
6fH/jYY8FxADqifUb+9r8YugRjwnQ3pZSsNZ02sBdJm/HIHeeMSCFoVVY+0zPmrEmoa6rnpMRC61
UFY5lcbcc7i9nhC1fHhrFnV5vinicOIo7dgOCk6QNGDs011WRsaZ3ht6UDd5T3ql4l65lLSoU9g5
Wbo9fnsWelIGROPJyFy037+9ThQC72iHCzGXrAtiwrcKMzo/LR171xQj8kFFj3ZGzMExLxX5YVye
KRcN5qnK9ZEZ+KpI5pes7C7axm1Eckdv2VG1UXI6rbnsCmFvyqVU3FBrlCeJDMBZOHY4SWSqvtGF
FvqLI5FCya14O9pD6decYKSYqRrMWHXs8bix3EGoMPHmujqLpuGpLPSSIGRs/aLu7a2SGwPARVMf
9qbShDehBMPY1WO6U2uaTi/ksDS/fT2Jfs+S/5TI//186EVgBrEwjiFImZ3MaPGX9rImcbvRjBEM
FKe4gczCLzkQcKuptG99CRQiD634yljJUfJQh4cw0QxfUcUcWOp8R723fGpqfb4O87TzofLGgJeH
U1Zv7zU1688lYegoYJWQACM1PvoceTHPfa6q5iXtpeZ2tHprM8Hs8BptdAKj0U51O34cD1EzUiG2
JhN4k3U0EZc6t3JuMOJSSp7rRHOVTnix7hfzKbNL5eNCez/SkXRxlGfMjUxG0s9X4/kg9kyP/M3G
CbgEuNg+JG5zXvqV9/r1DPjsCR3mOHJ45MCIo94vtUqWzGhaDHEpuo21xBcCrQl3fm4bzQkVyG84
5Pu5ZvEtTFqgHJk969hcXMWktElnVVx2G3MrbpI751BcmOfMeeUpuSAXsy0upoO6tTbVpr2PfjmX
zrer6qrcqYduJir0jDeue+FB+F+/gnXSfPW7jiZVWuuFqNNFXGrjHouuoALmLTXdllvuJiErGue2
l5xqkV/f67tBUaeijEZHzN5ioPx+/971Raox0RPTalD5pqfz1ghJa379YB++7e8xLG3VVrJutCOV
j4Itn1xo2XRpQsHCCoa7IVuQfj2lv74e6Agazro8GolD/E8Ne5JQGQS7Pl1qLlzKc+Ms8V8MD0Od
wymAwYePxUiIzFY1JxpU67iXjkyinJkhIyV67WmUYcZ69pT5x7A8CvgoGYu0PgWSfy+s++fpLNnQ
WSfgAOEavH86HbVQSKQ9XeJ/4yaUXkLLDqz40nZu20zxjPrE0X5qvPW7/tERsEid5gwK43Gnc+Ws
vKTjaxMpb2YX7khuXKrpiQE/m4xoO1HuER6t//V+QFkdrKk2y+mSpMa0G/naSGXRfHw9Sz58OjTS
UKlkVLgo6T7QG+no6bMRi6MriyRNHK+e3bbvsNuVMReSPkKmFe8mzG2/HvbD2/w9LNEfcR89isdI
nSUrNH1K6vpKcsQ3WUo3XQgzCughQpm1dutG3ammn0+eFHoPtSUk4TTGmEfLobaoR4Trk9aFEpR5
uKPBatMa1mbBBTFU82+9UZy3zu7rB/2w3GErrPpHEmi4rjH4+6+YkwfpxsrE2VIHT4WWJgSaT7Eo
qU4BkX5PiD93L0A69JRTDV85Dvzn6Fy0y6zRY23RLvVL6aCfj1fpuUli6w6XNIVkwbYKioASaC97
eIJ8/ZTHB+U/Q6+Dru30UCzeP+VUajMN9bT0LZNJGnH28ZKiyqxjzqi7DSP+D4YjAEBdCuyAHef9
cNicCQ0pkXYZ2TKpwmtbNbbZOO+FFqRqzU3pvy9Z/x+3ht/P9sdgR1/QRNljier3YHsbCkd487d/
H94lkkimCVU6+/izqVaF/FE2UReRQ6dcihyIpKp9Yp2v2+H7yYESmKCdf4Bw0L/y/pXpSqMIFdew
K+r9w6ao2+cShcRZMgtt89fPwygE4Vwg2VeOJfclbS35Ei/iCnNycRnrhe2Dfvw7A27IDZCH0KXT
vKeaBEq/Q7c/tuNImRdhSHNxiCXN3Gaxrd0t5Ox+inhytrWcPX/9UMf7FcNx1V1pCsxuOrWOIjK9
GZJ4yZzmkEyOr8TxYcw1V54Vf27V27FS0KO9fD3i8caxjkjP+Pq5TIOH1d5/sKqOkZHVQ3vQtKx0
O2XcGdEiu0Do9gBhT8zBD7ODwYgzVXIB5trrfDTH2xIC1RQ2LcI+8Q21JD3OunVORe8E5u74TOOh
iHhoXSB0p61APTrTwrRCJ6S17aHPSjRc+1x2tl+/tlMjHG0Nc0ddZwoZobZsb5EPNvKzr0f45F2h
1GHjYdbR6HFszlYBnqC82bUHynEe+ge13UniFFbjtzT/3Xpd39R/Rjl2m8uVdgmdlFH0++qAtczy
SNVTal3nm3hBMpb9Wn0CTrW3fdjGjwY9ik0tPK7KvGRQQaadmoEShJofUyQ4dV58spxYuzJ9vmSh
YDwczzdHqpHpM9/KqeJeWl5Tqhjpq4/dsWgCwCwgH4bXr7/b8fm/zj3L4gQG7gz5+xibHkdKFrbO
0hzs2UMpbV1hUt5qLt3umA63/Yld8MMlfh0OZIZD/y3XVEM/CjdMWi1TGhYaPqBxVl1Hi+tstP2y
Ty8xBNumO+0cf+Vn6XW03epX+fj1s362Cv4c/Gjz0BuckpaBwXEA8bTyOkXY9fUIn31Bm0Lzugtz
5n/IQYXliDs9I3Ce+DHqhzTXfS2CYosQ/yqcKfYV4sQm/MmiQDtMiywNdWghPtydSOrZKrW98TCt
LkfLcG066kWrYORd6lQWEHmn+qZJnyc5DWhic8fRoDHqRET3cf2DMIBPzbnDOfoB4iM1xYBOTiwH
haqkRQmkm3aGc2KyfvaonDgydX7gOuRnj6ZP3diT4NXPBwV8R+Zir4SwVX2xn6ar0a1/Dg/NffF3
zVHrmcqT/THm0ayhOFsXmKvzZPAImwLQC4YZFAcM4/rrybPmj99HI4xE06TCuc0NTjtGSdWLIKtZ
KcshZ6MZXBMjEttXX63nIUNe5bcX2v1iBV8P+nFNvB9z/a5/RAwh/PooleflEFMbkafHqjvFlPp9
z32/ab8f4uh40xQxxJkuLwdt03ravr6kVE6qiPviXtpJvthNrtgihcA+jFbbbf4Wb507+1RP6qkH
PToC27aKuCRMy8GJxbk6nVlmdeJq+jvA/vCga4qENh4i1mO4wKJaKb0A7XKYz2Wq4tvyIX4dml1c
4iztjtvs1r69UgLpm/xCFQ+81rfkqnlI78CKBqYb7vsTYcWHVMc6c9ceZhkuBjzB4zrCQibWqo1c
PqQPZB1QR1SBkrn9rSa51vdTV7pP1+afox19ZjR/aocZHKO9Da8GHRn11mldTNr1iDPMNSR3PivF
JjxxEfndePvhrf/xlEcfFpNkvddGxs3fxI2xQTXspzvz2trHt+Ii3i+1Kz9OJ5bqx31+fbOOyofm
c39I7spkzucIueFBftMxsR7O8l2m3XJYaycG+pBsXb+hw9bOR4RvYjtHu09fGyWnFqXG6anbiB/W
3fLi7MsbxA9iL9/Pjd/mXsNk6z37qT/7+72BmhAN/dQ2wKocfVFDCh1HzOF8wG3enSSPDrUTUeMn
8cD6eP8Z4ujjQdKtLHlhQ5fPDX/wp838Vl0UF+q2PS92yQ522VmtB9pVkexQ+fcnhv9sT/hz9KOA
a6aArOZNvBwywNxuNUmbus9O+WF+Ogidi2vYStbjGLBrZ8B4iqZfDhDV3XZM8cI+Edd8dvY6f4xw
9BgS4gKpyth32uZhEek+m62zOpdPzIb1ax+tMzJFOMYR3ZDZ1I/CYBozFgAjbOO9c+WgrBwfmyKg
B+DrObd+8KNRTCY7xyDXIYMy3vvzaKEzt6TBermKIv1qjjZ9cl/E3bd5uUCseeLs+xj7rtESCDfq
hSaMjKP5bS/JrCROYVyp8EuVIb6fnJ0s9g6QtZgunaYr/GU4lXL4ZJ80gV8Su/DFIJId1xbqOUXm
Vvf9Vd0rZxUy89mxNqEtvWHGNINgpo0pyIoCtv/PQbV93Va56Qybr1/zx49JGY2eM+Tq8G/hFL5/
zWasVXaTytOVCKmgqLO1Ifdfe6Ju78BmnipbfIxsgFzBJiT5DrmP8/Fo7lRx2krjpEaHkKsonVB6
UErRrsuKHSqSLe1S3hwmz7Ia7+zoZmj6oMKS6usn/rBIqOjQTW+uyYrf9f33TxwOCSXRSHeuRG2z
BvWKygmtvhs9jcSJovCnQ0FRstfgkevw0XrUinoaBcH6VWgsRpBlyejK9Jy4SdmmfzuFuWmvveTI
8clPUAB8/1TZ1OFVHcnzYVwWFxnQdoqRy94vRnIh54PXKIe4O4Em+LBq1iHXez6fc62QHW3Zeq2p
DWKC+dDWHXTp4mxyFF/o2jUZFG9Wu93colwde//r77e+tHcbw5r1RzcI58hkwR6H/iVNlNnkjM1h
UGvkmNIw7J0sXIIpjlUafOUrMZnKDuVxeWKpfDJ5GZm0A4BX7lewLt+/YypedWRndcvI6bYU1plR
GGQBuJZHRvyTwk4QJVhxRD4TbzuE4OlNzHv/+ul5pxwfDvMGbszxd26baabnszmkiyQPCEH0NMha
p4Ib57SvAAEitqtKuR4UOl+/HvoIWs0cBnkPo9c02La42h2DrIwhplsz65tDY0gYPjmmlG1LK3UO
hlUWl0qvznuavJf93My5V/X4No3dovg8RxPUFSLZKZkfZWGo/tLAJJBCAFKaYi4bUSbg3pt+2qWN
OblWRc/y17/9w9m7/vR1iwNzQkHl+EYVLgW2dxmNEGJ0+mDMk7WziSb+r0f5Td89mpsIhgjTgOpY
jHL0dfS6WiZafdsDqnDCpE6pAtPon9I0UfaDPQpfX5ZvaJ8bb0w0O0jspv4rotQ/3wggnb4CQqmg
Hh9liyjCOA/l9mAOVb9bmoxe1NHOTrzOj0ufhOi6CPAJWBOVx8/pIFuAI9Ee2tbUA9le8h9jWKDj
nufxNs3S3rNiPNbtIRuvylrPbr5+z59sAdiPqXCZ2HbWosD7hdjoY931udkexkTXt2ZRa35SDtq2
ohinVGOyQTxNfg4Z4IklsP7ho+/Ldg41CbfG1c53nWZ/XJJt5IxxmI7mVdpRwekdrd6q7dh7IfPe
Q36pnTWp8/L1w34Y02ZAXrIFLYIK8vG7zqlqKbEVaay6n5J0KcYQma3sK9nDGI0ndpcPB9bRWEfP
N41QDXvclw6OyL3U1vfO0u5L61SR//NHWiuNK/9EOwb0lAtNlH2qqwfdcM1fdGzSBaFc9o9fv7jP
H+Y/o6y/4o+PRf9619GvoR6GejorQZWK4TyOTlnTfJiLvDJgJLTSs7esKdT3o3A3SoEgpOphbDbm
cjZr51PDyg+U8ro7ZT/yIVgjabnSa0nxEaZy+r0fS+rmTM6siSd6yk3PyAJ6fLUT+bsPS3sdA54k
BVn8mJBFvh8DFK7Tdry4Q6xDuw9bOnw7XLbQlCw6jESFnth2VndFE5041z8er+9HPpaXkBzqlcWp
Ze5HoA76UpwRJ+GN89Lk4qaUrW27AEAxpaBbnp2e1sBEO4FwX9/fu+W9/oLf1F5sOyBiHb1fTnc7
jaZKOYCX21hSFMTO44xfTp9/6+go/np6foz/19HWXRq5IPH/8X2wITi1gJMoh2zCA94yt1WSBW2s
+mOXPOjTU5ipT3F5a4yVP0qpu/TNbi6zE0HNZ1OKAA7IP2UnkJ9HMU2RK2WaxKpyALLpt+2zRses
1b7KrXRi6/xsXqHTIIJiw4Koo76fV1BM7KRpGuWg3SYDnhrPtdiXr1l4U+sHJD5fv9vPngq5rMJ9
hlN4VeG+W/pCVuY2pU3tQHv/jbXI+3FKLzFFeWpS68R6+WSXQaPxn6GO5syUiEk4k6pRq1FvIlOl
03DaT9N4YnV8NjXXSwtCZSIZ3uH7J6rzpqdZaWFnTvTUixLnKRx63BFpstfS8ayGv3TiHX5MyXA3
JcoDgGQyO7mFvx+yyote0F7THWSR208Z/aTu0OTLOW1owNWBue/YDn9lcmoFVqqXwVj0wRAPF0YF
JiiUOapCkftLKerLOVviyyptX0olEzQCYPr69Qf/mPzDZm91SmK7/y1KPPriRjqqSthlHafkgN+X
XXyvna4Kyg5AdNSwJeuEovtBxS0wljs5yKxqCLBS6N1ooImpj0fNzXvcEMvMUTdf/7iP3261mOWY
gLRH1GAe6eYajoexyjOiJfqtA7VLLpIGReaAT1qgmXSi4pwTfD3kbxHs+62MfBa1PBSnqwHc8bp2
YrWjwwPN6xjO1nNk9/HrmHbZ7Tzi0kX37DA+T7nmlN7yf0k7s926kWxNv8rBuWeB8wD0aeBwc0+S
rNmylTeEbCtJBud5eJt+ln6x/qis7pS4hc12FQp14XTmDsa0ImIN30/1/HPeRprpNoK6dEL1o/Uw
UKVybUt6Vru5QWDfHani/xonQvqjKGUl5dlD7aILPCX6Q4uUqXB7FonjBr6q3gHLoqZWDtXpoodj
eKcXqlRvqiCpbddRk1BsZCf2H23EHfjhQaWmC2HV+jqTCtyZihLFz3jPR+HGtmT9oQu1v4uVkZqy
pmj7H2NtEtntUpE+ovBEdVOZmN0TySPpj75v4VmAuw1ukN8I1gIYS6tCSJaECg5g6pVhFS9Fe+Qi
qMkcMcsbTLcXDFuq+lCmbTaoV56fvaVNWTa02Oy9JFMBVNJQSzFQI5FNm9w4/rCywefL3Pslsmxl
sWUy/DxQbmjFkMmhLcNtXq+RZ5cjhoMA3x1n3MyI57q8cPfotqQ0GUiMmyQV1wEqoJAthOtUwtyk
Md6188O27BChVjId2WVItAHnXqr1iIwUtiLpupuIcrMNumn1prbJ+T/fyslBhgMXBwvvK4DE6JQs
hq0zTQoupYgkjbDbVjUiS11j3TdlvwM5Cd8A9JZDgS91or+5Knhn0fCsyfAmHbV8+tu9OTR5mfK4
1E03rzLXKiO3s1e6t1x7b60Qnce9wXByfH60+rznSGLTMpwciDqq7Y2tREC21oDmp1NFX961sljh
grIqYGM5z1SRZNvU8b8Re+h352fqLWfh/Qp/68v8RKQlnlBLHzK0h14ObcE7sfG9RFg3ZT5R0PpK
HHdDFetWmPqhcHps1xRyYo2uBhSKv+kPBWyT8x9zumy4+xA9JvxG2PqEgT+mSZsPuh/eDlKyyRzz
Is4LD8aNh6cMKQ99VzZ3teqsbImTo4cCGHsuuMHdisdeXty69BG0AKGj6NYk8ObsAEwa0ybQj+m3
8707nU+ONnwsc1b47OBdzKeeAhxSMym6TZRG2smTSWjcUNdcfyf+FV5YPH9mVjY+3DnB8ePiDMzE
olxX5STVnIGKWFUhy6cfd52iu3IPBIZzS8e9U7/UIy+WKC/WEuuWHeUL3gIf3PhkPGBL8nnWR2Wb
ZUpz05F6vcnHlLr5Js1XLpVrrSxsjCLF5DfncnMzOMGNkZLgT6XFWszts0ZQ7XsbU3zGS4HYAUpI
MuDDvdECk2OTcsviqzQp8sounL/1/SacR4zDEsIw8E6TS9rHObO49Nh59LYJLeAsfVR5aShVnjrY
0a6sAer93lLkWFORL+DKM0Ouiep8bA+MnTDAaJc3YLgwzX+WxtfzDcxr+UOH3hogW5mFgD1eqllw
NzdzGYr/TQJRxYm4x8yVsE//XiOLlT5UGStAoZEo6yEnfOunh9KqVqzDyQpY9GQxNVlsVIA9uQEo
+R89aZRUta/cMZZW76/J+HustI+TgbabWQyhVt7k5WY4gnvR2aiCKLXrN9t+LZi1NjNzf995fHJ/
ALIZMGip9qggWZb3lzgwVgZtaVKXXZo/4l0jChC/DEhVeVP8pD/TsdTdweKFvtLM2twsTICddm1D
SVJ5A3ZFI+EwWnsirA3W3M93/dAi1PKkQS9vbHz5UnoL40ix//z3VvFiL6KNBdYgoY1gJB/YftFm
nMuKx3utH/MSfNePKDcna+pYYgKwVKuQmpV8S1bD0SvTsUw47ada1IVDTzrK92cNp1JfUxo6MZQf
d+Oy9Cmp6URRquWNpYhDafWUJdz0ELi14sf5Wfl0BXN6qmCNqRFdpnqCGAxJfmTb87TY2sRqjP4P
a9S2lnPvGyshkU9n511bi91iR5RgZvn8lKmcTWtdKd1XMw298x1aa2SxV6DAREmvznYMiEeiHWRb
AivwLzz/qA34e9gWG6bp0Uuq31pRww0c5k0tqS5NAyf5/SVNAiXhDUoPCZYvpepNSa0Q6ZMx/max
0YvW5b3srgpofWKbcSaRTcSDFvb/shKhBArtF1Vd3miQ/Ug0LNwCnKTiopc+Sht77bn5ySTRHG8Y
cuJwSpyE4ErUWyhNZnmXzxOuq1iLXWphz6+EE6fq26P2XSvL9TYYSYIzqLwp0+38crkubuM7MUJN
dgEDlj+nL+EdqnbnW/20awg2z7dTIhrLiuQYOpGkhi3zhfyn7/evZtt5erKmMPppM+/8D4vj2rLx
kBOJ4OIhXgZyvRLpOm5/ne/KJ0bog49jcWCruhI3hkQbUD52sn5XKV/rJtoDDFy5GXw+U+96s9hO
Wi0AT9aYux64gUo4z53s4UvVq9/zJPC03CaK1+4JSN8bVrFJHHHRWdq+U9e0wNd6vDijLOBKk9rP
Fko0XmmDzAJZSNbD3kZQ/vzgnjxI31bnuz4vzip0U3OFEpXypoYwWHmZ7zaP9b11iL/Cc9XQ7B7d
PN3kOz9dGe1Pjq/30+osXJCxAt69nxtWROKBBXW78W6lb/NPLK7FH5pY3ljbDJfJ7B0DeOB8bydX
+YE0ZdxQc+Y5wS41Vrq0Mm/OYjcEipKPDqkQNyCqgbB/UaOY9NJs10j/kuX6e9aWqZeREWM9I1qK
1HKrRxdl3O2U+On8+K1sbmeewXfXmDRtg6p+myHQgUZ7qYX1URa78418cvJ/mKOFdfSlWtVzjTmS
036vwJgHuAsUu3el+LpSgv351j49YN6N2zyD77qkFFUkGfO4wdjZDLFPDvC+mHLP0b9aQAlUKoVb
Y+1Ns7YsFmalm/5vo+SxY1Zuwv6rPXyb6pVii9kqnK52YmYUds8V1ou+ORTuAW3let5k+S42oLZb
JfyzHLRbscNPd91O386P5uctIpHKO5r/L9d7TpyuTJOJ87NwPF+IqyIDHAs6GQGh+9hxNmWzlmx0
kjj+l736u83FadAEkdObIW/pTJc2vfZ9qCzP1rrN1Ee7PAe8oB4VZ6vVF9pvF7FqVHuSmYiSNpEn
XEuL7S1EnjuFJhnXvTXLfLRgqp+0Ufds+ZccKisXyJOVumhs0c8uCBQ7SwITPPgPS/UP4BNcsOku
bsDrwKfiorI9q6mO52f01J21aHa551GxUzSfZts/7RGg/8ZEunX0+gqe63fnNfzd/Tg3R74OFTOK
QonQ4hCQJRsgs0pzTrAH6Wjl3pi7ak5k2fPrjZWtGOhPB/Vdc4sDAY5jilOQ5pLK6x5B/oXObnhB
+jPP3OF1ZSjnH/uwH+e+zfm0JMtwjVymWsZaqtm1E5rXA411Lloj8DYraRs1W79xDU/9Ym7PNzkb
knMtzt1/Z90A240aZG7zuhydOzV7VKZoCwvYq/ynaVWP/eR0+Ni9ZQgRTnxYhjVjWVHZZQNztkpv
cOSVBbLWymLGEnRJ/CqmS2A2AzCsEuG4XPl5ftxO7NiiK4uN3ZNtrKUmXYnCdK82Oc8n56BVw7ZK
gfCAL7YpQjzf5MmZ8NYkYCZCAASJlgc4DHhApblvXANldNNk2BixJyUX4Vrh1ufj93c7i/0cJYna
TZNtXEcBpUwaSOe9Wq7kqKz1Zf6Gd8uuz5NJqXPHuG7yxwTWsIYImE3RVGbszg/a6WV1MWqLI27y
ZS2viYFdx5Ur3zk/m4cMlviVekx+tD/77wAxUKNo126qa2M4b7v3/TOGQa6IbV9nNYzP3o2nbqNK
X8/3ba2RxZ1fQ6NXFAaHC7q9gNGjnQCTKtb0xU6Pz8UILkyEJJNa46isuzrbdvqNVGycF/sXrxnz
myQD1t2ZxcoOPr861KVsFVKipcb13rgu873mXCbWY00RQbyWG7LWzMJQTGOhh0nAJBkB8HfYuP34
PUO/wKm25yfq0zOE+o+/du5J/EqmtAoVKyYKIZkoQFgITR932sMhkaVNmK+8z9a6tbgGNPD689hm
9Br9p2/qF0X5gxf9pq+0379vwPEkg9YwKQU6KbZOrU5CYWjAILWIPW3S+wHymBv9cjpv+u2IFUlQ
YOBUheoOwtbL4i19JCm8ItJ77WjbETCtzK49P0mf7CZamKN+nL1AFBfL3CHzW5MkWpBDOLWJltTI
DIDZs2Jj7dBdaWp5hZFSs9NDSoauU8i1WbkVcKW16M9/qz/LrAXQ0nJUkpFyLXM5iuvKM+sCsdm1
tb3Wl8VBqAqylLSOvlhopOiEEeToJe/Wyl1O/Sxv809ZCJFTspaXzinTmdIMfTTjWnlIrxGdQetK
5m2ue8ZIUMGtSldFtWMtA+/zzv3d6sLC5tMoo+pEq/mcaPTYGN/NNbDefJouLmAsu7+bWCw73dKL
sMgnqrbSpzR6KdZO85XfX+aj9lmTpUUxsgwEGGAyCEg3WDE4K6O01DScVQQgHNIFU31OnEfTPMhj
tLI7l90w2Jg270XSk9EPJY3i44Eal7LfREHZ3tZiSjwK+16lQV6rCTypDZm3/pwjCLeNlMGTtBGb
5D4lqZXuNpYyefDswZf+sO2q+x6PU/usq1kpPN1sq28iSXFdtiEUZy/1086L22B4inqFNPAxUfs/
FLMwhg3pEgDFCypPv2lFhOjbgGN5dFNgWEgiS3UjURlfNit30+Wdfu4FWblIjRMWd2C+fBwrp9WQ
v0Wq7jZUk+mxyxDRERXq6Z1qhZtMSY8zdnNlfpb34bc2gXxwEDjw9ZZHtpa0aV46WnOLpe5elV70
G7JV0a3pgUQahTY9x3L3ddCM43krtzzsaNeaQwwKuWxzbsi8bt5dtGjSUEpZ7m/7oXjRszzdhSlQ
7r7F/w9ubO3x+cnQzqPKCoSiyCttcWVA98Z2+snob30bQmjod69S63jIUz822vTFb5NuZW991r/3
DS7MqzCA5paa1d8S5wi3fSI9OqnZu+pI2RTKT7/5xGA06RQ8UpNsbhkw0cfRVOzCFIE89LeOH6o8
4itxb/r9U55Y/i/UbNb4Ip90jjQbi0xq2iPbYbFQOTpUM0Ga8NawIPhoY4vcEMC2TZrHviflpb1y
rzy5ylLuRsobGaVknxHGWaaFBYZRFyEOhNvE+jPSgnsD1mZc6IdY5j7mq95g2Jdqn34RZXGlizXH
+ckeodCNABW0D3JJ4DQvbJhT2QZycpZ2qyGxNeh1cBzloNlgop9wEpUuZF80zIs1WtJJSQK9/tDu
PA3v9giqKD1IfI1eC+XbMOo7BEsue0mldrRwpxzVEtJmq9o/il4hXXXQKJpZc6Oc2O+Zb0K1OJlj
M+t0mc9SJbYsRZNl3hqxbHu5ZiB9VKN8ct4afNoKiwbXos6d9G0k3vVUYXaruZzsNpH8co/4asL1
jVqL862cQPhmCC7ROao2Vdi08rJaxrJzrc1bKboDHNt+VVMbVU3k2uQbZ/Kz3C3TzHzR+9EGlU4W
8eAmSYNyQWFlxWMAzfJOrqJhL8bmGNR5vJt1By+QyBB/HQO/BVO/KV6zh6Z6fW2+vBT/Y/5Pf+Zg
maMgbP7nxz/Wf/05eM1nJvmHP2xRp2jGu/a1Gu9RSE34T/mhf/6b/79/+U8C+uNYvP7Xf/7M26yZ
fy2I8uwD05w98f+4fSdw9Mfotape6v/477Zuqpfktf6P8T/+O2v+9/+q0Hbjn++ql+znK2lxy5/8
C5NuWf9g8+sz0QSR+b9g6H9h0jXnHzPJaaZGYf0ASLGw/olJRwL3H3PtPtVoXA2gfc8u6zpHPeu/
/lPSnX84uOsgFKsK6br/BiWdIliKIvil2TjZ1Isu3JoiGvG3T0EItzGsH5Ebjm/I9TdfOln3d4k2
RzmaWF5ZyW+lnO9un0TMZ7j2rKtN80AdFqZBGmqIrrojNlQ7emV7rRhXifWjcq4mcT8bwK4infO+
bMQ2RRkrIDCsiMcye9Cj2Ov659ZA8seSj2n1o1LR+1IkF3qI6h+p7zqmYXc02zvk1nedLzY9GgaR
QMPmsVTsbYZKqCTIPIunrV4j5NJm+y5U3ELmOVTsVd/ZNNYaCFlZWOCT7s7H+zv7oFVlTkU93bUe
7C/RNSbXTeHmSrt8U92Qo3KXPHGtI+LirvFk1lpeHHUIikiyP9Cyb7ZEAYb+xq+QPhbbMov+bAfj
qNd/vtsat39N4nsQ/tJKnXR28bLIDXNIKY4Qm+JYb3fldkdg2IUqtzP2/iE/mm66ezjf5OJ2tGxx
mV7Ec7mH6U6L4THaJjfTRt/1KxSgT5uAvj9TXmGtLKvXlbablEaVuElbPycbFQrjNijR9cqfUvF8
vjdvqaMnm+NdW4vVkhiVVXbY5Q1ATWSOf9n78mt1GC7zff89uw5egwtqP1Ghvszuwn3QuNrjQLH4
t/NfsbyzzIPKa4THD3g5ir+XL18dKcRKiATIg7SdBT+eEIiZoEmP28J0Q8A5iksFx/lGFxezkzYX
qzVVKlNu1Jg2tXjbRe0+ayZE7oY5rB9Pu/ONfbJQIZbwtDMIk5HgrS3uRRA60LFKZtBaLumbAHmb
u8Cx/V08hqaHhp92aMe62WVTkX7RnaL2uF7ZL2NZtYe61ErUZOr2BuaBeiNFdvw6xqb+e6sO80gI
j5snxhIEhv5mV97ZDcWQFOxfJKFVFkYIScumB0vIv9SQmtjYPoQRP6jWnjaLywyIArBw+Lo0C9q2
BWjko7GiPgkdXpUS2TY0athpQbVTZDs6nB/92Qq8W+Rg2egTWDQghvPJaC9OAETbOhHZNWK0Ngj2
DRLmbeMKMzMeEd1E4yYfrcsqVUbkLivTijZkxa/BcZdLnPxzSgrwH4LKoQSRx/vHnjal2pOj7CgH
Fdn7rdAHFS2+Lt+26GNvAA4oO00148sSzTNvDFSLRTiI+7oRa++fhXWZk9RIyJ+dDJT78KBcDPmU
O00W1EGxazRzcrmwlpeiKMujXtmvGrI8h4ZCjJUzeHk9nxvl+KXmiqofKJlLpYtcy0UjZSGNjkP6
UKStjJyfE3+1VBEfQk2ryGcLx8nTAwhoQJdHbQ7L1Mhh29BwUQpT4mwF+bKM6fJN4JTJBMP9NJfK
aAvT16lymPflVO5C4H6bKB3jS9+iJLGMK38n+/avuE8unDzKyVAcO69xylWBjPll+25hgiHDGgCd
MR2MAjnCi0WB0HKpoF477EzhgLbW+0whPyHp5Bzh5jy8z0xK6naTYafhoSgm/8EPq/IFZFtu7pys
h7AcDqX/4/xuWVZo8lWUh7BIdMpE+J+5GBg96GupK9VuJyFxOewmHJP3At7tITPq9N4ymqh0ZR1I
MZzMcfjZpBGaa4mljYo7VZW4teEtkpyoWlK+tcpp+oouSbAKKFrY7/l0BNLPQ4iXHztn6fQjeNhY
vZWZB7a+fzUk1AyjuOy7QxqYG6kblV2sKTUS1YHsGkKRjuXY59vabpxNNKoIxPo6YN3GuA2jIt4P
QdOuxP9OFv38hYjMkHfC3ZnsCO3jlkc8D4UZiDzIYI4WUnKZqSDMWE8bBdk3t1eG/iJHzA3EHiK6
uODSrQC3gAQI4CFcaGtFVgtb+zZgs9cfiwsGgafdx8/Ry842A2kyD0hXR8im+6FHsvfknV89s/l4
v6Tp9OxVxJxDWABytPAeyYgfRmkTWAdnCl7lamq8XqsstLdke+UAX/rL6RCQPdDSYFzkGUq/OMEV
KlKG0oj9Az6cn9S3in2TKqGnalnsRkmmP8LmKV9ajVwfs4krL6asfWOUwp7dduHG6sv87nzn3ypK
PvaeBDM8dLyXoZ1Qjv1xjHsN+2UxtAe/acSvIdH0O6c1jjIS3BtBEsJehFF+mYSNs8ukSv2qUOXr
9mJqYL9Qgl34UntZwyIKXatDRapC/voinup03+RC3JccwFuFxKnj+c8+nTO+GjYGzzteShRnf/zq
hAPLRn7ZP7SdNV1FkUPaR1vKh4RKu5XlsTwH50mDFAeZieowtDaWycVGHDjmEBnOIS/09tGuRCB2
IalYhzgtFQNSSxP8gb2rX0Nf03aqUOJDjgxTtqsyYdib8x1fXn/fvmZ2B2KEwWhg8j72vDcG/nlH
HlHTVuVD3vvxnT4Y9V0RDlrsIR4ddm5k4LTbNEYn/crYVZFb6IW+nXD21LtmEs3XnDp6+9j1Ul3u
RRkOBcq2iRPvuqbTrtquEi+pIYz8YKWGXOzTSuHRVxVi+t0DbR5ah52gULzFY3750G1CvOBBTGf8
JrR2qJVbs8emOQhkI7dGCmAoLSyxra3J3DYVIQauGe3+/Ih+spR4YhNjhDiEf3W5AcxaWJNdswGc
wep2UZFMe79LzMtUjbWVyZu392KvcZ8DT4fnAo/jsspWyJ1pQ5KXDiFhdK/VutDDuVBvxTjY3qDL
IRFBIFtNThj/fCdnS3nSsk1IeMYd8pBY2LjERiVMxKV0qOWK8ri2SBGknwHV5YSFhw3vSWkmb9Oy
KW5Qqs9XDN8nYzzf3IAFUCdK9e9i0UZVkcSQEINjkQfGFXrF8m3G4qPS31nbIMvLIkvqQ1MLezY0
YSpDWgmO7Fn7UMqhcWxlMyFqrOVgEfzWgxMRr9iIT/tH/MFWCHbDVV5c11Ot4/xoY2iDgd1tm1r6
ZrH3r2ULvsr5ify0e3B/CU4iv8HL8+P270JVbexcoXs8RDxDB3AsW9EzVUr+hZb6+oMhTyvpqKfX
FmyfDGWCZw8+qaXFifXR7n2UcI+hWvR7xvZRSyEeVb2t7+IW2aHzPTxdqjQ3b0QYRLwuljQSSeur
XmtYK8MUty/MWIIMbftQRFMCmt7QUHuvwEOk9uS4uRSudPZ0fIlkEsvG44hjkeY/ju8wJcLBrAdH
kL/ZUbIR1CXxariurPnyGBU+/OopXbt3zdvv4/ZkXwConW/2ACRP3IzCThRltAPIlMUwuKHatngW
JUNDnZjKwz+zzA6+qg0YzaOt+spFMjoS0qIiC57zIVx7+i+VyThj8LYiD8lNH6EsZRkBwlIPGVAd
51DaZu71ep0ewooLqBmW9UbHkGzqrCLvMZGMo1OL8SIOeZ1xVWv3viWXbtcl/l0ax/KmCZX80Bd1
e1FSS/09RYB9W2dyvU0HzbyMgJPcJrrdHok0xcckGwcv4d11bMYgvVUGX/vSjFpyIYMB2VLSUV4M
o52gc9yskXZOpx2rCKtoflShLGEsDFSvR3k1qbJzGNrQq9TrqVJd8gqy8jrq1tSQPmlrvrNwreUl
QGBWWywxkVtVWmXBMYoQzSpb57ulBPKlUhBBdIrksZ6SNa7EyctxfnGQnzvz+4n3cN5+bDNK1GYK
Gic4BsL/VShacDCbcHBnc3UzyW19aC3fcRPHiT270awrPx/9lSvbqRnhE7D/PNXmsOLy7guqRzQT
uvPH2M47F/fai9SWgWeOk7o1+3hNUOPUJKPiweDCDIBsAbfnY49JXs+0IgiAvWZjewFUo0QhSe2u
SK39TVgp22UOE8yYK67QqO4sDtexGVsozxliXbZ5EeR+5QortTxdr5N9zWhyjff9B1PuTa/UIQie
t5ef3E9nfxRWC5QSr7ZlevKctix1kxRxuOb2Jhsj+1gGGsgVR6s2rPfpUI+p9KPuEmVr5/50k+XS
t8jsLGfllD+d4TknEZIgQVRcP0t0oiUkQjmxHR3Bc1SekkrTMwpn2pcuLSIBjKdoVrp+Osdzg8g0
IjaBeoI5HyXvHIB+Jfp6wv11VKI22kiOXl9mSfi9RPVrxR/3WUsGgCW02jgKMdYfW2odu5UyuEXH
PpOh7UKHJa0YxeZwkpsVr+bp+UdSFasWeLNF1e7yrgT+std7KxHHJK+7i843HhMZN1vu+/JB4TmF
Rn2eXIlCBtSS6eNKeehnc0hADf7AX7LAi21TKHkb+0hgH7N6gAHol/mu9I3SRWfsOHVWvZLa8Ia9
+3jy0VuWKPn1JDgQr/s4sJiZkkBTLo4SquVeb1rD1iAQu+V2GB3SOvOv26ITF2E4ZjuOq3iWKg4P
YdNQcImS9q6RW98VbRT9kNtqdJs4tw5jY/geN1t/6/eGuFQmWLAtSvD8yyLYo8U+fPEnyd74eF5f
jK65A6FXfV3ZlYuStdkoEB5QwLViFkjFnE+Bd2sziJWwRgxcHFF/Fm5rm+nWVsuR7JQs2AuruiTn
Xr7oh6YloYm/HKJRXrkrfjq4s5QpNsGWCY8vDBM47FaxgQUdB18ptwN+ba9QB81281p5IuNK3Ejl
yOSGQ64fDEtqrtTMsL8rSjfu5c4OD2pePrd9OoEONCO3Nk1E40nXONiS5lxJelB4Ftfsi0zh0dmV
BqFHSdIz1y76F43fTS0t29fmtKb1fHqCEn4xILjP5oZb92KRlrM9CcNBIM2oix1I4mw7lWO4ldCj
99TaJ9GfAqaX8zP6mQmgXgiz5oCIJs71cUJ1RSD9jI/kWJotIu35kOPp7TXPqYzfzBWe1w5+d3J9
HBy9ZDbNm/Td2omCulUEAPejKiGwHPlycAl/O9mpIIT2seiTlSv3fLtZbEII4mw+Tl30A2YJ8/ft
OXmlE2FhrSq1YnqaXs3OtnItr+j09UuvEHnFZhPlx8J8bEWakNuTgkkc/d7sDrhGwk0T1f2mTnh3
N3LmXEtqnyPxVvsr9+tP+4cL32LJoJO6BNY1gegKodriWCt2+0VRpPypz53q9vwC+cR0YjQVrvGs
S2zZ4l43Bm2Ik0MSRwGsfJsHsv9lHDvpIFlSfGf69ZqKweftkSDAawU3ypLxSbV2WvUt49lFYmvY
db5TTVRDCYnprt2sBR8/mz1uGYQ6uVMR91oY6hjWbuBYtGbVSnoZ9m3sNUY2HYZ4ggA/oqk7fA+k
IN/+C4NK/ItdTiYGr9CPiwatcbPyM0Mcw0IN90JYJcqvCWRFf5S+WJFs3P0L7ZFtPjeHOOoy8Ib6
sO6kXRgfjQIZGyJd2ZUPncOFXEuqZt6vQbQ+Oe3f5BpNgufsiuUxoWVJbqO2HB/xd1IGqbTiMNTc
Gxv0Yo+SDPrSGZUcX6sTHnpZClcuG58YNS7kYAdn2hAOuMWsCj8z23Ew42NB31y/NYbrQVR/DET8
DucH9vOWWDq6heOLUNbHiQyJWTtxGSZHpRP+luLP6lBFRMktK41Xtvsnrx3MFY52LuOzrszyfBhF
Nyg1/ucjOM7wR6xN5XEcS2tXTqI8RmZbHIMhs7/0+eRvuAzV342uXn1yzeZsaVQ5+EkTnT21+ttH
vjPiBajlzFdGQTWJ4W9ks+ZM1SR/q6XOhP+4U+CEpsqBtR9sREa9SWBqIMYtvzg4qdTtzw8/iXAn
3zOjEnGV89LFR7V04+iSRglHOUmHSJSK4jZWmP+ZNrpyYwHhnvYkNI36oSli/VcCzb7cm7rfXw1l
bzzXDdlxOsoHD2Y2VF+aoRqpwG8H9ZuQrO7C6DvtadT7WHbHokluQS1QTiPH4Ri6yDV2Rzt+7prs
XlWr9qYtptbeEeNMX33wU8NWLQbjeQi02saMCI+XI2yaYrpXWyW5zpqk3vpcKu5TXS9uJS0UguTl
FP1z6qLHxC11LqZe6ZsIJURBr8SuNmWN15kZSU16GNgD9CStxhdPhDYBOZ3U+1aAwuGAi1PSKkVt
06jRJD9zbbKf0jTixE0HWKB2MSZfbDkJv+mEoKCypCFxZ7PXqCxvLYLyYZunqhdkpXklV0rxZSjB
r3qaGNLvao01rKpgMPfEG/m2cQja2B31sN4qtu+8lGNeP6V4eCxPMdLOcCOyzh8aPjt06zhIFW+K
UuU5lbPgoR3yyHalxowtt5Sb6EEy8kLaE2+DozK1Qe4mijCuert47SPxFFiSZWyHJFO+l01Ewb86
Ena9xtHe/yhlO9nGsm9qLk5iMrIDYWmHebytm3SI6tHtw6C9tHHsZJu05Q62iQYdbWitisZvdtzF
P6xQ7ZqtyUnzrOdWH3hIyYzPjtKY1gUxbz3x2i6yrotpDF+MOPKdYyVZylGqKg2xcMhT11OT147r
pADhqRCJKn+fGbn9M8rTgelLclJ7JLP1vziDWT1AxCfGUpHwoGwHyZ9sN2ozi6NOQlfHkyJnekj1
iKhp6+d2vI0bq5s2SdhlX1OtGChUM5zmoId5fk9xqHmcQgMXkzDlL5QcFPfoiOLr9tuSwIPVdd1d
kSH9uqlq9D/dZGqVR9nHmhyqpBVXiFXLtyaTrruxP1AqYEpSPLijCQhyX0RycGjNUhs3fjq2tqfU
5pd8NIefqDSiWdLolt+5AeICpZercpKygFP5Vzj5pOOj3ED6rdoGxXe1L7ofQR0jAVDIFjr1dSUX
z5oR5a8OxQMPmjG1L5McKQOLedA8vRkLviToxY1ogtHY1KNh/DCavpI3/lDKlNCRydOzDEOS/gaj
emhLnuiu7XMH3WStYb7UdQinacQEvaDgCpIc/q7zXY0tsY+mWWxXs6Mi3QTR/DuJoKxsIi1IP8p9
rvzIkzZJ0GCLwzuCTIHqZnGui03Mk4a6llB/isg6vsjKkdKDJFJafyMFWRe5kapnfzg9vlUXgp/R
ukU0BtFWUxPtIuT4yEmgKAF7VWWsGVudU/m7NaYh2f1OwU7SI0JVm1YOK9SbsnYct0kYtZrbj1NC
/EuYyW0KaPQW8Y8xc7XBCjzMQPWTwrj0m6QJKJW5owpAwmRzupnf1UenH7SnKc66Xz0uYDK4oqAL
NgCDqV+vYwU01+RLEqlkYdI+Vz3YJKrDtPqPQGhZ5ao9qlI7xZH9n71om6d+TEzETvGG6m6gJWCB
+O4w9ULSTFHrjPSxPDpQYZ7qLEyvk74Ey2KXwKTdIG2MeyFPGo/uwpnfuVk13IZ6XzxGddEzoS1L
F8p5qr6G1WT8kn0eP+5UBONtBfxZIpVAoCpFZYDBUo+K6BYDHgBWMLSpY62NwUuPv23asPQ6wiFd
E191SPf+6Pws/GGNSq+6ckeaietXMlWDWjw592NNyYhX5wSSLnkdaY9Jaw2RO/YBHvLerGVly84b
UJEd23iDhHFyl8rU0BiFuGym6Js8GXq7K2ISeXjQtGBCEUYtZK+Q+tJLyTftPZ/8tt5NuqGoyCeK
8vC2CHV5lyqllR1ydeqCi1oKLcsjcCXdtZNmim0kpuq+jtrw3rE750fPYD4GaX2VGs43no5CeGbL
YbOhDsQmCTZrr8BfTONWsICfi7YrIheb5XyXE/IMeNuqI3UOWYrkjx23arRt4yh6FID/nqGVh0/8
fGW5eKSYpyke/Ysp6BxYoBKbheJHO/8z1321dQGVpl9TMiG/tjWiPnQqGUxXGQep8BxJygK0UbmL
uGFtjHCeJ824t8c23ydDoV4lZayztgfJSF04IBIV+b1TBW5p+D6LKYyT6P9wdybLbWPbmn4VRk7u
vREFHYI9I+qcCLNTL8uWbKdzooAkmAQ7UCBBibxRETWph6hxjc6gZjWsWb5JPUl9C42EDdGSrY2b
uW8iMzJSpryJ3a32X//iTKyE7Nif0QZnNJn0N8F8ARVBE/tqO1uum52Hu9EK6nFwS5QZtu+HI16P
zmOrpW9/Xa+Hy30afNB2rGEvZnbXH1r3xxzmKkn86qK57s3D+wXdgf3VQ5OaS391tgq54p3NvOF/
nd3RpWiBgRh2SRY90EJ0RMSZOuoJHHn3iyHwz8rd2v7VGtVbp63Ftp2w3f6lEfTUR2bstWcQ+sPl
1Cl1RwFafqbi5KO/GAPlYQbfA6gi0STSFNRtYOHFQHn5hD4PBCcB7kiLecz4R6B8eY/wcLVBWtQm
p4Wf/wSUt8uA6On9ArhO3EgZMS0iOI9NWeoP4qKC5OcstDnK1mcsXvrHCBcrvCrlOiAXovyqid+u
boeTyahmH9wtltWjynRCif2dRRvL3mJR7/le+26LqJ15ICbH1btBrQ2oOyhPnNm6en8yC4KW37GX
5etxc7w4HDWG51iFm257XfnYntYwCtarcXB2NwKqvh5ebW/Wdw82NWw2yCDCoPPD2tXy1F/fT2KM
wk+dtqSywXPmpU4YuE5Y8r+VLlYO4QlKHJZqyUa0Yk/1HPuuv1zwm860FG17/9Zb5f+CUgFiRskH
gZrXDuyydO6tbhwvUGpFor8YH1iLfPEe4KIqzV7wO2qc3PTEwj1T3mtSyikhbiLNNJZ7OrKV6h6V
GwLnIyglnNb4imltR6W+R2M20iz8Jc4yrl3uhL50YtUICoc+6jpK0SAOUUUy9+qBbbRXd4t1ON+e
1R98qz+jBKAcDIewIVJHMUTXvxJmi3JOTxdEvq9FR0Sbm0qlCyC7nLcd1LCxbdonnFljf9OxrNG3
Sj04bU/bVOZXfivbU3/gX63GhKjPZ7NfreGd2D+VzSuuYC4sLHdduI8QBXQSA0P0rMvddtZY3S99
+AsR+HfbyhZtBEDSnj2Mju+o45nNr/ar3ogiktqoeRAE9W/D5f3FnO6/vdpDCHtGc/kh9Nvz/Vn1
/rLpLz0QjDX7Y6UGKGlc9gdDf3bXuwuqQX+9Kld7q+HaO9x+rTQWXH/v3n8lhBFDrpVlFZi6NK61
kTpg2HLhy0X9bjSr432dzkZdSnVInYfQrd8Q38atGtQqR2H5oDY9qk0Oh6tBsDqYLj/goAbn7cXh
OOw0CX1b3YbrH80mnSDY5zYvW32SksGoAy828yU800G2nG78k7E3gH9/SnGe1Zk3O0Mq3ftgMe6g
SoH6/OOs3RFFDQnxfFC5rU86E2sAMm57dj8mIn0w+mL/Nt10N819b3lEzAwL/P7u0J92N+/b888N
a9ap+jdz+4ha7bB5KKmQeY+iEDqeLejI1MMWg5bHnu2Hrf1qMIDqNMQWb/aa972H+mDa6CAKZzWo
kLqe11t8DM8xjhuQTX1YfGp+rX5t44bCcXEOKX15SZuXwWz5ZULXjHHPvwJL0LFO1oPG/vWw3x52
rGbH/uJ/sL60AXa2iV4MHmaDK6u/Wd48rPrrSs8fnW4xq25gD7676q5rvdnxonf1GxC8ertDp49N
vTOZ7W+CTp1CiNPxafOw3mte3LW6VeiZ3WVz0Jp0cF/94+E1u1a/ILpG6As37G7WaV5WaWx9tV/b
J+KHkXTqfdkOe1ebA+I4Y7/Tfn//eYB7eBIeX51tmp36pX+8GkxPHn5t253a6XzeXQ17dEocXm/v
O63u5igY1A+vPk7hUsbhH3UfFqfLYYdIevV8bXVsku49KOUn79tfp/vWyfbr7HqOd7g/W/TGD93h
4Kpb2b//Nr7qXH2Yntx32yftw1G/3FvizXUXvwHIGNApqxt0r7qNPnM8xNu/G3Vws8ed0UwoFxff
xt9glB9/m2864/LhutWtH2HmD/zj+yERxs72fHxa83ss6Nf5PrDuw7tVbzHuhgO7O7mdHPq/bsb7
7Y+tk+1++3Tdvz9su+uz6Vn7A92UaEI3Pds6XNugP6x2KCmvw+Z8bvfnH+Yf6OXTDoGVdTwxyDtV
cjdluGVjofZT+vE/Wz0jEdeXlNulP3GnTpgtV4z+RqrVmvYeqRIsJmmHTNUiabXYDsMxruxJ71cs
MPoIUDmDwksNsRYmGnYYsXr6VJHXkXqKVKu19+DPoHxVCv/IMf+cVoti4hl5iMYFYU6CipduSy43
FzMHy9rebBuL8kXF/gB39Zy7MxjPP2wqx36FM3dYLX9cDE8282rnCjKExtli1l+OB9ujGtLrC27t
dnQybR9R+ucvjoYNAnAPneE3vzdbdik/GZCiubO76/F58+FsuOyGgDJr77nDD/bxqnG+Dk/bEm3o
P1RP7tq1TqV22NjaHUpxJ2i8sDO++jQKvkJsPFt07/b9h+5q3bq0Gove6s7r2uOj+vzc836z7K+N
+fuH8mkb8MLd+2nl/Xy0JKS46LQap9BjwqPQ8dtbAmoHm+HJdHixBjTFP5Cf3h1RQNLJbP8Oyzav
uOMVxUJgyynBoLBUNRTuy3CJtQAWXiy9OsFiSgMehrXmcXXb/K35EEJE2u75d9bg/ov1sKqfUlew
7o3vw9cSPjnWLNiUaXNTkzoHQKS0Vcs3oZnPaTlTXda2F5NR5bNNbvdjHY79Y796XPfGv963fKex
qH2alaWNeivYr5QXlW69Ot1c+GOrt13bn15eFjFXlHOGKcPxon9kS94nj3oEbVIBjt+6vwgqQXkQ
Lrz2YLmt/bqqbvZn48YRjMbWIYgkux997V9a4khSEEgd5YKQYkT2Jrbm90uqY39w6i0WbrBSa7F3
jpRKpnJ7j1JoIDgE1YS/4dFDtGw+wgQH1og1TgZWSjQTyYQXSH0feGSqHyJrG3mWCCY+AvJOcQC2
KjtVrbV+xtyOSykyJya/CHmEUHtIqMaj2dxhSAqxNu40bXe2nlFngmwYzQmQnE2avcp9b3PX3Ww/
0Ti7PO+3g9643idZXL86oo/EyIdQiHBq358cNG8mjU6tfNhufLy7O29cnW3b+4urTm160Nx+aYUn
4+att/aBRJFEX93c1T7YtZOr4eX66nCEedDsEsS36443umhNzqzwrLk4uqPGrXHut+CZOF8vjyf8
99i6Ot5675cPFLxg+l0d2zZNOL2zwIKQdbOlIOesWdsfWkRYiI7PD66uPt63P9e9977lTuikFNbO
AnpfLGl0Nl8PFtPT2fi8Rg22Tf31cd3vN+aXDxhL1W7lrmeNDyrB4ejeqcCAF/ijjk3wcRx+nG0u
RtXLbfnQmnyxt7+tJ4cgB6+WB7PVYWNzPLzfDxjnHsq3g/F0v94+adhXne30cxuM5qQL1YE/ef+w
2W94g1r9/ah9Yt/3x9Pj5eLgYXRUvT/drM8pJFxe9Uajo+36q+UPpss5IcBBFSFvdaj3aRIC3/7a
qw8PrIcj+dcfbGtfRg8fwsnl4r5MzfjxbHZKk/ugdnG3vLiano5HB1a9O570R62+N6dvGmR7PVyb
TeMosA6ai05lcrqwB5XF/t0oxhT9lHy49Gf8W6CfnXy7uPDPuBUeXU759Nz35qtL/22/lPqyuwf6
MbIG0RqKZIneKOKJeGmAKTGKVXgLDUQNQgbqXKh0QUZN/fkw+XO7tofcgI+B8Hv0ICf4oszKfG/u
L0/rOXvF83FeenM3IsI4vP37L9hNelPHgNujASaF3aLMMnOnu1t7L0qbUvJt2rSFFE9rxxtYrVRT
gTtPdpZ1zE6+3dgD9UgZM7Zt9MTrbNDOx0fxif/kZ8+8zQqAgmhEbUtkigyYXYFGRCnSihkOks/N
OvsCSdU6BNXKHl3XywSFsFGiJ7cExPJa9GutNFvRGZConGFLoHv9o3AlFWCUuqhzb7b2ZM5wDQDn
lCe23gy6ANjmWrtf4wKQHYA4iZoPedQLANsORRGkK+OosEETl+IUrZlb1T3QQmCFyum5R5xm7n6F
qw/zAOAonHmzDrwQB+nNnSA8cxewfrzrEaw1M3m7jj7E3yR0Ef+CcTqfl9NchDqCD5lH7dVO7Wfj
U8HHAZ4zWSLjliC+k29XfjU7km4VYczaIflZAPlTMKa1+NP4xhkkA8hkaJ4BbFvZfniQntl9mH2k
VMkwxJOPbS2DJq8rA6rVvaZcfyou4xmqVn+jQdyAYELZRjnIY5wUjF9I4/gT/6AZmqDt4xlyvjMi
EHdIqBqE+cRQEahr/guZHiXFFIhIwac8OeWPQwiOlToSgkvRY5oiJBmsKQAszF/IJKAZF9KOzPZb
9cZeWTxCeEkfj4dZZoAwXWqZAY3qHivYFKh0vP+q/0fOndZ6GAEweEaPcRoQCIHmEmD6MzV43MDC
pGc8cwrqQBKImxKsTj41TgdKrFfrEIgQABkuev5xlzMrgIOA+1stw8gZP8atgBTGaq2AVa2xy1JP
SrQ8elRVaDX4HJAU2jC5Cca5wNIzXGsNqo09aA8oZG4n0k51huhACWynWqUIKPoig+wgXSFYwxci
O4sVnNxxdfNrtT063cPfRX42eoxbgGcQw58NgnHF4dwgDij5zczVR/7XpPIx1bIGbbq24U9gl7AX
9ABV8SMzkyYUzIGg5ypOoXHhziQUoWHz1vaqEs5qSjpQHtXmJQwuigCXKNarBu24tpprAiAUjpc0
1p3b9gZqkMx0GWL0RzWIRDVoBQSdoCXjLS40WowpkveNH+XoE+7YIxwGHQ0Vl/KYZ+/pujzYc0L3
QnE8DSjlUY3+CmkghALZ+sQhMk8CCGmP1ilo4dYi2oh8xiuQWwJiQhwOXILkU/MOQSPWwG8XggQ3
YUKjHDLn71rIALIAYOalZ4E8xul6/BDN7W/uoechSxWqz+hRzR2LigKoB8QfiJfAvDWA6kZzDYC3
AMSDyDuN/D7XBVSck+2RUgezlIA0SdK6/vUykX3wgcJnsWP/sXZp1NES4pD4Me4K1HRvAFMkpwMM
Po3s5myg6h5BHyIiwiZs2ObHvvfbJV8blKokPIA6xI8a9SYhAq0qlLCpbDDO15cErd7xR79BuAzo
dqerL5g4eMMggHgKhhh2BrRdfTAPCD4aSrWQo4rnswd+mS5awnRr1qSlQkdr21H5NCFq0lv9aV+z
U6f0CGYE2JkF8yiPgYaf5hIwRVo9CTQ8jeQpu98G8glwtBlx3otiMO7uR8w6Wqeg1thrkc+iYDKB
c6jWf4uMF/k++BJjzdg2TgHYuveg0kC5AWl4nKOq+zAOCA4IuVZyTYzT/klgQkcFku6jcy2sgcmj
XAOrBdoR0nnUZBLvi41Nk+IADd2klxRawm1HuDevAcqChyPlzT+m6QDtVA/BLc41UC6cn+jJWf0t
PGP6J0MUltx/465/vYCNB+1InCdegHzC12qV96gEoIdnmggx7xToLoFAfaVQi95uiQWoBr2jZA9J
bzoLmXYDtEM/VIPswdfGI/ZN1v4hLha7BNjF0WPc5KWPsZ7yx/CnCIdekerUKd2j8i4qcomnbtyZ
F849ranb4tISzUqRbPm4V138QshbqLh/1Il8oUE6T1oeaS2BRLapwJRO8vHDLmcugE06qEE9G91v
jbN76WWpOXkLuxdzh95NqeDHw8vMHmKwvXINDo9KqvqM8wClmFXrABDaFwJS0jvK1HF7YLpn8in+
2bzbrxvvsjD3qC+28fefUluZ3QcCQ8c5fENp+2TWta/rRnrR9RRfPwWzpcd0ZuoRxLWFR5g4VgZJ
POmwpnXgBdRCRpN+dkmwT9V7wD9B/SARU0xLrF8NWgEYdZP4+9u9vbp4c/SFw5991GyZ/bc4+jT7
EFqZ5GPjpH8Sh3n7ElRbbLQ0jiLfFT3qORBfELYdnP7/WJPvJwoRYSQFkgNdDnXvO3cNIgaIiGGa
qhonraWNlNa1RSQJ/XcZgglFVFnAUjDb2Ui6TkSPcRdWGhtqzR3iKNwQpBKAq8c5Zq4rWCzhhaL/
0VPuyiyFResGzTVgCWzoqcBhqKE5q9EiaEN8gmL+eG3+Y++rUsr8Y2W4Ujestf+c/aoQ4JPl3rX9
Vsveq0B0hzRLQIrmxeZquncA2DlWOu1COQLxo4gBKVUUqj3WKFpsg/S1BBO1tp9Sa8Gl0UBjZ3ie
HE4VMgrIrJ+Eg1m3H/9CdwmIQTJ9dlgN0HAzKEdqNajVebwZZs1dmoxo7X5dqg1oswH336N8y8h+
pJ90SGubB0AmcqI5dbsFKo3ABC2/4yufF/0EJ6rUYJOWjJfGOLmn7Z3HhdbfK0UkRMcDA1M8fQOR
ido5GQubtgrujv4FisC3mihFaV5Ciy9Dr35T9+oj2YnG46lL75TMna8CVuOBUC3J2Bhn8lS0M7KU
H0g++uluq4KfKnWhcgOUlehE8/CYTV3xV0fpQVonxHm7JD+oZZxXwHpCwBY9kbg1yfLRVfvCt2Xb
0SVXL0BrrwFQDb33BFsxS+1ji2kqP6vC5KUvCZUmjwIuIwTq1CQ06RzTSjlazDN846DR20M0kpNs
1XBtoc9W9p/mPwTxpG+mcZMW9kktew8wDpVFxOWEpziz3xUs3RbCIMWnSlGSWWdeiD+1pg7vEn3C
oMmDGjB61JyEBVABLpoyZWnpY9wS6Lr6FkgDJkcWPi1FEbRV5hhQltqQ1m2PNq9xN4C6eM1zINXF
8GiSoUj2OWf3A8ahXAm4dlqMYZz9Ix0HtK4CHCToNujRBd6T2X5CfQQ7AaLQ5S564i8ySOm3dBM0
uDwk5JH66e6rK4BDABBZCpWSw2GeIGzr6n6qjonh0zWRdgDRo9r/FKOQsG1CQWfsBcAq17wBUowi
aCNOu3IDBKzD1IUgOsWjGqcF4vTL2w0fgCk1JDyT32n6WVKpRcALtKppU6f9rO6+C+8Chl0Uyc1I
Ppk0KWvBJBiX3aLbtuasketENwlxSigvepRDjy8APJkgcMXYOKeu2EfhAcFswhavzJzbLhTPEGub
6uppE65JaovEXrUJc/iOvZfyS8LbpD5T9Llx5k4SfH67wGtK+oYSU2z7WOHldD7mEJxUlGDRbjd6
jDN7Eivk7UuAeMPqb9OQOTd3oFi0iYV/mPosQ+eu6/WIvpONfSQTQZxmRD+VVwAfYJmJqNc5IMb5
PNDB6SoAIh3IOWHWi5+c1UMwEOZJXL8UrBrH1gwy/NHMmmtQIcYhUb0K5HPRkzsGwrhNMAzOPfPs
noQJVuP+1yDawMDB6FMOv9WCgkhqcwAhx6sS3zajdl7b3cWjgW2NON9OFSiyEcLdioGcsxVtQCK9
34j4AW3h2Ks7L+1zwJ+VgSMaF+yD+UrztpO7Z15ymXOijlmLwqO1TCILDbztutYuLJr0TKJHWxrO
VdeAtRE2FlD5T0g/s4K9tj69XFmaszwCzEW2PZf3ZTQii2SewhdaTK0IH8quKtUldAhNNL5y+aP0
NghdgehGj3FOL3pacwlwfBD5VZhlnk55xuyzWlKdLlWnSazTvOLLhq7ig2y7hWULz15i8uSUP3mu
iHUm9YsMNH21qVeA3EtjNiBsqusvMZFmDeyHsQ1WAB9oXgGh0MTwJ8upKgAL7BPrIaxjaSIo+iaT
rD5tjAc9bykygXgsdXq4TZn7T6VGi/x32l/DSNop3ftfA8cC6Q5q4Am9nlkCCQ1FEZFECZh3/SOj
VUsRCuWkiHjKjVThR2kaUoEGSwnNiUlnv6kb5pYuC0SywXWrFx9PBzyPLUwM8WOe6aPPOCCMItGx
fsrgZA69BboD/nmAjcSDoicOLBi0/2QfNQU/5LI0mOJsS++czOTF8odxWtqKGSfwtcvOKGAigEMn
NakmzkyafKf0egXulBx64+Zei6+hRniHiw3BBC1Tk4ud83Uob4JQngqfJxIOwxy+pq6uq3DtifHQ
2z5xeHCiM4egJagPsD3A+ePPuRiGLYGE5rR0HQeddlpQDX0nziXIXsF7mtdbCXYYzbnXxKKFQIhe
go/7m9l+GqvQb5XEfmrqmBf1SUTy24WARR5LRFyLRG4s6VSLRwJ+gnYE8xqfNINUHjuneQBskjx4
uuC6lHtPIS5UA1UIxkytXqQaXHPq0b6Tu4FaNz77qv6T9CcMe7RcS5bAuLOvXb+HJ9OkgIswN5Zz
5tqTNdpr4+ZTu2ievK/qBvnAsuDaCYZ7p8oD0wL9RpkITzUpkDXowleSro5vF3fAt6uUa4JZVo+7
BdCXg85hz3AwGKbqkxL6t0+ePonA96oS4E72Xjn3JABYGTF4kuCmgadf1+CT+r02oA37kUZCWYKo
eQq8UzCrmZfe0m4iTFST0rSIUFGZdbUOwhsiZbKZj+fCsLOvD+CmWheMOlwUiT+Xh7RE2V5qm1L/
37z9r+kefihFoZkR/pBkEVSrR+K7BEFQ+6Yi+shP6lo9MKxgO+H0JSddVf1RKznYSuxmimwy7hhU
iuCYa5Hlq9EsLL4Lqt9vNcp4fHDMZdssmSYOYmv07apQkt01GwYTcaAyth+hLinexwCKDppBto+2
BJTQtfTNhkMtftSZQygKS08TV8i8tK5+70hMH+CsFLAJ+UFmvwkAQa8rxfqpOWzavnNMNWUedA10
g5PYdSL21Y2HVirhAzHotNPYSnPWQlGCJYsyS2J7qsFPy1AIeshqpLchXmWDloCuF5pLwNluNOWf
FMGWS2YT4BWS5bq0k4se486+NpJNwvs00sLm3enyUL9ZhXUPLZCsgHlE8pSdaB4DgOoA2YVfMJ2k
IgLF5yHImXCMG6boBXnOK71d0VeSzumtxs4kB8EOkvhEAwzEc9V17X0y+U2pWJVSjuhRdZ/QrNJM
lyRPYhCYF+Ctx6/09u3HzqNaTzpkJZNUXR7UvzCW0DbYONGn3TxJ8DowsMGlXMaJydg8lPMT9Qbc
myK4zFN92r0jhEm3gmVXgzI0kXrKGkgcEC5Z8ExJbse8s6/NTwlZB3Ytpl9yvfNg1iZLRKiP0E8S
8zAO08DWaYp/zDzC3dIa/knGZa4CUDYRkYTDjTWBpNu35iJI5T4zpXQ3TXMrdwEV2aSMp9rKAL4M
MwP0u0o19gTGQLFu4gOpqtAC+sQ1qTxmes3rKmVrN9OUMC92DiHQnfTCYN6kmhHYW5xiMskV0nUG
OeIwuJDqo2YxetTtb1PPRLuJFiZy/LFxIRDqjHSFAAQOyNMn+nw1CsDuU+MuDUeMDYRoGwXSVEya
ZwDsjLdZzQFEjpAkCdCHppmD2oYw9WrU9pD7FLsyqwFrdJquNqnhTIMEpk0d1aR59C0QjMwPMG8q
+dTrL/z7FPTSa9c8NyBB3bzdAxLOtnpNSvlzqQ6SwQQEAEsn2sBAlafdRUsKGbFxoXDYXb8rGVH6
KmD+PVlGhpk+SW/btx8ASjnhKBCWsuRRD7/00wH+ClF7SmJmmgCAb0dTAIDnalSobYTAK14DdQng
60f30Uc9bTlknhjQBndbmEBy0gF0qZO3GzD30EwW0sbEBzJt/yV8jWWmeQYsqEvbkJQJZUf8YFRm
FSHkpcgBqv8S64BlMkwU6HcsaKLrgfLmqtqEy7/aouFs+hg4dd0guOT/xP9L+YlzSxDTF6vwENN2
X9cJonccoWBpLZfEvHKCgAQwpjFukHEHv6ULdoXDkpo2UiCULyaPmgujBgRLoMLlT8wh866ANoUf
OXDJACFO1SA47Uoi14/GivHaGDh3Xe+XOL/NzFMwc9QzOyP8pZ0qnSWFvzu5G7G8MSkGos3ngwsI
uJOOJc2dQRAbCwGuG6itzSvppOJeU/2T7CKyIe3Dkvuf8/3xAevQnQjfk3Hir62bBIWdk24djaed
lx3OHH9hsyIJzsYnJTVGnXvdu08ejJLWaosSpkf5lpm8hegHA1CRbsuPnxum+7XZ7KrYP6AgiG2p
Vi8ACMpfJEWaggNiK8OgA2C3dO++JAOr+DltyBwfdzh7AmAyk27DsJkbF/hlyzQlX9SUAdkHh9mu
TGg96tRFgiztOWxc9F8aLHEf3x4BIQhEkg9u/hz4z6KPfKtBRUQlARgadOpRU5qzJrDbpk8wlM1J
ZFe9+bQnawD6ISn4lCA3S+rR41pzCaAyoX08rfhS2i51Cdq4w7TSpdgpMQrig2bUKdBW/TYCvtZo
VAVGlpF5EJ3Qug6mI8HGyGOc0R9FKbTuPUecvrQS+FONPawduHtt4jxP6sCwo2/rAh+EwYRYFsEu
dd9xAglwEeptmop40K5spYc6VU5t6dKiHHmArgChuQtA/GNNGIkXk667NoWbULIK5ueRvkw9+Ra9
OgTlQU7EOEsHTaUp7sE7wtAI/WWK+SKSlRF51PvWYLeRS2HcxmuT99CWCPOO4o40uo0uy8xd6h+g
OSH6ZZ6c1y5pJsMp2455F6uyPNBN2Gphs4LmIvncOBMX71Pz7CPb6EcoIa5EtuXOPuqgAhTO3A4V
9JXQXAKL+kaSG9KoShX8FAHg3QqVv3HOLbapdoKX+EaZpqR04k5rV5WrbzUgMyT9ixmYBL/NEwHS
QVvL1LOw9Oty/slkxo8q/6iBIgVOfCthCDVJ6etT+DB55hZ5OpFho7o5xH7owg2DS5rgNy7CibWm
uf+CYSXIV8OlUQ8/AF/MPVh80ioH83S/8GxqHX7BdlVhaCPIsSvCQ40bTF60J8L4ib7JpMOfQK7e
HtzhdNOCUIi5Eydelf1i81MFQY1b4uuZp/ururpfsB0UOzQoFUv2n+uUMf5oWiknBLb6ZlICap4G
qOoa/0C5gDCQvxGURGby+LvYgyAcU9vQOBsAzglNAQC+iTIOQFz03o0e9jezBAC/awQ5Se4/kVob
Fu/Q5rYRpx9cLyF+Nd6B0gPdYpPcTJpyG3j0dZUfc69XahR4QNcVP6oSZP+bNGiE8ikhLzUO4QHT
mOYVQM0DbYHZKAln5jKcVQo8SG3XqXWKV8g8NaBd50/FOy0YSRjtbuCAF0QOpMUFMfcUaCsBaVIh
nToEOZyRgFZbyEzp3/mI/jMv/KXPeICbK24gtHXxGVe1AG5gG24TobM0zgrUpjYSnDcT53DnNp5O
deS3IPMD+Ro95l18/doOiB4q0plUGKqjRz38wuhPftuma8nj54bpfwEl6/lA9GvDBibqH29zTv7b
ZWH6pXcxRb+mnf4oPaU1eWlEKh4QTmDO+gHbQs0fIXHz+OyIyNUoP9bcd0jLQW20MW2ecrgZwU/1
S5uaxkoK/TEw/J0Azt7uAVuwGBDdq8KOqQa9QH6UMQhq5MJMO/OUImtuvNAbUMxYa9dzaT5SHcSB
6GBSM07UJ9Dqt2+1OHowNXJtVDVHAIAABx4AiI7o+QkV/wPRoGWKvumOvOltf77yVp67/BC6weaj
uwynq1d/4fsDlFwZbnN4+/df0FHtX5TfvNws3Hjs+Lfk53/c+OF8Jd889Pz5f5XXz3woMKHMj8rv
Lp/9cjL3aFrJd2X/qJ+dqfJi6SfpHx54buAEN6NN9MEmmdSZM3P//su7+YqPVt6N80tmsjRTS3+U
b/77L8qrZu+rsuj/iOYwdH3lTzNbkb7Rz3+eeTk4YGmmpgz1hq3ILuV/2Op2nFHgePN0LaNzRIjn
6QzsWtn4Br60ad3NIgiX6TgyqhQF646672yd0sUq8BbpWNH7Suml7tCHgaMugtCHaQ+6DBx3mo4T
vas0h9EeNnDu0lGiQSX9qTvokR/c5pZAqAx1hz0O7x1vlY4Tva0Eq3SHPXGvnbmv7pgQ/OqO+36W
WwNRtLqDfnCQYOkw0RIIKlV31AsnvPVK7wLn2lMkYwT80h58E+RGlTSb7qif5t7KvY3eudSfeYGz
chUZUZFGRLpf8sVdrkodZz5Jh5IVB96Q/vg9dfG6UPvqzlzlyAH+1B/1zC9x6P5lWZo689t0OHln
eDXTH9/+zvs+w5Yuwutbb4ngvFGuIt5eEWL5Mpxflw6X8v7Kdtpl1CBUwPqzeHcdlk7DpXLOk9EL
WKN//9i/6H/83O/9t5IcHjdgwfLnH2RIGbBrAxsRILhAA1+VNln93U9MoT/G/iAlAiGfrv1hninY
debOrXIIipD5+4HrzvOXTzAwupLo1H3wbvx0nEjwNwrQfRfYa6vSOSZz4Ja4c6VT7y508dqz3wRl
Q/rj24VHIq8vVs8EteAEdJenywCBMy29m7kIJmVbYVgXpMl3vwEx8xjxedEMdQLv+trN6XQQnnRj
I2Xyyvh/3gWWVCxU0pTTgsogAIPTqn2ds7N53Z3I/nY/68fFHqsiW37q82TR5TZU2yDIf2hevMCc
zXrmgKoiyr9hp1/5HcVN/LM82m/5894UenL1NCZT/sGDvttJjiICeuMuc2Zg1DRK5037YeAv3HS2
kVAEXvfMRvi56Z/5wWq0U5BEmlBvCUIMJ2eaWwcE1DMD4Ofe+cIPd79z1DorXaBUeP/c2O/lJqhv
DManVaNUERwfZEZYMs99kJ/7jnO8mqGf/5aGBBWxPygGJnZKJvElT+dHxThnxskdRCFcpEQBbBLY
hAi795KB/6Nf1HGmBJoIMeQVXpO25Zh9oGCZH3KZRHh+h8KnqNqPft2pu/QX/sqZqVuFrUmmnbRD
g2bRwjgi7MrqnXvLlznDUeBepyPJzaN2D/IyjoMUtNDdpSLxfe0v6qZKt3TmrkZu8Mwv2KXdXvva
XfrojzGmIblFPCkKL1GfqvZRNMt/Bi00JYSiHrwCTMZ381s/CBRjjmD6d8/Uj6o3kcHqu0q5i+6w
HXc69MJZOpBciSJCaR1/ycJGpvmBG2zdob/25sqSSDfQAl7eycVYBQesPWw4HXKBldcVhJ3uuD13
PnMCJShTRPTkMHDzrpsQHuq+bX+5yqs24RDTHba7dW9G6tpK8xDdYQfeM/9VajW0h3UC390V2HlR
H/3glR4QcL9x05eUq9cq4Ebve9fYarlwq1D/6K7FPtm6+dLdpCPJCwsRkPa4bkD0Tx22iHUgpqGu
riRPdV+2G/jOSj2+IEP0xz0I58gcZREi1n3d9z28eSYc4KzXf9/DlTNV31ZIxnXf9sgNcgeMfnIF
DEv899TZqJFruwgNdOKs1rnTIEBU3XU48VajMG+aRH2cdEe+mPprZ5J/5QLW+MRDrq/cOcHjXC61
VoB4Pwkf3Nm1HwbDdHFF+kQ9nnRX5NSf3rImyrgCqNMfd+7kQp/Sj0V7WJHt6TDRIgitu+6o33FT
wL4XMLYf3DuqrChCNZ9LWuc2fb1oJYrIs5wTRwmHjpqyLiIU/tFHy6kXD8BZ+v5pkCN8cqF/0IqQ
G+3mBxayd90zcRFJzcCbK/H7qMhee+hFDnBBjLeAF147OHSBciao2Shg4Hv3VlUeUbm19irce6tt
HBxI31GOMQjT9Me3n4pPE8G0KMYlcaICxo3z18fefHjrq27j8wDuzx/mzxhXN5y7LoCu9GWjNSH6
r32gT/05CsodBuqBLsKruXCDPAahWcBqk1F2S/43jBcls2XXYaXRX484ZHzq3Li3eU/PjpvG6J7w
Y3/pr5XVfsTs6g79+/8Q8b/LNWsC4pd2fLCR0rmHdsXPw9T5g/nnhdbiNJ9uaC37/klkLvtHfcLa
j3hL5bvST9I/fCmTSKjI2+Ykiv4h7PrLlVP6mMt+SqcO3RPSn5YunOnaIRqXDiaiRCDOukPvh0TH
Z85UMcSk1ZTuwAf+/FYi/elIkVlTRB77jAUOnGGovLH9Yob5B+2PcxAJM3XY16MCu07nHxPLljxj
etojhOtfJJI9BEGg7EIBN+jdfIiRnT2LBRzxjr9a3nNmssMKWZnu1elgBCtaUpo+aA8aBuH81ksH
kusoxW+6w3ZHjmKlFmGZfXQX4fWU1B32AjmnUtdn99JXlReXagbdF++5M/8G0CJf8/r3FXACu+Df
A1/F9bwOO3sdx9j1Z37gK2K2XoCj8IjnieAN88c1ShdetuHFtOkPytyus3BLn93gVlHHLyaaf3Dk
3tgjzLJSTrx0ENI9OP3hZrFKh5FlENIi7UHv0MM+cm9a2g/xdhSZ0ihApvQDbxWowxZh1vdXI89f
qOJaSCd01+OSa7/vzHKeiBD16Y6871yrl7BVwPbtj3Jq4HVD/fWb/fwgwOmmvwDd3//Pyi3d/svh
2vcC5dZBFag//LE73yindwfIKPzp0NCJd523Cqjl03/bE0Abq5GiXKjELGBc7zq3ClLWrXt2TwHM
Dp0l9m86lsgfiPzTH98eZSGp4K9W6nEoJFKBa3GvyOCoLF1/Jaa5QQu4xaco0pt8oLuQtQ2Rvp5a
QkULgiJ2TUbOB2PtItTcqb8V+QsYOX3N6KwVkY8/8zDxlVGLUBnRqKomgusp/Zq334xYDFsdb7l0
wnS4aC2k8FT3IH/8/Z/hnNrNdKR44AJkxUc8ExVeXykXYMZeuJubkTud5mp9ikgcJxjKZ3haqHzS
1Xn7Ll5IuFTNhVSKyB5fCHLfKZ24fi5ELfTFuofjgkRLHqtaRCnjRZirDgSUrv+2l77qpdFjVH/Q
i9//l1+69Ge//zOCYJ0Hv//v+Y2nYo7hutD/IuqevBwslYBrAeM6821eQNNsVH/gT8NnF7yIhH0n
DCYA3EoDZ6mYRfAG6r8zReBezqanIav+uH3iMFQVeOlIIkUjEl3dG/jbMx+EJrHpt7xdGv3mza6d
63tFtUY0ELrvG8vQ5/e7iOx3xwtKlxhzSkIZ7Ln+cry73rjK3kHgIx3Y6EHZJH2DoH7dn/rz4rBQ
qvwlqRq+DfFqKTRVM3YFnP53pIqvHW+sDlyAeHkXUNOrmoAFuAWUHw+nzq27HKUnPRIvBSzE6cYR
HK0ybBEvPArzm1aAjO0QP1ZvqTRI0xVYhEWv/Vt1z4pQYxeBVzqhblwJRRQRMSDTokb8i9CLJMuG
pWP5z8W7j+miRq5AETb7ITD+uZszbmxITbR3j5HVrbOLMHuPnIUqGuCs0n/X400w3Gzz4gwtoz90
DD849nMBVoio9ceONfqOsQu40sdQsExGz5ekgHt94qg5CRAM+msBwMPxn10R4cvTFUMAakgQ5s5y
EZbpqTO99daqt0z7vQLemMDaJn+ni0hFnLkL1U+2mwVs3Tk5ewDcu1AudquQ8SfPTBUYoPXX+Rya
L2+xICezTAeL1P+L1XU/mKK6AHvmLBAbysjC2qx7ni9HjpcHlVaEXF97YGfsPV9pzPUihvaIWaXj
xDZWEW+MQytmYV7MwQGeftfbHblP22t3x3IIf63uSn/23BV4lHSgaD2KEHXvqb7z16XDFYCARelv
pT55R38VJjcz+3U2bXIKmEjyhcfh3FmO8CH/Vkr/19v1pRAWFmBaXyzI7U83u+QNxb9F2D6n3u0t
mMa+s1xlFy2mi/v+7iNFfojtIlm1i5E3oah4zqo9/m/MzpP9UsgCqS0uIKiEunI2DhsUeNP/99//
53IiP+0HGxJPvMEBudOZk+6aIg8poW/Qai19qbffqEsPPINFXk5NRtGpvU1fVv3xCQRPnEl63Jd/
63mOv8Ff8kofwMc4SsxLWgRXishN9PzJrc8CXjoT3EhPBZm1m1JnX8DmHTuhF3hKVSb9Tuh0LZyn
uuLo3LGmnnVDwaO1XIbpeLGPEn1HAXsPTn+4Y+QCZNCJs1iNcmZNvDSvKoE/L7BEuj/mttFF+WWn
IDcTGtHsH/ULAdW+C8JrxdsuwCyHCcUD6RmF/jtOcE3eIns+CvAKAQaG3lSFBhZhgMnbgtdVZGQR
dYUCjIHmE5yqMnQRDnLX2VDXs0tjFmHOdHOnQ8jpdWVSz58R9FfZpoowHtJxd8PeivDeoCnLs58V
UfIFmvsW8rBQzY8Vkac+gPhTCdHbRSjjI85xbv/sImgjT51A0kF58EIRwEgpvVlKzlex+uwisJDn
lKWvfKkgUKyQShHUkTHP3LG3Wi0jaXrmrj1VghRh6sffchLeqJGUSiGSj/o979a5jV7/0r+GryiV
IJFvVEQR9CW+Yrw+Xc6lv9wlDKMGfbqSK16ozx6sCdD/SfmPAJ1jqfAs1FAEdKwjCKTlqPTZC4be
TiEPJ2a6nm+33j9dvPgNBSjsjj93crhF+n3ov3mXYhWii+lA0ZEqwvS/cFSriL5z6Xe8fZkJHK1K
fXh0yHqH6jUuAvIUn05MmNXo939O3dkmfWNZlXoxsBkmcOrwDWo1atIDtpjrFWuB0r/G7CT/lp0E
/W9fr0XaZSO/YDkXSKYotXR/yZyyUD/lIU1FVHiTgfnmTyc74kkNKkwhCG03aPpTa9H583W895+3
77uY6f5Y52/X3IvuqBBzIurO6wXCtj+LCjQYiuBS08NFhBo7pKZy5CxFVE13AmeronmKQOx1SZgo
CY0iooJdf+rnq0GKCIb3b/CY1KraIlidB7h3NyMp5cnVhRSBwxo408l3K8YLCCPuh8BSlDgLUcRU
eWrYLMSUyWcoR8MugnxMUosEiRQjJWr+pWtFnLuBGuh8XXW8XtXzKQjzL1sp4oZ8BuC8hTlc2TjI
TV/buF0C/48xcnaR2P4FlUJMiE4XAmfmK5tThB3dgXEuHxQtwI27EHHr73QTi8DLdH3xrf/12IWH
YT78t11edhE+bwTLkQYQOAIiiHd9TxH8WF3fTy1PxRcrgiRr4I299AqL91UEFmMAB5C0a7lNuJEj
XhbvJngOEnuRV/8HE5mJLoTkavMMhFYEa0MyfoSTks2WYMojg7pgAG+VTZGukLqKgTCrkpd/zr4d
/nSF44EL31NyQqM5nN70CHVM0z9TJgGNsf4sjkkWXhNASEeS42UXUUrRHQWgLchQ7HDH7CLoZ8/c
+1LXme4g+ymCAenMy9W8FVEo/dmZU+GtmhNFRILOHGAcyg4WcWdlgX9zwQLkaOmkvaTu5Tn3VjdE
8HYqF7jfC/gCZ0HKUKawo4K6mFT4NF8JWMB1REktSVHvhsgVwcgTR/UO3Cmpp/9Serck9Lyk8jCO
p8uNJfkHzKMbzkeKnQIlv/6mXPoTbFPlpNKkuohxgdClw0RB2yJAt5chBHy5ly3gZH5he704vzAI
V+ChlBcvIiP6zMik3XH6JW933bqCgJTcVHpp0yHjeHCz3GzS4YZ2qwBBavUiKDE/xeR8F1HvBnoi
zf2g9D4E0IW9uNOMawqIpkxXL1o8t+mK8Tpnxp/o+Ozoq6Hr+GRnIxv9MsQj+9v9LPqjwBj2rqYe
f+wsY2dc4lGPfXrTF3iJHW7f9cmRKXezCITyx3CZg2tXikihX/7+fynY3LjZK0nLlvTH7136XSfg
j3H7dzVESbcl2qvk+L4Q333WkCM7GzNO/65uLIbNMrtoO4RAIkFupjgm//j/AAAA//8=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lvl ptCount="0"/>
        <cx:lvl ptCount="0"/>
      </cx:strDim>
      <cx:numDim type="size">
        <cx:lvl ptCount="0"/>
      </cx:numDim>
    </cx:data>
  </cx:chartData>
  <cx:chart>
    <cx:plotArea>
      <cx:plotAreaRegion>
        <cx:series layoutId="treemap" uniqueId="{43D0429E-E11F-4E4C-9370-CB53AAC68FDC}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0A246CC6-DD73-4459-8D2E-45DEC8195884}">
          <cx:dataLabels>
            <cx:numFmt formatCode="#.##0_ ;-#.##0 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/>
        </a:p>
      </cx:txPr>
    </cx:legend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_xlchart.v5.7</cx:f>
        <cx:nf>_xlchart.v5.6</cx:nf>
      </cx:strDim>
      <cx:numDim type="colorVal">
        <cx:f>_xlchart.v5.9</cx:f>
        <cx:nf>_xlchart.v5.8</cx:nf>
      </cx:numDim>
    </cx:data>
  </cx:chartData>
  <cx:chart>
    <cx:plotArea>
      <cx:plotAreaRegion>
        <cx:series layoutId="regionMap" uniqueId="{21210495-BD91-4610-850F-C5C7AA53E91C}">
          <cx:tx>
            <cx:txData>
              <cx:f>_xlchart.v5.8</cx:f>
              <cx:v>%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3HzZcty4tuWvOPzcVGEgphO3TsQBmSnJkiXZ8vzCyJJkEhzBASTBv7mP/XAfOu4n1I/1TluypCx5
qDjq6G5lVJRDZCIJYmFv7LX2Bv7jYv7HRXm16Z7NVVn3/7iYf3+eDYP9x2+/9RfZVbXp9ypz0TV9
83nYu2iq35rPn83F1W+X3WYydfobQTj87SLbdMPV/Pyf/wG/ll41x83FZjBN/cpddf71Ve/Kof/B
vQdvPbtoXD1sm6fwS78/j5qyqf4wm+fPNpeVqWPTD525GPDvz1+bftNtyku4dVUPZvBvvL36/fm9
rz1/9tvuU/7So2cldHpwl9A23JOYcxWK8PmzsqnT68uBYHsCIYqUYOjLh9w882RTQbtf6sqXjmwu
L7urvoeX+fLvvab3en7vznfHxPRN9HW8omb7AtHplzf+7T4e//yPnQswBjtX7kC2O2A/u/XriO27
zWg23dXN4P37gJE9JjDHIWDz9YN3gCN7PCScheEOYr/SlYcBu225g9ftjScC17+qzdLUm/7x4Arw
HkWMKIV2DQzvhZwprEL1FUd289CvBvYrXXkYrtuWO3Dd3ngicOmm/PO/xk13M3L/vnWpPco5CoXk
37Eu8JeIUI7YtfmB9X11xV9R+5UePYzabcsd1G5vPBHU/tVt3MUjLmF8j8NHMMbV14/c8Yh47wuY
goMZfvncx+zn/XkYsZt2O3jdXH4qaEGg0bRuG448VswhvuIhmbw2MroDGNv7EnR8F7Bf6dJ3MLtt
ugvb7Z0nglz0uGZG9iCkIEQxfI0axBf3IkawQyQIleLaDncWtJ9252HErpvtoHV99Ykg9a+h/PM/
Yf5dNI9nZBjtcSFoSMLdADHcUwJLTsR14AHWd3cJ+7XOPAzW3bY7iN299URgi/787+6y+eMRPaPc
ozQMIb6/XqiU2rEx9mWtI0xdu05+H7tf6dHDyN223MHt9sYTQU03aTP8+Z/P4r1o72b0/v3AMdzj
jFKJJb6Bbge5cA9JygHe6y9AkHLX6r6y/KF5Fm2sGTblzd2HevYwgn/9hR0k//qFJ4LogTPlIxoh
LHSCSqUo+w6UEJ6A68T45r64AesrB/hpdx7G77rZDmjXV58IUrrxm4s///NmvB6a3H9PvgJ/SIRU
sNB9ByuyJwmHSJORr1HLjijyCx16GK1vDXfw+nb9iSAWbeXGR9RD2B7iXCoIFHf84zbmBxon0cNy
yM/78TBON+12YLq5/ERQerdx9s//+Ygw4T3CCN1azg5MaI9QJKWkoA5vPzv29AsdeRinbw13gPp2
/YkgFW1adwXhx+O5QLwHKxGEHuH3XGC4hxHjElSrrz5yZ7n6lR49jNltyx3Qbm88GdT6Tf2oMv61
xPF9DQT/WAOJNj/v0fdQu2n5F9RubjwR1M439bCpL6+6xzO2n0pXFBwnuMXvSVe/1KWHcbvTdAe4
O3eeCHLRFSQ6Hw81UPXhE+IbUR+BC7wnXdGfGNvPuvMwYtdvsYPW9dWngpSrL029qTbdY0r6DJYs
Bdkxfh1lILwDGLBppZjkIfC07WdHw4p+sVffwe1e61347t18KihmzcWf//14Bge0TBEaIhl+hecv
OhZoxQxiyG9ptl0d66f9+Q5y1+12Mbu+/ETQOncXj1lRoPaIEtsA8tqWFIBxzzuyPaoI5wRdo7kj
Xf20Ow9jdd1sB6rrq08EKSiQMPWf//Wo4tSX1Jhk4tqydpKdXP042fkrPXoYr9uWO5Dd3ngiqL28
Gh4RsevY4ruICfpjxH7Wm4fR+tpqB6mvF58ISsebZzDzctM9IlYYinIoCzEOd3UPsge6FMEMX/tA
qOa5K9//Wmcehupu2x3A7t56IrC93KSXm/KqfkzU0B6UEkggXbvpMggTQcKCzMzDatUv9eVh0O40
3cHszp0nAtnJpjN//q/HzE0DXlBLANB80RAhl7ITcYi9rWQPov51rcGOtf1Chx5G7VvDHcy+XX8q
iDVQpfzs8urZHWngsap3JNSBYKHIt3BxV8mH9SyE299yMjvh4snf6tt3cHzgN3YhfeArTwTdMze4
auMf0SDBgW4t8VaN/Eu1Kv9xkPIrXXoYytuWOwDe3ngisL1ypr78878eEbZwL0REUgxr39cPyCA7
zE0gAkQb6vi/fHb86K/06GHUblvuoHZ744mgBh702b/qy+4X0mv/NzYYvGlKUz1iLAURE2VMSPG9
7QVsjyDJOVXX6aadKfXz/jw8oW7a7Uynm8tPZDK925Tl1Q1z+PerHyjIbDKE7QXf6sV27J/vMYa2
G5eui452ZNIv3YEwoYSqo5+UZD+M2l9+YAe+v9x/Kjga2Aj2yNuwOFgV/pbD3clQgKxDBWxNCG8U
053i2nc/79B3ELxpuIvczfX/TxG7G+3ee4W/vT9uu3RCQebu0roVBKTENPxOJea3TXzf78nDiNxu
/7vX77v7Av/P7IH7/vL1bQNhvBk2KyhUHvydLXI/vvvlJWGn5E7Ta/XkQR/4dcQOL39/jhFGkEmA
Nebbpsbt79yTXu7qY/fbXG364ffngYD9H0KESED9pYKNcxwIy3T19RbUQlMQt1UYUij3owLMqgbi
kG03RirCtvaIIMYiBHOgMX3jtrcwFLpjAkIQpSSEMmqhvu0HPWtKnzb1tyG5/vtZ7aqzxtRD//tz
2Az2/Jn9+r1tfxmDmlHQliDXpUQI9fMK2LC92LyGTafwdfw/5sGMk0hVHaNsYlMUhEX4opVJXukx
L2qvZS9cGQlnu/fSqske9rQXWuEMfc4ayY8nWtrxeEyktcM6SbvhiPc0PZsbM7+v2JBfZoNKLlCY
+tfZrDqr53Q2b6rUi7hOaNLFJp9kqQsnu2NesyZmLveHDWVFpe2U5ee0mpE2c4gOnKLIaBa0al3V
Vffe1mV1lS99eAA73dABa7LmY1Dz+dTaqTiUebDEVBbjxWJR/0KihJ+HvCtPgiYgsUFpd0pEqdaZ
JcGhZI0/yD3tSy1Jh7FO08lvTOO743JU4YeCsEk3g806bULZrkzVLVGXL2PEitIcFvD6+5igZDOF
abrK/dS8V9iGMUsEfzsz51aQH8Za4HzW4GjDl66u+GsqM78enVTxEiwkrpKJb4bE4jVlY/FW+KE9
5J40666pmo+FN3RZyVaK47Iz5nU+quZgCLzPtGMkyrpsldXij7LIq/XYt+m+6TO1MkPz2gwdfzEE
eXguB2JLPaC5PRLMsyNWtcmhwUp2q6Drcx0aYg8tyurjsrXla9U0c2x50IiokZ5tDBrzA1ITm+nO
zGZfpkN5wZUr3nXI28glODwwzo/7A0qOppqwfT9JdylducWtHoaID62JUVsIbVvW6CAc/SrpbHju
lCcniezqd0VluyjoXHEhbREeZVXPT8semzjIk+qAtVa2cSuaZo2XPi20p34w2jMnP4ejnMdozlmW
alfkAdd1bd67We0rOr9vwqS/EJVCnzKTWj24ZNBln5dxuphOzzC5YCSW8NxOkzkccOt1WjYT05YX
ZVw22Xy2NOMIt1FQ6bRu5OfeMx/qOVvMK6S6Mp5R6vp4bHL+TmXcfpzG1n5mQze/b5UfVpJgsfLS
ZwdhW9DDdBi7dyOkmc9Y23cknpI+eClkk78qi8K/8s2AnC6Hue10qgakoXaRpNHSBU2mEbLV/jiQ
Nl9hp6ZTNov0RHhbH41zWh2oMujiYHQh16jixXmS1MlnO0vRRjMm/n0rx9LrMkjIQZkx+knObdno
ysjigFequhKUNJE1XZ1FlQoKFk0iGWuNetq9lE1dn9epH+IlW8oZBmlEJ3i2PG6sK175StBCN4LR
gxKb9HLBbbimU5Yd4DobTioyyEs5S7wuUiSOpAox1WJGQQRmPlyGaU6p7phdjC5K1RkVD03gWX+a
OtRl9gWrxWHFehH5jtf7MGfFhxExts7JMHUrnM7gQIqMTXYVLMjFeMjHKJzm+eNs+vzzFEi6Ckzu
3vXtWLuVacCFrBtW8Te2taHSLXhqFDVuTMBNVVkeWQTir5bgxSvNslydTIvpfbxglTSaozx43WS8
S/a5sck6oAupT1RbmVWonOv3eWXGt1nZO22WkZ6jeiB0HUDuetblbOZPWWA4ijBO5apGtD9Olu6Y
TEO5aOIMPsBZzjO9YEdqHWZOvkR53a/biqIjOgfirJhoZuM0MzOOqyq0n8uFhEczMfkxB31zjYOU
f6w7MDzNccIWbUnanbUjqs5GnGFdoSIdo3GZk9WUqeCT6Oy0YtOcrZztL0ilWm1afKgadihlmkZz
O+Y9/BQujsARnsx5MeuBTx+ynNanrqgOTCHPxsWISHB/rBazHI2FatY1HqoDm9vgbM4FjRofjp9I
L91wKBZIDB8ufnK67opeRZ1JsTmg4ThcWTTsk9QKLCIzq0mc5ty0I0yWFusiED05SIo0+DQN4dFA
5bruKmX3ty65063AREWCinJZeS/2pyI9S4PuxcBqNUYt7Dn8o+WhqMBLZDbVtnBjjPLKrMPF10e9
ncFJOaf612O4jG+9NekfXZKrt3U921C3s8ESXNcyzBqJwK0bmIFhVGdl/WZq+0ZpPg3g8FJadSfh
FKyrhI2bYplGtAK2tAxxl4281TZF3ZnPTPMm6DDbpwMli55s4iI6tVfWpeHr2pcVuPYEy0YvWdDk
uphZla2VyPknFwT22I2+j6ahpy/huAnoVVYN7/J8Qi+C3skzp5aqWOXFxF+xCZb0gSX9a16NZjV3
aXeUFqRaqYWaQ9+l9bu0rQJtSF3iOK9ZoJfRkiNDBD0Mm8qwKMj7Zu3SoD4Il3TI9FTbNgbPwF9U
wYD2uefygIwhi5oulOAXh+JU9eW4z1lgdKt6XbAUldr6KhI111MT9lFZ9DrLJz1TqYmadTiP/XE7
pGeJsS+4x/HC8heUNvl+uEz5qgrq49bY9qDPbdNFqgxt3Mp+ep/xQTRRXQoBwUk7hqvJenraDVXZ
xnVI1HE9+TrYn9oaverqZQaTZIXfn1LfzrqQrGqiZanGUpcmKFYCBRIulENZxyRYKh32bfghU0tz
UE+uX3SnfN/Hw+xMDt6hKc8GTLYjgkfaRrRpxeHiJpXGckmkgPW7nO2BbRw2Oml9vT/6oq11nafo
c+tY3sSlMe7VMHrqNKtYXuu5qGQVIR+I46Tsm5O5dG6KYKnKhhWsvdO6dQVCK9wF43uMCjnoLCmZ
1XWlhiIqKg7zelpoSXSXt4zpjjcXtqIVipxnNV6VhYA4L6umD6oJ3Vvk6fyyc647cGPgkR7SpocI
0GU418aUma6XWq7Hqc3fIgPOXdugwFVUhEW6NV1FG3CPgSh1N/tl1BALF+/B/YyLHmwBC0LfVaJe
u0zyKuINUrrssvoQj226qove07hIjEBxG0xWRrjv3fHAS/VhEaTXeSCHV/Vgp9dN0PlCF6JO952x
IayDddfEPUfBa696merEQmCpGefDG0VGuY8HWOb13TM87sXQF4314HGy62NVvv35z1N7VZ8P3dXV
8HJjv5ztcXtvezjL7V+n41U3uO7qGXyxf7aG+q0vR7bsttnSn2+Nbo8L2fKNb2eH7JCYrwe+fIfh
/PDm36E/FKjn9+nPv273Le/ypm3DGw5E96SAgjmQimBxoEQCx7jhQGIPQypOhiEcfACJGwz05JoD
yT0pofJHSQKNOZUcVIlrDsT2wu0eUsVDToEMccX+DgeCCqN7DEhwEDdYKLHgjABVA8J3lwHlPRAj
DG5mxWDlfYOmbnxpRSUOZUnIShZsOrozRA9wrgeft80MY3goEHx4r7vPc3kLIigN81U9oGBVkMAe
hECUDsKgpwe2pzT+8fPAuHbfUADvIxxDIjrE8NtANO8+cWCVwxCdkbgelyV/WTUje2fCNlPRiOby
Q56FhV+JytJ33hbt4QSHHZyLZu6vjGvBMaJgu1xBKNVYHdRT+p7WZDCrJehmqcENE75aJIb4QRqg
N72ci0MWCMHirJjTs5YstY3KJEFhlNmlCSLLy+YYJ2OTxY3L8z5qrcGHgRxhce4Tk0MsEbAyAu4w
lNp1Q7+slAvt+znxvF2pVk1RJ72YdAuBbbjOyqCuVrWqUhmN3dABfcqle0t5MMkIFX6YdMHzuVql
1Lefym6ea6AvrSnihHriYlP0mY1kUqbhMS980q9ygXj+wnaM1C+6fmqq/QFc7kHo84LqiTPvdT4U
rFrXW/quuaFBCB42LzLdJ75Gwdo3mYTVuAYfqKe2mTLdzJh9akKyfG4E4QdB4nAGcVLWvgxwYc6r
QE5+P19SfOR8qYp9Lseq1146czos4C31MtCJrCCqL7imWTt/4K0fpe5z1UC0W5fqjFchExoBxXuV
z7PNoral5IzKlLo1y3H2MV0Sm0bVgMPXRYidOQxAAMFaLamNZqrKT5hmzWnri26J+yolS6RU2rcH
jWkGGUEYU52n0pKXVVWWRSQmj8e1SpVPV31LeHcok2UgWnUJLqKwpDOL5JjC1JnbImeRB+pgDm2H
JqlFMyb+sBUpEBsgdHO3XxKHPgdmSOqVWcjynjfLuKyMp+0xnYuyjNGI+nB/rKYki0ZehymEWUH6
ue8V8EUuKYMp2qnkg3KSXzAyKqDqCR3DqJcqOBhR0r1NoFojgAVWUazDmhIDa1ENahNNXL9qO2Lq
1TCIso3C1pMjLFln4zEAErGf5LiDU6nypg5jiBLCIsq8K6d9mViIGsXIh8O0bRKvw2ApsF4cCOda
zaIDYtM6tIaYNw1iQx3zmpdJ266mWk3JiuFJvK2cq1iEi1FWWqm2y9Ylpv070/pwerGMvCGRKdNk
WAUogP/3VU8gyChoNBbWTBFBKQK+ImRe6gYm7iEa+nKGN0nTMvYpz9/LeiyXNUwrx1Yh6gsXzYYU
+IVN6wTpMbRKvegLMx1DJDsE0eiSQK5Rw0wBs25BHyHl3iCd58PSnDrVjHOM/eIbjabB9LHwtPnk
YVafWfCgbi0hcoGB6ODYFM3San6xTCAuQ0yQIh9XQ94NcY8cqCEtdRTFixt8CvFFAxJKr9LlZc6H
sIugwFcV2na0rePecnTC3UCTuMRqDtdd6TPwNMzSZhXMAgIlZSHuN5hDqJJ4YiA0mOqkjakoFIcH
kX6DqgKnUYDyNImClCQUJqppL4F3NWXUF0K2ehG1PC3CLoXhXEaSRSGsAcdF6q2PPR7Y+zFBBQwE
aC00Rn4YrW6D2n9A6eK7A3izZus2aRk1U47mQ+A+8lNTJRBJpXno51dFpsr5JSnygcdthovpYGFp
8t6BbAABFBeOjOdJg4XTLp1lp1WRw5SaFDblSnozVFE/sUTtp7IaN4sS/JNSNYgdWI4ExAyWeKo5
WzKkqwU689r3qZqgfSYueFkt6QomMzpKu9zV2nTWvREln19lC0s64IYYXQY1m87SloBvHeVU/2Gr
KXwX8laEOveFXSJsckR1Cx78dOhy+4dKkWsjmC7zGy8xOi1lUXwgLbxrIvyUgmSwiPPKWgSj5vxy
3GWu+cO50L/pc4xrTXrgThECUeWPBtddqGkK46LdMoKhzan0sMDMoFD4ccg2LGvCy7yxLY14kdpc
EzOUL+CIueRirHLfrriqYYmCPTL8o+1Lw/QUOnlSBrzpowVI2dnErHJrIhCoDsWSgYv0fhIQV/e5
szA3C3RO+dTO++kI3ij0PXTRsZABIaoKIJ8gOMgcuAdZAj1ODbt0ahwD8DtpDT/YVBYdNYR+JknF
zwvmg1yXZel4VNcOVgiZFfs9qkZQVUJYCaKqSsbXgWgHsm5h5UaxM4j0qyLvzWnFCU8jIvPqfar6
6i0Pp1Ed+LYajqsksFddslSf/UKCAnwYaEUxSErkbeFQc4BVvRjgTYbLuMhN1cT1DHqi7sYhOclS
fDphbOkhXxJ3RobUZRpzU9fgB1x9RSo099GXAORasv+1iPnlzemGu5Hv3cD3n//PR8v3siI3udQv
QjrEtN+Pk2/TKrdhMoMW1wEy51ByBrOIIQF7JSEXACHodYAs8Z6gbBslboueULiN7a4DZMwgQt4e
4sZAvCcEwutvAXIQ7sFhOZA/4GB0CsOmWf53IuRtfHg3R8CY+pKUh7NB4NwWFaL78SOm1Ioga6q1
KdW+p+uOpvFWnbwzJL8QF8NTJBwFSbmAwjs45AAIxN0o1ch5KqXrqzUonetaFsfTLPZxNp+UI379
40fhbYx974040Abot1Ih5Dzgve4/S7ocvGnXFeuwybP2ve9HTtZD3YBuL4ugak+UxA1bs2BJ2s+V
lTM/5z1T9rDoy35+Z8uphdVNLI3vjyyoH+NBMzshotAP4fiuUjWlq3DswMJ+3PG/IAGkAajDdjMZ
HN3HBeSF7o7RImCZCuYqX1v1tixPg5zoonjz42fgLZw7gwOzkBOMCRAzEEfuP2Sq6zZZlsSsfWAu
CfcH9bKcbD2In+d1t9SQuBl1N+EYLT/B5a+vJ4AXwbsxIoEw0p0nQyHB2E+ly9ZyGVFzDOJr93pI
4YzSI8cp/gkvAqPaeU2YY1BsjbGA1yRohxU1QZlkhBf52jRuhkgJItACFmFq5tWPB/SvbwV5PKBd
QGExwbDRZWc8IVyrJpBO1iYNL3jlgKZQRCO3LOKrpwUfCUnMXzEhgShsj8eCbI93pGyHWoKBBbW0
PlilbbCvKr4i6kVtiojWP7Og3cGDDTkE/gtB/t4eGIR2XQI3y+KTyaxr04EgFS0s+JvwcKCqBMwM
DqkEVfQL/b871VPQHVvhQYxL51LojC1KhwMI+z/GZps63ZkHsBkMJhZSUHoP53SEZMemRDGavlRb
Opik5QlNa0GyU97Xg5cmbiEbVWnI3UKQ2dsQesKKdOnjmQUglgZDPr0pl7RY4rLqEFoXDC1Cl2nW
jxGoYqmPrJj458FbegrOFR+yugSpNB17/AdwLZGtkE/RWc6pbeJMpJWMvczsGurNl0HnIRtTHbak
g2xNEzZpNDgiM20y6kDw8yN7w7sMO513Eh+k1TKVR+0SqCFWg2PzijsPom8xuD7RPDdoORKQPAAZ
IMvTJSYlaud3oEYkPKoKqmaIfVLIbOgMZ26IcppREDfLIRMRqypQTCFtNb7qswCTeMnb/KwsuJv3
IWemThdnpjey8NBRCwdwVDqbQ+jiPHYlnEmQdghkgbKboiLZCtAuZS/bBGjKqhRVKKIRVP4x5g7S
fPswmFmlDZCkU6BFptSAXm3jko7YxkMwelBIkR0vaWopSL1oEifcurFejVOY51rUhr8abb6E0ZIv
qFqzDIOqmy1jc1JDp2y0XWnfJy3tChjHlA46aVBrIB4GhXFt5g5Yd7YAd4kg4DcwsYWZ6njMp+K4
WRZ2Ji0ExsD+hgX4AiTpIQUSkqDUYdXW9oWHZHgJwmuaDrpyyEKkanmNNYfM+aeW+sqQA+wFgpwe
KsVnwrLeRmLJUaOdcAOKIMPSDJDwy5cpqnAY+KjIuyAFMwuSs2IZgP9lokuMOSzFqNJ8v5tsu8mJ
rypd4wpkGREo30aeUKs0Xvz8UvWN7OOpVUOvnRzzNHY5a8SqD3MVxKob549ZsdSBzmdUdnGuaHUO
ZLIpIIPhmnmV2ULOmqAgLGNbT4OPclP7RJOq6t6mdjQQcoeOLsejDyE/NDngxAeCz4mEZNI4l5CW
hhmo27awa4Ybsu+rGiQA2WMe6jKsnY0mVactWNNC3wtc1+9wWJWXRFZsIxokbNxATTKNBtaAHC1E
0BxM1OBzsOmFHXSc5niVw7c3Fa9yyB3DInnhjBKNTnsxfoa5tbTxUichEPNGeaOrYphG3QP56IGk
s0wcDjVQvXVKacDifC4VpIZgOgHrEz2G8ZpQ+1GxZobprawKqiiTvXzbEgbm1YK8loKEVaD6gICS
NUSTg5pZjXzSyDgDIeLIlglQ3JGPyEW+tt3yko61Pc0Z9HRLoksgHMHcZYdzCqu/ruH814se8lHp
CrVlcI7owEBZygwKYgKpVSghWPKkBN0mkzRqeVuO0aDystw3NC9slDS+IDrwIzarPJfoY0EaQmBc
ZvGWTGb8aFlu0zgNQrQKgqoYoyql5X4dlO5ECg/KRQ9Df7xNRLioYcPw1lEyvpZDPUI+poaEv263
NGG/DfPhqA8sJCxFKNAVmV07QbK4Fyc5pFNRTAPVuygN2nk+z2YH+cgYJynLDtuMSBPl3uSfC1if
0YoU4ZTEMN+6JG6JGn2MR1x1KwaKCYkbyMZiEO2S3mrfNWEeK+CdNk6q6sU8kPkcUhrBK9KPUxWP
ZgjIamwCdgWpqlAdQhVB1h1INXAKZR29GeIRFpx6VQ6knGNemz7USVcRUKLaBZ+Q3gAvVLWqRz3X
PUh3BWgQmc6G2fYaI1Gz2JUdzPQgkUm3TpuuhbqMBlIP+z7FKYlBCEhY1AdjBkJjlrhgFWY2d4ci
S5L9PrUFjgdiSh/RTJlP3WJUsVIgHFUnqSiq8xIsqtDZ1PolklMHaZ98bAdwppCE60BRsxi80tLP
aZRDlmaTAp1mq7kCwQ2kw6whUF6A5wy01kxeTbCvFkwt7zsX53nL80j6zkHVCm27dD0avrxXvVU4
CrxqQY8srIXqEtACIlfJEp4sy7LTAR6T6eU0JqZYtTO22YlLJYbMegXZothJahPtCwVa0JCT8ENa
O8IgienM5zYPMr4CS0+kdgNOi8OwHmUa57ID1z4tLgCdN5U91R7kvSsL2bgFNBVQiTXzM/3f5J1Z
k6y29uU/EREggQSvDJlZWfN0hnpRnBGJSUiAAH36Xmn3//Zx+bZPOPqxI+6Tb9hUApL23uu3Fg+d
bIIxX0WMFRmloWJ5g7Lj+5L2ihUoupwtZLwmaclknZKcbCm21kEtNY69eEg8FjPQpZzsYYAR7NSN
cYGGyehi6jP9mfFmprmk0ebyXdSNygOgNGPuOsKvsaE4vBhjP8f452kbmbbGKZG5z/VCN101fbrj
IEiaeSlHYVhbTNqqT3pusfGItdbfxeLrAcdaP0ZnubHUFwA2Qn6CEEGagqxd/AjUYHnxmYOU7FGp
fm+yYbnO0rlt86DBG5UTRgNMCqJ+vXfp2MtiJCv97sfWj0fM6UNTYESUuTJSVsh86xf1AoHfNBhV
IJSiTOm0tjld6/hLD3bix84zseHScuEoZ+oNQzBnUUBwue1HbS7/eF0S/TWDMs/yMbyUJVO0Y1hH
53XH7sXGHa9WP0WQEDWW7mkbPJ5xQZkLPs888iIfp6ilB5mNwxvIocVgTNOTEXNQ23zCZA87b8gM
ao54s82b2zT2H2M8Kiv8kvGHY+OIm7GGsz/NXay3wjjj4yoJk/Anc2QyOV9jSy5jXV4XcejnzxbC
5lIGwdTTHJX+8qEjXm1Fn1IPBAuj22cwQVNUAdjAgA2oT1iJON58wTz2OY6u4UusxGVx8EnFWAyd
2r9jghfW+RSEI6vzLO2G8c4qt6VHnL56OiyKIHt/6yNfUCypqwVTtaTAxpp87NpYLUU3z/LWzP0O
EsFm/mnn9QCQbo3Y92GW6zeVrMQCH5vtUMxNIp4gEgu832LlLwoaQxnWNFUHFbXJfIgnNZCTF9bV
PpcK7euNyeTy5gxuyOOwhPynR+siq4mynpTdOvfLcXIOJJsWK52OHnsFrfRK45vMGNSDxIZJX4wy
Ub4K0f+8ZnM6+iMN6uRTu8wb2AY9SXnQlokkX1i3rxjO+RST3YlvD52L0wE6c2y+1fsEpmEMtrEr
k42Sn0buNd5Fq7OhYqtIbB42jbtZoqTJLup/ck7WLsEWZ2g2X3e48DVedqfKiDWgnZwfM3pY63bO
qqSjzU/AdZYd5DKISqt53A9djGIodAJFzB7t/Qeoh0v0oPYmaOuT2FdrfoIzC/ZXNOZ0bwoURuF5
AK3zzffRrJPc09mtpUfZvx7HHjwKXj6lHLvTvWzXWzeE6XhH+1q0j25e2Hya5EzWY8tWR/PJCDAv
CqOFakoDifGftsN+NDalcwmFiMZF05kQRcLabNDiVcvVYxpYFIx7N2ASmnXRnuVNL9q+JBh4fuO1
S39sG3Cqst60jI6B6dv4w8wHMRY9JMvPMf7S+mqIBh/eUjP56IwxhAI/sWd1FxQtmQgee1sDAr2e
Mj/qrOhxUt94tL2oxrumd1nFnQpiVjZR0kYW26lIs6plav/qyJbRys+Lf8MoM/4AlzIdjy26G5dH
qjXBLZCSJD1l8ypsgV07iepcg2/MtpKDKUzyVgWLOoZNF80f58TJvSAKvJ3CxmKjT226pA10D9/V
RzL6vr53ztH1BIYGGzXKe95XdkmYPyQbcNQzg9yAP3BP2XqOJ2OHIx9FjX0nFlmHDVVkL3O6ePVp
qDF9Dyj6yKNYB+7P2xCE37K9USbvm3BdT0y4uC6mLrFuAqIAxvUisoXqyoDHlIel95Gupnnbo0f0
5I7fkaE1WeVIgA0knG0c5BwiVldyYDHxU9OHo87dJHoOraaPpx+kboftaC1KnPMgiOjOTeRBK2Lk
u8T3cbv15GiahCTPgKKa8KPzdorLbAqSdgV51LaAq1AXss8qxGMp/9RKBErQ+fZPlWRe6GS/ZGad
SfWnKNKywbBDR6CBPfyphOAcX9aqawCC5NnSbW31p/zRYECMIvIP5WMI2IRV84fcgW982Ak3cmsF
OrxxEGBZ991V2EJS9XlZRNcXw6z35WnbgrW/3XD0L/dZHwVoZfpAxyWjA38eQuufHAS3h+2iYBx7
FtpvSc/9ck4cbbtH3dD1Y7h3UPIWmc0YYE9QH28xpQYLZfjmccwlc71+JisEslPriF6roV9Mndex
iKKnuVXDW6+Jio4kFdnPSPmxO8ceTdHdFOIhlRwPMjxzkEzssFqL8bbjtvVXrrcapXSYQtrJVRZ0
0QXQTA1KwyDrevQAW+/KVIY4Dxvext8pbQNzNqOQkBYXv47rtfaBCspZxQBeZehwttb7Zuc7Ri2U
aRpMeM1mLUH8Rmsqk3vYpaL6emqkB+CnMAoq4kVdYDEx6EtdE4qod2AB+0WcKenS+IOOQ5yH3Sjc
11gwVB6Kph9EANS3VIa5V5pYszwn49j2Reeo/DEKtMkHnxkAekEKElUOuz93KailI60X/6xHN0LA
bGT9Yw7j1ZZx0Hf0ez9Bcf1gAYF92o2U0Ae8Gm8zSK11keiWgyyzK9qTGDOD7+k+b81VHw7qJ5m8
CcC2jYn+RHRIlzJJaz5c694GnwMUUNnVZvQw5okfe4cGRC3seli2Gms5WtrXeJiztGhXstqHOCXy
tUu6Wp+jlnft1QA1MACG6NKPZvDmoxvF7A7oS43I5yQ0ogQ5AhHSJQEJ0DHH25ozB0QODPVo6tNl
b+rvZ6jBXUEAL0ZFbx1ah30j203XY+MAW9YltOhwpOC3Ta3jqOx19Cp77AWA3VX73IY1DnjZJtN8
G0cbG563aR7UA5DegZwb7+fpxgXoQCwkTJPVN2MQ669JSDlGKPPoWNUP6BPKugfckM+E++GgCZOP
PZqEOR+4xsQ8Vh4KOEZzfVO4xAZBZcyaGsx5wHzlkzYxuW0HuUfXCnq6+oairL3IPeAuC+tGN9/s
UTI8LJ1MXTHWLUP75tkSQyrb7fBtsjV7QIhOL47NvKUGFQeJfmLYspsceNxsj3HaSJk3LP5Dcc0S
7CU4W2fsAXToLgU+mmocwmQvAjc4V0oqTHACvOVl3jEUKXm9r64pUy6ANjK0mw8g062/wbQ2tEnu
gp7Jz1zW48suadCcXB2go9qxVJN83xMQ+BD7xZrvwViveUd2NgMfw6XydKy7rdiIuNCETb1CCcWo
/W2a04toFaCYAA230A8wA/jPDFDOp9V1pr5KeRPFGAbtFxqzboL11NSyVsU4t7572Lchxgqg01K6
xMcakwbJfB63TQ3sBdR4V4qAgbjsMKQIr2q0TjTfZpN+0xnF+gUMWd8StVzgNTFEe7UYAkhnd23y
IGzA34SX4ok1QojrWAbtVgqMeI+gNNcxj5cWKw/gGyAQNDDTADAVJ0MWk22G0j7LB+WMbPPEDf4s
62wMSskGPCB0FuiRR9zrOO+7CTO8bfH2RblWo/ACvAhhm03TWz1MyTPKFv8s+tbjD4+2dCpINkUb
ur3VfRnjcftK2z6xpcRg0uWuV9NVZLq4K3yERVRFQptX6DrhZwq5EpUjSSYI7g6Ub+54gP+QgurK
IPbgBt2ktptAaY6msTlJ9+iB8sGkYPINzsNpN+MzMJf00dayv98GjGxzO4ftp2ynIYR6vQ2mtJOc
pjyUgj+MtBk2MJ+8frKG86bUMti/Dx2D/wKAEbuFkIkSnyceczywouxOdWJOjo71MjhArA2mfOq9
TYqMWQtZ1+EU30zY5JPfgp+q7tFApZLWQQXjAiEl4zHIgKgNAUo26bDIK2HhSK8SOQ9o6iWmAihV
aoxjpjEatwLNU7aesXw8cEIXYWeZhpirAhOm+CZZJl6XbdiNfR7afbR5yhQHaTlkEs2DqZv0SFAv
oORhmYSgJNe3qKfgfcyga8CzmskCyH/8rAXjb4tjXJdbE+PhouIxP3kdYNNrgFzOZU8EJg0EMMeP
xsXTt8waO1b9ItVPRvWO0XS09q/zmG2fjQz7+8wANT0EazLfb2Rw8nI+TT8GS4PPbllNW7a62UG5
1ix51LCYvSbjPKBbjHpQB5YsHs6ILFiwPbA1CfO4W+V+zcSuP80Ys4alirrwrFphVOE6gSqNCJF+
M2vsMEJVIL6ZMWmbZ2rMzh2dgNsYFAQgjwe/xxUObNQdni7ZJ4znMK5NAQi/sSkGRhvYIdqKiNk0
K+J2aaOiq63+Nu1wIYEQ0BF2ig30LMBdzLdyzhhA8CbdAWHwzQ1fu1VnV/BauQY0ELbrgnZbJyoQ
3cPjrsIeHo9Zo0i2aK9V6eoV1XO40EUWa4R99QyupX8mHEOLpWE48E0o+UtTx+vLshAALbZukmpB
VRmVm6doDekMcwSmx537LmUqysDwFWWfrr9IRTAARI3XPEe9IFVHTXxmtq4Phg4S6LEL6JrXOgOE
0gm2fuQo5gT62qa579M0+wwTUP9zFOt0IiSgS4VxMswzBLR5cWkoKyIPNWMAC2g2rvcabdiLl667
x3BN3MzJPiS5kR0o+xiDogPHKXn29ca/J6HqeBWqmOrruBmxyXjd+BebzsBChjS6DdZwnIsg6Pz3
QILlyDGXnT7V4KU/62VNMRELmv1L1m5wHRHLL7x4nDQ36OE7deAYK9d5Qjtwd03mpy8RdDcsWk63
nxlmFfivNcv2urmWxjnoZboUoQ+zr/HssPCw7iwwNGyRvvTjpN/iQHUgTlZAXDlGEzAsxGblz3RB
54pTbVxu+0B6WCPAMnd56DjrUEqnscWkSZurbpsAmQtn++9paPiHEMrcnoOX719UOA2vZMYQo4zi
rb8gTBvfUXw1BP4h8DoSzPgcQgNplbibdzsleTwqMDpg/LO3TMJohZGQwBCDwuDyRLkcv9aon8AD
2eYymwia4Yendnvle2Y/wVMxYGXG8geGk9jiBAR/XcJXZm+a0A/feqhpQ54AFQIAP0T0qolccyEd
B/XayGkJi1AT/gR3DJpf5cWs8fJRrMY6TLvokPDA6dyyFez7kK50rEYTJSh+FWqEYhnj+Ptek9kX
fMz67x4zDqzVlXtStGNT4zRP5dAUFlATlpJo4ZKK2Ubw9zl9yzt8kicnmN0HpW89aG9PIqUPRqiu
OQQtbk7VxNmACqfFWR6whmDNMeIeVhOhKmrnKMLqhznjkeusf/XhaAAThZH4ugHtHEDPk26BlsXh
D0hIHN7vdEg+x+RSlOE4WxgIxwg2rBWcw0S2fJXQ3/UGJrxI0Z6ZizAGBMoslzVLYwzwqihahK9W
opu+3JZVhbnG8AC/WaikLzvcxDlXA2yGRdZOhOYUHA4rN7ZPO96XUSrY+0KxnGYvyFSkMdqRW+z+
jPwGeHivoQI75hwKJwftwKKUvFNrFz7KsMnGDl6lDvwtBjenjakP/yxw/u0iSQSmIoXDMwIyFKfv
qIqgZbZb9j5CabWS05rY7r5N1Xz6t1eBUwuhO0i8uvSg0TsXaYP9LM3Q8VXEBONtwyPxVPedPv7L
q7BLJBMuAIsUpDVK/iqkZ906uXnXgH2bKcrXEYKiSSEY/PurEJA1OP1A4oCZ/utVIAI4NHlAijcB
qQllC/T2gszIXf6NWv+eC+D4OTBwgwInCWiLy1dQf1W45xV0rSAWP8dpnkfEDIWP+7XA2xf/5lJ/
ewtwKXw8i9MIcexhBhzoL5dyXYchVYA7J0liXgMok3fdUPt/fRXg+JDQI4pQzxj5q3+9iklnF2XL
3FVeG/EJNAK/i3kQHP75+Vz+1l/xlPe8/uW2/uJY/n/m9f9+77BQGTzY2YVMocl7PmDGaA0VclON
1GKuszdoOoDp/NvNALMVfIHiP66Ad0+odjsGAgFpIMu6+oolra5m0Fi/uXfvuSe8blGEnwIuDK9D
zN69cvvou4S3NAXriHNoi+O7cGVouNDoQWoI7mFiq3/zw96/5bgk6DWwaymOjRgO+HePS5FOLlBZ
S62VOOmgh9owT0lJw2Eo//nN+Pul8PYB7IKV5BLPzN6t3GDyO2PbkpQByQZA3CMgjBo69ua6f/u4
8CFOuFWwoxJ8qSLGm/HXX4XDhu0zfm4ZCIkpqbQpK62J0NT+8096//JdroMoY4aXHi8IJ++2vA5s
dZ0JFZcwe9JTwlEG6o2T32zff38tEFCOj8GCHQLVQ5Ep8JclNe4grOFApSVkIPqEY5ij2A5If2il
bN+WboB2RZct/M2r8fcfh+BfbEwE1mcQhtG7t7Hp0kisO6aJA9PjATO16Moko/zNO/8HzPfrhoE1
hWMJbiFOEnyJ4j1YmEzT0GiSqQPN32C7vKF5WKyFK3WRVf5Yv2RHWwy/eW7R5cH87aI42QEzEoKd
/t0uFdqI6T5DjaQrfxjLtRJle07L8To5A8B5/ee3hFzO1/dXy4AF0Jhm2HgT+tcHyMZGghak6mCq
5NtWqqf65MsnKKylukIFVa4lOI78JzDv/Pnxn699MXb9l2uDoGL44B8+BvLu5YmbaAmXhqjDWugc
FfXpMhXNfS5K/lRX6tWUYDsu9W7ui/lWVGBOaN4UMMgeplNa8Ifhdr1uHqdTfUirf/7b/rjLf78v
//nb3pOrNENXA3MsepO6hIw1feAnVbnz+MFc9VfJ43TYzrL63dOgl8X/t6si/CzCt7Dxrew/3o1f
TiiOaW9DL3AcwP8TPWRlcEjPpFhPadXeBZ+CT+p6vhcjxOU8fhD38YFcB1dhCf/Fi36w5/iEPuU3
S4283xsBCYN0vSTG4COZCNB694b4WUY1nOhAA7/E5+2qK4OqKccDRj6sqK+BDRVog477Ybgb76Iv
/lVW+3VzNNe/O70vp+Vf7g0HYkcp6D5klxBUwH99UwM6rr7fuqDaDkPZH1lu87bsfrP6LmfKrxcB
nYhIlQs3TfAlIXCEf72IXCTBjGcHwVroIn3oTvo3G+Z/27mQDQMAN0R1nV1SXX6tQRAhwEbu27iU
qXXnRMVIR1jt75yC/+0q/FJMIYsUAA19V1UnWytJlzVx6VCuYqYbuqJr7Pabqvr9zcIbARAWnzID
gg5cnLx7M9SM8dkyj7Rk1m+QxEV0UNkObwatk7IPlXn450X5X34VPsEVhxz1Byf8/c6YrCZZoXXR
Muqi5WCDzD3BNbP9+Oer/P1Ii1GRX5Li8G1mtFnvzhavpx7DBlwF40Nyr5CHcFwSM72IgQcPvgVj
AIceBgT/fNX3qwyE/oUphs8OZw1KxXf3Mlt8VrsO7iDIXD7PariURIx8ksGN+5+X+v/RVfGX+K9f
XRV/RjBd6P3/u7fiPx/p+j/Wiv/zr/2PwSK7fKcKiHgUUtgs2GV3/B8HMkHoIFYYwzc/oj8Smv5j
sMD/g+IV/6PoN1NGL2Tw/3YgB/hGGU51kM8J+PgMO0H6bwwWWHLvdizUJ+ieU2zSeGGxBi/b5i9H
BkOgSuwwV8a0O3GfnbH6zSANSSCwxW8HHkoFzgAq/U+itxn6ZOzFU7oN0TW3W/K4GSBG0E6j855w
jFnNtB1WY7cTR14J6CVGhlfEsSgMs9UO+9waymuksLTHFsEakKjk/MQA5ZQNApGOxqgnGbsZY7Q9
PEjfoOmp5wbKTXdDVb0Ug4+uvHdXriE6V628xUAPGqvZyIFtEC3HTgbHZRowDmMRTKAutksOVaY5
gNprqx52RGCFW3LUaxZUJFps0XaDvdItI1UvuzWHXiNMni50x1h42qIiHAj5iJa9vbOhb2BLVQBj
HVjNoD4bBiXQds9wdd43GZBHYj64unEVAfJx6Bq3nbcsNgVTq88joSCZmfs1RhaDx56NoTd8ydgd
y2xN22JrU3eEiv8D8HtXAL7bq33NIL42KIm7bPqOZmAskCU1wDWFLCUguYg12YH41rSFB+8SSzMG
gS8cfHzIttpBW6XhjBwe8C3TRu391rLx3CNbAu5C5Y4zQ5xWP6Txefe6LvvJ66puFkgZdkS6EiGt
ymWQyJsBuSq74egKYaz2kHh7U9nhMIn44pEuobQfV97dNf0XweS3RA/PvTDVwnr9HPYUzGI2wBbZ
Tb0oHH7Rzb6K5si7pd+Ailr7PSVTX0G1NzAMrp9l5xEQA9vzAfQsaI9YdKBgBjPSvAeqCKFlkV/5
0gBW7lgT6bxZO6DJIL9KcOktLyOrMTX7BTRPkOycPq/A+ghosT9B81kFr2udhoUyi3/Cz/aHAVFh
p2zdzZWNgqnApHl9pN3OijbJ7EcGkmfJeyHTgo0hh280qbNHYERQd+Ew/5Jlzfhz0BA9CkyTAZ0Y
bpBoBe/f1Urn6ANPd/NpZ6CbErq4Y+9S0uVTF6xIe1KYHBPDGfYZ117Dtq6v24iImwQa3wZZdDJP
Wba4G80nE1ZKIC+mpWN0Y4VInpQxc9UCzn3dQKq//sqyx7CdV1Q2SC27kFv5EvC+bP0+vyBQjV+b
YeL3uwnMp6EPwkPC4uELkCvxKJFifm2B3yKXS7ceIjyEMWBN83HYM0RrBfOkT11o+6e5WdKXWKTp
6w5XaKkxrbiFUgF5KvU+uwOTpB8CPftnOTfsUYYqq2Aa5LiniMy6cxkCgEaK3B0JviPGq+7xVzqX
HNc+CIpIBCIow46tBZwUAQqdAZL1Ba6pGHT9DrwWn6BptG69lhAS3C+wvGhBPxVU8cvcGDUpoDIG
J2pRA914Q1xaW+0MWtA4R6Lsx3l/Ww1BQowhyn7INJsqqn2DIxTIgChS5bHox2h42ZlYjm3NFxhP
oI9tHEtAYK3voxEvLBa5NYiTQUTds9htiRZb5aQTWW7jUML/7kM+FxEs6FDnmbMnDx7/OSHia8AV
OLi+5kUTfukdr0Da12XHAS8cFna1yAcxggmlvn2uzUM0tAiguVJY8f20tMdgGTag1lwekwD5fUWq
KTvXKHYw/1b1dueEpVcLyBeTs0D4MBdLglYJkNd20nOgsRX1Aqkw1qVPDajmm2m3CHSZEv4D6Vvs
nu3A8PfNrbftbIAgywOY9ftZko8hreeraJfAaGZYQ9u5gO/6JtnbS8IaLzpMO6/gZzttK+0PHlbh
XWcVnf1XKNSy6FSGjId0DAor8FARkdGeGe/FAfLy7cx3B8LX9tjQQluYeJpekQoRfnAex4tO1/Aw
Yfc6hq5n5TKTCX5d0QOJHPbDtCFUo7lk9jGfICYmNhjNb48b1x+JTE+jy+hRhMIcVYBoL2ITe9rA
+FdgGt33TM76Uw8TGJCLPFXDdoqmeC/m4Tz29gQzSHDrgiWqgLbSYh2kPkw67E6TA1qTNvbFD2Y5
gv/UwN5S4H0ZUCeYcNtjL3l0SBOHsxD6ZD4ssb4eIoBTw9p3j1mXRQfWNVGJsIngXlmFQTPtkG1l
xvGgpRuLCBoQOIDVH/sYUQ/9gli1ELFMd0gygSVoUfUdw2aFcZAXxSo3V3Wdd59JPC+VyGgHMGZv
i31Ztx7qIY4KKtfpKLHx5xEY0McxXCu9qeQDQ/TZI7P3nd4LrqfsvG7RUOyJboqQbk05rWS6rXFy
FtEIZSTy64Rgovg77x9GZJqUC7ZAxP+I+IxsIFdEJFgqBmvSvWuHpFjQUxzBLeCc5dELnSCAZ7Eq
9KzsGaJe+5GGmv9EtldYhjoBGqTipp+x2sNmq8CwG3sc4VetC8SUjrrYLNle3eShpzYtgNAC0Qs/
IqpOgjH1gkSrm3r8sg9LWmpr4d3W2kQ3Gnr6fIiA5fYFclD3qyRy+lEimCTyyH+kIeKA8oTM/FMG
XPYWjnFQ3BmUdug1IDVh2OfYt11dKuBC+dgFaeEXCogWFWDZIsiiCBOXnvdhTu7gMdsPgeLIHgJi
0oYaJowd6hgfjiuFqREu6zVP8KLvJH1x/XBA7VKqZPmAPZO9+aWrYX8dCPwtszmA+0hP+2boXbsE
8/VoADnJWA0Hz31wmKGsP2MPam5xFN0F+B5xnENwZl8T04xPUxejmPMLLIATBKbHaKun6xRusAq5
dxkk4kTdYGppH5272KkGheAAZC98g1SNlZU0H7WZMrAFQdjeSPTTuENeqoceFqc3Iuce45Y4Ubm2
SAYsRGboBHFrjPsnTaLxygUsuIU7SFfCU/BJ4F2HYuPhA23ZcZzT+mlYp+4pydapmAMG9j1esxkZ
HIgdW0IDEx6O+7qiCDx807NgV3WtkG3Y4oYtQtrHrZG433r/EGAXvMbm7CszWHlndvCyKQaBD5FE
VAjpwI9R17/t/TQfAOmzRwB28okgdgGHDxwz3yBqAb5skduGWD2z5tHU2HuZNfwBCBoST4E4nRLA
61/BEfuDk+KtlTAOIWhgtKfG7sNVOFlTiS0xpzbI0gpsc3qyTYP4qnhGIF+J/b55aFJwZrDqT/CY
6eXRTq3+qPs4vuEiyJJcJ81+hqqMHKlmyy7Uyp6OX9qUIrQ0Vlt3RtyK8nCKYFVOMGce9WagR64J
Tx4oaN4yyzp9Qv/df9awimApzkkHiq1xj8tI5XcHiPQRlV//Ha4Rib8RWXQoUILnpqP0OR6QJJEr
3ZGnaUvn68hZee5sau7Tlm2nS1DiWZg6CAvbKXNohB8h7OtVFcLK+gb5gghkGWBsvmktbSummrSo
t7p7SUBtlrByjAdPR2zuYMrKrF3cRxHtw5tcRwKfXaym2zjslyeKmImXS8Pwgqzi/crXur4fawvF
dVt6/sBsJj8h3SW9rZMEYSnBJm5kuKvr0bbRbWKi9qv4I/cgBlEMqwr57FViXzPaEAtzB+CTfEc1
d5wmuV4Nm0RwBBB0jCAYMJWraJzl1ZBBhYftSq1lb2p73BNVPwy+h4PLZGzoTwOqkqOAUSfJQ6oB
++ppbFg58PWer/RtNNv4gSFy7pjhKTwS+L5vJrkk15GugzxCRMaZDAl7CaMl7ou17eUrrFHNi6ZN
VtRLNldmznBYTxpWFWUCVEERmEzXbvBpwjwg3xyG97epqs3tHvMOZ3TDP6WGL0UTzNGUI6PQX8Mv
HqN+WPGUmijAljXQaH+GFYpVGxnXL2G7TVeSw7YJutQhGyeE0PlRcRz/yB0CoJ1brdOnYBmX8867
5o4AezsgaxSQuzBipihWAovQJCl3C8eSmE89to6bhDcSh3WNgnnbuuRaWo+eZh1axHauEEyQH7To
T13o4K+zqLg/EOQMI6kGkU9LPuFP/5zSIHxts3q9Cxvu71fELj60Q6ywpAdEnyZ9XL9KtyQOCrqx
DyBEUBmZ5BLSGGqwssibfI4UIvjKIAqDG1Z3yzU44vCR9Zs61PUuz2TbtwzSbq2f1n0KwJ/RwNzr
cUJIXsbNo6XcPTXz2l/Fidk0nAR7jZC2NEMAyWBkRTqdHSFqtlsxRXT4bAkMhx5czJPnbf1xkj5F
jba1T+m4wqKzI6p0ywetPDDdneFtWv4Xe+eRZTmSNee9cI48UA4x4IB4WoWWOcGJzMiA1oA7gN1w
LdwYP0RWVnVV9988dThjc1qVod57AK5fM/vMmZqdkSb1LcFPeagSxeenc7StlU0jC+tMxF/zuopv
BJbXdRMZvFpCEWk88KtPe4nN5qDXMccKi9zgxpCJ2E+5ki+f642/tfj5TwDQoXs52Gj/3e7nClz2
v64aWpgcv3+DXxw6FjoCgRCTAtsgdjrsBH9tgWgzsJiJGNGsn5zu37dAS0Pl5w6WWzpf7btso37b
AoHtYGkDHGMRAK3PVeYvHt/Nz3X0v2Nxo4X+ZQnkeh4sO4ffRAAMx3/45yVQqUuJCA1sSPouemzo
49ushwbecSw44YZ+y+jb5vkZF8RwmMzCeomtjmvaMeq9cka1SeuexVGbF0yQ9Xw22ia6Mp0kWsd1
aT5zF1h2R3Pqn8XIkReY9BptD12Pi6x9m4UXJ+RJO6C5LRd3/C2rSv1hrJrWD0K9LAS3FM3Ig0gV
wysW/KEPrDomKIIzzpasj2q1r+CG3RgETYbAiZ1MBn3cDCYPGCZxZ3lQ4VLHtuhiqtfwNUbFYclj
PLRpRdh6yKLEDwA6yusas/gtrFO9vObJQhq7rtUNTlS4u7TQkBmLBOQhxeOamUhHpTSdbnghl+3d
Zm1qMMea9dGTVY7d0OiOcayT7pZG+zzrPeksCyrSQ17OOS6rEAenGyvtgT8LShzIqdtEhfVrNU4O
M98EIQcDpL1qOVpuzGIwcU9hXGpVnqzA6zrYk117Z2EZem0dCNDNYBAoaweXU7XfnfkfPI7Nqb9u
J1K7PRa6LWcDnMFyhrfb4qkfeVNJAWA/3nQCPX7UwKMXtUVcFXeSMtCXQ7zXbfbudphLidXyBmMr
CXghcIq60QMRuMe0gQZEvGoLv26L8e3SwZp2Z+faUPMRe8O/CrNliQ8DVrSjvUlqAoM5MaQtabPn
wp5uWelgwvJd4k/T1q2xjIYs2naZVcgNpsOR0XY4ZLPpbua2JgHHgbiH20FqVJsD3ZvjbTKw9+66
AalHK7ejMVlnXw8JcLDAwr6+MdLyJWpuMVC/yhRssVWbgYfv+ybGLwjbW3v1RuMUY1tfJxWYbg/v
KpGeo11EH0aWnvKq8u8LV1sbfvRmuu5zb5G6m0hFEWJSzjO+WbMO/Mm/x5nCsWnszICQcUxCrn1L
GXOIZ3nzddk9kxdJtr6G0T0BCsePLm/TiM09PopyiTe9xDPUmzE081ueGAmPY918cRKJgAEdHb7a
ytLqqzlWu84e9yop+YWHNSRaYGsGYACi6SwOJuz8VmSxnJrG+9SrruzWeUgmh0Ntt/XNb53oaxYX
6qhC9zsnuz3TOrbH8saLkscsxmjHpwYobS9A/3r2BYbLlZzyVZHzJ83Z1onKvTNJ99g6HN7bytX3
JSPxqG24cLahH0FwxAZ7D8m+v1QyPg9aefFbe1s55Z1kaprLeB0imGOWq1/I7XIuM+tzl3JRDzXI
d1TEJ/ZX930cd1td077lTbWfHKu/ieIS86dd3MSj4C/9UaTmJcpyaycw6hJ+aTo+R4BQnjQLPPlG
hXK8EqwKrQDkA7+XMlT1iE1J2EyIxvxCoggufqzFfoBXvn9yIrd/NUJ3OJi+ImYaK3MiyZfirAtM
o2nyAGrDcNJ5G7b57A1PljE7t0pzta2EVtsGnW3i5iLZhUEU3wGGXE1tLMvlXWLbfK83U/EqSduR
dY278NGdExYDvnTfuswoz/rQxs/QMAGOR2I8CN2u1r1fD2fluIzOrEYf2Z8W2ZA+Sa3Tl2M6JtEy
rOQx0tsceIHjbydT6M9J7RUnNxHx94yF/g+tqbuvRPG6TdT53UGD1gzf0q7mZ4bwhpS5GPVxNYVm
ZZPZG6NXFg7mB3QwG9BIV5oXt/cfrByIcJ24Vb8b8SynQZ1oBUxeR7xp1Yed1/4+8xpxzkstylZp
bTnYxUtmlKhjymzAspO7NENnhwyg3ubQbkF6VF4JGNyxPlLbLv1AM/P03JdZ+pr6BlBH0v4AiIrw
pekciwGxKk4zIf+PuLZCLag9x1gYGD5nZwDWCsO7tM9D63Altb18yw3TggO9/Hilzw0ZRUgyNbkT
YhiaXtSbMh8boutisOMNofOCSy4b8iQYk7z57rscLknHsH5oQsGp3Oy4yELfAw6ZdIP/NS8c/6CH
S7gljOb+ziKAj++UI9jZN+M7FtMInjU7RgE1kOfJejR7DatpYhNz1YsUcHE6/CgAIbAZhra+riBG
7XEDcY2MVuTvZZkP9tp2gYQQr6TxIQB4sW/Y4ILYfyEARfKGENyGZE5+a2daeHGqOM1WjQ6NslIZ
sn8VRTtfNM3FyOrhVe8NgKJ67z1Su6DtNJw3pzDsIRT6fQ8Zore2aeVl64IJ4ZrcSFCZQ37Xs6Va
PNjaDyv2WMt7fZTfQNSMLnMcR3vH6Nx3u5bhcwHwilxQ0UxMCiF7lDqX+WtDPAcmtSyM747TsRUf
bK8IHEJ1GRB48e3vT67/j4Dg/g+S5SKi/9eS5RpiVUvzBs1X8EDe8n+WPJev/zW1Wl98Dxwaw6dH
Lxo2qT+mVvuLDczQ4r8RzISrjA3hNzic/YWGex2uEU4I2wc7xVf9NrVaEOUwMgJb85DGBSTlvyNd
MlX8ZWpdum8xlZhMrGg4tvMXl0Iq7D4brWwB+JjybHXNNmmRqsxldaTZRzDrWdAX3TsknHaV1yb3
m4p8n2WskILWrZjeqEWhAQVEyITS5EkbJSXjmh408441wOssQaiX0aqiiMaxp02r2VvfV6dkFCcf
BjtXgrHP0CJ4DMpN64bPhGUDd6HOV9zo12HtPfUT21fL086EWJHjW6gYhT0LLkeiSq6nJEFmst1y
ArjZ9iAdfJSmQHUDuSXMPOe0Km5j6J8Lv/1U6EW1Fx79FcJgOxArF355FX54Ov98YtcWVFFDfqVJ
pw3+o4I7V/+jLcqb2S7eKziMe9NuvG1swZFlm7s3ebH2uskmAbilFow6OCmTtVfrsnM0m7OaWiJe
PAcgHscDm9vhRxMyMUIJAAgSqYtQFewNNqFAp7pdPbT+RlXDc9/IZOtN2i7XrO4CydhYpUMR78Bo
Jes6BmIxN7azErj7N0Iz6suk6ykztRFt4QKsUMWaIJZWummkodasHpgPCEqsQFbfJdn8UuVxx81D
7myfu3FVncA2uYFUDmLEQNQvXbfDfE0lwVppHptgVk7EvP0Vd6VilbYdd65Gu+uxPWJqrIjVqWrt
Nf7zaEIw8mveChGVd5YTJue4MvpdY7Rs6RCNV1BA771sZtRM7Uvh9MMWB6G9QhKbOZLr8U4frXg1
qyFb9tz7JFHeepYJvj/dPpHt+Gh9P9wXA3P80NgaOD2hb6o8RKzK2tdcg4wJtfTUJ/yBWhK9KPBe
O5dxah0lsLEavnEA5I9o6hRpl6hHKNGzZttIGmk8zS0DPy1inn5SrDJDs1aeHn/1qnnceEQ/o5hQ
ZSocDiolvURSXyF6NqBl2Hfqpriui/HiamG+6W1aXpyoupC5PIQDj8pZ57MPPaKB4mztSjm9uK1z
isYR8Vf068w2m23b8oIzEEArSat5VYiM2pdqvnNFUieBrJjvDaRyXTgdQrqzYxeXBrHNDE1Wequz
Tdq0yqTuKJz4kFSwu4uxBuVTJHwb6GOd7xxt23MvfGDJEY+zHTjmsG8nwNBu/UKi5V232udyyiLw
KMbX2O5epmm4iur2jsjiCdo46/C5OWdTN3Ixa3Ln2lQepDOJubzIL4VUd7rU3lo/PxUD29LE5R8i
ESPMSw5I4asZ5RcCYTlxNEWAWOrXZhP/MA1rW2XR2ojSbN0JWnmktcvTcj1IfdcRA5MyuzROcmSx
c7L86bg0ScWm+ySS6jznugpK36J/KtcDq1EHihPSQJ+nr3Xef6ur+rmCNkCGkJEit7xr1vu8wqr7
YdE9EBAT3vkF60zTlq9eqT109sDoUeYnA5F7YxspIwiTpz6SHEJdIZICF8NUGuGadvpqtNHaB/Cz
x8tqwKIh/CLNdrmJyTP+RbEC5Ps978Xd1BY70yJik5gk1v1Nq8PHaWr/MtBsVYvufdTAMXDzv1My
OacJmzsvJ1YCoiXMOW26yVFo8mryq2umxWPWj6deK+87xxXcW4txlWuwO7B7XGobvAq+tHxX1+0B
jksNzNZ8wqjOmBC3d72DqDzCmkvi6T5VKbxqxGFrnO5EZF5gWB1kRoNO5RbyVhLcThJnOoPoSI9a
q5iZjO4E8+do1621nZv2QuTnNE/+deSqIZiiBvzMKH40Y3zUDRKFBQHhYzhe+zlApCENP3pn2EjB
2B92ZNGgJ63MrbbumuaUSUg+7uJ5KEAH1xNcolqrhwukGgKbTX6AFT6srcpudqlBfFWJ6mvFwmLt
a8Qa8y55J/YFc9tPHdqk6tthioqd7oRhUNZJQbhqRlfSasHNNj7BB8M10khW94O4kqToaS4yr4Q1
3bjTrK1HePmjkhCKnPAeRfi5XxwMYNFxBMfEkXy3QzqynDtl+Pm5sZ6E2z/22fBaa/ELvuJ8g/pq
MOAa2bGYelAwDbr1FLpkunv3BCpKbHOZfXOrSO2ZrCsocTDdpS7rW4zlYjMN2f2gOfAS2pgCLplO
z07WRruyVcM54nUmeur0Z7NOw1UO+SFA9mrgZByGhmy7J6xyNymLRrC2v4agHz1GFfd06nxApqjd
5Ben3Lbnd8eAC6d58bpJ2tveDt+Q3wOMBO+RB5xjBtzVy8Z6bND/37mVbOdk1VaTFrBZu+HUOq44
AnEb0ggzu1G+SgjDsqJn4r/PsvxVmxaXTAaVqRd7qFsYqRMOivpkGniHpo0pkp8Oz7+1Zf3PmFUX
A+Z/Pav+j+Jtrsq37p9n1OXr/vDXYVvjGUkU6tcg+muzan/Bkk7bAybTT9/dbwOq/gWQsM+ASiTX
tTBM4gn+fUT9v+QXE6P504zq4AUmHOssZbVMyWBt/2Kv+4PxaTVxcx2HmRqcIyf+wf4KVxvXwbHU
auqiOLQV9e/AT9mLxSnUGlfF7NRf3UqL3xN8J7QZmTA6gp/kTwiR0V3jY15b1TAMnupxIIRbC6jh
nLGiVzdtykfn04gXTem4h98zbp3ZYPu1OPaMas5fs8GijMD2H4EL6acsBZWuWustC2X3OrOvocTO
YrxcXIDTYgic2ASFq5nWvZsmdtOn2Ji1Y0LE9MpcVIehhnuymRctYlhUCfBk055AN1IFhBRki37I
KxaMaBmJ1sRfzU+Bo1i0DuRLZ927gjXLooRUn6KIWPQRGnsmbwX43yHRX4asKSOJmtIvukqZTdGz
1vfyjj1avQ3t2LyxKA5axZlJttRYpJnQ5yY5fOo1+VREWMHsRYhfBB1tLNVdu4g8VefNH0grzfX4
qQG1rV7ewdcAsZfZo09jIXIRVRvGrVgkpHARkwTfTlu7g6HfDx5aaZD+FJ6QoLRFjEo+dSmS+9Hj
PGUjEV9uQKeumsEKa1X+KKoh2tgECff+onIxxLk8MWvjwSwrual70wNZOvjPzaKMCRWZaTB7bvUC
SwPw3qeIRio7LNYctgni+iRp96wE+jND4LCXn1rciLLHL4ZJC1qEze69w/RirKxFv0t0N7ly7Wg4
dou6V6Wgg4hk5RX1fZMwnlOZDXqA3QlZkCVOx+YfrRBSj7NJx3q6Z8JESrQXVdEKyWdCkUBrxC+I
OIrijgK5aJGTnheXLjfryxwlVIix7yQf8qlf6iO/6aoFfHNDVKtnbY3oObdz+jAuQihUZvB9YAzi
Ygv2JTmHi4Q65bG9i0rZ/vC9hrlR0mSFF2SRXgcNkGWASm3t2k9xlkKPuWOMs7RryB0tBQbouG3h
NEi6uEUP7qLz5p+Sb/Up//aLEjwvmrAaR7r3wk+pWF9UY7cwQopLCjD6fZLl3zisGZdoUZtD20V3
XhRof9Gi3UWV9s3RveFHIlXri2pN7+l88Bcl2wXI9sCqZ2CSsdtL8il5m15UfRVWJFm+oYjTHtUE
oZZ/gzmQ7EcpUEAW9RxKkAtJEc7STAPDOeIBanKebCLMgov4DmcN+1btAp9zzU3NeebF4Cm5UxQn
rHC7YF5EuK+8JDtHuqheEy/U600cxhbb0BaRed0vwLa1lZLqXOWjz1JmRq6NbyRVjLdJpOWPUWEM
t3bl1x+mcgpvhb+ovDXkoHusBZMYPGioHRkTW3o6IIga3xoz06+R3MAYYoiRkDRNNV/1nLLBTOTZ
9JxQxPaU+hQHgNds2myV1FHI8BgzSTXLiMGFofB/UJW3AWXDXWyOu/jKwIxJ1RgrK3fIXozKMPcY
TMU1WCGf2ppWb4bnDHqVjkOG7oujHje0NrTzEHihvFVe8dqRGVnXSBm0rfjORBpcDV8VLNA2gJiU
4LMK1RvjuNoD8nooy9L5iAZOW5qUG+UnmHgFytYtZL+ETh8bSWSgYuNB15OleM5tqdRkhOSu1Xs+
WjTQhK2mpdHXsbEJwde6dOygNG0uFyhA+Y0957AwAbH0t37ZlABHDLVsG6SVBLqd9a+QHgaH3XRk
Wivhifyxn9LSC2y9z2/7uvTuOW4m1AhFjnXralZlrPo2jxGuOsu+Ls1OuyOUzQCVw13L6ato8mtZ
VHgB81H2xlIWOT9l2HACYoy5UxxFYVjvNjmNM+pMv8Yv0O9ji0o5Sc3F1wWHgTkFYvsDrAyCDZah
DXwQJWaxzuAQ55XKPxVpqF9RBuGCrg61kz4Rk1SVKQBROX2A0ZXjUO3bt1BqsxsqJ5jenMJKLp5s
CsQ00If4sbv4CZhUenK8NMVaURTfCgWwDTsLn0XgQvMWZwEQRiuvuwejhlgCnWEhiFjVQKEam1nA
HXggvo92OJwNWCLgkD4xIngnuw9ID8nHXykiDcucKzcz8iN4R2ROLkkcwLy3eCOrXr80qTK3NAPb
BNCs3j7WYvT28zCZR5ttxBPoRZwJGgZ1NXfde557M+vYaL7XKO69iktuAIHWdMVTVQ/hFmJnUq84
qTYvIormc2iLHlp73T8oPpjfmDAKWm9jVlXKvlGpFe9QW7zbCfdoELsDpYGEBpo/cUnirJI4p0Nn
P49CPWPTXIAIwBWOQ2TxsyIv50XJNPtVVpKypJgnO+pITeFqSAXp0Y4x0SyWbfladuxw8Haq6Tah
zwltppbzD/ya2jXUQ/9ai0rzVJaauY2Yke9affkmxlDbPxILOXAW5rivx05eoyGZRlDTEbma8rEc
FyfU0scsOHf+xJpwB8cD7Ut5FSvjqhJqQMIdwz1G/eR5bDrmefCn3bM1hd4hGXxcpirtQHumnGJX
8cR2XVmg/riAjeZkTy3HA2H003fEKf06Ig7xWvr4ykReFKyh+N44BiElYszDAjSraTsJTZ2xEjrw
SxfKSdQRIEgRFM9/oE5Qjhdhh+gBorTdzS1GFJ3lyifsROKp2+Ds0B8ZP2kZExEP/13LrfA61nKU
BPQiueNJ5N1Nia/fxQYJW0s47AjCTB7+AYKisWZd2X2Vn9iopdyA4G4EA7CyMmjSbn6sbRo8AxqR
wptK6+IfOqyYb24ruo8ZkWQHkM15oR3RZaXiDt/tBo0bhJH/NptmVe6irqiPHRzF+3LGStpZun+l
eJl2n7SUqO68Y+I51WNTC/vdRCE7VmEE3pxGsatJG2PO7H5TPIvMY6ApsjLc47iiQHcEfHTLepiI
X57FPbgzqrevbI/+7ZWIc+dK4zS+rDCcurgl4S7PbWRJxj7T2kx0OvLcWQgqY5oWO+QWfcdv277D
oFQwc9tW3bY9nE4LTPbmJ0tF2HN3VxREs7EFzPCh9TIc8t9QKiP8xA31Pzmqcjl+/yecygAbiG2o
N/tYiEbLoYrNHK4MTRMHSjjC6SdTJamL8kGHWkU5Jda/w9z3GrHOQphvIdivhHN5PP2EqpRcjicB
CXNHzVRHO/hf6CrT0j4eNL3BiB/aWbvT8SyDs4cjfAhlZN0kRluclXB6ID1EzPZ+PDk5nOO5fowH
uzkht0tzHZHIe/Z7N3ycHb+9AulvX3VGat3+pK8wTLKiGLseK6GOk2LzyWBxIrPadxUOVtGBaV61
YpTHMPGQan8iWeBjOcxRA155PxlmmqicdlzRbd49/oSz6OOQ7zEa2Kcqb2ZG03z8mipcyHwuJxqU
+HzJB85D5V1NO9Bboim3XjVs8ja9QcXfmCn9HGY2Vaz/QG/hWepvNN7Bdj0x1a/TGc0KVPLsPf7k
uFR2XWPQa739J8ylVhFAVydSTLYL0QUCnn9kvy6O3k+qSzk0UGdsirh6rrMoYPjDo2ZnSqwAVS8c
61a3biIStFW8G6sSwCdFTRRpOAxDXWvRfmZpd4Vu/GjnijfXoZctUCNF2YrY1uEn+sXr6uaMv4Jb
hGGx8C0NfXhXWFd5wH0yYOpy7h/s1NEa/p9Czscdzwc/4mc7m8F1Zrn6iYBxWh6NXE2TaBcIx+8I
mApWVX9xrUb7Vg6EN/6/KtYm3/t/3hgsTTL/ZtPQvg3f3/71V/2xZ6AfCBQCa/Bf+4Rfewbzi4Wv
y/Utk/P9smv4XQujYxR31hLTW9J6ZI4R17pq6OP//t8cwn+ciAjwgqJCEON//Q0Hl4l09ufgsYtL
HY2OwlITgy+rjT87uKQJLWlSaPGypB5tjWZWGSe2qfY3pADP/bDK1B5gh9l2og4Tp8/zzD6FyIMD
9g5/RuG8ions7ArhV/8Ks8H50Co94l5RY1pVOJcLBa/KpCUt8I163JsO83IZOcYpVb0FTL8W7wTq
xL3DhL6eQ2rHkC36tQd2EV9RlkRP0dzETzysWZvm3PEoniB402n5eEWf0XxJu35i8lzo5MU4Rs+N
649nEfvFHc8Sgj/MkPiqWAYqf4jOuh9OH/2cgAsUWsXgJaf+Lg9FjRbSD++NFRlXPGv7Sw1ybsHq
dWcNy/NHJQSE6qrI6UyytH6be03zIGxH7GxTT3aRIfZA37N8GRrkxrNAOXHpiZuJcqgrb7b6s9bj
VMr1hOty+m77QqlDmlftTQ27mtJgBnAyFinHzskV7baiL5puzNB85wP0EMFuPZE+LHchxH6gkJZ3
piu5ZX1c2rvSaW22kF6RHSZUxYTBV9m4vYltXtdKjN/cJp9cOhR9eRPTY3+lPBSG1aQ38jKH1FLj
Y50+Ks/tn82ywxkeWF6JwBcK+0N2JXM+AEucZA3U2bmusa7SnqtRh9DX5jatw27YDYlmXsmxQVBg
vjbfylkbHuj1oOJxBI6JTqKVKfOEPh/oFME6NDBFB5mf6mtSdsOj06n+wk1VHqIx649UfMfXU2Xa
l6aRQ7mh84MSl4a+SzbG9jXCz3Qqi9G6V22Y3ZGpros7X8OJjcgFbYVyVIdyFPCswtp4Rk4XPEfe
yQmMaVTjKovbRuyKlKs20I28udKK+FTME0aEeWq+CT8u7qcmY9syFG8sePccdtvLFHU5LaHTu6O7
+ba0uPVnbOqHiMhV5KVrXdIkLjtzQOttrK3emCieRoJDcRT2UzzU9yKJ1bmloXLTh0n/ncpVe8WM
F1780Rc/EoZyIBQx9FWvia2b0OyJKel5eUzMedjgVLLg6lFP3gqPVBQ76E24ZGnGvq12eQ79JBj0
WhxwgdX03cTzhVGdAbUrR4QHw593wH7VlvyNEwZcFEQFhgr5z52aHpmmYy1gGWpHy2iCSFcnIO98
BvdOpxwVr6YlN1iNjG8ods1V3DU0pLQYFYkUIuElbNb2Yzk5MKCL7s6b9ehgWm6488Yh3ZZ+g2JH
qV+/Seip0cLo5AC654lvPzsqc7dc5ZjnabTVNnjfVRjYdCtuI310bhe3502S0ayGD2Ve6YTBtGE4
KeH3ewYqbFj+pE4j+UPq0CLTweFetWdqHJINhvfFE54Ld82QhrolTVfbR0lDIe1sN/MDuxaJ/3Cy
j2HODKmFZfEobWLUpJL05jmy4nhHzFl/mtnpYKyMpk2BjrCucre/BVAg7k2I7AvD0/S2qa4NxNKg
GweW2Z8TEht8LFzznLsAMVtaJF4bC5Y+xUA6uWXJroAAVMubZLg7iE35MbK1bM/7qlNMPFmoiOao
lwEtwca+Lo1oL2TjvFl8KUWS9Ox2BNRq99lfjtM78Hjab5yFv6Uo/Gf4tk3z88n4bx71ff6//ifd
4d+rf3zcg7/9+YW/nC/2F3chhLDjQkEwHcHT9tfTXnwhaC082sdMLNOfiJXfhAXD+MISy8X8Yvsm
Z6WlBO23p72hfzEF1mri+njDfeNvZfbFnzUFIZhCCG45ugHzRpjw2/78rNdKS2G/89ONSVYDy4fI
S56Y5CZ2bjH30UZYGaGheobQSzoWAutqCUyAKoYxvRsd7sTUhBTZi11oHI7zBvEtAHcd1xtKvdJk
BQdPHkJ/dPBv0tBJkaual0QztMLqSDMU/2Qu7IPq3fgHeWqHh5fjse2huTVeeaNEXOMAVu9M6IPm
au7dwtwIYtl3Pus0eou8srHWw9xlMDGUe4DMaH9wd+JyyMGiG6sor4xj1OLmxOA369s6VVhphVRP
ceN3XLA47CqzL3a5n5OnYGzHCeuEjlGtgLTjH+GvqGkVybkjj7UqyKxKlufHvz89/ydcVcaSW2C6
/HcT9M1AD9bb9KeL6o+v+3VVWV+AbnFrZBJeSCULVebXVcWk7AGV85arBi1vwWT8uqq+2NDpXPwg
4INsj86/368qTf9CuSFXmw/LcrkiUdf+xhDN2P2XIRruIsogV6m/TNKu+Re2WkrvQY5jt1jks1LL
jlIuowJ7XIve8trDQZEbYf/dcRxBDQXgUcASpp694QBKwRnhCr2pLArEyLay5BiTeAMzNHlPrRZ3
ZpSHalfAwMdNa/vNbWfrw9faNJW1iS0XWoUq6RlaycmI10wCPBGlDwU76tnXeLiQDglLuZe0Wkax
gRfjqtQs+4r+qfyesoKZYGSG0kFDwCYreIgLHTOV6orCOPNHtJdemKzD+rT6aMw40lFV5hDGd9V+
N1o9vcdVlRwN2yVFUKY01KFsynNT1eqj6QeWGO7QfwxRr18tF/WK1nfvGJYWlotYsMvzF2FjXUuI
rQBls82oGZ1z7NOep39hEilf9dCfSTPY7DtB5zSXoWvnmgpRcg9Jr7zvdDFQlzHahMvYxPX+zhgq
s97T8ec2gavRXzHRarLxZifHAGdoZ5Vk5UvDZvEVCsJM/kzpkPrZ33N018S2blTn0fLnhmuddmOg
sIx4zBqLbA+PnRAXFX83li0dVjGZ291T86O+pXhxthKy/G6srYE+CtK1U++mz7R4FNd2F1XPujlq
rEmH2HrNs6GkMU6vgFB4VbwfrfreqlvGOfrR9hHggnDVdKXx5PeAt7l/2lYYzD5xxsDNXWZc0bb3
NdHtQaJ/EVv9AWPJHOla7LJ3X4JSiN1319AEqRDulmRlfEoTwrifDyQr1b3L2m7f++XJZBl6nNrw
20DC5MpwEw4udM3vK1SciXIM4rhS5Sn29tF/Jp/xo/Kc+K2fJKptD/BiGLt6HxnYJACw03FGX3O0
bXOnOSmjT68Gz49ACzTtR+jQZr2aEkc/ahHthFkXFZfekSRDGlaabSOXeiG2Np1U007mbbn3Q4/m
Fkpk7ttEo8QXExarv26InimYUtemoyU7ZVXhoy1t/WBH9nigfpDTRdssIYg6NVcG5EhMH2WEcamM
w5SiuxnEHZ1QXftR4ykxtwyE03qAtDOvWo9c6tpujZFcYNEAI6mpX1+KjQ4Vnpd9Sm39ysEpfkej
JNZ2U0n3bu4qoR27zqUJUZ87sTdsK243jWGqTW/BvmA7nkaQIAYUP5bnkwZg35gq4iIxbAGewhTk
7LWwqYcg5x/cgF4v0H9JYcqx6w6ZtMyNsUiAXdnyfSPt2hLlj6HXtnSDllfTED91pApQx7ZuH9/p
CM933CsseMHWir4PDYd/9lKwD6IxRT7bZXWKtOHYiPIjTqDwrYi9bkdTkHehU4mTSsxy0UKCNCN9
m6aZ9hTZWU5Jh5Y9xNrQkqXJ801Uz1+LNhoPJjZFPfZeLX24yqgCWGn19F2HVk+CFEJnkk1fI0+t
uDADGizaFb2iB2tO620R9e2LgVMMqExMnfjYrbWquhSzucncFjZAnvkvGTiAitDN4A7VVmTF2UfS
3VnxpJ9LVcq16qkKb3N/Q0CLTKRFMMnBX0YMdPFKtA6n7O4ZHgWXAGTknfLCUn4fnUHdzGWOnU8w
3vsVMZcchLdXwALvEcx5nuxoKtkouzfXOp8kNgOQJCa2DkFhpJsp5RQRd169qw2P4C9djW3o3qcY
gwPCG1TGzISy8FYlGJT4mIEgiLQn2c8UOIilIY8TPpWD26ro/VWpWvuC2VXduTiG1nqmz2eRjLRC
KZaiWqlPgZ4b7A3KjzQGtmEl4XekxGzFRvBV0a8ycNJ+8Cymq1Vk4UJssl0bGvYj5OHyWJZYUjUy
Dt/wMc73dRQ5HGhi+RS67Bu4f/SY5ZaSQxYwwyYThaI8wojqp6KcZMvSp6jfqGXkJiSnePrw7N67
whjgXywn6ZBb4bP9MFQ873Q71ylV0vr/zd55JElurFt6K209btAgHcDgTQIImZGZkaJSTWCZJSAc
WjjEbnoBvYq3sf5QdXkvWbykGdt69t6kBmUsRmYEwv0X53zH30lp+J8z6beoqbyouu/Mn2Ma2Lt5
cKNSDRt+aoi9NnbyFLWxe9V+j25QuJ54XrRJ3bl+nN4ubCBJjCVQgOksXas3ag94LdggVF51i4M7
P2eR8UgPji07R3toRTlnR1P9I94BNz/wFr7DFSJGKRQuvlm9MK9WR5Gky6mZRpiraawXHwOSBSYW
a84D1L/5Ekt9PuZRPgRu3jY7pUXyAISt2cSJ3xHmtjTuDT6rZp/Uk7yyVjStzKo1jiSq9fuy0nBp
iz47811Vn35EQoAuMh6ZX7hXc6/xRf0RDkFkaf1BOJp3jhn5fvYYjJ8hsknoNp2IDkxxsp2imjkQ
8MhXmDUsOVR1rftho424of4QGjGJCWOhK5H25phW7oX0X4slvqvLMjskJh8NO5WeLInBHtQVQlpn
DUP5Z56EP2U8zksRFVyJE66VH9EShAEMPtkIkfsoYsoIURA9CRPj32VM8P1BXxkbXn5ndrCh2FrG
eAF/BE1U7hTfDrMFh9B0O49xBllu6LjLu++RE4mRuiVY/3EJpFj8+9zXZBmgSADZPpZd4W7g1pv7
qpmti6AsQlK9tLueh/5ucozsVLgq8fC916SQSMYPr3NntLv/LuR/GD1+PwqnywU18pd1/KbK//P/
qPf2p+b4xz/7VxnvIqvzGSij5gW0QkH+axkvfjFIHAf46sM8g0DKi/1axuu/sBihUhe2wSAQ2d0/
y3jxC39trQBlDMimTun6d6r4PzTHtOyGhz7VdomsFT9nyFfs0cGAAoQnNQFRTp/X8Lw6ChvHrPe/
6XH+4aP+H+UA0SMlvu4//idt+09Dd9h9PsZox4POzcv91IgztimaNAHYbmgRJWfPutzMouLKaskq
9nL65FE2ah9h6L+y3cmARE3IMwFygpBN58YoZsW9PcSbzJwXk5yp1P4yGK35nEb9vP3rH/bn3oZ3
5HcI+5+EiP8fEfYWfHyHGpxu7WdQPloIxIyuhoPAakEwRez+bFEc//pX4Sn6HWR1/VVQEHuMZiwm
Kuuj9FtkoaqqmiOVF4njly5+hY2zE36Ms/GHEvdPQ+3/3VsG1NjkUbcMx/iOd/78fo9Sa30Y/tdM
3vhcoirY6nG6PNgDzoMa18X/wwfjY4I2cPjbzJZWl9NvXkXqTTNHTYKyqagCZ8DVnbhQr//6LfvD
t0JY8NdZDPG1hH36s8HfaMpRUj7kW7KL0k1ntVep8p+oGX8MRf70Lfu3r2NiGFmBlrjGfrJkRVqV
AC0DxD+R12mhts/SZ66kzV//NsYfeAXrr/Obl2Gv9tv3LHJjJB8r71/DZf1iCNWd5np46914ZNMq
vk5W/lDM7AnY+ONSUEjR/vonQL7780PostmDI8s3HyAn7rjf/whWJDObu81m1WsT1UxSF5td0QDi
ASEzDvC5kGPW+GGmmHUz462p2XXETld74HGLulrlr3dFlKJepQ5kslDo7ckzFFw7JiRgB6ecnV5Q
GxaurnFovAkP1ojGdGYLMnNiYKoKM+g1GBwIicu2hiQBeEW8QEGA6Cg2wAY9d4vCtX3FvUW7mGSi
PtKysYGuWuPVHyu9CR16/ha9/Dw0p2QAmwTwQGJ7aJtm+Og6A0mgtcI1z4pDKYEFyAo0MNEw3jE8
hGNS6Fr/GqmUJgd3LusBj9sbhd3USqyeNpbVTUQwsY87isTrndlY5UEh3Jakgdk4eJLGBWg0EyGJ
ZsadydGe3XRiLwJa/dNC+CYQ6y5WjxIJQxTVJB1xwCSnYd1chbqfq/OCtSXBxGJ0l4Jahf8ZSEoC
dEuzxYlFNtBF0031wQTYMHfYm/0bq5dJRYKHj126RQttb7yir77lyUw9680SUWuLigMudYMrCOPO
8t70XdOFq+jotW+Q04X0rQRDOTM2bvp4125DQua0Lwz5Z3SETjXh2Iua8VZPlra6Vt8HkPP3YWS9
ziW77yNKgs8hn7nfR5fo2xljQm5npMlyK/5qyVSPw/b7CLRQi/NYfJ+OLhiKCyTWTnz6EW/qKqu8
d724hlSo0uGzTDrX2Ru5Cfwc2/u1hReu3/428tRZHI1wAozsaP4yJyc+ZyH6PPwRf5qY5uqgaOyo
CiF6Ci/EO2EcfyShQpKF+4FPrXv8HocKJIxRcDVZ42Nh+gyc/yoZNdXb6txnNf7lBTsnFsFxNOXN
nDftF8pUbSCE2Izw+tc9/yeHB/YaGbZZHlLmxBZmlYV+wMik6g4ju2Z4anExb0dQlHBOq5YZ9zIz
N9oMBKFXPBx6dBxtyGeB0ZnqFc4jwmMCcvNb/mPOBSpanQZQ8F2tS7aOyLehBPB25Q8Wy/E0mJnl
4/zUR+QxRRpjwmPJnHwrl1Z7i1ahSmCM3fKWejCgNqi+2hkGrMBsFeEibU9NzArzZKHW0jaVazLv
6gbLg/Nm0Z2HOSMKBLvpmO+V0VsVbNWs+1ZYbBE2ujRBYFeVwZEAKuRl6cBmMgGBQ4c8NOLVLIl+
fdNHSfUW+bNHj0dMVrSJ/RaHvJV5ZG0NrNlQWRPujs3gRSBgf46TWXuKTAaSx9rppwIKZuaxMXc0
a48brC1B+7l6vZlqAvAAjUSsDN1oQWPcNibwNI+MyHgrxtlQOwxzuQw0tzavWbsXD5XXYShiVNQ1
hxYWyxI0RdEsYZJaJdlKfk5wYVwzngF0iNgI3N/RBM5yT1hzTQeGrPAVEbQ10KdY5iWdJjoSndS3
O0GyJxzFafQvHmsFthRNNYJeSJrpJVIDS8DS0hUrhspokg2+pPTW8RSFFnMrl3DS1tKvAPQxkGoN
O3kQImnwqEPkDOJoEIcKv+23cjKct+9XxN/auv3X8PHY3PJ/vnJ7GD63X3/bUPxYDKz/6NeOwv6F
TRY8ExZrCFl/11E4v6z7ANezddZehmvQbPyro6AvsT20NTQNSFO4of+xbvN+YbdLicgU38Ts4xJw
9Tf2AlT0P9/1gtrJsIkxMn00QKtH/rflRjO5TAaF8sNixGZRwuvAXDspzoRxDhbNwuuKpYVkPAWQ
s8Wn3BkDlwBfhWAyx9tysfwjFhcvcKz0KZrdg90X34xmsAPL0rIQkaGHSIMREWHBaFoSskIKESHl
EdY283151KGNHbn94fuBWXgoIdkx4YSRO/hq2qgaHrST23rY1Od+fCH0HDzztBD5XGIGT75YTJxn
bAtcshesp0GJsZThPpIKcJYwH9qtOVZPjSxyZqocyw4+i+fKdrYuVqKc6AbW5L6ym8Ng90+TIM2O
VG7/QFheTJAENNQNh9Zb53Wh7b/MubGnhD6Th5tsvewrpycmSpXsxxyRctbsknHXDNXdgvvYM04a
6GUicT9s8ufDVuQdhG5/CYD1nlLnJuKY7nQ2lTCDG3/xrjoXm2qEfhIXCYnG6B4FDt6yrsE0JoSt
enXPTMGX2MS9rd31F8vr+RWq9Jgw593kKEa2DPSvgbVcWQ2HREPhcWj6qT7INXfS8+1k11TqJe67
8WiTxJjj5dyqgi6NZ5E/TFKXRbesKPT9RIJclLUiKF2gRYqHI3b857Ycb5EgtAAPAfKbTnUNqOA9
q1HaDBMFRs0fA/5uSZ3U9f2zDV3c6Z9hFm8zDUHL0gt5xFse34AC0UI2NShXFDpOSrUyaGeb5YLE
jl90cWgOt0N1XsFBXT71PB3dt9r8YB/zVjEFz1XLzA806jdV9hl6GXI4s6hnXl4YTmCTVi+qhyVH
q1Q2JM+OMSNrf5s6F6OXocHWbTeMfMSJn9df7STd+ClcqM4B6ZdwzSLjZPDmfZMcvPxs/Ida1amD
ppIhTCprDt0xv0+a5pMrr63sEC/toQS75IxAWFPttu0vvpeieZfOFXagbWTyfakloEbPJKHUiYPZ
2JEZyDzS82+osm9GM7rXe8beTP9b6tv5NFuTCNzl3qlLHO4JIFP9pSiIhPTxdAdx29NWyf7eMN1j
64wnwLXP+bqv6dIMUvicvtG5f8xsebgegEX0ubfe1LtMey1RczuVu4sVrPnMwSVTWfHFwfcU6N38
ycELtBIp7RzfLZ7XLwkSOSDgn+3U+hzXVr5lnKmQyvGI2YakLamHfc1mxFFLul9IpCWAc9YCh5ly
QN9mb6WphoB7CSmTPhHvuUDjof1YDl7vMdXHHrDVxqQIsyZ9crM8uQP5dGtlTHr9flQM7LVsMwLg
2izOFuxDzGLjRAzN8xDXuFoX7ZqOednWI+9nVXHHu72ozyoeomNvl+Wedy/okjpYGp724VIZeNhm
gtRVMYb9JE/L5LEOYSpejtNWLBBf6k6Do5PsytoeLmmq+zuDBRmOmHjft+Ijdrw700wPeBt37eLe
duZ49lx8zsQS46BQXNWkeLYqi7eSAElKEaD7vEINAQrXF0VHdgTdc+M44ES74kaW8VPrJShrmuYE
fH4lBnd3icqSQCS6DCM0eJtep1QDinUWaf4+ppG+pe7SQ5aZRyIVNnwmPFKqvKEahjfdXlq8Aufe
X04Y4tGkRS204QJCpWU04TT3V+bgnfq5pRaSzKNFL+V6MkFf1Ksv4LAQXfWNHyI9euc0H4LG0tBx
qfyi2ywikPcSFJPvsmJ8EV362tSaAgANaGvym7daM+cwVSYPSYYxcuwT8FHxcFGLKz6yZlht6JWx
Me1p3k9G8mhCZpu8lv3PkB0tU8KWneQDzdYJmtvNkPcvPtrC1iFQgKzupxwcCnG+eVDXOGSi+qps
FM77pEIEZ38CWBUxT17Ih3aTgXjc/JR37hVibjZdVvo2VEBbPdHsesd5slv7cxqJR5Vxz2SG8aBr
1VPWzA0Hd42XlJz2LMrgsel3JJlyYMo3bDmrxF2utGBjANYKjkVU0a7s+2ZTaeqQezX9XlrdMZAI
ZeHvR9B5U6azCxR7LCAHNosh7WdEA9098sSgodTmwIIY7zhVwFL5anHLY23rz87Ufrhpb4C6S5+0
qgRd6CNcN4r8w9S7Qw51APwpWDt4TaFJdoOHNG9TFvan3JG7Duk3MQho2rX0tFBo1vNznJaHPjLu
ssl2gHBRV6eT/Umv0lefA8Wv+Mi9/MO2poPI9W+6LgXix/TUqCLamFZu0G90u3pdkrb6HNQjKfGt
qnYkKoSceLgUyXtAHLtT8i0aYTlVIIxN1w56YyacwZg/pbOh7fQCR4KQc8aFJeNtw22BA9baJSkr
Gg4L2C8AyHuAMineiJ0vgSViKgCcl1gqKLzeONb8EotunnKZcdVMjS1vyLPQCSTr8H+YhXbxtDat
eKR0Ar+Xir/qiQvLo0dibzlc+6/6hK8rn7O9PRTywTaqCPUw2+LSnqtj0kOcY9hk7L1SRmFXj82+
MviN+OGGp5osjCsXShkjwOxltCBcayb79Hwx93gIQQVUHK1khBIK6IJeMGofWEGX3rlNpW8739s1
hdtiGWQZMDv9MY3GnvZBW8I+rbN7HU1KYNVdix/MeY8KUi9IvbwbJ9CK0rCSUMtxaMgm++KJ1tia
EV5bNdQj/luJ389PxHXrZDSbesRunoj3K1dz/Es2LuUBhKXF47T4KZf0HFoeLDgx19GuEFV6T4ox
LkcUHZDf79LEvEHksV1ocT4UWW/kVVzrBF8AIqRdJX5ApePOzhvIG455A4BQu+4Wq90ZMypJw6uv
O0XQAkTAiySlhZhlzkLQhsmeHckElYYphCrUMRPpR9ZqfK+7UFlnnB48A+oO5dWat5td1QblilX2
QWkxnEi4LfA5wL6Pu70Y3xyV32aC9wS4S+FmX/G/vdtqvpQ+hHB3FlfrlUuP1xN5UAb+qN7GspAB
quTTso6mnTktN4uMT+nUD3tI7QDN0y/gEjjJQgDBMUay8oupQTKqxXBr+AUmouhiClAlHva8YwI5
oYU6WRWy2xeKFWzaGjeRpATxs3k/x5XYR12260atuMbvsNW96INp1LaUnrjlCqTaadkxZQ6OaaVf
EtVPW5BxDAH66T4yx8+iq19BEoWTaO/QrRw1UBr7sfK2sb5cR1aNYwhlzZgNr1bd3APhAKskH0jC
rTZujTOrBRIE5Kg4eoI/dG++HYpih8HyrDvWkzmme4fcSLCB110hoG8sELvtF6Yk5QZl/Jl8Ai+E
/3LtViDSeNC2uMJu4Vuy4JeXZozyXdGpyxynZpiNzXXCtbn1MG41afxpaHjK3JSjy1e4dnLSkV/j
yrRWhOe51q0jI+KrNqWQlm6ibWUn9zTJzBnK+k2JeTtlTb5FAQN3ynZu4a09MGv+Gi3LK6lQ1tZv
RmQNQpuCzLfSMNYQk0yWc+xydSuiZSN5G+eacWncJ0+IhQ9xOwOm84sD3kP6E+/GUN1+7RpC5oRP
KZwTSCwy3ekxfU5azVWIemS6Mc2M4nxxgzKtnm0xNmG1qj0GK3LCXkPlnkdUijVQ1SEyQ6OR1607
XDVj7V4q2X2ze1oKJISdaumtpsHdDB1M+3Z+XlCMb7ArZDhvmkM8MFBpQWltlD/ucqMlQWegaJ92
SHfPdsuSn8mDCHkx90CaJrSh+mmqfRfqU6btXF++C9ECnqpuINJdCNEJOyenSHkjBOIai9vG0FoE
AYnA4jdVz4i+7mV5K7Q+mEv9ruuonigCKBWn8jKKCebRA4FwO75Q31rQPXZ/7ZkNsFacrk58Z2TP
Uj0j3fE5rRPmqEQx1tarW9KDJTyvfn0/+8utJsjHkf2nJCVYOCWmJyydgnSAPvvoZPSJBdodK1SC
MIbdJEFtJ02MHEK1u4jfCedRvKU1ivduYn32vHjXrJrpUqVfuRuqQJT+SVZ8WIAxmfbmMcOPvLnE
S3Y7TIToAGLsAmSX8irGHLkh/D3fQf6RQW05OysmkQhHOkjY1tlxeYI7byBMTy0knczdEV/xRTQn
ZFcBvHjryosYgeZDBm2UePlNY45PuZcP140JrNbApe5n1k3W074apnXQ6qzHJUEz3IwQgBrwbKsA
qxXj2eJBDTyh5sMwpNbebRL2ZVFG3LYwb8BeJHcJVlmvZ+yTo/zcEljKM+zkB2Ztd71bnV2oQ5lf
XiMYn0PO8Mr2L3nrmhvXTG4jFHi7aQVdDBRZKN7w46EoLZhKqux+NgrgCzcWCvrN7DxqmY3aoyIm
vYZtK5ym/DaJ3PjqVOMIgZHMA9g4Kc4/XC/KphOaTdwVnaeHLZXlqR0wZI8F97ltfDWUjyREsaNH
iRc91BOPc1QKBx28c43a/pj1lyAYU75/pbFKyKIT+rrbeCEZoY7I0rInZgXwjkmBN3FiLtllcSha
2wy1UfxlPQuslHYmVXKvFjsJ3KEIeLeOZOlsCcIw9lHrj5u4KLhyshsr1k6VMR9F8yrG5Gy27lXu
4xBU8DQqoSHV93dDFw0bWSwXrTAu9CwyXHXqgBU0c9NhQgUwUXxybeYM/z1E+/cWNYsd158P0TbV
/P75P//3H8do6z/7dYxm/OKjjQILTkDkdxjOvxbz9i+C3R/7KtthBc9M7J9jNBc0OYtanxEX99iq
tf3nGG39Rw6SXNS3Fh+yy9bwb4zRHOPnlZm3JsFy2xOM6AGhcX9aDmZWwbdiyRgOGKZ6aREZnTXA
3E+dS1zFdm7m5aRH2NYkcURLkCbivudebOGbjtPdbM7R12wsaMv7Oa419E+3U5o+I8Cal9IbAlYa
qzmlGOwN9qUEnDOtzd7syhiDBrXPN4tN6xV4uqXbZ7Nk5tzOYSxRDGUUevumjEY/dMw29s9V5tn3
TmEdGjGGlLvSxafps0xKHPcaSaQPcqJbuq8kGsRvzSIcGM0LXrceZ4mzcSJQBsFUdEBlF6/8SKsx
OeEbgHC1sKcbNFt1WzuOkQdEbKaSbQq0oAijap5vnMZY5+KVAk+uJYU4J1Z7SL182lZi8M6Y4WA1
NlWc7DA6oyRGuISqaNLtCZHpFN3I9Gs1O58yB4kiReg2GeM2YPLvvdc+SWWNF0tKsKy+N1uoDZWd
dxuVVm0T9KygQz3OPYvpWiwOOc+Qv1m0OoQ2yBFI+pXBa1YTMR6sDI9G7qh7L3Ga69R1vfMMXPLo
VU7z3jnEV/l1q76OOAsec+Kl0EPU2iW3kubMQvUpnu2R4aanl1eOyJEkZQgVA6vpk9tk9YwVY62O
zuojq1StPumoo8IpEdjMltVxVmXGMbF8TGgouSLGEIJpyKZYfWoC89q7S03LIOC7j80vBvK6Vneb
hRYPDPd30xsZhvYXtTrhFiJviCHyauebi/70MFg4dRji0TM/s9cdzjNiYIqbQUMH3UGqT6xyIj9r
YQqkVpq99x1szwNvPEc+eEjMhvHNsFTVXorWPJapVr6h4BrhlMNRR7xqw6ovh0eitI1LBNGlPQht
pSE0A7T91XupNgqXA4qGYQXiNu2IT5INxudeNsWF8YbqgxpP9Xtq6wQ/9RKlScsAZp+Ijr03SSpd
sEieU65d5ewzYXVbiWfpCpLPWlVleX5fcRo8qF6Jq8bInO8esn7d1UJR2SC37He1V87naChrBpIR
Qzt+U5Jq2AjeTuZSBgOo9U9iYWE8LyTvbJKl7HfaWMzM1eRovS46TzU2Mf6WdbGixhbLbUp8IYm7
Hc87nFLvlNW4UzcwNuozMTb4MB3GlBvX5m2wR5GxxOrJOd4sJngCJ5KPM3babTElH3HdawqqdZG+
OjXhOa2PXTrFXvYwL1Nyk2fcxKqQy0Mju3zBTWkmyAkd2X/uuAtD9NQbvR8pFEQeL7edA2A0buqT
qrLmutaIqyqQXyDG0XxarNTBVaOn4HIoz9LtzHTUAqbZimZ50J1ZHCkkLpOub4CktmehLzGjogLq
NgOWO0sfHutMZwjC5a5t0Qv6y7bAIiE3I+10HYyMYb/KAVQuI1aVuEGt9zOGHjA0cDqhwYLsmvsw
Lpr8BaUAIP0+eU69ASOd3c3Xc9ZZ123CCA1655Jsl0qLr3rbpOueR9I3DTGXn2kA4qdMEVzE6WNk
n6OkXlAh5yX6oyhh9izI/7P67NERE+0uegPCX2atPVrkDER7ZPtrmg/iCq+v5N7F3PPhR4oirSOQ
YYcSS7/IDsNUAENVPeRSS6guTHGWpuu8mGpW3c5xxroLhnwiFo6io9pmqoboygKkeNS1BZ6ZqHrK
P93Az79ITp69k1H9S0KFTjlD2BN6Vx1Qt5vVJwvkBz+llr7kjt6i064TGcop1T5I1aF/VqQxbqsG
8dXGy3AtDeCj+ByxB58dnZTcMCqiNZhyqA0oS4pDzq4886C5DNG8QRARYAhO6i4n13xTtfM8bQsN
PhUa+enBmWdQPNk60CGCiV6G9AjFo4rm9QX0FQxY0UDOCVyToZUzzvmnMiNRNdBgxcyUrn7HV3qR
qEs7FMHrtgKvp6CfpJrHFRXouZR7mLy0tnm2zoNsZxdpGQz0GeBnMAAJ3jKCh2ji1F8byXtiDWrc
2qP/SWKIYrokvRK8ime+lC2KEUvPiLjsKFNjzolKK6xjZtksyyXNg8xFv/P0aed5mTylbVmQNzDE
1xEP3o7LZw6KrNtPbqvQlDfuB48hhS2hk9M5joR9oKeFs2q0ywfhjPUnpUsqwtpNi7PNh7K3nMg8
61m/PNW53t24ZWaVG7tzs5B7WgWDU8Zv7czOKDMb8hJtogwDwy3lgxelxIe5RcXwqMCynKBeMNFy
XMiw7LZzhP1hZEga+B5QzDAnGghbtYV6u8cczjeJTpPMTuK4ikGe20T4Hv1ClD9bKhWHFGbb/UIl
8kw3yebIKjV1yUSXsLlPgHskJcGbZIRZ9z2wR7RLWmMHDAnck8FZ/KWYhXOrTZlkeClH/2T3SXU3
TcXApaCpfK/1WfGQttNcB/WQjedc8gmPrPAfCky755HZwDUGI8ZCsOKDca78S93G8xWB27Q1HEju
iSN2uZYZ1pwtXSrBFrMmbpxOY9hcejUygVJaWzzE4k2rRc+aZ1QPhd9Q+/uDX39kSYkPl90+RBCj
fazXiCo1IfgvlK32eIyinc9JcsQaIj97g5YHnU+DG3hOHCWh5Xb1fvKMiBdz3eXiycn81ug+qzMG
JN+4I/uTJ0lkhXsK3skFJk9oxlM2tOqpM1pG7KziYfJAg0YAgEEw+qbN67SfyKRtK+f2oRVO+VlK
QlnKJvJ3VS7YhqmWh6qprJahnQHQShINRS4CQQybJE0jkHweRZ1TkVyfOv5Xy5D+u8Va9mNpiGKq
ZElYYtpR4RBKh2tRU5F9FzFi3kGv16sfgr2/tdj/r2D8w2iKvO/Pe5LgPf/yezznj3/xaztC+2A6
tA0s9Kn6v6/uf9UJO7/4pilcodMNwKtYyfL/2Oqz74cnjxPQ9JEP0y78C5kBWR76BipJD4XA30Zm
QLH/aavvQaGxbWt1ItIwofP8/VY/Ha3CxAKrh7lkWJMkFaAx01BwzZviEb2mOGiO+rwkclqHne0W
1ZcXmhT+d65bJLeDiKODh2KXQsc8konCssQuyMCm2g7LMT32hSD+iKH4lg27RwReFbCVnEBD4l3S
5VoNCZvloaK1Hgcw8+yX+2BZ2VFTqwVK9AZ9eeFg/KCOsaTH1tVa9gSOfMtlyqDDWtp9NzaYmyod
OZ0WhbHrPrWTEe0YdD2MEMcCz46XV0NATpo776Yd/V2/1C9yHcQjw5pYDJYvk1RL2ALGEt10TsqI
aLrhzc2N66T3r2bXQubGZUnvcrCH/uARCQgeoti0A8d/xvJ/IShig77oLLPubSC6iC7uqay6balB
TKNfAhRF2pzfMFSzhmzYshcntzPz2Lwi8nHJkEXqtrUT79leYmrhpdhxHVIRkFW8sTGAIMojMoa6
OCTi/h1Sl4FV2OXnEwtCNa6rqUbJCKmET+vidZwG3IG7aU7Otiq/RCVOyFEAJ3Xyrej7kFRz8xqJ
Vo16sSPzmVqBC/pr1nv50c+JeGR9kIY4T8nswdtMnhTYq8EAsMFzeyypZ8I6y1dcNi1kurZklT4n
lzjPn3CXPjUEItq+/m6ArA8FcYqbZlxWmBgOKCIBdnWlbiYs3MfRGV/cpL0rYEcePLc8ybJItpqM
vxiDb4RugYxRH6Nzq3u3HW6sjWNL/eBO1S0qjZiEIPcocwLpeGCtnRTWixsDf4eGdZkQOmxSHeA/
rLx875he/oV8xTY0yuixK91q37XjtTtap8x1y61bkW9ellfSmQC1T3q/H3XDPYvRPjD4PtArbYc2
a3edTTvZcj/AYm5foLiu9M/ICxWz1A37J/bBcAv3DjDI96FMFhDS9HdCLu6rW3fjVRUp7S4a5iWI
BvYYc6z7dBOTgWzVF3ga5ursqCg/MscoA6Xki2AMdyjrwiCgBNOqRTV3bD210NOWAnicJ98bo0BH
s6SkVxZdF3SVoOLorG066VfZXLyNtOQ9kZQUOLSaXVuEU9re6vRwN0lWvnWV/Q6T7E26DB+rZqnC
rOyYoyNwzXvrxtflcwu0bbOOkac2fhu1+EweWrmZXO0ELw7JZlXdf8eG4wNjGt/fjbbpb1K6c1Ml
od2pNUcT91iEjRE/EXgPT8NoNc2hHTewfKnpjEp8cRr3a9Vn0GZ5sszJTkOjKLfY/8gQXbO26m4J
sRjYPNrRt8bsPhItuwG9JrClLa98wv1VswYNIcikJeuKt3gYP2PXQLtXVgtC7KSDNPcaeddm+Trw
3fM+ZYyFScWNgsJJjiBEygCNxlazTExdyX3UbTHsq9Dy4QqyjLiQxVRSIG0nBByxB/tjwCv5gCIP
TuOoZUwcqDhj65PSWONGIxP+7iMv3YPRf2hmdW12p7KxP1tdF5OxQ9XvqWElBcEnSC2L71Zf6uiq
kiaQhclSH0HExm2GTxBQE2zRfegYzt2IE1IThR5wrikeueSg9e2VXqFLcWJA5cPI7+tob+wSG74J
8UtBLI0+GO8puRiDuomM7DIWVrD4KwUhAs2DxPBVd9uUlDPzJpqpIN25PhOOirz0w8rso9PgrpsS
RAfpyDviXfWLtWkTpuY2Qfe7NjsMSHz3WLe+JTl8A9FX3b5Lq21rEfo9jeip/OjsLXRPWryHhilO
SpqHYiBrImqux0gSYs4JCuaA+K+uDFJ2Tbax8bpk51gDA46dlWMcLhX4SZoDIPQFPFKswMlCqKep
1+XFlIi/LBS8cimRwZMzZ8A4DxkJZpvIr/KDUcJ5XkRE9J0kbmfS8jsYND3x6tldn+LoXCL02pVd
fbGiiM1J+YCqhyuiYY0rQqYCO+ZJcNk0WKE62ebDRBp8luxkNN/oy/xlUu03yMWkMxXLE+KRSzx3
nwkqyMI8BygHjJRch6X6sFLvvqHS26NAxzCbNBeEnvshISLI9wYASxK8i68boZb2VzZXGcba5rmM
YTt4bRMixmGUjRuvAE6/AT/LIG3kXUrv5ml4ns16V2Z6HeYzmx80100YTzCDcEQs5yTXrq1oTY7V
QQranTbynHUNy3OdCKqovZp19h0iVsu+IoIwLFb7X1uD8imrCGGWzHdV07w0Pne2EDrAnHR4I+Y7
PwqdH1o2Nvr19mxO1sEvkFfrOO9lJi+lMLFkutEjuO57DdcvIKURZ4KZPxNq8YWpkbNx2+gFq3sF
+mbMt/bQfYCz2EAmfGDTcVVT/dLgc1vxpMT/l73zWLLdyJbsF4GGgMb0aJlaT2CZV0BrREB8fa9I
Fruq2fXsWc1rSlqSmUcgYvt2Xz7I+66UO3NxMSDJN5udj3LG4VTo5yBdaC+Jp6CVZqmxoeiemhEJ
zmZUk4duWtzUPUDrllF1FfkjqBCjeRWdZbFlG+tVl3rZo73wjCfqHu2LihJDp+FppTo/2xlm+laX
7o2ZzhewTzuM1D8Hts3EaheJ53jA6VRJtZsS9gHwJ7chGilJWjbYOcDOuZ+rQ92wIU7cYlgjYL/n
PTcCx6u89RgYwwrLf4brBvKvVeQHYcruZFJGCyva6XbZMM7HPprvShc/09iyaVGVt5dtxqerQUFJ
TZMjpGsainCQ3gZgqSvbrqLLbNsD1u7uI3aVvfOq+s31DCZ87nnrwcRQwxMoYZ9S9CxU0+UjZkeM
ThHvfKvOt4iYB2AC24Cm2JUCQFz26d7IrKexT0/Ax1elZ3PmSvsH60JiZlN/gNFNx4JJS6IV1hZM
UknYsS66DSlObFl+i1sO+XZNdvShiluoj/7yWsFGuVsGdcduDrdzNv1qZrIgkW6hn6zqhUfGJ7qY
jYWSMMUiy8MY2k+zLKodUFk+buBrmdzqyzynd1no/zA6WT+Vg7VsFF+1Lc4ckqZEmnc25NAt3MF2
PTdqX0zC3HhYubfL6FJeXMUBlZua7sIHbhjL5subnANQD575WMy5ACMdeECiVz3CxNaEkr5UyzPz
6h0SFo0N88ZN4nMZ5+kWBeknFwl58IfxEauGSRuo3e0Nu7mzu+lO+9YgXBIMx8vBS0R58Iq0AzFs
ciUFTaq7Op3kzq8nZB5WZqCMx60B1uqgQvxnuAHvw97lsxsNr1WWbtsmvKGw5ilbIOEs3bFw/Kex
mqkV5AoPpuJoko6mIdCa6FjzUI4H66HMymkVYBNY58rtN7Fb3zqkp9dG6O9IGt8HMXEMp62tK1x9
gz1c+ZaqCqk25Vz2qrXw8P8VkldnYl++6dP5g/DBcOk6NmhmLKj8S+c7uxkv+P5Q7Y0AcIa0kkMu
zIgvDReAsIgkVh5USh/6L6acbOWnabDCYnhTtfnB7gioeA7na0R5ZRTEAwTcAf4vx53Rv6d+e5kt
TzsDXvkMELdZSgw5gPlAw/8ezOIZPfF30nGXVC6eIzCpm1K5v+IAuXeIxbXhFFmTBOZ60SRn6fT1
Le+xv3KnMNr6c3pTlTFOJ+QM2pqxWsJi4+RZfo8CyO9C+DuD5Es/NKYo/cUmsUdXQbeHrfXpOsnI
ZxlqgO9Gv1nrS3qixQ9i85TK8n2lwJH3TITVtq2LbZSJR6rsN7AD92lc+ntZGweZEC326QGas+Wh
AwTCch7valuJw5igN/jSx7fIpaRr7kSS3koTOC4w2o9vzgY4FwXUbHLwJuIszBASMccUFKQqz94Q
uESwMMLnYq4eXOrgK5FcfMW3spTnHtLHxhMNlpHw1AbFR4HNqxLdI26ca92XTw2q4wrLEVIWalTZ
ImWRpb6tJvr82Avww9b0u+mRrVtQK20XhGuSi2cKWpaVYWW/pyIWWG3sT40IXCk7vjpu+jDDQFq1
MjdXNboZyonfbZIxYaeCPnsT0RiwFtNwaxWsrMu2z7hUpHIruuAHUmi4qgRSvewkH3Z/6IBPoOQ4
ZkGTL80KKwPtaZ1N6fK6zIbPu1/fceA9dFL9GY39r0by7/GiJFD/Z53kJf2RfP78/P93t8QS/trd
ev4f5CUdFi8c6CDD/zVUDVbMZ4fGDtbTkep/YSN5f9jwzjT/yMfbIQJBUvYfEQiLrj3cwWFAMoIf
IzX0n+xu/xRD/myS1oXWLGxZHrPFAs+kYxXAlv5fsSSxI9Y5PNM3OvS4yTL2SGtpKecWO197SBwn
ZLTBr0bNHrCUUCItz6LyDtkkvCNrZue2HWpw7ypx1qqBFmZYLGKCRLrrLIiajVRzeu3ioTrGFVjx
dd/D0Juzun4WXMbWjiqeEzdoDqC9mHKnmCtqf4eUf7ssYjPiXrO30k0JllEG69x1i8sGqeXl4aFq
ixSNgtW3sRKjMB4MQ28mQN4wJhEPRWBVyCNGETlPDXS0XRSU/mkhSbVvaGnY9hzVe8+XxTUEW51u
fNgvVyaQmLbf3n0MmwIPIeV+rxhD3kWgHYVFoPBcRPlrzxFybFOVVCsvNpJfwYjDtcE/dZDlxNng
+nO0MYy4v+2pg1/DrOBccwcTGroXRiyYpdcc7MKRVxPLNt4fXLmuxGW4LRIhn+vYjw2mnGp5yqKa
4YSL64pPzC192+0BUBCwfAAhw2tPK8yeC8awZwVQH4JMqUdumpNNarQaNnCFcH9bIRJTaIIRWcVU
db9liBFvkKDJs/A81K7CbqogLMJ/HpSPqLM0ugNxUEmxpmqRViS92tjMfRdeTTR9gM42Yxm5acF6
M7Luc6POXvq0Sa7+ZKUhGkAtr5AtCcyPyqBKtusOrTkXDg7wxPzllvVtZMQLDU0wkLbEtrqfKReC
U0Qk/BTOhbtLA4OkR1JeYQ5gFWWoJpCx+E33wy2k2srK0x6gcjkJoCvGaiET8TZC5j7Qr1fsO6v5
qKMpWrnG2F7QhBYTAhWOOwR7+JpmhUkfARwgpZVxOvMxdda0G3pHEpw9g3qCg43jvREXLyrLeFOX
pBCiHvYM1WC2ODdeljwjJykEL+4g3GMLPTRKiWkWo5Fg9TMVu8Gc5AU0jDhgDKjuGTSXnV3OHABs
7bydn3Uz11Gj5ZMROXG/s0YIvyvVU4FHPSMvWxcZz+04dgc3WlhBSGM290YoFYfTjIOgLNppwzWd
W0KWT9naGYN57+Q5axEnDop9rMY+3Hi29EGqKxP9MssYBcgIkhNOc03l4sLzUBplc8tFByUsXCzx
adZDsybEXEUomEG1Z70X3bhWDsgU90L8QVQEHit51DNOgZp/lgDoMQOtobXkl/TOTGCe9Rcq6qbp
6vil21O+5eFeL71qi+SRPCt2u9sIqKtkQJCEn3yLOd0SYY7vaiqvDOa4xANfmRcr7whmsAgPNq7E
Z5rxhX2FiDz+TmuGtdXgq4guEdO/6VgYaW2M/xNmVOJTIB7QHOzJGZtV3EfVlmRx9xR3pbWOnKB9
HFVF1gsTY3Tp7Zx8Po2b4gzdxb5V7tJ9uc4kX7xGUhw2T6Lc8HVOaD/jlwH96ta7Qk7deSkoJgiK
VH0QMyqPbuqj5DCUFOmmN6LyR1wjCDKDFAiiRpahj9odAtqlcZtgOTldRQWpU8T+i23ywgC/gaU/
AyHu+OoZw8s4+R5lS1l9CqsQGylKdLAaDG9CNxqXPQta/rh0lP1vyIzpO59DKlHJlHsH3+3kV6F6
m8G+5vaL4T++ITdCJfuYRYu1mRvcxVYT5dZtT7SHJ5lRJJ8t3OaTD7b9nBN43XeNN+0UGNQTeGDo
vjOrSmOz+HQAsSZ2du44Gc9zllhQn8L0Q1GSSIC0ETv+7vnZauW4PCRzARmabRe0LA3ysViTpWu+
2boMSmZ3mULpZXi0q5+1mJZzoBoCtAZE3D1RFrnyYbE+g4yIXpyy08Wc0jAkngqIsFlfFF/ghpLs
XNm+SUg9jVxgWEAE1gGaoOREa70MmZmrECk9lOod28LlNeybUKzpTPHelyxALWC+DCJUoGr+RL2M
8NSEswe2xjRSd0Mo277pCZQFR0kQHCsB8en2GIQLTvEookIwdVeqbdkhe35nHKfOhAFUSYtDcE58
5C6IxtjlFeiMyWxGfrfSWA4tRTfNfW90/RtgnewUDCafNdcJGgwdxRzSqjBP9l3Xtw0FKbV1LhUI
tFUjwQus0f3SB9lPkhmjjUcieClIe5J/ROfJOuQbW2mfeAJ0jd4PC5TQiqNlPRZKPEmroASjBYj/
1rJspVEhmCq5tvharoy+sFHhhKQYZI4wM/Fg67Cl9kgE19TqB1IijWZdm/aXRdGbOC8Vz0q8zxgH
95GrYbf4trzXpQqTAYeWiE9T1LwOsmlex7mn1wRbcpc+W7boD2jnOjhidz5eDsATT4kMy0crMry3
Mkri/qFpaCECoUHwCDYIf0TuRoz2WYa1m4UqVskx1w5newi6XxAIu6fWJTF0SrowOC5lHuLyUbb8
sGpn/pEUIKRnxsPDHCyU09KGVK+Wpo7CNc0UDIyTHPvsveWNS7ZmntbY89sWhrIvWrEt2D5eG3Ls
tF4XLVLP7MQT8LEZTomB4JA0J9etare/zYqwSzGdNYH1w8LaJldSFe4BDRkFpRES60EmrCctil3j
cNFyCF32oz/gHLWxT4WC3643vRSfj1G8x4XbX7Kw6G8bGFn+auZQPhle7l4aBdfO5aUHszbkcFMr
+RlPvbkKcaw+W1w9mkYZByML2ViVsjrPecJ0yfVljfUegN9MyS4rpCTT0Ztu+dXkqGnfl+L/jgz/
dmTQLKH/eWRYExf7Nfw7v6f+ub8WrAKosM0+FNsmayWCHv/0ezIZEJjGsWn++e/+GZu2/oABw0+F
NuMGN3ndmv2PmQGeqm9yFydR7Zm+zXo2DP+TqcGz/07QCeyADTDjCQ5TF1jC30g9pcXtTtRmslEF
uuVrLuc5pJkvtA700eRvdT4ae2AdzZ3/3eol7dErjgQI7V2ncoyTnbUcm0Qj6ki4mtDzlIcfDv69
PWzm3F9uRuwf0WExbWrGfI848m4ac0EiauiWawj1g/8iSEFaNNrftYjVfaYbzLqiMsAKtKmLql3X
O38a2LCQ1wxxjUQycteTjBO6FGq6dzb4IqgfQFmxmi148+Z9HCNxnIw0OQ0TWxcPj8SDW3G156GY
OY+LNxmPvtUo1MiI50Mdlz9H9gn3qrGTn3PsyHsxBXD9x85oT8L2ynd3GupDl7O9mVjK38WA2tj8
gSXckzjM1kDOKWKyVbuBnd6/whUsTn3TUOE1zwFkP9FUGNMddgerjt/ytZ7N7KEag+TqKOlc+j6v
X8NstB4rr5m2Ri3DTRfY6Z07UHOy6bOM7KpjxITQqzzcllXSHQLqGLd5N1dHmx6og0mThHbRUfNE
mEp+jaMUBw9T2d1QKP9uwgByqxKOLAJrRofnHgZ0HuckJUuCD1994SUPM91l91bCsWh3qbXmum+8
T1XaH1mqiruxKFOutUHvbH2sl5wW9YyvJIuew7ysdnFKr2QzRDjuMo/qMY/zYlviymVVViY7B0jF
BfPucJ5jqb4m5onzEg32s6z65mkJuupxsex6SzsLFS7T0BznxikfBs9vHmCumvshc2tujs477uVl
V5HmPDMihD+1Mg9Ol2F3ztv90EfLS1hQ1mxMUbk1+jn4xfljP2eBZxKxb5rDQkXixivH4bOpzOGh
66SHSNqRkG2c/BMSR40MZFjhHWa28YdFs0NRl5TEAL7oe2c8UiJmPzqtxyYjaofHWgrvRzf67bO7
jNFrToH6F0yB5GmMzGSXIVzii1MLKxQ7VWSt4NE8KLy9R5GyrMWLbJfHwTLJPjicd4+WHyV30qFw
jLYDioFCE8Np5nBmbBNqKLZ0DLAvWQJCWF0eCKIGAq+NTqhiP0onBsVNliTjqxrseO/Mlv1go4mf
/IR6vFBa7UNiDVQntqO7rXvfok3Qpe9emO25HsRMi4CK7vBhLz/zMHYfOi6kJP4a/xw3MTFHxyhv
rNFfPqkm5YMnS+MALEZdBR2pT/QbobdVmNgf4qkkXtWzZbLnJN/ncRQxVfTFeZlGa63oyyKQ7yz7
gQ1BghesM28q2om2kIjnh0kFybaxRXCrvHm+SvxlB0WNyG2YmtO6EYSSle1isUNDuJrT0l0Nf8Ss
2ybzLsN+T+69MMlbl5bXUgA1GjsEDDZFlrTfsyYY1jjM2q3Hti5d0eBKB8fgW7dezSUh8Nzn3Lfr
O+yKNzgAT7kpnlMmvGYFzygkBx5Ut6OVZA8xNRPEfKIRn/Hsme/kCTtQQJ0x74pW8xrZla9zZpiX
0kt/zCKenjx+//tKiuULeHTyMSwOt+eWhX7AUOsRP7Vn9Zob2evgiIg+wVGYz7mjFL9E26Wv5A7r
Q2GL4SLG2btEtCj/zgNuEWETjg1puqDlNsxUxY0Sq+8KzC4LBYCpNv8ByxnX1kBEiKIXO9h7njc8
RQ0dYVQ9Buw8Bhg7Dzkrpg3pJwejm1/F+8YgZbZijBxBrjnzLRccwsdiCd+svpcXXLGo8kVEm+iG
dNhsk+wb1aGc/Z4Ndu6VdBuWPsnZJsdQmzRCLeySQkSXaWY17CUGKOm6C20ypqTQ4PJCFy/XACl5
2nWlnT3zIaPuIS0SvXrA7CtjZF2mWQZo7HmyO/RLMl/ZbMrnuXXUGzXQzqnkRRHbMJ9YVivV/VCL
4UJmGPqS4D4LQsDgZTjk66Jy3GYFvzzQM0s/vnpoRGgilj3uElYBw3aYKjWujaKvbwRq7GXOS+BA
utOUpZ2a2fyWaSrvvZlq2U2dxeZvGAUtl/S6q/bDEpL2q753fVnMKPRoY6V1UbNnV7f4zcSqp15O
1262lxsDFy3fiX5UL5Dm+k+Tm7CRADY6LJQa7liWkFeOrQAid5UZbw0yCwfO7JHbC0oLzatw2c/R
G+vCE2580kv9kOEp6LvM26Z4vme2qnV6KxKebnbtSoJgSxPzlOQE3ROpxeBNVU17U9uS/k9Wq+4X
yYwxP2P2l3JHCyjZzIiqoBs8f5q3UQkcTpPTYg5o0bu/2qKKTGJseJ42Lijgcju5+A+yUjWUgPSp
R0245PNFo0Phboy8G6hllx19XoUzp8/st7I9wzs+94iP5GpZqmjf+8QHjIzFvNXkziM6av0IWMEh
pcBFBYmgaZ67pAzebFfNTHqitt8ag4KCMvDZ7oN73PvjEJOsZG9AYJEr+ZrvW3FwpuRVUMZ+SRO3
0fGO+BUjcfO+uERMIihwF5mWaqPaSW16ycZKDtTQ5rKFbD0CstNPGNjnGs3dpJ5zw5iUfJa1/BXa
Ufg6apQ34Elq2TBx8lBNCzp+NPQ7GjqEi5jOdJi3xyb7aQNAP5SaFc6MtRxrnt883bElnYteGW+j
WabHsgCGSxpXk8fB/dY4bnuKb1ZQMYhztYskH4/3G45Io1nmRq6x5lwfzTcMNfWJZTo8jYZv9IvS
UHS2a/DRHXsgAaqh6a1d5wx1IDZGjVTPeKP3qcasO6Y7fjUavb4kodvxtQHInn2z2SdcthPiLHE4
QdPcw2JkPdtskaiz0pZox6/kiSI5A7dBQ7maEbc9H5+U/je+48alT5aC9lh48UpO5qv5DZEviqyP
T3M2j/T2fdPmkwHwfKYR9Fbu4lK1NJg+1Ij6/ptWb7FCtdb9N8UecoUR4J4qLe3sjVtSyN/kezj2
80Ncg8PHxOWtB/ymNwQpht/NIPtD27vqt8/H5+JjAUKf9DnwEo3an9o6exS92/7wNYg/zeB0c1KA
55+soT3H0m+vqtf0fj+lRrHz3G3BPQTp1i53U6AeDKf/PUnhvpe6BmDQhQBNVPjXkgfqPnVl9tZD
CDwaPfUBGJ09uNvWQC7RkjTd1XC/1kJZM4lNy6KBAPux+oD32t5PvTDecn8o7luHdyX97i4ozDj7
6Vc1LmldbVDpkgM6Ury7umlyfXPOis/WMIJTmMTj3rGt7nFqEvfQJh1Sdq5LEzga6U9ovrsU4N3T
qyDmgOQ9SDPsOCH1I6ynwaDeUtvNoVl5S/WUWQ7HRk93LZoeaBEb3qFYp7Fn3ydjQNGtOy/Bo0Pi
877/swiXDeRzNbFiwVmjq3IDex7e6fwGDdfpLl1M9tTqjrpht7dkjAfJ8HB4kH7iO4Dr2Ye12Opu
3rLOk9uS0Em8w+Lf3/OLZ/dJySMFU82fRb+YlIAC9ERpfaRj1tPGKK98h6dPqC9A7VO/674bCT6o
3PTgf0ura1fQnXRDkO4jzkZuZn+CPv87Rf/bKdr6X6bo/rP6/HfwMf1z/5iivfCPQITcc8kr/lXo
85dN2WbzJqCYskcD//qv8DE9X+t+IB9ksY5Hhjil/zFFO39AvPheyTnYq5iv/6NmP4Ssv9uULccU
pmdSFChsgFt/27ylWCj7ZqEZ0x3Ej3Y0yrvQ6bo73AGuPoF7tmp6Z/Puzamzm600u+DYcc5WXLe/
jZiDnGIeE+GN57J/B6vdPC84HHdYlYOrQd0oet+48HQXMhWH0klKusua4eIXyXChQyTYiphEKSTB
dPpYRMeDmbiXBYaE2fGxADu4IoqlnuPehhEwJX2KVwqiELlkxZRR5UO0n03F2g1QGGvuhZsrY8EQ
3uSdsvnOlzJkp0/iOFvjHooYMtnBsOM2iObU/eI9zQsX+l2QTLXcRmkmXxzQqzBRfFboicX/w6+X
G38yM4gp3tRsGwOqFS0mauq20nTdXVZ6/ptHUmNfzoQNWnu6ozPhueAXYtMEYGVXeQY63ZDgx0BL
rd1roIU8pZTV73r0CXWc+fQk24HOhex9oIB6YjzXeuDsCCaC1Aubq5cL68AfUtxxtVl+OHahPuwi
gaJZuEV4TJWq6lPW5/3TEvf9r9qNuIWJb20y1TJlHlt9tnaHQgLzyj3vC+83lXkSgbF/sJzBfxvG
pnoE1e48jV2IEtoxXbaYnBBIyWYP6XNtpFSMuC4aQNH2r9MSxnQHjOmwKu2GojEn06Vjnu4fK3i0
HTD7CAoxCD0SgtRVZWqcl49E95dFTlSckphOs0mU3TVHXCeJ27YE2mEM/wQjF7xDEsExhCfxkumW
NL9XF6F703I4DFSo2SrY2d/Fao7uWOOOMNyXBa8HvQ7TVrmttVsGx3xxHC9mRWG2r4jVPttHg/62
KOZY4hpDr3Y9qLWpe96SPyvfrMU42Ez3GnpHJxzJLT2P6KY4qsjby9QUwkOTpkkudjTvRbfLpVRd
bF2M930UIXOIk9AtdKnd+Ps6mMw7Jy69e1e31VW4jKJVqDvsglribPFHmu2UQcddl0x3ahr39UQD
Xv1dhtcXdbazbRryqA2Jj4NJax6nuHfNYk7rvByh/vL+7NgW4Y9zrba9AQEqvgiFUsSXzQuAA2SW
++C7qE/fjt4SGAn7NkirS6Ab/Zrvcr90gKKcfFf+JQLL40K+Zt/pRsDkuxxQpfZ8zWMaA5XuDkzm
AZ/xrBsFQ90taMd+ubVbq9wREJd7T3cQpvaAcUT3EsqmDPYhbSN3IXSHXTbrAsNAdxkmutVwZOJc
J3gGSVDSeRiiRF2QnB4Z+F8s3YsovisSg5C2xJFjdZc7iwsZFHJI6gKho3mn1i2LXkli0KZ4cdLH
v2E2lOaZ9kHpaqnS789eSF9jQfbzC+52cdeZxqnv/Oamyng6roI2YYk9JY6a1rXM+e6E34WQnYTR
vM0HUWMEXYzFYXK3NZH5u0xy0r2StW6YTDJrPqe6dbJjQdXjOrc23XcpZdrH7pVeD2IKqQI7R7tS
dY4dh41hPLovbulQ/S1M4y4JjPasdKy5sXz5q9NRZ78m9JxyfTomOggdGGl3beJi5HlHTBrv04j8
qMPTwXeOeiZRrROOaCo6Zp0Hyqc6QoevM4vN0LpxiGRL3HlPsbTrB/vPxLbObusQt6Dshl06tlcq
OtfVTNI7/RXo4PcwdtNLrDBsH6zvZHijQ+JoWTPhhLQILq1vjNiEtC2ApTDOdAPjaqvT5tKv5huK
W3DGl64pkm2cMAAyPdmSCAdoo0K2JCITHWMX3lB94bPHYmtZLqsyq52w10f8c/A+BOHZyscf8aDD
8X/m5APpXy0dnp/llPnrNBvJxBKvh1YT8VvB3wDwXPXhnq5EHGpMGvHa+g7pL2T6zqZO7pe+ie/Y
13n+YkqI9lMg4hDxNp1MT3KE/9WyG2zjBWNU0lqVsUeiABSQwgD6NbCZvmdynbB7JN5D9g0XyG2D
cxBR+hf4HZEeyo4Q63qewVB5C9mjo+gDORyr2VEfgtNuXQy8/6UYSsRmq94FS7qcHUW3ae/q4Ntz
kgd3rZHfjWkbnMakwwTi3fjxb6blt0Xwl82iz88jLe7YVQM0ttGMv6LQpYGEwRA0aruFmD9uVRIa
H+yFo21h5rFaq/a/1iwsgWk//B2rEToAKp3/JcH2t97n//szf61YiKPRI8HdUEfSCKaxLPnrcuiT
YWOqQsuyXO6B7j+7LmxtywrZe4Dc/8vM9Y/LofkHUWjX100MJNlcSzj/UWUdP/z326GJpoUV1uKO
yjXW4+/9VzRtktfwpWPBE9aNs1uOf07XtC7iFZ1V4R4DVEyelgWe1F1cA8f7PtH9XC1XRMAEfMrc
5j3NC3kA2BnsmZDLa5zQ7OX5qThRp0XdFy9B93uAfbqvQzu7QcunF0w3hJlW722hZQ1IrugXg1Yy
UnPZhCH3mCo2NiVYdwzDdQpCC+WjIvT2nmk1hFIFrniMin1m7zMVdLeCPeWh+pZQxLecokYIHYbV
CZRtKIMIyYJKZhQYqtYWgp7+EryBWGieRzzblMN86zZh2Txa0+g8huNY7jxHT11a6bGUFxDbbohQ
ITVle3cw0ufIlL63BcGAVIT5I373oUnfh5UbEycLCaSj86udR9R+XLWw9L96M7MuY5QEv9pmVKRU
Ka/a1pRPE4XF9XROuOwQwUB//jIbFkuoIlGzB7PfvAwSwwH5oar8RTtfWIDDolIr64IBJ4yuR0Yr
sX4ZVW0+MlRY1yiAvQoWw6TLN8/vkd/GHxQYY8lGI88FXrsWeZnKoP5EqxiXAJPTZdWYFKwQPJj6
PZuS4ktFocXewAhfTFOGoGPLsrfoAeX5hoxTgm1MveAtHOdQbhye5Pc9fPDn2bfOmMxnlPNpPhDH
whLfC0r9ZF0Rd4Hf7RMI8IqfUehzIbfnO256HWYFyKDR2upz4HaR2S1s4Vyn+LKJD29iKhSKNTNC
uSuz1rr0aV6fmkKa5to3MfzPZL5vislb3iLwXPcN7nTNTGTRT5QeQ3SDqyohD+g43aqTDgF6R7FV
IO/bVL+MxI1uZ7FIg6i1i6kNGj+l3k49sb+Ygeuvm8B8wTzlPOVeGrGHK/J39G/jEFbZ8p7jDbsQ
Lfd3cgBOv8qhC+5pW2vuQ4mRR7UOFU+ujE5D3N0AVEl3KeYZpDUIhsmnaVrJUz6eKzc8irEbNkkM
JSoyVX2usEThO350phuv8W6cJuXG7NvbTu/SMEHejLG6rxcXftj4awoKj0EOU26Pz9lSB67HFGtn
d+64EPXk6HRtogCQt3gDvftvr34G+3yuhLOK4miHM+N2tKcziJMVy8kt1yvCpd6TINbg+MIkaGO7
PxmIVp2T3E/8V80hHb8YoSZ8Ew8IPb9gPWLhAh1b4HTr0pbPcnCRZDhZ/8Dz0GoJQD7ZrUKDIMBU
XBrh6aRbUu2L4JzKd7//YaIw1l7BpBc8NAvhr8l/cuU39mA6xaPuFIidTev8jCdzNapmm7TIZh7K
VPo+UtyD7HoTIdeePIQl+gxLStLH5GhlKjuakYoRV7tsJzzm1g5AxNrFNkPKgfxHFCHWeT4lzEUQ
3ObhUl5wkYf7xvRLAqblc2v5UN8qAba/lIScikCsOtsm1+Pdtl0F+7iwzw0kSF5v6wv4DL47TeWe
Fd0A5P/ISeAr2vQ0Ym4ZI9Dqe0L7IGKw07hBsfHc5SAZy7LecTbstyeQ1RFTpQ+C2fVuYoTE7aS8
w4IjatVoCRsTl1sl9to28tdibApYs/a8ERL7F5tuvs86P2AqomhwWcN+JrcgXWzfLQ5Dv89o9rSb
K4uWyzwql9B99aOKuuMiACkPoQtUjCRqTvjm2c+s30XavjDVszPGq5iVwznBNErqbgq32VgGZ8MA
DTcS/6jr8AN0/h3VwXuDGtNV60erFq8gN+P82fKWa5Wnb2E0vGGNg6bavhWBO69YDh3qkpiL1+cI
1FP4UuFC9WdF4RfoiDVw3QAWzWjdJU76EXjsCKsos1bDMj5he55OYog+nRYXIFIgbdoF6/7wAWrN
hQDopoEdYCb+qcOreuOM86lp+53tJxNWYYcbdAzdd1jgQhYHva5XY3mNKqaQRIwrg3q5ybSo7Qux
HOecRL4BMJjt8VnEX/Y8Egd0zzyd19RdnvGHrqbsMTC4mHrXxLFpRmQQYYBxMeo/GXAOB/OYkWTa
BJP1MvUsAyvelbzUJlJe+j5EKkgjX63jku+Mie++Atws6SDYmME4HUhx+q+EeshqClI16I+GPHbV
q8oFjTZBeQFgjnzPaoWGZZWWKZ/V2F4HrEyxENzA4rwTi/cm6GthMZ78ipnAx1EkOLKxAAS8YtlS
/fTpg8MOd6nC8A3k+aljQZqVzalGkV93Q/vkOeooYjZ6iVWpXRvi43WGwtqpaDG3qPExrmm5NZP6
1cYIsA4kt/guIDFZ57uB12QIm3uqJkhMVK+uHNu1Fah7SxAf9eSPMjP2sZvgaYte4b+qbT2q5CgS
+mlpX2k+gHrt4NrC83CyJ8vMFHFnznFsp+nK6lMI3k5BwCoKXLTg8eCYiudK4T5XY3T0YpluvHqs
dzQHS+BQjovJrjpOCTIsnqt1Stv0hq8CKfMQOzpN2PMukkO8C9hFHUo7+YxiqMjwaZd6GI6Bw9Cx
hNzrjclubviWPynxbjmV2Ni2zd7YoGWS+ZGmDBXaawtXGA9eYW+oo+yJ5hByQTXfliaDN6fdOgqN
S+Rqq6orIbk7Mzyt1MxeBc18FxOi+W0irF4Dy8PfhplMFzWKoGYLuTj7FivloQ/tNysKWKdm4XQM
Tci8I9VBI2dTG9xirBtpB2nN1D3iTbV/VuXoix0WMOvn/2HvTLbcNrKt/UTQAhABBDAlCfbMvp9g
pVIS+r7Ha/2P8L/Y/cCyq1x1XbWWx7cGHlhWWlQmGTixz97f7iJ3jlg4Tu4NarWPDGFwEYKzAjU0
7pODQiF5dTuYmcB1TcCZPK7W8zyXxN0rZ5sFNS9EZHmbrqE+jftU+tPB0ofoArkNpT8oaf5r8/Z2
ChJ6FM1wxpMSWQ+GmWHib23YABmoxIKl8Ylp0r9DejRWw9JnujL1KYaP6M543ktAZFM7Dq+1a/g0
jGsxNaNGZQuSr/VtIAP21TrZrSTU270+a2euYgk7oUyd20KWB51i2BVsci6fWALumomIUt5MwybP
ppjlS/XBTrddmTwZN4PWz59RAw8z0GJxatPoBplp2E5dUXp17+4C08rWWQ3sPQu+c9P7ZRu9Z5jO
vYQQvFNa80UYjspyLspbWmn21VjuLIscINKb3DjtoI66OxggHqoTwebo3aghLQb4Ku9MxfmDJbJd
R/g0cUez22VhvCYmgSl5NPvFZ+jvEiJsceKfwB+QdSYTFbWDOFt5lK1ll8pfbH+Hgz5oz4PE6Bv5
jCkENlzPtzmetc7/5bD82RTpz4J1OVUIJIhjXWxoedzohXYucmdYZVyw9zIcvck1n9Je302N4Oqe
/sQXDhZopvyhzuh8mALck2CWLqkr7TVnyxOALyDDsR8eKHcpWUTpK9t3sP6HACvGtMy3WatuFJif
rZ9mlwTU+q7STGYE9NQGFZ2XuFxJwuogc2zkUWrsZ96pGxHF7u009XSlZor1YzNND5rd6Td9z/3e
bPqDSObkZCSTuETWSIovcF97pz/b2XhT0Efv4QLbONLfZYQJ1kMWHVl1AyAtH/kpLxlMIrgtOI5Z
OF7YLh8CfX6e88pzTPOYY8GmIgKUM+RhSEZasEeVg5yXLz84Wa9D0nSUTvrPHSjnFfiwmzT68Evy
6pzkEmVpHdoRtn73PqzED789wVzy9L49Ets+a4TdaPaI32bBgz2O3vTIPrpx+hp3HBEkvBK2fpr0
QAqRGWfhvap0sUYD7jzudE+EhDhasMVtMpcSiKHNowu7t/LLjCaviwlGQ164S4b4A6vmWRmLam9c
+gxnk4wnYME6V4l+fEAeO2H5ZNz/brtcWjoFTE0X9UuvlWe2HjHmHvIbBOEKc+jKjb6koJPUZSCl
zqLKwFblw84KbmNhryo0ZA2rrxnT9B2n3U2qrBWwI2+UMEyNqh+9YGmxIHBD2mTLqQbxHIB5kBd7
w4fR2w3PrarfeXdvZ0WJt3JWEHu2QzpUXjlV9U0rxksyzyeosNimoColsAYherdh47XYenvZPztm
3YDus9WP3Eiii0sOEVNsRQ+wwCkiceGmnFQ0uaz1Co6tSU3uGK6HMTG9DCTaZvDpW44YGMn+9Gpb
5OW4n/plGdiToLabdxdCy0IFpIk38xLT8nxlX8w+fp9y+WoHExm/Xt8qkS8TqYZclRUbGdvdwRDD
cyXKB4wa277O3MvUJeXGaENvyFCSMywo6wA/leJimuuF3EZi1k9hb37Ss0s3K4TblW2F9wHqJpGS
teYb/ED829ae1iOOpSquDknV7Xgeh48dM+v9QDkEJbZANaM8Vl92kQ1EGZo123t4lY1LrD5DPKWm
9V7DzuawbvC6Ib/QCCd7AiIbm7RKNrsAv0TzEFfku4PyiZXrR0+dPJVKng6b+1BqrpcIesTbksQG
3w5WIQUUCy3mmq21S+5Z8JE1hXT3qi/EA7b8fl3UZFfXwdKcXVJer1HQjJqyaQLcDZNt95TRGR01
MJpta0eDfpaH+lrJbS3t3NHS050ToNqHtjUdumzm34Ol0XsYixEFA4/7pr1WfpuTdqBiHCKk7sN6
tDWn+tVfK8Kza114IUP3C5DU9x6btw6GY+FZ+gumXwvWBFWcfY39D98DLHXol/pBBHI8BHZgHPql
mpxi3JjUsjafrF7+rTHxLy1s/4/URP3HlOT6Z/NZ/++MpPxHRlKZ3xzuUeZCqnUE2h6b0t/FOPnN
4FfAScEepW/gD2KcQfEspCmSiwZ7JEsIME+/iXHqG/9B0N/qSqZSfpf5l9zOcqmB+mNGUtkm8CoL
pdCmalNfXt8ftTinwHgH7UJsRF0432co6efe6bhNDFopf1XWkN71fYETxvLLYldPOF7WeI64T6Mq
QJCz/QbBvUnVe5ZrAfT9NLTOVlq6e7Tz4kTSIr1vs16AzYxU0e7aqsJAJ+xAqpVf1+LXCE/jOaL/
z0csr41xPZZmBbU7M+fXmA/IsI4sB1NMGHFO12XzkY6u+NnHVfgVlk52Gk1Lf41LM9jDUehxL82Z
4sXTkthhEHkZent+LlSQbgDNYdDTZbEZAms8VI1tv+FED19FSJX3WjB+nyQv43nIFCSTpk2y97rw
q0cpmNcVTglycvl4FFS/NegRGJ9jZ+T6iX0tOes8MQ+OkOarIbRySyy2O5mcjSkQrAHzluuT7+Rx
l5OgD4lwHbi9ibvAbX8OVdi+6CFzNTg+x6WSMaIPqC3IJkLLAkpi42zs2pIOEYVIOCWwmdhAjDcq
oyjBq5f+v6jQ1V4vF9z5OI37wDfotq+KLzdLQSDYvXlK2XtG+FttvdsYsPhPduFUPP5w2W4Q7/Iz
2TVV4bDEaFr3JLogerrYxhXljigyfGcDqmOUF4vS9WoZmF5PwwZDurmDZ8ASPWm5g2kUwIRZuqkL
mI+0frHNAMLRVRTn1P2YrS172PXwZQ96FFhf3BjzJ9/nkV125mcVYGDlEL2YNlJuHEM2q8t7ekPo
+ORNHGHItG5SCpfWHXWcBrqWO+CAd8xq2vsNZtcwlecxGTEwqZucPceDK5KDmYbzymxptsjc+cas
wYcM4m7K4/eoweYEBPKlDoME97Q5g8coizstSMOdw6+BRpn7h2qeqZsIXP5GnUZODV5IlTI0sX0M
W138EqwlJbiVEVBIZdkboQXWW9K147iy2EadHYcUKek9tZ0GGwOo6JzuOQAidwQ2P9+KYKZ1FsQk
W1rAH7CHfBORVt1GUzCdDJ8rF4nidJuL/pHOFp9vLRg02cB58c0JOSerjpmb86px9iSVXbwYANNY
wC+SWQR/yP7Vh73YFe1HXuHc7GvrtSgoYAoc2AIWpP4NTIoUm7GxMhI58fiejWMJWvQL8xVCEmBe
ubFHW3JJp53jwSzL8hM0lLbB0cYi3pnuOd6oYnJYBxqMB7NedR4VlgUR2JEVHCSflSH6gSgXeCmt
Spb/kNVQ9aMO21W0xzfXrI2U6Gc8f8g8DD1CdIhXQQTAjTjpBmn01jfQrYFCsVMtXOOQqDJkMEg6
XnVcFc94EaJnA6aMWjmdwcocqxXlNoYeHGpaF54c+NsL6lr3gqIEGjTLJP3CVhV/1aYVMPlp2bgl
py2adZ1kT77jFg+JZRIthV6tU4THQm411wRBNLP36mbZVqRlAg5XACirtPzRRxDdZSPXND/73gbT
TUEt7rnNYDmIwUi90OIDbiZiM/StefZNQz0z29aozHP2UOsoCKXUjHVI93ekux+WLI/0Zw2rCQVl
7frMca5kJDY7usNkYh9t8G1rFO9jq0S3tDz1QGHdo9MP0d3UkrHk5MUmE4/zwWkyucpCNrW9if/U
L8jcNW34PgPVvieR0aEJuxNxP92GsaJcNHepjqYS8ikfzW7ZsHicgcT3qvIC87Pd6Xke7Vn73gyJ
uQtN5zW1QOFghGmCaaF+bzVQN7BlptNyS3HbtPo5iI6GPP9HJKkVJ5OsdOLQwt4MdAivwinCkitA
k2abqNceo8m5WEqjjkR6YxKskybb9kb0NTrjptB+1Vr9kZYDGlWknp20PDrWeOy6fcMivEpheElE
NCc+YNzZJ51z786XyaoOIo53BqVMGA02ymn3LsVI7Ik9NzeK01jMJzxEJ8Y6Up7ZTd+ET21YPSlf
HEY+hQyBh8pvkVnbtxJweI1rZE0u6ZbzGZBHeEjKykanCpco7nNkUfQbWHel8zDQaQtG/B6lpPco
Lb1VnEgymHazxE4n6wPVXxtjShZo1f3c3EkAwBrQsYvBvY6/Uv09Mw1jpenTNiKSxxsE94x2XzZa
s8qk+b3vzXcu3Q9ESdEa2vAYlQuvLUwjGPK6fSAvcmPrC5Sqh2Dd3hGKPWQs+BvJLpy3J7rOwEPK
PtCQgP3CEMc0gPnVND4EXyHPmJ89eHze1PSv7A22jeLNjMc0Wuo2ehSQmu9UJvx9ZecnFRh3QWXu
REEeG0tlsBnKBfMFGX2V5yV3IXJM930cfFjEmkuYilzXwINRyHtOLWl4uNrOWITRzdPsPShpoosT
3tpVR46+O1y5V5QQrZlYLHQ3LEN+xM48Cr8auyURnqBo8X4mSniYVcP7vaJLK99NCXp9lu0ANFCt
rQ07jNkrlA9U9B/cez3Ri69S2SmIg4mmZWoOhX6qa6S96Ei46ZAgFVKaGI8b4Gf8iRhWbk2JZ7Wb
Nxg5ZKvhdqeS11jsmSnGiSgIqevSYSpMJaWtmWjXdhQe4tp9zHQJSCx2dt1UpC/R5N8rzX+x8HLw
iJLZ1q/EZo70tdbYeNn8+mIVRcQ5k65o+/iY+1ace1mbO52EwLZndluu5Ftg4dKz8fispcCFL5rg
ZZSS0MAAltNs0srf9l2K79xNBIr7CDpzbbgFP3V+O3JkBMTZnDt1wNHRn0NcRQDjKtyEEVcZVeKl
qwr5jGJjABEFTL4TMKAvCiHgAxZcHkAuxjYeDA2O9ySpXPz4frnH6d7QSMJPi5pF1/qYleGcXDv3
vQDXq7UJptY90N5iXCpFfeM67cv8PaimXpBitWnJSiOboq8ZHk4Ody+1Yvt1CBQYNVZuTB9p6Xi1
IXJAEOSY3+doAsPTKFOVq1mTxHg0Y/B/dlM+ZORa3PA7ZOXxzvAzwlGNmubXyJwUgDDkhFW+dBF5
2HP6W6g1MSvOwIZ75hT0s7NhiI5KRwJjGEB/5wliqKm+LZRPDKbI8lcqvmrWtT1LJ9eIvkfQRn+l
nREdyNRMx1CN1h3rx/AQyYG0/OwqfRUgwNfKhYVqV+mZouE9U9zw1CWtOix4+ds4IrydCtPa1Akq
iNINVm0Dc2mzdYa52Wbssd9mNYR7q6zAPw0DK6Q6gvs+zCmLwGKKD0HJSEUIduzwdBfZqWxs8U4K
BnZbW0Uv/43D/plNw1jMrVgX/lMcdtd99tGfGnmXr/uHkZfgqinJwSpTV7r4g1dDLPUnnIKKS6At
rzfH33jDxGFNgbMXcwfmCXqE+R/+3avBbZIyYJg3Do4smDjyr9wP1fX+98f7IT5jHLyC+ytUfWlY
/+Lk7XFYOYAIiFijQD5kVZO1G0Q86uY3QVCiJJrwSjcZLewfVLJGd4EmSpbogGTOjCN8jNKR25nF
4lFPp5aRKxrv47BH1jb7+r6my+Kc8tVbl1uYVxqk72tm3vseXWzdppJFSBr35QN0Cfu7rytGcase
NjBuiOeGyaUrHOdRV7O2xUaRbyscnjQxaS2pukrcVPRi7seurdiBIL3rCLrbsS/UR2x1L1Pb7nDz
rmlreLLp+YNXQCmSmOlbrCN2F0l+M+sEkuw8XkNinra2ENaNYS1PUe6wa7qcLIpWFoWRpu512Fo6
4O+eMZOyXY3NEk5GxrlpPWXRe8mz44Lag7Fqhrq1YpGWrUxw6qj2xT1WtOkwNqrPaNvSqKAoi8rg
wuWU8YqUhLkNEX4CE7vVaDCxteBEAau2ZfEIx0YngNPQQ7F203h65kZbFji/esXqKTGqeqfockM/
l2bWrpqarvl1EAt9M89S/WIJldAcWVPZTpphrQhMQW168pORzUeRgCpM2EdGsm5uQzOFCePTNdH7
mXXsSwKAhZIm14eDUfm/TJqeVuOSgdEWnkrSB+3FECNwRKug1RZ6ALExwz2WfrMRBY0660ofPEtS
k5NmcBznTDQ7rcDgSt3chLrMSLQmEY4WKmZglOncv8OS7r0KMhlUIZ9UUhcFNxieWJaNFilMSayG
RmltC3No5vmYu/sy7EEQ2X257UWa7SeT5z7wC+1WpbGxsdzY3GZUgd3XY0Hms5MFV66CjGnNWi8N
WVD54Md2kZv4C/wFhAHAS69vx25nOnH9RG3VrtLfkWnSPa70Ana7FOtO6wxv5k156Ud54gBWACxy
nLXBe+7GN6NpF290EPc/BpK1HgRB5EINwoJPMe8OExYlqPQqJFHLPxBh1aDdVbRBVqHLxLsESpNS
iz38ptMWLyKZQrYOK6PPiI7MnbNjb6Jv4SWO+7Cr9JdotJrnrqBgDoxEtu5Ybm9q3bhMssXpwV3i
WPkDrEjZaYukzptHJNd4yPexcL2JesUB6vjWNYo9BAX34EvF05ZajHG2Xv3ILQErkL7xi/ZQGvPr
NM47ySCXDcOZeWS4WJNDHUwz2bdZY6mfNNPibB65A8WVcti8gftkGgZsxVgw7jO7hoI1jEZySDmW
7h13kj8ji717FueAxBF5frH57fZdlctTl0/mbdhYP4uG6Qo79c8yCrudr4+0DpaGu7eid81GeBnw
Sm8SeJSHYMiM97az08vUKqbLYDD3RSyVV3H5eKH+NTrY6NN31OnhgKwGo3+vZrN6jUBRHApoo16M
3f2YmLP7SOtGdZvhxy3p0LAKXKzxdNsGwt3WCbTAqQ6zh8ZUzabqpvgGACSR4s6v9rJlo7+ekhbu
tq6jDIwy3i0KxD7FUfrSVzhqRndt9vnXXKpxC6Y3vtHrdvCmPDSfJxBV+UbYOYb0xG2hecCQdkjE
QtC1jWhX5lJbIDXxActntqPaZakeHFnNmc4d7YbhfkEQ3LMcZloJcpfbd2+wAQ64oVkFTathE1df
ZR7Lh4Gq2V1fsmff5IUtXjvqpJpNzoFdinNAG8hk5xfKUb/rdTndhk7cnRJXr9/GMPV5Pzf+14Dy
fUkkpPlM78ZXso7h1lcp7po6TamhS3xS2jTJsaOnz7sdVwUM+KMa0/isaLMxVuDntCTZj23WnFqs
zj/CK2xNOEl+8AlwXkg+l1Be9P44LJC2JBvjg1robckIx21eiG4Ywdttwv4SxWte0FJNqb2YdiJ5
yUFsraHDJJugXgiS88ILscs5x+JsxbgQ8fliASZteYwWykhFY96zzaw3+ZxlofNc0nnHUbgwSuDd
KYBNcEsCBcFkXlgm1RVrkiyEk2Hum3O0UE8q3yJRyp36mDgWn3ktoKOH6/8xmJz66C7sFNRT86la
eCrDFa3ic/8HAWY/dEbsvlOQTfCV9jCQ1JgoMY8oFbY/SAVoHJqEclakQRScI4M6dDiZP0rHbLCg
hOFeNyrYRu2sceOxxB65FANTWXbJPTBq+ORJr99owID5STCeb+Cz5Y9N19YX5CTgmbnLn7rmc8jQ
3fdTAdXczX5mg57s3bHCQ0WmUHxYsTD3QM/TCZa+Ob2mUaIqDkbh/jIyO3lU6RVKlWoAZjn29v0Y
5Ke0HoMbHorDLSGzKub2z7sXXFgRrnRaOGFHuy1ccmFXsHqLFo9KkiTTvcAvcQ+sTLswYVQ8kCxC
fpJX+DJoikt7U4d7F73Fq92p9ey2Hl8Lwy5++aGNwFnE9stEJ2hDd3zNRdzMo/t2sqg0CgqekLCA
aFhRPfbDeu7Ng9n4w2mKjHYvgQ9SAZNAZoqNGWU2MsQh9NPa09skuLWHHq6m7uIL6kd3NxZVw9Fa
8+Zcm2NnsEhvy/r7xClPrp0YRrKyGTu2dlU6kFpjP9uX7RBB6m/sW6RZccKKlHw1CjO9r/zsBUKy
eePWpeQ19JNn4Z3cUewNEjxu+TNBhQdMGLov0Nd6dcjgDO4bnY6XoavJihv95L6yXXMOzC3mD5kn
1mdlawUkJwfzhcKfCos2Lj03xGhAXbuw062dVf4Bk6sFaHSsTgnkr5SRSYhHm530TVC48iXB9Xzb
aRPkYc3mmcGFJHpwK0edkwyty2uKrHjHUY9XAlnokLQ1b2H2u7JYEdTS9sHEh9aM6QMIGSMsW8Il
UlzlcTOS/Ah7+9k3SrkpJle8KL3btlmew/oDTxZk/mfqO7hXUxICLC/bFSaQzCvxxpM6My0OG8IG
b/iN6zOZz+nT0UzdWLGob9KVE4TTPihN7WBqPjXOrlHdBqVmkmI3U5D6vv0IdLs5Mq53Xzyk5w2G
WsD+THiAEsKCIUBOj5xVxCnGrR/l055PdHyf51n9ahBS3rbQMoFomYO+Jxih82wJ48eiKFBdZBdP
hyjRi01Dtv4cx4OTApC1Xa7AATXgbu1GT3RR8OgkczQ+BK3rf/m4iH8M4IZfo64JUIAhicxVFZft
1p6jLn2KeSREr/HCS5gXckJzhSjE4BRMsAqDtAEslNYCW0BnA7yALBN+ZAuNwW7EfD8uhAZG5q94
YTZYV3pDRW6XDxRIBz1YiOoL52G4Ih+0APoD3pr4wV6IEF1gIZZeMRExwIjEMo7Yr2/jhSSBMf0Z
UYMdyDSYt+7Ij966oifkQqHQFGJJRZLjvU+Tgbez0Lb+FVzhLgyLXJZEbQn+TNs6coy7eaFduB0l
xt1CwEiXM36caQkZIvgYgP7n/cxD9YIU7N7igEZdbq3poVjYGrEFZcPCdhySIg/0XV0k6brPDHPt
LGSOdGF0yIXW0S7cjqFpKKjWLRbFRsGblsxG+ZQsrA9zoX6YC//DWEgg4BDzm3Chg2A0VnQFc7gQ
iLQe6kJNP9TCE8kXskhGdvnULbQRwmSCaD1TTmTCIkHOqx9A/lpPLPCzo1iYJd1CL+m7bngNr0gT
B38ri7Qr6qRKFuwJfqnsoqscgH+wcFGiKyIF5gK4lAJfzMpU+TLxQVOh5yp9xAiGAVEutBWroHNl
1S0Mlkav1UN7BbOE/IVJpSy4lqBSIUFNGC5JLqPvcuG65LKrnoF32F+AkhsajXTXs5q2fdPmzH1t
0WlACsOLyTXIMcuoi4PELpNPblXdndWNYA7CoHuwFu5MDtERsR8WTQ8khn6JhU/DNPoT1GXmWSYk
TwTJ+cWPZxcOXJPsw4V0w6dPnuinmrekDilaIsW5rhY0zn91jT/TNRgMHGqF/pOssf7//6/+UXz/
JzLw37/s9wSK/KaIkiBdIBqwHSXf8fvO2/6GmrHIGsJgxXXNpvwmarjfkCNh9OoOQ5Kt0C/+Lmqo
b8JSEDJtMrtS8qj+S4Qvw/rfO28Ho43l8BJsAMYS+eSPO28EFZMJv/RxKQXNgxo4PXYWXulyY1WT
eSJsklXrKheg4jPUv8ar6NC7F7kwIzpHR5bDwMgsbRW3dfPcOGlwmMZpkGvSyD67DKNWX2NWa29R
W4HboZWpqtdR2Ye/BjvnYzZD8iKnEPut3HHisi4lwFidI90YZo/TRn+tI1aNmHg6/Rc67ATUl74h
UAupr03cQVjSwr4wi+jgYg601qoP+HM032ofstIM2Z7a2ohUDbnooke4LddjntT4vytrfHfcTme3
w9SKUDoH8aEwWUB4bheRsg1SiQ08ZNzT1mLAZZY5Zhyvm6yohs2A19kEpuA7P1RFS+KqDDJojgNR
EAIvmUV20jaCwMcx6GQQRvDuYcDtQRSSidYgJ08JkFH4TWW7YDf6ly4zmPLqgSXIigUpZTXT2DqL
ia5mooCHCRGn0TSxUYVq310U4RHoAgbMVatY73ZaWMAcFj24BnohRLWuG6e9MOktqKAizt67dCml
BDUCnpwvZlOghrpTmyhp8xjlChOc0hx8lMNU2S9tUQ4fIh/UuOpNDVSJ3tYS/cms/YvNfvtHbZXc
uCeDeGGNPyr2pmpmn0eNJuQRrsbnBBWeQARczWjTJeZwrfyRJUta2fykBSXudvmUVcaRJS9JZcZG
IwIujwF7F4Vj6K861ekptlkzMY5SX0SSMXU7/I15n86oWzmkIOSldDO3zdKva0Zck6mDYMNK1RBf
n5T0ELJlZIXXmBUFKTSje3bnOy1k44Bih8gPxHAcp6p5KVEZwm05LKnsDqeBBS1mUM+BTp2Rh5BW
Vl40MdRgspP0dKk517fwMJaaL421PNxZjeuZRqR8WgkFAPKQzHG0Deh3GHZpz3pizUUSvPPmv6fx
n53Gf1OZBRm9fw9dfPzMeTj++PknLqTlC38/kM1vWGyhI5L509HkFgX69xNZfrNMm2sg8T/D5KT+
7Th2vhkSt4rO7/3NaPT345h84ZUjcXUMWQjRxl+RmOmR+lcL0mJo4mAn56XDX1nKvP94HHexJuZQ
ZvMm7JvyKKfayFaJRYMqKF/+PaZVVdBGJHcQqzEUVNooKY6bmcBwGmRPUV9SzKrhZ1xIC1xA24GY
xbrTxdBsU1NZb9rS7RrG8E3IX/WPCfFE/ExRbtw1rZOyUa2kgS8jDL7cpS92rmGqSgTUs3mtk9Vl
3hyoVqU3jMUQ1mWYwJThdVn60AEFmA9izOKv6FpXi2EveLGsOP/CoxhFq0bSbDsVdNw6DdxV2DKc
slNmLtZgc7pEka3fdeGrXxHOxBdEZ66suHSLkAtmfq3UTd1oXvwnS9UuMTzbWLH8M36OsqOMN78W
8+ZS+DNrd/p6XZXg+KlZI9lquFdLq691LfhFDajPdZpNtzyT5kfk00d/aQfWhzph3UdjMJwfGkEy
SehkVSydwkah2XdhFYmNtbQO60mGvacm67uJkFO+8rog6GTXAfAN1QzzY7K0GE+2CjGCFxNsr6zf
y6XteDR0clIkeMhlSsWDFCOqvdQjm/Qkk60Uxsq61ic7S5NyZi2lyoSfofHbVnkW8Ujp8lTSv9xE
jO+Q/xALiWHotwUi6qPij91iu8X/0i5NzsG4lDobKb86pdSmUT0uqmO79D8PSxP0uHRCZwQF/I2Y
qr17rYx2wmk6zGWy1zVon5phXFy7wV1UjbSlrqbIpnK6BsePmuvaj5k9pA8EAWs8SiPlWsgajUf9
0POU28AMAsaZlau71FpHNg3X0Nm6HXw16mwj+lpvWl1Tn50ue2qxaUC6m9wZ1k/FkflOvDXn4qwR
YsyjljHEMMfkFr6aZJHisoAPw2BvRGFwcbFX3c1pDWLdNnL1o0j536FCxncdC2e2yThyewpPRBqd
gsKY9wVPx58kb5ITLlptN5uB85xoXbY1ucO8+1ZFrReOsh23Wv+20plqVBHGyVpWJUJ2k2b3FbYy
L1taCubOeHON5ugmNboseKqVpVqLe3yR9HKDPon9bypZCJRxhFJSCw3JzcmmFU2KP6WeEVdrGB5p
oRElc5RR5MmmYhtt4TqLSS2EVvwgaG4/8/7p8K7keftg+CJnIGFZdFiwTR+aC4qJzQxnRu0jba6A
UdtvbIDncjVEaQWePNffXS6iOJfY04RekY6sXmbyIDiBsVllXLOAAqgZlQqrkqnhf7a1Nye0JKEo
HEfAXVz7o+IgpAnvb+vUkc0qcMbkHIxsW+1l78rSNtybU9G/JZTybouxBFVDCptlrZYjFGbLBhcp
voKNx1a3X/a7RVKMT0APMMnIXefEzGLLItg3aujX1xWxBvzlEF33xrmYjlkESyrxw08SWTfIY/ap
Z/pcjcjJp4D6mpexNELsJH36yNElTrPOGoNQMxnLsNFvcbbFWzVUtgfnHo9Em2gHQiftpm0n0qRz
XGylw8kRGTo+9Em1A8EYJ7h0mVuvuSbzBtASL3cSgyyjrkhXEIZmbiOwV4WI7VjKTL6H7JDGwP2c
qafYWDEDCB25pDL5jj4SlzphJIXcqafYvUMTBN6cnvTUwLmD64H4z5aBy7jkyt5NASMuweDb1K8w
miUh4eRGrQldyI1vB7DQp2TcoGDMFI0H5bpzwS6WhbAorgpQZlKiVEkB26y0hw8atfELOF12Iard
nIbJiFYcpAsWWlBHCDql3XfwTH4kWj7wthtYyDsGpag4Qo79OJOXrCUhqrXJxv5zgZpgRsLezdRD
CoVqMN2wVnBCqLujKMJTji/lWtpR7KUiOjmTG98jSBjt1sdoYHjlIJq3aho4MoQ/dXQ+0hZJ+cWx
6ExcGnOeLSG2MikODYtFVgeZySt1lP42Rlbz6TSqOJcFRDkHOh44iW3Twdwb0MFOhYsMjq+lv6vQ
Mm/SoGnPOh7HPay/jzYDrqH54nNg5/IGawLZJwugw9NvQi/c0u+Nx30b884hBO0ggEJRbXeOUvpW
jOIsccNRV6EGi8u25MfPppJK6D53v4PxFbt0dpJnA8crviqbpUTqxrvg2hDeXtvCFa3SThZxNpdU
blAAem0Wh/8/LKXdS+N4m8M57lO/eYocHfajeW0nV5D13mgJ6LFRkT2k/G6pMm/dECJ9O1Jw3gVd
cFcQ5B492rZ0ezVA3iMg08TaURX+cIO6Ye4tIyVJOV871N2lTl1em9UhQk3n9tq3niQWrffXFnbY
sIZXhx3d7E4/at9D8ow0tluUt7fRFL0hUqvVf6fafz/VLpPmv59q113+I8o/s8/665+Ehr9NxMvX
/j7YQjvDAEEQ37S50ht/xIlTvezqJmkgUjM2qHHGzt9mW+sbZG9wNeSB1XX0/Udfs/imTLwTrmta
y2SLheKvzLbW4uH/J3u9ozNxI3TgxrC4Olv/IjWMcjBEBG56E4ruvpyz8i4pKlonsNN6aZK+K9n+
6oZhA65F0B1gmK9MJ1siM9kP1Aac3iXkVMgL4PajdWHB6CTBlR6tAYlfN0f5MpNJ/RqaaQwIKo3E
6p2SSgzOzlQeaGY3YfjYuE9LOha2WG8hZZid9hCHwegZorJvSYVVj0YAQSeN2Il7snfMBKOV4kim
1avfaICljGqmaAX/IJDPDkM+tiR6fHNMaZIuCviJF+gwPnbUyJ7Y2tHRoLL/Ye88ki1Hziy9FVqP
28OgRZn15Gr51H0yJrCnAhoODQf21KNeQm2sPzwms4NBMtPY06pJDSoYibjK/RfnfKe/zQNUalUf
c2+5cbirJ6PdNqXenguSQzdITp3ruo8P+dTv7Tp6aWVyxkuxZ/G6Tp1iwu7rYDLP3iYvwp9DSLAs
cX41Qr2rwbmr6uFoNizB0EVsnYFZgW10j4jAX50YFxWZEFB/SbRYdBkFqp0O+Q6L1IoR6ItJ6Vi6
/Ru0x3qR2xUbGgzFk49nXQTVFXLpeoMcYQ8bBNMNdyvpL089JONFoCTb0EQRWJRQVeTgIaR9nGWO
zEdXBOxg26Yf6OxN5s0EzPaY6uM5EtNDlIHOadNX6Bk/8uY7lfymnO5ahLmNNpw8p1qzB/QIv64N
a1O04gLEDvzkoahY83ErJuG0HgYC7mCVaDBFI7Jaq/59iFHSYOMNFEYBgnam7g7xP6LDZKfbwU1r
qQNle78oUhQ8RbSVc4JPnH5yv+0akkYaSzu3YX9JRmtDhQ2VgU/BqfLnsVYoTvDnV45GFAly1gIo
wCKeKBKEl0N7E6KH9B57AMvwJGptfgRFdFu1nLdKPQ799E4gEFdprpcHRAEWl2jDe25bn1V/1Of7
n01tucrhTi4LBBoo4XGdtg5JKUJFa7aW0UUUo8SsaPjhjVV3IQQ1s35ip2Wi+Ki6mxxhIlPrAHNp
nJyl3uRPGm0Jgb7VqeVeZfZWq08mYNlJF5VCIlcN9aaHwHk/FayNBkOfTobJ2wr1JGX3XWtAj+La
vMlV/WhRNGGzbocTACz1NK/jCBsGjGajp7Pl3RR0sOL7CWckt2+8q7rpumDCdck9ScQ23t2OaDu7
umrjpjxbVcr2QLXRdT3E5p0jmwYvvl2Rshuxke6JNrjNO2D2a1e3vZs0GbQDmNX2MWyJzhjATJzb
fmyWAdv4kwdQ/nsDHoW03ayL9uYY1pvBDB8KU0ZwQLThphtyg9eVtp98ZDEUvLrexX7yOXrJgSAl
JP5qY+TU7KEfc7OWrCVbE4Ra1zDpJ0tkPfEVu69Crb4xVYQ1BIXY1K6yaUAUXwR2/4oWUt6MGemV
ixBEtg/hShX3EqCLtWwIHNwgke7UohqZOlNrq9JaVEHiP+CoEK+sMHtoNqq5q0vF1pLokYnmK3bu
Z6d9uCgd0pUWZRvLN49w12KlZGYE6B8UwtUqmXqAHpZleOdEuI2xK/WRlNHIPgOmISTZyd3Rvaa+
Dw13SUbvdqrGCZW46OXaBbv42IjWP7UBNfvIZBURjq6XG0gf1q3rtzw4acCXlWlBKntf5eHFqpT7
ZlEQvZKZ43+OqD3KOcgAqkgTXOtVY/o0aJ19CXMd33EVsxwbKH5PMhHEbcsq8DcZO85149jIb2VQ
XyaQ3+E6pFvp3IigSTs3p6Wl9agN2Bojvk67un+0vT599As3uM4DbeWnGe1UFnWHuO5+1Jrf02gS
5fBDuu50M3rQYNmlQtbXbJqjVUtgF5T5TmCW1fz0PQg9fz9UerAp8KRuB9XVW1Tb+Q4GX32ftSqf
czNdsAN++YaJmPljWQ09sOOm/Q7AxvnexoyA0QwBrcajAeyE6KOrEbQ5qTWwdtaZXk7nnIvn4LsD
89YsM9VxKH2+0NSb7OGqjrhWf2RlFoQnVUzZJU8pDKsuGU5JjS13GRIVfeFwybZZPDL1hn8tbzm/
fcQRSRqtA72HRSDc/qOKNPeQmnZNvHRQe0+kM5hg2Y3glBr02YvUaRgXNNVwg+yL87ovNfGUgLq/
swhK2iUZ50UTOYSKFZqZoj/PyeAQxrLr6xb//+CM1Uq1Wn+vKlbqK9UTmUny9rQn4qFZG2YY3UBv
YLIqaYmFm8sjSuiBnsNNLobZIsdJjUq79LXZrHq7CL/juOqWdsOgHAkZueQV7vMr2MH5IyOyAAJP
FwT3noGKZaE3jbhUnpQnYyBm3ijj7plsY2g6PUfDcYxw3NUG+RArNOX5MuNr+NixGZizfb1qQxrC
EQn+Xa/p7ilhKbfFfuJgDxgOg+kSRkuow8H3Yn4avhowgpmxpc/o9yxYO4ySr8NQcX6mFMYPXleX
TK/l5GwRFzYr254C7nRCkpdS8X2kCVQfpSobxsiBo/2ofIMAcAlBSY/wzojCbPdTaJGTVfUVCbPl
oBdb0Yn6SCQ9E3zqn+Je6FQ/7B9UtQ+DJDtrZal9BCZL+gL4frFyY1InAMm4G0H/dpBOmVwRBhus
oshtdyHgiTVIRHCf0phGpB5gSPe5ljQsBX0ChlF+ODedHYkLKYPOxG91NFYVEP73MPSzB5R/I6mq
pj+8OyU0mDYq6+9d4cd7I6zmJjkGD5X29bEFyHRk1CS3Jq5vPM8C2EHhRRdN4g2hoDAerVGpN7Ag
8yDI3Vc2EeaTeR0WTfJccDPAPPLHhzxAzI+pOwrCZdMVxtprs+iiTPliNv6wTSNjTVhKsAwEhR65
VuomqxISJDFbE20YK0kYCcmVWCvQUzY7d3DKY+8Gpyk2jkbhwWT0o/IUD2K4aOyym63W8iaXUVQu
89iu7mbcJELL2rhhQCWBGRbGndf07jUmEJSpqlYtxA0vOv37Tc5/DePwbNn9gwYnku//+X/+0Tk8
/62/tTbON2aWxBkZtsEy9e+SklxMxb7Gn2FENb6alL+1Nt43x6J9QZ+u8acA/vgP/iYNN7/5/Bm8
PRTlQKMZQP07rc3XFveX1oZhLc0XuEDXx8L8S04SmQWy9+3SWNl6nottPQhPW46a2T0SgTRHsNGK
X5CesYxz67S+a/3EtQ+ex0HDZKFQ0JRqMGIdtyIJG0T8LW3Sv8/8G8JnGm3uV7AorCCnIUNiM9AO
cZWPpRCLyq6cT0tX/OLo90GHRTlx6Ic6pyBZWKUHr6YuEGBDXhcI4XBPfVjdFLxP1jwbTNm4Pjct
hkmmLIUQSyFG9x4LrCJnEMHkKndjBCGsjssPLqys2oC7UuWeET0D3CLFWbiI+7Z7H0LVx5Cc8HQt
+t6Br2YNKr8ODd/qjrUASYgGJeVEjoVZ3frhlFVM38aWpGnHeoMLF9xy46b9Nmp01Ia9z5yYW0fa
H20CLnhRx6af7EzNpKDpbT7aFTsUqMdRz17YcoZKbYs21S4s2WBgoKVx4dmZleTfjlXEXAxN6nUY
R7P2hsm9bJZMWT3UO3Ogn2HkzovrF7zLiR8Rm+SjZX03SPuk6AyRnaeyrMylE0nrA8sR2YkKVd8Y
epQ8wdRJa2WFkU5MM0FrDIrKQXvrmKnZyzbREZUGfj3eC9uTb6YtJ1hYJdsTgtzdi3BH3pEAG86t
6sf0efJ0rFT9oO5hGHRIBOukfAMnlF3bSLnpiceU1Hm+E/QmOJ2tx84bijcLpBCGrMIebsD46x/h
RHLeojCy8Tapy+5+SHQcpG4OMNWl/QvXyo/c9zGDeEP7g7n6jkssAlUHz9pcYNNC5VwGJmmdZlm5
361W7189LQnJ26icGbWIp4esb3b246IPFf4jIXV3jm8kT/jSox4ksUWzwwDcMhfZzoTg4qyyyM8U
hkluhNsyD7gfE+aU34eSFfLe9KQFnCyp5cVrg6neOYY+PmuUqPNXtI642JuSMO1Jb+2nDIH0uEIl
1glc0aBl15iAolM1jK6+7joANss6GuCeMFXPtW0V5nZ2arKhlcB5kd0h+huhu7Xpd+YJIWrlXPAR
wqNzZ1HbdNdz1t+o+VVsc0er34GRmBmmvJ5QmkjU8JMZKnaEqCr9RfNaA9dRQSkiyUF7GtzApYyq
7PdhTPLnAb0ROWDeZPKLr/H+Fp3nq2We+WwqQq/CB9Bpkh4CwhH8cD8hf1HrS+dFxzPirIIohWUJ
yTph5G4U2RrRA/W4FpPNsFSid7ZeXqKqtemS847kmtxApbssqp5VulkO8YWetPiesxrX0egH/g+y
Q1uXLcVkPIJLyoHuNcg7N43Gjn+VpPzv1pZtGu88RoEHan3+71CT9HpN3nhY0MoEIO/6HD7C7Ohr
UndG+draWVZFy3bJN7TngQyd9o5IecbercJ/J1HsSY6efEAnBm53IvQmXXmRFkAMclPrwzRTUR1Y
0jX6MjADmR1N2dD3QFxgopuP/bs9gj5dyUnEYtXGFo581lu2S+SK4ADKh44iK0mIugV8bD0QguYc
HRLpmf+aNcemKRr6ulZGsxulGGpQULyd+mo0HI6xpIwxOup+9woOcFKLLDZADAqn1Al8AWXADJdP
aU68S8plgLsdtrZIBNN+HznbEZgKwXJGQ36tKytRMdRmirAoBmka+9qd6k1rzek9KWPijmA3TBau
e8nKoH+zAqdcQP72Hl0EN/2ECHwV49B48Gybj9MM+jFceiqxeSsJ6qC07c3o06hUrpad7TjXupyF
0WaT3xkCxRtMhcg4GDhmsq2Jgv3CynWsFhpmk1uLOddnq1lDvWJwUCJZKBL7gWh5VCGcM9X4gFtJ
6bOzM7jJvIFtUZBeQQrjUQBoj2MVRQQJ2aTp1LHYDq3vPLcuiO+yD0gVH2pvDojSAF0TvvMhdNcP
UYprAPT4Twy3uVbEP4xmqgSEfCDRJ4KDRLocAj/LVpzr5K90Y6wBUSipRiWSIcwKbuLva6uuHqVd
Jje6qWHYSYd2oHGX076PRlutDOlYHz4In2t4Eo239OyYxiIg2wziUwxQf2G2gmwC6Zn5swmAe+4B
Jcw0uJovppqcM59RBDRQRVcwnaJtkXk+CPLE/TEleU3dX1fifrIaRjNVW1jMbiZHgZBSU6TvEF73
d6nQLdKhSelyl+T6GMk2dhvr0hR1znJ2csLrKDcgLwHh0UmqdaT9/+E1/K9RShqYAv91KYnPMC7+
83//szk5f++3YtJxvnlzhYCd0Ha+ht//TwCifUO/B/gZ9R0ika+K8bc5ufUNJcRcTBqGD8QGWM3v
xaT+TSdKxCQyRLOYsf+7oZszIefvi0nT0MHcoMXzdRt5ya82w5ZhDqJBbekTko3v2i99OqvIa8A+
c8AzIFDulCyxAqSvwg28lYaPbttIvf8wqnJ2Sk1dNR0jo/ePijh2vM0zrapKbr0mqcGPOHS2S+gg
0Xwh4WzZYXx0QQ6jZgd2GHzIgqQtcpPYs64FtqUjaydGBigWGX11ngHMykWjugjgpPjQnwLpwPcI
Kn0lpqjtwaK2eroqvaxjb2SzMnSkicBVTIW+zOxIXbTAR7elEwn5hEQPa2BYh/G+VDGKegzE7ApJ
X1tqxgD7DzPFjeeOaKxYmoPTaUsk0dj1J/iOvf2aNp7i73MLLQwMMeRAu+kNZxgAOwmcmvmF0e8r
K2mPhdVkIAsMAgMXaZvZr5pFMSQ5rla5NcirMJ6K42QrDnZT+E23LNypaV4qlDZ9s6KYr/CclIFT
UEvHyY9R2UAuvbL0byBsTg/Qc5r3sWKvwU5AeZAnM324pb+suKudoMc+BlA0y4rsVZQxn4JLUOQp
F2V/VJwf2R7zhXUjI0N+aJKtIJaoojmko8bULkEAuOulsD+J1rD8vYMQiGxGIpaWJLxApO/G2pmA
mbWxtwqrjrKX+R2oQvBm+Xv6lVLufCWWZwPh5aB1u+84XcdzgroRF9g8ImaEITfUNPnKYULEZ2ap
7jGBrv3m2pl5LebM9KblN7Po5yT1QTD8xIHnVZfBiBCJ26K+5wgs1haLnnIByZNQ9pKSXoEkwArU
S0ZJi7IHdQBLkiz3muMagBkJ72KIsie6kmE9lRYB8HrKXUrrrZ24vPGq6WQ2n3Wd1PjCgqWqvqLk
501nx5jTDNaFb03n3h3t3deTorqxL2BfB1SWgTatzaK1Nr1oSLr3FJYR1KdE2edzqv1U2+0xmJPu
kRqJF3JxMEpUVRCGCz8q+CSRzG75tFl3aEJy+0+G/hr5rjD52gNC9BGP3lklcvRlHxY1VzYKEPou
i5rO8QoGNB1hbCu95AXPFytz9cEbtw4aIW4k06xOAemzKwUT6xQGXc8y3qi1rZ83XbYFLVWjFwnE
A9r7ACBPS1U3FDVLB4v1Rpg4QIcKZid4f3ogfLWWU/GMUTVt6iYtbnMklTu4jN2pdxTWUabGiIu6
Tu1USoD8IsInNBNBQ9iuThI9+I2pHykh0ZSWGIjXZBEVIe1oqZ/gxFXpAnp8nayJ8XH2fgBhupRj
iB0mhZINvzzCQOhnJj+uyBtJFsf2eyK2nHUfzJ6tgsq76/GnPhngusWip304dGZSnqys69em7VT0
pApeBQBnl1Kyc7SngDSKjRGA53Rq2ZFSWtUfXW/b6xogTrAEaKl91pxw3MlDUu+MoRf3burmR6MP
2jNw35i8GARnDMZl8lh5o3E7OCb24QLXIGlllbauisg/j7GwVwkONQgrlY+KpcTVuuh6l+JHZF22
cyxZHPK8Q3pvGDXnH3TH8DnqpuQ5wLDmLCi/3J2nmhTrQagZQC3Yiq8tKAcrsLT97YB974DLySbs
tDRvImcQI3YO+MqR33hrhtzJhwXdRfDu6d2D1fU+FJhwTNcNTdDSyqzu7JNxt3Oqvvm0Wg2dr0oy
2oigVia+DVCvhEXZzyFHyw6LUcccLKH70Vp18HAwHY1onj60HPRsiLz01HiEINtQBrdKeOlnRNTx
diIN44JSOzw7o/DOir1TvLLdLjt7XTxtS7rSC0BW0C7KYa5qVfZ9M/aDOYtrGKYRCs9aUKAyTMAX
kb+kyL9cOAkH96IijbViQ6CxT+I0tlZDpJkmS6DgEcD7uaLBNmHrrFKwo2QJ9T5rqNzC6wh7AGUt
qrHkVMxuyAmmiVr4XyZJz4cxXn1ZJ/PW7NhxzY7KbPZWpsUI3nb2WxIIiPNy9mAmsxtTNx2sQbND
M9fspxlAi6v9nHbuzaCTyjlbOvMvd2c5Gz0tU0Iomd2f4ewDZRAVb3D3TEttdonCKmi4e2brKNrk
8BbwNoTW2VmacCStUr3Mt/Qbyd5PhdgYsx81NThzlx4ySphs6JEnvmNr9WViZcVgPEw1ztZi9rjy
OwzOs8/aFuX0KGdH7DR7Y8fedYmWxS87WFOcosvCRTs5VXUsZ2dt44ftCgZPftePFMLN7MDNk268
dmdXbvZl0DVmry5zFf9S1EZ2KGcnbxw1w541VvVUDcnwUqbQZhlSF/KmarxoX86O4JC42LVIpcEP
ArxaMzuHRY+HmOkKidqzr3iKeEet+KWpWn+HPQsosGe3W7xGPyyyBHknvM+uKYzrfvYsG0PR7WLp
yh+GI+ZoC1w/Hu/2Z4pd4Vb2bbpnTj5p9G69Vi2SKQFApOvDlSjtgaOHuuKgg8r0l4lBuEzQFeol
azrwLTFO9eLgMIBL5He/hG0Z+MfOuk1dY157lkm0Elm65puv55hx9NadHvxBvIyuVl9ctt47zeX5
bLnpVrDYo0tfGkkcLMJWvAV4JydPXcyWkISKSZXigL+no0422I/8h6b3OF4YoWyzETVBNDX+I+rv
APwl/B7dcZKbMFBi3fUJskfNSHattBk6O0P9o5rAnLZB0C6pKvxt0E/5wVBC3tT88haaInIgr0P0
tzDJMd6yS87d4TyC5W4Aqrup3DRi4LqK8ttmSDcj2B2dJNdR8/c2EQyazGd2bbxPy2x6HeyiWVHd
VRsfwjxv0RSdyJpEBCesjdZ95u2dA24dfBLvRBW8Vk3pE7bWpkdVCAvBHjRQS7T1gVLax07cDGst
QJiQoYda8tqBAgTMsXD1b0n9BtNuIwXVYL+a7SCP1Jwp+dz7rNG8azZ55LM5Bb9i3+jnHGkj23Jc
UM4SDHAdEClmtAM7iJYGDJIocapkuFU9ZNGuZVmu7OixNvthU6s05fpuS2DZTvnpexPWSdFV7F1C
4s2bYGuzy9cm4n81Rw5LXiAVoWCtV63aUaFbIE/DW/WJF25Hp1HbqYkK9BZa+dyIqrnKW5gLYVKU
T2NnswVGHcZrRA/XXrteQkpoaHZSrSN+QWgjTOG8kCYnn5TfbSQDU5gcVsEoRQcZcApLrteFGxZh
svO8kdAmqRCUVMPwzKIHOWjObyNduQ5Gk7VbF9W4lKEeHpigkXeX+WX5MPOM5tYySa+EUeApdQb3
XCfItcntNCOae5/UD5asXAh9eN1UzB2oqRHXtEGz7au2AZw0BwnUrKH27USAGdv4AiCbxo2Xm7eu
K+RuMGMdGUaR7B1VMJOWlRucM6mlt1ZaYZARruu9WxgHqUUyl6Em1HsEi+yLlyWbPn0po5JREFY5
Z6vlunZCgwyzy+dTc/dB2OpM2Fxz2hCWEh9CmF7cxxypbNEGaMjooD3z6Fm2QL0ShHcOttfLf29j
fk1UMoHJIbr61/3z42uWff7l4zP7y/L1l2Sl3/7u3xYys++B7AEYM6aD43BG5fxmovD0b47u2Jbj
mBrX7deu5HetGT20T+uM3Mw26cBRiP2+kGG548EVB/aEV9x0/q2FzKyC+7sWmtsBkqs2Y3pMpvVf
mZzvr+y7w+Z//Q/9f4a9XrKJqdB6uR7QvG2S2PupurYowhrrwdGTrTGiQR2ggFp0TES3C7tB+HAE
2H2F7Z18kyuzSpCOeSs77DZ2v++BJNdQhXPvPDG4+ultvvkrQ+gvHF03Mi5a/gkMEX75F3sar5ml
lGETK6XhC+TPf/oX47WbsG2MINTsIbGJyNbHF9UlFc4rblj4DAPPT6GHQduKQuu2aYtaLQrXjj6c
IScMBg1Lzoi0YxG1MjoTDEdL6g+svtJpMrJ/PGSmWqImcNoRsb3kwFlkXsDdE3hhHcVmVZrFJfH8
wYBpwcx4kciGrAppAPgqyI8mXY/tU7BznKyb1i4GVfihrl3ctFXasUrQCFCnu24PunJqsBLj0CY0
WAE9BOHvGTJVKzP6zdRP/iv5f/EhUUhFVnaucviRbMfxakDnbZcsJeqUja6T+cvWlJTIyCnIiGmC
cTtOSByWwwS+APxcPmEScHq8csQLhfRWQSSWdZETjDR0A6WK3Wi7Ulil2jiot+0VAHUs0XTxwOE9
q5xqKka9Z14HHObYTiaOmcRtArFSahAfrV/ZLqaIbqCokN0T/o53uxZGuWzKxv7hRqJEAGgYlb0G
8k2AC3ISKHxfKzMvDVmfdY45/MCo6N6LkUYO5UnFqi2bt25YClnAwRoI3r0y1z+g9AZIub6WddIf
w5Ng8Y13Y6oNcVBaxGpPMi1lNzNv/CIx0kThN8UJ03ekXV9PXsik2/paFsp5b+h3qTx3X8tE42ux
6M47Rm3eNjZZZ+rc3spmCTnvI5Oipjko5y1lmGfzwhJJ2WMzzGtMHUWw2KJSth+rrwFm/DXM7Oa5
Jl9CRpwxioZL8TX4VF9D0OxrIApbv7/jG8eYlBhYRqb11/gUn04WM9zxg3vta8DqzLNWOU9d+3n+
2qLNu+pJizxObemchRFUL8HXyNaap7dSosibJN6IZVqb/KvJSUyCzdhC61zoeSYD7IbgIlc+gIc1
USnoD/HsyIOeAtrYZ23hPAcg/8+51ntPVTFVT3bDlnbdyyQ4NRYVCwjewCUPZ5zcW8+zyO/ubWGI
RahZ9MYOY7Jg4WB3CHeu7MyNqGKv3NC3oKVvewetpVGj61g2TMduK6NleDAqQ8H2YuZB6iFyroUx
OO594kP/MAzk3AurSXtWuoXUH6LcjqKl4LGXVINhjohFMnkn9V1L6aXzCtCC7SPMd5NsOCkOgvgG
kXdz9smryrdE93beoW4orjK/HbHST2YcLZ3BDx/HECbVMmdy8+KoerjRp1bxE3Dd6tDF5nmAygOV
Fqa0sSxF1qZrswFRCWu9yppdzKLiRIiUqSF6hGG0cCInKNdJG7oMIzGavnSo/WEJdgr6fkJHR46L
jUKF4KO0n5b0TjObBp6vA0NE1wHPmnK44q7X37qEPVUke/t9JDRk/Kuc/F39R/gp/8npSmLzP14H
6JjxBaB/xof9i6sOQq3NtLOG7LutFsXq/BgcpgXKuEVylxw//vgo11EV/MPd8/PDfpE5E6tSknnB
w9JX75Yxw3A3fIq7/pDf1+0G7f3+j5/361XHxeFrqA5cZtoIq435tf90cUgATJqyYek2Hvk3Vj3Q
IUlOfGYh0+cfP+qf3FEY2W2s7PD5sGozU//5UbNWEbZNZq7i4Klv9L2TrNhk2Sz1s2s/T3fsEP/4
gbMX8x/eS5be+syEZx7vzZLyn15c7JbM3EPeS9R0e/99kgvxZN2UH+NDvZNy8YT8wICV3Czia7H7
EW7+5PHzC/oZ+PdVRvz0+F9kHWYZGzD+ymwdX73JLUqq9bB6KLZH8WcPmkf6f/SgX7+gFn71fuJB
4622HLZq4Z5P5jJZ/PiTFzS/X3/0nF++my1LyZpuJVvrz+ZNc2Vekxt3K9WKxJ5tT3NIcYBSYOXt
7Jc/fvI//SB/Ksh+KW9sI2dNMBdkfbMervIHZ4WIsLjqz/nTHz/oK079H17iT0+a34KfvjJUJxPx
XLyVHWCkfEOM9Wt6sLdheGzv4r82Df/yYPl1U/NrmfnL98MKylon0CJbZ/dcEsFJ3icHFv5//Ir+
7K375buBHSFyczKL1+LCVbax9s4Fa99K/7Nz689ezC/fDR0iSuyHPCd+JNoIDf6cjLOwtgwwpiMc
JusZzyp6CSJOcEx66+b49Tr/O0jjL59FG7fj/oPWAzEaUBF+/v+6Cdt1cfbPNpj8pb91X9Y3S6fH
8g2LJsxg5/J79+U63xyDJoIVpucyhP7J6WN+A+8xt17kSmlkTdr8Bn/rvvRvNgw4uq/fXUD/jhxu
5qr+/TEDblV3EcTZEEyAnvi/XBTolbM4E2a7GuNpwhZSZ1QPKvmuh86PujUukcidZR8ZL0NsvbCK
c65godY3esHAMudGOxa+kzwPqYB3RXrkW2VPIWHpEzmjRSSIHHXMGT5RNCezKX54jcEXcozaJXj7
/LFkA7hyRIXyoCpKslfjkTmCSj2U7bkWXsH0tx6JoC3eWg//XtGls0WojKwFpDt/JbwSl7PFmB7R
HFDXqy4L7LeS/doskJkeGqQZV8FY9avQoRuC4mIz40yEt2n9NljpSdlI1Ff43fMoN1/cxEvX0Wjg
F7Kk3S2Ry9LV4KpHX4zgmKhv875F0LFD/ast64l03WVJTMA6GGFhmY5hvGhVTMpU7riYUbEsr8kQ
bzag2RjfM0O99mg4VgSuiVXdDC3hPIH+qoVItGZ1xhmOGRsYqtqNMkvyAYuyW+FtKA4yNDAMATxh
0em1l7SdrmJTvXd1exeVSXbJJin2vY3ehFgrY6ePwDymuD1if0RoK/EHqVSo3eBYYulNlXW2m9K5
NjzzjW5vuhLO7KBtEGCZlZudsFAj6IojdzvavYD5qkZu8ohJELqxaTVQrz73de6rxWhBVgPeAViA
TncA4eFOnf6k2ZO9pr51bjsxaOfEGN19mEoLW+3gBfhT+X+GUcf71gbtBha+udbMouYjl9ZS+jml
l2e1FxuxDLTyBuBUaSKVKpNunylX7oRMvXVLMb7LE3PmMdrxtYd+kE1mpXvPPdLgHSbI5zzG+2tW
pBNbrrKuxzJ7jfVErqBdNtc4iMRKerD7CFXlGR3RBmvDl7BCWMquyFuZlpms673npS22fCIsLBPX
FHKVsjzLNM02mostGy0TUQFdZTXEG/vmtRqw4Hp1Xd72o2dctVI0s6Gkpvp34z3wveEwSl4nyyvS
6UMHHR9eux5cZH0iqFds8HwTIttXR1bu/QnQ8C4DLBzMouYE4RzYemxEghjWQ2g3+to3AKYi3/8h
62mZCNXvRowHi9gAYzXgPDizE5Qrs46uWLvVJ2cWUOciExs7nnm0s7KamjTZ25H+zKwHMBjbyHTA
4m5EwYbg00VhkXyTpC4EWluyK9WBH4jklXHkoYlSZi+VvcHEfYZsrp9sZZOWwG7Oax5FBacdU/Ga
pGvU5GN5U3UiWWqBPR1N0wEUEaqtUunGhg6REA2MzT5/ibSWObKdyrXogQTRJpBaNRIfSbLOVoWa
s0w8tAZ2TtyrKrUNSHw4iwgHgctExsI0Eod1+/iSCoCIEYU82JsBgO78GzhAKIDMwW+/dKO7OrGi
ZduQOI9FsIN/L9x1ildm64jmWhIq3LU9IcxaBwzYAqybt9CKjdA6C779G04ducon81m1xXjsh8Jf
Zo1x8IP02euLs9MN74wq3lua3MAr9iUKPELJuiOxXNaaPf025jBdFGG2aT25zySsjpRIRs+fOzKV
vPvpGmXFrVP0Wzdry7VADgKfzzoG/ISfPYvXL2zW9MGkvOUIUo7owwpuEmhDvWBSLVubIC//4Pgk
L2ipejL5L+JsiJe1rK6HwdvnodhjWLbPpHjgx/ENxZCpZj6uVXvbLI+DRVALeqzroleoBoLqNtQq
jC1ILZjEU8xXEhJ0ChaNSQyUECcN7pLSTtciQ7NmJb6xS11WEnaRaUvuBaKVghpGgnoW9vhd88rr
ibCMlZCTgezCge1sam9e35io6UDPOXKC0M2GGflbCTrPIxyE0JOD6TjpamDftFCRv4sq79PWq09F
YjdrGIvXqsmnyGTR3QamXFZNXO/IJXgCbPliCZihUZ3ahLoM3loM8VVkEcbU18gKuan2eoo8UWu1
YAstSYJ5yPhBGKSZ9E6/kqXjr8beD0gbaa4mFefriTB7NijZfe1oH7CX0Bbk9X04dLj3BUTHnIUr
gUQfypgutkofwWJtLAiNWpgdBx1dThfjU+UgkasqqAOEQvGRb/ZZNcy+AIoYYL7He1Mf1ryMm6aE
bjq6GDCix2aMT2Js4mWQ/l/OznO3mW0507dyML+HA+YA2Aa8UkfmIFJ/CEoUu5mabIZmuCNfh29s
ntLewDneA9sz8xHSJ6buFWpVrreuETVmXXQNcih3DZjD8v1Du3XalrQP9SGnon++3ckeKA6FIs5k
L6Vym+hy+aucPKPzhSSarAzvJ+rsnZZv73gZHsqJa4IOUKq//Eu1JugqZMudaV/T6FYQMY481n4F
Ds4VFjnxVYO+8nF9nfzm/vjVSFIaP+QNvGenfLWrHeJONb3qUjmntfC11PLK94clUVUfkkWt1c07
WZeeI3ETyBkAs2ia0XgNtq1yoZItqNBvIChPxT56FcfEJW1W4EqymM6alZ9To+QIQrvGtdMv1ZdE
IFpbmqbcd6q1q+fmQCaCzQV2obwncwMH0NO/3EsIyR1g0eVD8NjvyTshJ4bA0H7rUUI476TIyOR6
5OaVFuW2SXX0eBZ50OrQ6aZ1Ssju3ALjen7jha2WcGkVlx30SrajghsT7H595m+6Or5vnVXt2qiG
z3eBnfagLVRSn7Ua7nYjcXP/LL6O9OEBDo1WhSQcuPyCTnQqH55U96RfSbV5UUVnf6P0rEhjNJTK
AtZ58JaH8ptzuf+uUtSIU41q3fR4u3DEjltb2mZtg3CZJ28Y6rmUDOGbH6UGasqpXCXtOQeGvp1s
O1ENwewe2eNqlq/y1S6lY04CMFEFcA6T0/CegOKp5VXvJN5eapUcw2J79c7gD+GJ7KRRrU4L7lej
dA3w4oKbfSgN02uH3h57wFzbl4NHXc6pe62DVtYAq8503q2meUKpGlBrQo7negV3BLgzgJdocu7J
kU+vxIuqVSZHB8Qyfuw8e9TphgEkOXjw39RRg7fdqFE2nBSDS3KlbvFAZtZzf9w8GuUNuWxD0RGp
ZajQtPlGz6Ds2NDHOrXhyZb487F079YybKLy442+cc8P1DadbxQykmbUJL0gf3LEc3w3gJMk9fh4
JJhbtPETJuDZoA/gFiSnN10T5c0tkNwMrkGpYhms/SJrPGv2WXnfS7Rur7XogfpM7OWV7/wXmc7B
9nAZ74HOtinZegDabJcRbdcPDu9Tk5Dpa+maaWlLwlmp4k5A+wGJfrBZpaBAape1o1J5n9sWvsju
ddtsOpAcllG+LNFE8UGdGKlG9DB67hZZA9lI7RZ5t+XGwxQXovv38oNIHu406kuoAVjezsS5MTnc
Qcrdyet4+s3yEpW/flkly23tI7+mSHzS++zyDTbolSZOzexBh4DXA7ny2MXnHalclHjSA7WWfh/u
dK5P6u83UQocogQ5aL1VxddJ13eU1Vvt4nWWQJkkeWYu9KM1nSatapdborCH5vXln6r0gGm0S3dg
3sod/5RX4mfnCGIUme3dCnJTPc6Hg1/LKg+KFPOgWTTJEzw9oLsM9IHj6Wtfrybje/VMSU4JAXZ6
IJIuuwtJCk2bpo+zY+Jtm9+XC2p6Wi3vcT8RY62/C/jgqb0fgGZE9PXwZFsEJ4TGKDvv3apGu/Z2
TjwEqQqstU3azdG+eeySUwg+ybV4xIfLHazbR7H8eeM8VmCJE5Z5lnYRLVRwQp9zGqBllTeJEUnu
Lc+U071K1YuuHd5P+97vku6Z2k1TzaoXhECFHlccg86MghDYYuuSm9Kz9CQpP3uDbdN5DUBynV9y
GlC1X41adG8TXW51Trl3ruWrbRU95k2Pt/GBgu2seV/RDL7/KrUye2YKeInLDa9TuZzH78d5VC1d
UYZa5UPVVo/FXtdeeXvRedOclSIBKWWsEEdok6VKemoOwsmpHNP5ia5AuA2BWkFMdy4XgPrS9nsM
MA4wr8fWiYRUIJmTXXt0TaRmCB3m+czuczq17oOk9aojIMCLPacvOsElpyjLL7U1SZd46bADfxIi
7FXVotjHNlvZfZLTENXfpXRAQpYlgyrYNa6yO+7C46M0f9TPdEWqL0U+7Y+iZQL7Dz82JcI9VBsU
RWfRep83GeCHqkqAi6qg5Epdc+XZ/jnfGjW3LzJCV+n74ABGSAEZLsNkTpXd175To/y7eXz7u9Kr
6N7OL8QGFmv5SeFsO6PC49EhKaN+LnulpmCfH8qzKnJ3CBYN3Qno17O6HUp3iKPz/1GB2D//ZOPb
5efn1l2d/0mcNd+n8+tCT6bbv/zTf3jWL34ut/vl52988Po3ByzJiorz7K/f+Q+XuP7L79u46c3q
tvoPT+yvU2R4/7m8Rj+kM/5xuz8/+X/75p+ulcnr/PPP/2O1Pm6z/xxmpYGj/j/3uvzrhQay5+2/
/9thlZwIgf8NNMG//Wu2vvz7v13/598Gl1OxXf9k39vV317y1m1FiPy2OoDM8n9WLsqd/nTVEA2v
4W4BPP5PjFfe+nugvEVaYwMsQgF/lRj2n3HySu1/1TqkeHdqFRrYSJz9754a0AtpckJeXgduVScI
///iqamI2/UfnaXcnFIS1GBu1aRK8i/O0uuDTOP7qZy6GbqwytVkNBp4mdqpcab9f1jOwR8X/ccQ
N8WV/83N/uItTZevdm2Xys1o6RBTuaEpflTkMRKKmTgkj56/dPH78luNBhNCe/qkS/r7Y/CDQc3j
q2wP5qqfBqhmTW8anhHG5K9Uo6no1OS6FkEidmfI7NY7Ppvr1CU8z1xVZ0EWyHefpqy/0IIN1oa3
talLzSXaek9NN0NV5oFNwG86+Blu/H1QN0U8WpV0XXmAObmmo+ubzTzqFB02rffyz3yB8LUGUNtc
9MncdAVnOqqCOXuZt7S5jz6n9mrz1jW9N7tw2dtcPAry7daUzapsyirTW5OqGH6mpqkCJ9WMHypq
qPnTXNUkUV8TCVkVyiES9HqzHq5JNWWUG91bLEK5+WY89TO93v93/mdI9L8kkr84oO8AtAMgyL7l
FpTzkB7SrN/ny9LwXD/VADQ+WaNMjd5spndQ3ugzV1+FGjDo+Xppd5qsJYiLjH7dUifV/8rVVQWj
wZYFjdHAuABBRrU6qx8yPf2bKjRuB7Vqqid/vFnTB3N+OpwMipRvFbHo+qFXwBCywqndu9S29X9N
ro12669ezN/D0a5TO1wRh0D7Lw7x26XUuVdO99QBPB+Xxll8MZ1xGlQ9shFQ6wpHNNE2xrugGr4d
MPfDxjfdJ6m9BC6jeTQ7EqTpRwOWAgHlm00LXWf3GwRM6fiqi8kxM4c1nvZ2WHG0sAzr4dKrhy/b
DM9BR2E7qy4WLv89iH1d4oq7BLcAYGXzjOnsfQnyO69V9ecnhm78slWd+CVVtmX+usXYQkHbQ7zT
FN27gH7EbTrzJhFZH1CfBSAE8W7RDuUZhRP61AOdY5Sua27rvw2Oldds62frqi7bikmixE+ipVf6
vgT1cN+rh0V8Cc4cpso8pYnODH22NM8GYKG5K+FVwv1efQpIZCWumCJoOeLk/NQcyS36HeNSK+L9
qDF/Xv36ptPxClqQb64rshcfs2ecg4UHmummfGCOtDy8rW8T/uh15u/4MkGVC4BPipMe7VzVIQDS
KTy9Vc0VhtRD+zZPUzFf8l9JXXWqD+YxBWjY8WMeHsnpjfjRa7m9fxsk0fNmzwMsqd3gzIWqG0Yz
x1r7fsyuKzoLHXtdwCfy1RHQNHWYLIcZOy0LXXGlfuJXbV3XDADT+uwu/ZYD6yi+DR69jiOBGWK/
exOWG66VKzfpBxNhdp2vzAAd6DKH20S1oqPNDK2N2QWW2CcAZ5feLch7VKPw2mWCE2xS1bvBqZeu
s8FucV7XMGVHz4AEAVVjLbDfR8uDqq5aR11d1W2dC9YY0qP36r4DDNzerZ/Oj/5y1p7VmyTm6n10
Gxz9+3AfHf1G9JycuTickNsXwWuWj66q5R5tk48ug/fkTOE53f/i5/j1ScD+vLitSf0MqNiN0wWb
Q0clkoSl4RJFwKo6u6yvo8OiEWO+4r2+LJac+ml9eh9VbVNfe6fRM772SPcpr/j4MyiCo//oNWe1
+Dw4DMCwe8d574/zcF+9eFzZq6ruqM+nARekXw7rHpgiBt9oWLjCZdBj3mvqKlu/9DrzIl566YBE
yP5+VQ6fjliqFZ7TErYxWde7T75Cn4LR3m848sHX6aCqhbigf3OLl8O6V/UOEBduU1552YetuBdU
JQTV4Zxc+RE2VjH4auLDOu/tBqXvJoPCMPDoHesefOe5hMxYXW7SDs+TW5AuTr2aq4fbUYtV2pyR
QnRMHggodcGc6Sftb6EnoaQWh6gZlu3Rr5myBQvJXC1eIhimbLmIxGdEYYFp2dQcIOvrZyOq+Cfv
5+d7r2/qm5ww19RJlK3l2JZYkqOK1ge9Piq4MgdaeKgVWf8JG34a+oi4c8CyIUHpqxJsQ9LMI0Si
eyKDPWHBTfXh2cEHXJ6rn/jcPpQjlUH7BN4VwGQcLRoT+A+vA1HJyFvMo8JJ5LhOhMec2FV4Duf/
azL4OepE4Yg0Z9dxoEOyQfOT+gTlAwn+RB0QuX1VVH7A0iiOYfXf5gtHgvoij4V3hClW9RdkxzFj
K1gc5tLP2ecqHFM+JFoF8RsOWwPWU0ExOLjKx8Hxpbf5/OJf/6r6W4WS4fpfwdZeva2SZSh0cwP/
pgUwNT4FOJ64vUFRbNEIT5W4zkEt6SbJnwq/bfmMd1B1xlR2Xzft4ZGEjwz2VIn3UdUmEUeM48hc
tHCHfPgOcFtzrjrR9fOqZQUaUfmHphhD3Aj+YQb+T3jro98whU7Ep/gfG8U0fNy8LR/kHz8fymVk
kZvwNipngXTXuAxZM4w6m3Iv8rBhAEfb8ullxTrjo0lUl/610E+J3Wo4WT8QEFh3YFFZzRRGeVTv
IKDKEKI6w8VJCkQVE+IA7Iop0DnGCTfNQ+GlTEPd4LDwNiEciPfUW4ZF0HHy8+q23BHmKEv9Rkn7
ZYi64+69bAFuA+qbnMkypCgECYYlQ5BXREMowX1kgz8brlvV88+vq+5/imo4o3cg30z8L+EHc2gZ
hjqBKvpvBXIs1Cpa3qWffnPDqM6MdkY0wMxtbdXuLReqqFe34Nuu5Rf9r34fBmdohSrngj3yGv4p
FMnAersvMIwYBYynpPqTycGMhJFDLH33BZ2h3pSE5ESPQc7wSKHDGisCVYlGitMC5VJGtmVvcv3F
QIWmvz6R6TQKY23lf7lCnyvJvUrKIRwe3ju4qoPpcw5VcOqO+l0zO2jg2VTmye+xvzVA4WjauCGa
IQRbiZJhm44/qj24+U1zddQm2KqZrkgjoUWyIZVdP3VbhbSLMokpmeE4jAt11BSj2br6rpuD+kDP
BdkBNXev0U1US39TU2VFE6OfuyrszQI+wmVoSIAOWucDS79u6JJol4Ze0UHbdGxuKl4BD0rCSlTz
hTkI6Wfu2j0Nyz+TM0QBDcHKbG5Flfvss74kpWoWBxQo9VFXP0DOdZHZPTkcwvAgZhgwVUCoR5TP
8z18zuiQqCywMdRj8Od0FNEwyraChrm5Fs/hJ7Momu10RHNkvUNgtNTSE84Mmi4rt1dr/4E+XqC1
lXlOqEFTk9MV4ULZV3jyd7rBKieuZFosGaV69uZOlsJQvntXwxYvt+1St+2DryZuKex1xhupdzHc
0cM5ZO9oclRKKfgamytTaTF19g3Cl/OXMz0hHTpHq9QM6Dap7WDQ789vUOU9JJ+E7d6alyqZTcuc
jWjd9Jb3Tmq2Ho6ngJybsz5jNTBPeiOIMQPdyWmGUoX0U1hrrppeqz9jNhYEArf7tVsaC7kevdhV
FoOvzpwaAV4NzozoKLJxDpYFh+mf1JzgOFJUOGjObsqZFjULAEnhKeSnor8I1zn3t2yZjEAsr0m3
pXAgsxcyV5Gb8h6pjN0EuSUGV8d+PDGSAMMLhLY+fhixGx3UoKUHBwyCj0EQAP2rTtPjz9J0oMpM
DSAPWavvTH2zXvizpngiL1J1qXZMCBCx4W2MUP01Kjl1/cis8YQxwac5BE2WTraBk1a3zgXkBgVi
YXa0nIWSHk2QBeoLqUBsW5ESznuYki7XgZAnBs1P4Xd0S7/Dp+3tVLiQ0edxs//xcE2lez18+Oqi
nrNVvpjufLElCaX9PjIVByPSumzLJt5oMBoxOfY9+EHssG94FH8ZZkmdA9FjyeaD37iKD0s3Mjoa
XrMo9MGyN58iMm907L5FUiKnE/VTqECYaD2UyQl/xzpGx/yq8BE1wji72O82orWIRt4IY3syQUGF
LTZlfqbEOf/4OKvYxt5g4H0fYQCgCamP+KPJt7lC0O9/IY2pMP4RsqDDB6fmD4/BicXU2KQUverJ
U/X7RQzP19g4bH0ZG7vhLmu5k1DjJ8f916iBgfaF2uClDPLrU07wBiMPWoc/HWAOZPeq+8cm7C3A
FmVZf10SHWgdVWHenUXIPSd2H3Y43HGY6dZgTaK5X9/BHGdibdfUZj2rDWqKN4UIWmZIybpdYyDX
1Hz48vk8T+VGJdcyxw9aoqkNRjRg6AaoNPUhRmkVo7zwVvHAG52QjuyhqBayJd+DAYqBuZu3jUc7
E3gc4kHcwX1SQDp7jWW7VIs4OLjRz2CxsIPJ9U/KhNkKkeLZiA+w3Lf6qZtvOomon+84hohiG3Cz
J0+JB4RvLYPRYainW048rWNhTfCa6K7WURTV1HrdlhlHs/XVP9mOuUfCtNJpYjIPVB2VR9VRyl/E
nmEd9On1sJz0oZuYraFMn3cQJ4bkEvZrbmakwLAunfXDF2Hx8KnCCu7RI+oEO2+niUMgh8Znb2cB
gXY08+FDd5WYdQT2Bms5Y4MeFrYO2xMdAAhBeyO3PL7buTE6VcN5t+E+zXynTdctX6uau9tk9u4n
qzfac0OlwXpoyuUw4kIuD/uTYKACTKhWdDnP3RxhcXCi71AfK34e9N0tOo5Ir4nI0/qGo71MnyNI
bf4pzOcTEuuLSwL5i9qFelbjRh34Wi6Kp8lXFQdhnsTm7lPurWuYC8JtiU68XQWnVNsrECFHNW+p
As29GsLteVaG674wMF4a3j+biSOgwUXmchrk1fnvX09HCyS8A5iqHvGZV0jJmEdUIJ28Np3f65U3
wtdvMQDlyC4QR36p927fWMzCz0VyQL8YpKnm5GJ2saZZ/AovporAuTiY3GYzi+RkHCafXRe84eNf
Xw2car/6/kw4tZzZG9vtI0nMLDLzLmsCn+bjO+eoCwmzQEylz72aI5jvbIVsGoY1QIKM6sgVZg+d
Wyb7ULmfs+EzyI+pM09WZEYLd9NIFSQ2G66Hw+jI/UTaylq9fgW3cI1P8QH9uZasqjwoREGaX361
sV2At5yvRVAL5N192C7zgjI59XMRir6f4vSKTBfy6Xa7xnUNH2UIfK7LPeeMfu7PcFUxYXnc9fCu
NuNQvHqwEX8277Lx82g4PhGtZgdErt9gWh1l5r5v+OIZqShalnCIA9zDbIYwjz+O09rfK7QLRrvZ
q+F4M6bhA1+56/Vwk+mXSi1nhm+OD1MOjVlfGVPEBO5oBKL2UuLti/8GR5EwUmF1M/4Bm+/90liE
e+s89SOGQENQmdUnGDqo919CxJ+sB9drsjtoQ+jnJQgkRcHECTNnR4b+znJwSQtRTyfrWmC4ikgh
KIjQ+yopzsQfYhndk/NwMDuySrfhfshxGo9GHx/eILF56qNFXNF3J9vPg9uhZW9VOnaOkyPevH5/
4o1gViu4lWoOeL2qjQuUUrcZkmTQHkwm7tM5Vd2ZCaa2myB3PAuENJ+niEOj5fdplg7cQmFfH+nI
KpjeaPTjIXPuruI1DWai6LPVQTIF1oBYfxXZBuoyyfTtxXFaRCXbHDR5d/tz+QLeqUl/8I/SCBTp
3fhX8+boi/3c5PDKVEc/I7yrIEypp22hqJ5t5UjBiMo+yO8AYUuVF+ApvME99Up6iTr11dROBVaF
F9U7q0WB5H8SoM/oIqNzFNHEP9AeGC8EPfquGgW8uagjQ6Y3LLgb2VQq+Uw77kpaAbbPCdgxI8Gu
biO6Y+S21e770avPHquXbaPc3szJ0k65sJ0YlcbMXf+JgChnceOoSqP3x85xovtV/UJPEJNpazFv
3Y7Ny6cH4MCnbNFHsXXVOniq6ujtu5Seo5yfvESNPM/7QIsCnvTjEhX+0Xv6yWd+x1NHOBpgFzxP
da7MKomZk6hBahIIYmcq2ItY8b8ST8azDXNPfOu5l3uTwGPvQHPFKPiuBnvWrKR/fjfwYRaLPKZ3
o/dw26DB//z+JHkueOvFoj6miZcuL2ivqtrjbJbNDr0T7xxJ6PeO+uR9QaJifMKITL9PSAI56x4G
wASXu9Wq7M6ImnEdOoIEgsS7urtLe1Q/tfttFb/F9w67M2WXx3fTRHMCkgYLpokisYgreoEhY5eq
6qruNrvGoEoPtoM2b7b2fvWuSRA6BSVPdFN2HSnu2fCsLOTuQQY9iz6klF1cIKW2yno0q5ssdkzg
adEHwQKPqcGPn4QJlnw4TPSKsLl964d7ubtBzbqoe3APauiQhc3UAtB2PQ2b7h6XvNpGCLTqTgGA
rurQa3jX+JdmM15+mXtQNsvvU3CPy47ECob3tqm/4z3ufbN3s2TWZyZy+dU7H4ZleOqX6wxr4Xtz
mzXCTPXeMmo+w3Vjhf6BU5A4h6wR7WD0x1vbD5n0W99ZwMLGpyAPqi7rcUtXGtL5ztD3GL2nsI1w
1zsGsnC1kGVEi0dfAQTSXc3VXCiW2LOpdxazYDFyZtzySsMOD1reze74MYNrTKoBV6cPvCUGYh5x
6pe8J1d+sjSiOT9MRT9M1V2D5vwe10K68bC+Tdzsd4+yqVNwnOSs5nbwx352PILxRqYoy7CAIlgR
4soSUhmXVW+1SnhCtNkrKOUQXrCqu5eBIhp0tHatUO4ZM31CMhclQSDOtk0VoNr6wuPmVf0DhjQ4
mJpEJTRD+gxFR5fMy5NSEdeX6jjYD2hTzVa8WfnT7wJbrY0ZRmg/SqNpxz2Mh2moER2pCq33MTrI
XtYszZPVzp51CIaKuejxdD1EeA59fxqO/Rev7dQ9hlrAanSbstqF76YmiiSRJ2ggHZW81XSMGs1l
uXC4gPxWZRXK/AkqTcdcyUdgpcofcjkwoXQajsdaW4Vz72MffPQ08osvonNDBz1SINU4nJ5ZFTok
6EUYbrg3+jHf8ODWhfr2IOheKNecIgp+l1zIoxeKHDVM2fihDle93ipTnBzifCrwiBHhh9YDFetw
yjz9YYTkHE+tlousKhrYA/XH8kzHyHutWaUALRrNeMXibM2Y8k3HniKTUYjPMEQiaCn72wkZw1N7
ysK1eUF8HuNdiPBnjequqsabDffaGp9FGjMu0a1ZXk0ErSrDNr7oX8Ph1gwxFDb+dMqCT6EFQ3iK
iYH0QWTvZhexhatihUr0SniMeEp/BqNA8TIGKoQXT1fYhKyPEBXhrV9yE7oUKQiMvVk8DBS5VDW9
4jMVDTeQD/Z6KPu93oJF06G2MhmLVWB7luMiNgkbGy96MawDaSrLTcqnsqww5zfms78mk/xGtLo3
l8X6pDc19Pj7pxxvWIeWk/RyC+b1Mqs3LLKKOQ/zhDERNQXnErJZ5fHL1UK4DZWiAF2vX3HTtd3B
P8PZQkbFtxclr+5kcoxfonnf34MP/om5eodN5HDGDqfyaUm0+uVI4khqKuYAFwY13uP4wXw9YRBX
OLbwmAfHb1qzFVvTqS9sgG395e0LOeAPgwC3L9MIC5hoy9uN4LojuNSohuerZh9BxU5JE9Ol8BED
HqJr9gVLFrfYc9YKSXD2WiGpobOyKzEPclZpTGUSNL3yN1k79Xf8egyyz6r//qG9UkRymR+uNLBj
ftu/aE6ehXpwzURZ99onBLmzmW0SFqYj0jc9xHyxp1DJw17Iwe9GXUJ0zjCYhKim3kTmc96NorGc
RjkifkTYlg6icJeUogF0Sg4lh9Tf4F5WfmWwRlXdHPRsr9qYc2t00Vm0Xm/GieESctY5RrgjuPgU
MpumUUNDOTxjAzEewzCcrla8JnTIAcOyPaj4Y9FbIIwXi487Nixri3/lCa18QGRsiNX2l77+JAjY
MW8NABkxxGxrHkE6rZGBNcvS9LjB+MX5mXIrzuc0hPEIqTaF7vCo/x4P4biL1U7VfVKU1LQCu0Pv
4mc6ncpEQXFjiaus697R3ACOS4o58q2mX0Ealfm7HlfjV5Cvs5HQW4tz54qmWs47m+W8lutWmPqX
0elqbthIg1bF7/wA6VubXtm4uLQhE981tzQcRMAKdxb+/8cZYtUgwt4iXoVTjt2UQbJzdpUHiIbV
dBr3pjKwPx5wnbMEp1nejTBRdC9TjVlYETXnX0a5gkXKmagxoIbe+TRgSt9gdOk6fi+PCiquW/Ku
ASXkm+O6WCH02vpUgDKjOxsaizQLLx8UK0pfB/vFubeMbsPj+EK0BiU3qkaviGpggl5ncyJV4/Ph
pzbpP3ADiI2yOaUMCmHhLl3khDlY2hq4I4Z+4qKlNfMc6+vXhrhj4XQCcSmMMRmIEEXjsR915xEV
F1gI3ZvBRBIfwUth4sCfM70RWw+7sTufdaP5cD2LEFBLPdxMV2PxLYs3FEfqH+YwHolIh79E1NMb
H8cq7PqOqSUmYQQFY+dIIF98rWIGCd/FboSyMR5xzuDcIdcbmSdiSLj7ePhrdg+j+TpiOByNMS9D
KZwjpN7WdMx23AkYEuYctg8DuOuXdw2rn7RSuH0DTlUcCNSRUdF1OJyG3BYjPcI72jC/7uKhjnyM
VZIuWIbI1+MV8m6M0ED0HyyS4GVytJkMznZQi6by9vpDyAjGgtKT4w8/+yg/8Nz6vAJTz9BrUHSE
twv3QfdKR2nvqUd7T9JJtvq7UCNQ5kTv7hNB+0hUxQfyC8OQ+IaYXMRzcXYEHss4vXkrOV9Q60Kk
ihz7XkgVJf7vaOYPh6gpPJBpyD4djpGI4UELH2Lpeisb23C6l80U8piuYNULu+qhEImusOEae4VX
fLgpIRvRGNpwElQGcdS/tLkrjHMMZdaJYKIYwi82jyuhSLAXY4hoOu35Yn53510jEhtWFIaQnwob
4X5iEWobmNjYh9rGbB4yeRX2quaXQMpGBOWiYvndhlsMsE2QRDXdozZGzhq6Eha8z/SZWhjC9bgD
EuGCnjBe4+PDZoYxVw1MUfJowiqT8nkDR5n2YYI9y4XeCJzFatVD95XHgjHhSg+R5SwGKyGS8K3j
78FoIGyQo74n1eemaczspcNSMNyM/fAVMyVY6woe4eNb5KUxpIyWA1utK7RndCWux8TiGAWa/2EF
rGgvhD8yEoyJcM+RvGk0SVE7flOO1HUCr8AYeARNN372wtsQCCh1ciE0WFXPrrD4qRaRK/oesmTK
9WQxYFo9xgKT//vf7D3nQ2uSg5ik3ACV4jfJhrVBCAnfGjMJfiNsWBw+JXw85M2T+VUZRVOWHwQx
kk1XTQKDpjn1RF6WgYJtqx+Tm356gBe5nU9KLWtVs20+TTUcHDPj7+s4szfv5Fqrk2v6++92dA53
tqHPkO7JwZSZ3MWrR8/udUxpaRluBqolKiERP857tGGvhSPT01LtQpQ9lFaZj5x9HLW/htfbAs7F
kzKcUVjfnkMhCvutV9OnID6gXUGNMv6paJhgbnWP7j4W7aLGUNv+PbgGxYziNCTTH3vCvJkkJcSW
ews1sQvC+csirlbIR8gHtQrF/IG8k08yBLdfYwzpZJ0MajCFGq/I+qG71TTto9h5xBhUJkagCAvh
Gy/sWhHMVWgEkpcXxSRkwrzBAfhDv5OMKMthgHaRmys5JZASTUr4jRp5nPx+U68W6YgXRFt/mFqY
4HfmCU4Fj+Fyd1fGjhZlCoORr8mdE507VCBz6WHPjRrhoXdbyUXkgsdJe56sHwgtEVi31VkQE6rU
BROw6yHdCHaSrhwfF8cBFSd7RsWejxq66FXjfPCK6UMQNqGNCoocOqaYIegMcqRJlYN/sLXo6y8o
q8regiAI1WDOIvTL0MZFYxzULMrBGSUfKhBSkct1QlqvLnb+r04N9bB6ouxRksFIK/bah8DYEX1y
9z5kiAip6amIwJvX5pZIbnR+fqd2SkF69zDMoJ87OiPaDF7t+sd52uw1FstfGkpg3dW5qItyBtrR
1tGHOX7PXkEyv3QP4Ss69sUofHbv/VM/I5TtM0o0DKZE5treJbAk0RimIXUGTghTdD0wyXgtHA7n
NSKHCMGdN4OZ4Nrk4MLbf1ULW/ZLgSyLCEG+5QknwC6Aews9AmX6G9mAB8vpOGv5MCcdPQdtcBx1
0TKRlMQBuO447I3RLbEON4Q3Nz6Eg1YoxHnTGVwa8uiNNzPesPHAxvA+MXCFT4nYOwUUtImWG7U/
spBSKb/da49uFQdkNxAlJTSoQWvQ2YHwqIDjbPHHoBRkHt15/G2fgfvyOHsS3yGeSdtk9/Cvfur9
N1l7tb8iKdDOo1xvNGptOiAC0y4wzf9Y/l/Z7+mG9sh37q4lQa/E/7t4O1t2C6S9pFJKeL5E2LIc
ZjF9ASwVs/zc7dMlveum8o1H3b28ymJPk4ZFE+AkddxcN2UanH6fZjdada4IVHw3LUHl4Pqxm6Y/
bXDXR2kXr/H8gcsZhzyxVX6MZPMBVsbvhiPFiaBqSrZRjUS+T9cl4tDpS3oFUWDv7ePd6xCbZIzu
TG5sOvjC+yq6mgQcxGn8NhIu3pNOkBCQIxI1GvXJE8SFj28BmTyDX0oQAzfe6OuLRN7RyPUdVyRa
K7mupP7MJBwdrYcRcXPx2T/0hUVpekyeDCPJcCIcggS/Y2fsiIJIDmJOtOU3j5ZA/J1YB65f8RD+
iNlLgak9tIYlTWQYDzWpuYR5Je0C1yOZAS2dmxeeG3o4BpXw4QrirDvCkpLYJNkrb2Ks519MjQw7
9Bbm2CE4kLxblITbIWoQrkeKSgaX4EU2YzMkXTGiKbWtkVV1GOxII1y3V/ln8pn8pP3nB5U9oMeC
Xtd7zS4Tyc9KfPGt7v096Ytl8nGeJB5FDzJWnqQ/XiY0+JqUN/tVMpKcRonxNL32UMIg+96bYE1h
3qQVSopUqX9cnVY1lrdHCiT6moTXS7Zt9rrQ2+BOSnFYhHeHeeRAtug/K7qgLImuQoWtLjL/jZ1a
ZiVaIYAlFfF9wTcvs+1kOe581sfLuB5sp/tuZ6mzN6nIje4zrAwPsy15ld0Cs72CAnXuAdw6uMzu
87e3dB19mlaiji3IWf7f7J3HcuXmlqVfpaPHDQXMDzfoCczxJA8PPScIWnjv8U496GeoF+sPeSVd
KatUNzTtqohMhYJJ8jhg/3uvtfZaP8bvQwA1nd2s0pbsJr8KNh8KxSzeYF/oa9vKF3vz0vNB5Ofh
Wn8sLjWEtulhU102Hst6eHc135jy093GNF9rKzvshqMJf/D0ARy2nvaqx1xC9Stuu6vhgoWfax9Y
vOdsWyuwzIBfXceAXwh2z8NjygQz82XWA1sv1Jz6RZkc7WsE13tSkDNh1/XGFp32ne9H8NsJ0Cdy
3qJDfFM8iAvJ8PU7bpxPjDjRoT/a9/lTva4iuo3hlqkbvWYP9ZPKGid71Dg2PonO4cvhnaywVOg3
IEJAEZRm1MHU//VMDymN6o9jgtZrmxxWTA+Hrn+hlsYW42fXmDVRCOMDvHjwX8CD4SdHntWUqgjN
NNloN1fvqxqPm+8bU6P4Gos5d9VDP68XNJs+SCV/yOTC43DT3SMl5HadfWzctNDPrD0Zu+xdQiUo
30rtVR/W4iTYqI2sZzkYv0blppA2aM/6Q/Zs3knrfg+hxge8FDXYzdyP2JbaN/kq5r02bpPTQDWB
PQ2PJldw7CJxTQdOSUbog3xQt9qZd924UrkVclRQPJHr7Az6zxvJbZ9TX+Do4DgpDOzIbfLrBtEm
twmUJvzmdkHvV6NlhjbElRgbTCCnF92zYJU1xIJYUXP3DifzubB2spvtB6/a948GG2DcrM2+uO8f
48JXya4+LR8JT3VTAxo9dxvLhT2jDt0HV/YdBstJfGrl+9D0lg/9ZqDDexQ4uj5ncBezMyjsEzns
eA8fQmysq+Y5qIjdoCpDTr/zxmnnBO14kPvI+oIrwYDTfTQ8CnpStGmto+/6q+4mhJy7IHW9xyJa
dc1n/dk4RC/YcOHfOdCZTd7r+NYsGzsi2I14bfzRNgK42XKV9AHHlPTSnewPfMLKwi+1bdL7Wni9
0G0dUYBOnCLX9WN8yS8a7Z3GK9pilq0P13Z9wO2VCx6z7SOJ0h2c3MR6J6E/24aAaah8lCyxX9tI
I6N7+26tUYJaiiXoRr5CfPPatG69Ldh9vxEv8RaBSLsdX+1N9NmUvN4cHy4iOuBPKKH6aqikBUi6
bZsweW889IcuceatdaVxDbxRGq/T0WuB20JfRoOMJhrVxtm6li/azUhz/JyF2zU/5np1XEXISTm6
7zr2Cp3Zfs5esvwUxXjFOKL3iuEMF/hleGvJb59ZqoDc07bBTUxVvlczN1K2CytnXLaSn5+kt+oY
npZbgD6ukAhWAZnOlgVJDFaRQuJviyoJvSZ9nuLMyCmzjVRC2unsf7CnucNNcIDWWtVKLYo0Etwu
2AAhlxtbJ6FbJBmBGkQIIKdY7L8jkKeu+yTa8qy6g3oHnbL5WpzcDx7Xk4q9StTm1nY62RuEfYgD
agSfnLZvnMzOtKNQ4oLGZjv6N37svXZC5Jcs4FWHCBlPhmDKAN4iOVbmhLQKvnVxWF/OEepMO0jH
6N1+026F5p6+7ltts3nF+3fkFG4PLayg00tQvfDAXA8wvjWi/tWd/sKD7/VjKciI8MVZ/dSu4mZ/
Qlf0rkG6KtjUcUrvc17fzoL34Fi/N7bGTFSVO+j4DR/jdI/OFZFr+4Y3RWB6unFp5OsM+Xp1VDof
Ibd97EP33dysclNl1yPUSr9YMY028rgPb40X45NcpGiDH27AZ+9MgatdL1twwg8gZk94sKU9FXhf
BH46OuqNetO+qHjY+7bfcOG42Og1+jZKb/hkWb7Fc6hCMIZpCXFD2O5ycWs7PXXfVYNW6Yb3MuKN
MzfGm/1EfSQukCVeKM+qc4zR4a1gXW+QXI3DwHStr+amB0DWXRvlVcVnKsan+rnlqsmddlNDXq5A
/DoEguvuxI6RWKMZVhmMkgvjGc1xSQOc/Dg/rtWN7NVnBdC3YAadHYwXUOHxrcR+OqblQjgNzrpK
NLh25k0uJprpAHUY+mwqA4N2OVrLr/Sq2VXkufrBDXunn6qHLeHLUwih5+u143qfUPj1Tdu7SnEk
B8HrF2bM5ov3dW+j38hv4g+GSUY/Yj3G3GV1vxPwG/N92t3iHuEJ+Kkb5UvrNsa4ecjHiRfRkd3u
jPsHmVJ+nh6z6cGU92axFdKhk3fhJ/vR0ZU6HedsowCTDQ+h+qgnd5qM3qw72qazhTjNz8D3H8Ze
xMfA8NWzCugiUKpOd5T2W2xc6tBNX4l8pQ/rr/qry0frpfuYtSxqHu1Ru5lula39EJKYdpZ8SOhb
ZeWqrdMIskwIwCOD6/fcs7SMk6iTPQ5sF5MhR31lbd/Rb2GI1zZLvRM/Oq8nBurJn5+tm+KRfiZF
9WY4+Wd+VnkXjN2KumTXw9s4OHht28i1V/sdPKYZnnkhI0JEg6SDtUf1yKpA3xd/Ia13Oh+bbxnk
dGZd5MHCtODcB/vukuxMruj7wjzyUUsr5Tafkm5D/EaIxzYF7ZEoTBtZJ2GtbvNWkHXsFigQ3uST
0UFA6EBlxLedeFX+kuz1Q3epkPdXTkwZdbiCoh3j6La7xucoi6+Si8mHyrB9GkGcGkZg6zq8SW7z
zbDNdikuFYwCZ0xsGGVXwGO9fMHIIZl5AScB9yI2pZfeycC+PSqueZdvYvB2xMqIplBSFhtx6q4k
Lx0ATOp2q5IukBJzdwqOQ4dFia+/TbaLt0dVbivojQiDDOjacb88FEjUD+nHqHkl+i8UaqgLH0cV
IwDPfjVfq+9033sklGwlNNmT0xxgWTewnqX3ABRKjUSTSJ/5me3k+5ksLNegJb5qADukW3pNrQbM
Wcf52Yt26qbfF9fcYvDRK+QBj49SeIVFVlhiPFVvQAslnnXlZh0qV0kgkPAKGhCdAyhthU5Oc/ik
2h6tU10eJv77rlJadxPO7aNjvhQP6Yb7ufKMysNQdZQ9TPl5VoK3TEkBEWu/lLy8B/3S96Zw9K8l
ddLnElEWUo5uo1meWD8oOvVt9LRKS1aaZMVZBEAA8P5hRQ7yjbwjBji5Be7a8QHIHj3DiVc+XY97
6HUvufyDJR+BhkBnAJgN52Oi/08eabY7hnZEPYwj6H9AdRfAiwJgZcUAgpDodD5RJ72LXol9481/
z++KW/HOA0KPRofmigILyXJV3mCK5wGjggaIJ3jUp/XiQQ14R2flTNvqYByHLZeYDwRwB94K8OzK
1MDdyvi9HQAlj+uSY8We3/bpLefaCZl3a/94m/B3ZqbkLL+NXqOH9ognhkt28VXfAcT2rnTX+tqn
yrx8LR8lfk69LJ8pBxMbLk/hjfaiR07xvJy1/Q9Y4G9Zy/3XWXRWWeD860Xn2z4uPv/t/5T/fm15
/bmvt7b73/+TiI5fWEpeoZQ1bdVkbfjXpWX+gc1jU1WEtjrG/fin3xOy+PIPI1Ic7jAal/l1v/rL
iV/YgFbJYV2TqxR+q/Z3tpaF8jPIYxGKJfMXA3ILgzX1pwlr6OKIrFMJGfrSXmdVj3pmsfetkjNH
W/Slkp3TsCYgAngA1E5RwP+0KnMCi+9u3tJPBTmdt9rhEYfp2eNCdhCBcN1MNTYf8NLJSHFJaT1s
K//uRnwViBz0yf+6EgFnYMJsb/I9Vai8TSqJOIoAri1Tk3geuXYIioLlXCRsA0Zm0rlM9iPZLI4h
yZUTFUQKlxjtECCRfapkAbgDHioYRc2GgxUOm3fmMjtlUBM3RySd3DPzlrn8Jtkk1xMuSlLHlOcn
VZLOc9zgUlBg/2OY/Z2BqYUrN90LLmjwVJOCkVDKnb2UdyKv78OhRec/jYfcIoFpYvpZ5jVu0GwN
7E/myO2X8KkLAxbkZmy+8LKhSKbW02Taj5ne4t5kVhIeU3Lti1Y54DaL1jWrI38ZbBUPpVS5IYW2
3hQGWYfS+vvtADXVbMlnWQA6yxZrOHmsbqMyYNXAiLHVijp7g60MEvw+DNxcRjY9yeUmLXgHir4/
dXVse03d9ddVGeuXMWzvKjGXHknu78Vk5v5E0vlsB99lvRRMf+woV3OcediVf/ZpP+FeQ4SKFRqo
3NSKsxJtDmGTm7GObN+S4uVJz0rq/ZJK51qnXQ4l8ZpbyqcWZp2vL4jsNWIuRClMbxTBUShltCkb
i8TKmFzLcU4wyZGu5A6gi6hLx6hZhNB0GsIk+NAmY58RXe6Yejg6+ZylTll2ptcl0blvAYJIs7lJ
F3HQhvHObJXBVY3ssKQyRtHX/aH9YVKuTdXi4dqIiYiC/50uyFNI54EcEB3Z9mi9TZnh1OOhtN/a
+Gh3xWnBX7BPMO7MNSerqe+Rup+LGynAolpenJHGJWrvGw2NVc0OqYhuawmKwDBOeGA4g6E5hWx7
szIA+xJBT2tt0axPb4VylZZvameTE5WfJZnFVShfKy/9MLkSNmJwkyW544i9za2ulLcZuRVqVRwD
LWXgzNiUXMiQi0FmK6sKtnI2nzSJrxQmSytgkGKU3LzbBXzJllEOh8a+lj01fuvtriSjXZsAzVIw
E732VRkOMoZuyeRN3DDEBvUAdVqVuP9FHuE2H1VTPTYSA4qhvyeV9pjr6i2Z4JdlJlp+jBKvVhXi
ey62wbV6GIvDwpUcFrDIleEKGwX/UOBp1vpZUH5KNtAk2Y4KCXGHZmSZZ7jYo3oIZmzklojBeCn3
JEBth0oi4g13vdEAXcL60maWIlduY2aPmpEcal79LLF2jKnLkeDN/jq3its0BoeW1SOm2vBfwriz
p31tGW85qaFOlqvbLoUSmZYnFbhn1OtTSHyf6GZuRl751D6riXKrxKlM8J+EjL87q2r22InwiwCp
2yWnt9Wq6CbpSgWL/OprmdqLmWerxbeXZKVv2p/YM2FSOT5lpu4rAhpfOfW0Q3JyMLP3FJ2uFJIG
n5WuorLyXL3Gq6ZCbh1tUbehEtMbRs/EzPnDoBwLFVq9Nx/0BaAqbLiCwDFto31YYqCGJdxX9lU+
PQZZj8lPSvJuubp+EuSwwfPnJJp8rdW4OpnhPrAuUvJpZQ9aMVMYsXik6NPaTzHcszKdKpOyKqTw
ERv2M4G8wzZPyTvUJAZB67tarJe47l9NOTxoc/syDIyGbapkm3Y0AKNDNbmgyEitz9kyt9U4McPn
9RNOTdWmNhUM//gDT1/3n10yVRu87mN/qgPE+mn8vYh7Kwc4TSJ6llZ+xWDD66fykOkD07x8007B
7LSToDXq1tsXQxvgYH0bAH7mSBEwDqZzipX4M9D7x0We0SzL+V2iVxoNev8lmsn/+13Qf42UUB1I
9q87oNPb/yAoNImb/8i6hZ/8rQci15OQUNuET4JHIhL0n12Q9guGijrB86qlqioeLv/0bsGgRSc8
1LawdLHIP+IX/uayK2PrsqaR2BBT9FQ//HX+6WCPV85fGk8r+spj/dG5xTRUld4HeJleTFZ+trQP
+8YSvYRppZgssnltAzO9Ne/ca/EQBMzvewa4LrCTVzXt82Oai/ojnFvyiggKqdg8njT1u47mECi3
KW2YvTHQ6cSTZDj1ip7YTjXn+kEfsc7HAlWzuyNxAviGJUQWeYqR1MAES2WzShOSReaTEZl8B1bV
GJuI2Di/jDE62mRComEagtL0Z2XOHw3N6pVzPCcS6vlgHpv6WyhzR5nVx1DaSN2gzYlbkNtNrbQG
bWMMvZ74Y2qxX6/nIt4MrU1kVWBKA+um1gis3hPUpjiSaiz9Do+zbHmY82nZl7NF4ntsE+fq6Lw1
+8i0anun0yE9WYSEBx5pr52gDAw5bn+lXiMpo7KQT5x23iC66SOOumlbj0Hd+SlOjxr4azA+RzHm
y/7cT/OzYSz0U5k2xq6U1gWopKbI32onj89JqmnCTbJaZql6TCY2a+MUJ0GLBHHWPjLcER07I7vM
SfIgzT1VC6MPMxysr2lacOxT1CWBwkxS4C7VIAl0rPH05Viabd3tJaO13c4swLZzU7C4UFX1F+Gf
PTgrdpDy1TRULDMEg7Hiz6YUyIehy4zpkAdqSIoK8auctkoZaL7dBuk5KxR2tJrUVttDaQyRwFiv
Jwal74Iay4Ze08f3htDl/jioOevk+VIYp7IJVQToFT2WkWuYLWZJPth+nJLBfpol0lPcWlEBlBWi
vFw8ja2GfJqqlw5tIppHrdHF8yAXVu7qilyD8qSTdN+RGrMgQI1A8duuJdPDkjvCq4o+LNiyT+2q
8QU59BUHbzR+L3k5v85NGsBcGOqiOoERms9ptmbHYEs7fRX2auopJ3X5IFd6r5BiO2Q1odoydoyi
x5bXqRqhg/73vSAQNKapdupON5DpzbrRe5msTO+1lcS7/9VHjRG0xFd6QT/jz0YOaPIsWtK9/0Ei
/fe8Gn90f5w7bSHjfvWfuqGzQRT/2//907T6+0/9VqgJdNYEHla/pUoxeP42rtq/yPhnWYZsKhjx
/cip+nVcVX8xLJl/oIAyz8qqwpD7a6GmTsPb4aGOMaP+a4bVT8X5PyvWP/sImWRXcHqoKBIM1cCC
/c+SBCk1mqyfcxg1aQk3WBtHx9SKu90fzrDzv/fX+vGE/3wkrI/DocShIOMrJv/kVySXWI9OQkHQ
EJNJ71XhzAA8k7VJHzKMFRzoMEyBjw+fdCHcWTLdTDXomzXbiCeHG7Z+bNLEgvXXohnsMwo1FThb
lZYbkUaR7ix13BJxk8d48+TaUN5KhVzh9yzmgPi2djGPySxSSn0UwxOZc42uWsRSawHFL9NJbhRh
QvMYw4sZ6t0lU+foTVVLQRZ9YpszMbhNeFcqrYQsoeMEUlUy/aQgFLW36HkxuhYZWpeFZKccFnOa
8LdNbDjLPqxn9FZ6XSluorTpVz/OxBI1Km59jlKHhcy3VDpEzxAvKl6kFrSIWXII7EM97qQdqT+F
vR8wwIZAFJnBXl2b0+LaU2Qwt4z5V1QbFbQiB2PpCqmdXyPJhHK2otZMOQuCxvT6IpVS0osEmanp
1CfHTmrkZ2zBlcxL7XC4sxbN/qbU4CaemT1qg7kjy0pvG6vCMbSKSoIN8Vp3y3ZqWdU0lZ5d32Wg
xeV8x2dnTovKYIYMxITvboEFaC3w+BVq2T1mVVFlG6NrUmOr1wkfUMlHgaHDEISJi0uq9qIGi/lR
xFOFNCUweTdqKWj2bax36KoaEd9biQbP0k9E9uyaqZNC8riqFostI4AtGUOlNFwz1Vo2vcjyUOGc
1LTmXCcCLNS1+nOczeUiF5mFPUqcjSRhjAs7TWOA12VBkpa5xlQXH20TGudayblmRtzpanbvJgv1
dqMq30Q9zmhfrbYDIyUeF7SUwUCm31hWSnQI2aoTlj7ex3aMC4vRaxwKxC/zvPNam6Irpcy60R1m
OJMc+y7hNbYdvpIFuaBnMtIOmd48DjBwZiCDyHQ2pDstvBt0NVA7cdHmWbIS3vKc35FBEwyKOER2
GECyBoBlnlTY7UNCZi+SwqzuPuxSkGy12Er2ZEZhdd/MeRJ6faJEHzxbFVRZLCmKZ6Vrat8mdqB2
0jE0biP8oElnjVNcI7N8DAbHqsJscic1qGrPTMKxJKtSt1/bzhpSp5Fo1TCm7bXHiqn6RenU/GXI
SBLf61qlIaqWZ8VypDCRxl0SRiGofZcu2XmeCvHVyVrLKoa+CIysRGQsjjkTheYS45DkXiBxcjJX
j4O8D/s50oC0a+ujtLWFbfc6D6/UuNdYXQwIpfP7miN9Nw+pfg4ayXw1WzFdKpMc8pOIJCyRA9RX
MLnSiO61T8fGS7XUspxEqtpi2yRBdrCFOuHznnbROeakX12kC/bccUf9omnkk1KILfs1RuVvnan/
v08/nIyWWA+yvx5+rt7Cz7fs68+2lb//3G8nqvaLboCvmrYik9Ko/gH/Fb+A4QrF5uS01iRHDrPf
XCtXq0tdCP4dV3OFWvz7gWr9Yq/nH0cxYxRpTkwzf+M8VX9OqjF4jZpskPyMt6bCyf/nA7XO+6Gp
C3IYxoDoP4GiSD+YA8ls0vym0NYtYm/14Buy9qCFjy3Wj4KS1BC4tjr+T7XfdeBO1W0Y3HbBsjdi
GHD7ekZRNs3QFPUaVkJypLn5wxv9H5zQikUj8ucTGr90HD11kz+mwujx5ycuwo5JhOGQrHGhoEoL
oxEVgjJJr8WQEFJoWQ2VW4yRWThyDXK3BdMcv4gkNl5LjUbGGfq6gXGLDOPZbIZaWU3Jg2Y7GAwt
W7XUUPtEmhjv0yw2S5IsqxyR7gxaf2dmI87HKiMWfgZERFzaQGnQ96WmpPiBDHYytIVMCFwx9IOj
dRNnfz+Uge2NhqxgPKyVEiqmYb6th6X/ELGm3MhZ15hOkZo554hdsIoe6SlsWMj9HgC93WNRHNBO
F0O07GdCSL7iqE5jR8sU/Xqe47Uc1XzUGOD3PQqSsoseeAMLLPm6FHhxMBPg5rBIgb7x3CWsV1Hn
6X5opYAtAVEm53aSFGVbZFm5kZqYE1lOdRQEZJ/ZBRgZ+Zk+UXMcVkC+TBT9j+ki+zFo9CQrenGl
2blrt7b8bERN80jsQhMcIiW2G68Cj3WbCQxtrkqwyHiMOjDV2OgkTupiDJ2xkzpgw1xV4U2NNg89
GQtnlpdnPZYA+I34XcqrBAFSUHS3ajna90vXL69dg297XgHwuXpUQf4mnI8s90xDeY7lucZWurdY
xiM694PcmrJ1k2TUrZ3djQFrUkEXm86kh1Z8nKJqJIxcNjNza+VKUu9H0fYF+ddZAHUql2XlG0Wn
hpthXAByR8UAO7PtySBmuYuIxDRFHFVobhj18NGRlNlVbUH4jlFDqReLVOVELAyq5DKns7+utOs3
FtnShr4KDqsdjUgZ62c7qMebUC+xR5ZMhbG8DUbpUzSmaDwxa2ZP8zUgBpy6vNG8ZBitl6ojsdoj
Ymd5M+o8u6oLs2d7JhoRMKQRmJxrMex/10pJH1tZdgvY2rVh6WoEY1/znGSVNNFsfJ/NRD83uF7j
/FYUU+hko1i3wSelPc/yZILxNRZsArel5BmZGRGoUZmjl5S1H7ThcK/NGNgTlFjYD5MJvbIpxwHv
5ylLZGgfq0KqpwWdDKeOby+thjYUOzEaRbyxU7PEXEOQ4A4X3DAUmt3YsuVk5AYa6CFu2W/mM38J
FDIWuKEC8zaPLHDjph3kf6F+VsCW/lRf1sIIH0bGkw0ABdT05/oSd2meAqLi+UZ/iwkP7BaOE8Zu
2pvzjbjYMBT/wBT/Eohaf+MfYaifH/EnT181C9JFJcvFLzAQEMzZTv0ZxP+qcP7M962PgiEykb7C
UoFlfnpdGlk2rRQrqa++NgQ/tRsZAQy3ADZWBUp/vfiH+et/9wp/iCJT6a05f/66U7jE7Vvzln3+
CSX99ad+6xOgicmdtH7zr/5t6jZ+UYFOhQw2qhimbfA4vzYJOo2FRWKlZcPqCpn/+71JECumaoCQ
ivXiBUP9Oz2C+eOa+OOVif7W5oIxLJ4fPtnip0UAuxK2YSYmcjszPzNd1WdJq4zDYklXPYmZvpk0
n+VKFs62gYnWoEJOCZQxmQiekiYq/BSSsdEsydNrsjf0OGdHUze28RrgZdvDgxzWu8ooKp/ii7fa
hLw51s3R74pghgR6bBUcCa1xWxZ2SMcRTZ6mMgOlE7RjGGa5a5SMMLqc1d7IgIZgd27cAeB2Xyp2
4KmiYgJurA94Stx+6jbZahmTH63zTQ9F6wbGZF9zJpl+UqkUWSVCH22EsrNkFsIlPb6MWggzR6Zx
MGpvc0Y4SghIaxPGShBJcaxHjViDBYebQtV8U52+7YRnaU4VLowh2ZBTBBCqLybhPZZb88QRD+X3
Yz5cmXp3l6cGZuzJ65SQByTwvJbRpi5zezQG85KE4clo2cIcssuimg+hxoldwi56s4F2LA1DdPKZ
xQJTztIX6dLbJCZyKYdA2wQW7ijkxL4GArW4GsU38JhnYoF9qbJc8nlsytqyK5UMOXcrX9o2wUIo
vSzJcpF6NH0RLaGqhPskzMkbqbBnlQpPSpS7hlw1Fax7MSr7WtWI9JpjDe+8bPloEvxQBsn8jpOO
RYyKgSw3uzfDrLZcZJ99C2objNGmLtkyzSaESjbhXFPLLqg+ftulorlBsVyM3h7IaguJwJjj66zU
kHuPlkFKaVzeKCQ5l8Gqk1sENpjFchVZjLW9qn6NJNyTP2VCZ9JXEGnw3crZg9pyQco5WpklV3iH
AAE4vcjTMAlHqk/5WL+Yc3rgGN1KxD87xpqHNkeJKxqOzLJOd4YSXFtxTLcUhW9jhE2Opafob7IA
eVhSowZXZDKfejXaoUewD0sAwy2q8TTE87mtBSB/k6LIVGTsqeL51V6w4E979JukycATGoXbD2IX
y23tRVL5XOq6dICHUK/MEKWzbvV02SacuZy6o1LfZIPeenLdWcgNKsCZUVz6hJNySYFqUr6dobfH
vquZNkMBIiTZ99aCONxatpIc35MqeF0msV/V45O+aAqcXHM/2gu/gPzpXZtFo0/8IT2INeyqeOo3
OYVq03L0yhIw0tADKVgWOjY9kIVfWQtel/VyDrTqHFYEi6hVK8NkE7KX1zvR2P3OipfPLExjn+Jw
nEZMaIZoy28+z8XykGrVpYHFBgLC1ViR6tAR04LxCrlDTp1pu6pSqncKZeVIstiXScp+oGm1jmHX
JLcEBF9M1bAld6t2RdIiOG3JLB3jBDvW3pSJSVAXL2z78j61zY9ljs+A8CcljuNtKwELLH2GftjW
7rUk21nJ2opkEnr1aXmb1eIxH9jNIlqe9qXuv6rMNhyt787LsoxnyVyeGgVxQDebFwFt4mpmXbMX
MH3GxYB9KV0f0GCp0rwK1vrsCFsTLLuzCSIE4OUj1wy0ZcF0FabqPWzFdkxyX7a5i+t69CMl3xFI
nEIEST4ECNvmi/JaZS3qHA0ww5mjc6DrV+BlvtBKVjPKWfFT1Rz80A6esgA6oEb/q9tfOXMSIFS5
WwJrdIbyKkvtg96qQFztI4/nT/ny2KqqrwyZvp1aEMG8BsW3YxOngFF2h1G9TUOiWTWW2CSYgpwY
LjFCh5dzdlJnmHMjQm2PRkV3+kwQWzUSZvzUTQbm3BSe7VSgoi0Ywby8DY5tYuHSZKNbntmKnZjh
EjO6ypYF78GlOHdDo7vTIIpbfU4fZK2x/T6qYyQ5uXIuqvBpmZsRo1ZFUV9XHsjXoZ5vMus5n2HM
FbTyGqhMPpeItAl1QRRsPpj18D0mtO6BYFmxHe5509/JlXOXSXu3c7ChUFbeDZG9RQapknVUexPh
IXnwUQ+DhwSD4F1KVS5d0gk0avrsBk4+C6Ps6TtO0fEWtMIGxN7YbYoIT6hoytNDLrU9KSyW7S1y
WZwqEr+2xFuLUy3EFvJ7mtfHaQbcSqdsvo7rsD+n+hD6pHgDjsLSOfZo25uK880PFXA2TZ7ZLhLF
U63JD2Nkn6ppCDZQNJKvyRV62TRmW5LJBgMSCPNGRWY1KuRaSyT03ExqQw23kdoGQ3tURwX2L0Y3
EsQExCVlSMyaWl0l0edoFxtQaIxXzUZyx8rPROtSLmAwe38eRgRWFsvLIU6H8rBX2uh2nL7liu0H
fD0oiKlyPeZXPfsuUnwQs75P+tcJYLus3dRyoxwhVyzQqAcLVyTyoJexCOsNRAQB7dbXIoEd11VC
Ro/+ncz3Y7kLsCWrpeZS5mB8aKw69hqWs56ec307N+85nUAZi6vF1B8ywwQhq0KfPgksXqA1mVpl
I2oitvIXev+nRSKEx8g2Who/Rdw3q7gA1KMv9xGxS2U7XheJtVeV6Rlxje5YGYWt0hsUJwirS8u8
jAVSH3QzCWKPAj/hmsTNwEJHX4Hke7HKSkreSDslCPaq3iKcni8DNHCvKwhwUcfqRXWKu/g89uGV
ISfPkSSOZVg9AwXfDhW3XpW0z8AQhKvKt7mtEFYIKFvBPWdMVengSfOtLmqM/q+BlF76zLyW9Oyk
iRKtetA/JyOmMWH01dXluWuys2FX20VZZr+bFdOrEWSr+roHMgTqrpebV6tfXnJZfk1i9T2pjVOq
L6xH5SVAaqHdaW3EWlkxHZc5NQ5sZ9WOnoBoE8KHYFardyr4JqeX+lyExaNeod4Lo8gdjO8OHz8W
m5fgU57OnV2xNW/gaKk7bXPHh+BqqMvCc8Z9n48piKuOw3lberM6PfSD7dYGHufqa8BmVEo70RyW
6nqclk1gYhpqJoeI/sxIbdKAGp+x9QyAwaJB0Pg1V/1kSecAN9GKksFW5FTfpGNyU+nmgZubY3vY
JjWLmS0b5DpOh6AqjaU4i/FJXd7ZBXt/MQrEWb2xpHxDhC1syv8j70qW20aS6K8o+g4GUAUUgEN3
hElZEiVrsUXLY18QNMkGCvu+8G/6OIc+9Sfox+YVAUoiRdmW4YjBxNSlow2qACSqsjJfvsykp3Ch
ZCceFyqgGmTBNKhU7wTXapgAVgeGYWb0mDbUQZOt5jzS4Wo54dTRtGOE688ZdU8Lf31qaPUEKMet
AN19C4B8ifWmo9cD2GvwFkBjA5/NBa+tBL8tF0S32nFvQkF98wUJjgk6nCeIcWj3NEX/o6VPTFQu
c1FJQJDojATGLFh1dkVdhMV5MQ7BuLMddKoswcGjgoxXVi6aQYKfRwRRr1irS8lSv3AV1LtSkPlU
QevTBcEP+LL5thKkv40v9CoX8f+BUkyp8MS+4SbOIp8HOz5i9ydbHxHNqoWPyBBLpeikYmK2Rz9R
kUX8Bu2oxRXBsHnwE6kCjx90GU1hikIJLnXRWTIy4M4h2KuiaRF+8yoseRMB3kEwEAQ2dAVvKYjJ
iKAC636aMO43hWMmhFTHfsXrkxQdWC+p2fjg8lVIO+F2lE+dzJWu9bWgRVBQK0HIkHMb9dbT1Lwo
s7o8kVyTTh0wWcc0shxjHNOyQcNStFUsRYPFPDKQjmSWQXzlSrl/nSa+DKNdQdegBjgbzP15uI6K
OxLhVDyPuGGeE+yZayaaSxZO0UyrhEgLW9PLr7XoWGnhFNUQJUHGMxwvV7OKRZp6xTViWwC0Psq6
PisTr5oZ3JolhI4bmZ+ElI8tnp1YzHsP7F+bmV5EPtJaupJ0AsUlh/a15BPsMd9e1qlT3dmZnnzR
ROtUbqDvaJIUSDGr7Oidik6lieZKbxGPNI89l5lXMBRS/1xHnP6DLdqkwl74ZIvGqYBqYQqbdag3
E9cO2Yda9GttfOUsR5vkAko4Uc9q9NcpgUUGXC+nPPCs60x0RJyEhcXLSZUZGaq9q6lK3mZa6KGM
uSmhlRxJEaEzQey9LWKZzWqikgsfVjQgL6LVM8kxixstnyGYWF+SBlnBauLY/0pYYjfwlELkcLLK
KM2Lukaz8LHk8vLKRgfDW5kZSAxPgDWeupVU3XK7lj7A9jkHSHpVrt0EjRKz7IyTM6Zyl0wo1/Fy
QeLWNiDDsr4B+Io6oSxF0leQoJpnuA4ngD0/m7nvIDcDKWu15Vjw4IF2Ies+q5qPCH5GJ0bY6Hfo
mPtBicIMVjEH8cTRyJ2nOAAKQsO5jVL0eVFzWr/PZBaCNGurF8QJ0osi5+lJIZhLVuS708KJ0y96
7KMWAfqiLqwQPdARzzf9j40X+IughuFKMwuBQOIW0q2jq+wG7BnkqagMBGGaO+U0ksga2AIonEh7
sTwQexw9P5N5gkbHLHavdNfi5zTUMzCz6KWdx+pxFsU1vrICH1GiFdq3oI3d0rFc/zICvj11M61C
3wwT4nUKChqR3aBrqhcABc4bA8HBTTCQpggDjO2Iooa4s5an2LIggZukGBM9Uf5MaoAQ4zKOm6Ua
5nig2E7RPE/COYOenig5r8V/sqqR2alZpPHKNzxUwm54g7quXonMehx5TPPhlqcJvDKrrsCCdgvY
cuDkkpOgdIIlLyqEaSuTu+8c26tnzEb8xVL86EMsw21BNMS4NilO7ontUeRCK46PBOSGKpcqV713
uWdVYJSF4PbCByTZpaI25jJXSg/F9SVJRoeEtIwv4JIFaASReTaf6jSXrh0lseBaSUz56jiFPtMN
roEc3JS3kZeL9EY9cK4ttBh8X8BfJ2PbQkPBSRBGBrLK1NC/rlxfAlkroSdNnSIvAZ2xk1sG1B2G
hKZMaaWYMxYzqZ6CAOEjrbviyB2IK1BKxizFeCuL/AK4BqKwGKJ4x0GSV0i5V135I5Fk61O4LsLz
an2TaOBCgcAAKN1Gl9s79IS2z1gAOqLLfUDmaEd/AWoInbomtz7JhitnsMfh1eZZHJyCxz1O0Z19
xi2f31WKtp6WXoECuuCdoOyg4iTlpNB5/l5u0MF2vM5jecYCDR6YY8JNtdQEvRUykMUVyoCIJRpT
lxVf61MvDNHVp0wikBLtfMqsKrqxWYHMMaVAncCEwfuMc9W1zoIgrr4SsDLGFlhmoO9VfnNmZdjB
yZqRD1gK3m1cr5GKHlJ6jHwXpKTZQRre1kWRB4iamUh0LAuUsYWvNXPXX9KKIueaoeaQBzjRgaqv
tcI6Rw93/cKJdfWt73nxe5lzF53n0Xd1nENRnbggk70zQnf92UAs6ayIfe+zyzhazGBnz8y6uYsy
j6EQVlQjhR0Y2tIL1oD1iZ/Zn/S4zPG8smK9Bc0aZQY4uhXLiO+dh1GovVt76/y0Fs1wKQ10+Sco
akMJp3dGm2gxCUSE582TrpIPRC1x9SbiYT6Lfu5H24j14Yle04lSxGV2cPfNc20e+lvT+Oi3mRdL
dLqUR5qMAZBc/EcMGFXYlHZ3XdIZeG8YYAmDxSbGU+v28Bs878L5krh+nSSecf9eKwltxBCSgCOM
uEE79gQBa1HEAAyNbAQiktIg+icr5ude8keE9a1vudqs0+ny99/AsJAZToueS0JvP/jjkkBO3M6K
oCMiFs1/fUUsoiLMU/R8tdE89ikZ9Blp/4W1sDfB465AliGWAPj1+69ORujeaIAs0m2XVtaDWwOC
DtJLLTBE0Jjws5BisBlwmnbWgPK/oRWeMZheWAl7DX8fV4IEKhLK7yAhc18vKiOVaSbcRrNVBy1X
anhLAZH9XkuBbE8I/fBSYIIYPQR1sPcNn+lF7OVegviuXkREetiCABsSqT59zwdFHjFBgCcqltaO
UgCjT1cMHKPdlmglPrgtoYJa0mslmCOKoYo+1+3AhDuCAOlx2CuhNRVI3y0BooVGqaEYaNHdjj1B
4CAFe1PIqr2MYwSSH9CKwJZQgCj2XxDofK7qIglkM57vDFFbgAGdfLg+NDlg45qtSdtSth5M+1d4
EwY2Bji7IjGxG3vrAUY2hmg638phcPaTpgnYtpd20EYgFIN3p0OaO1pBnA94ewOR680YqsXQXwBA
4GEbMb19T/n5boB5rRlIYGpXyUDPCaXVVj+/HTZpv9CP6ksupTpCP3hmQDO0gmgPpgGpx+6c6KsX
ELiRiYGM1S3KgC++tzV0IOkGpcLvwmjjRMMTRN8V0ZmIL/vWytAtB7AtES/rqyKQ2i5sUWDFnYrY
15VwQKFAqaF3O2OguvJHkYY93+TRv1TgRlJNVRQh0p0tIaAGkUuqIEA54C1B++oGmAQmoSLdqH1P
ATDuCAJLAZrh0bYanM3QKkmlr1ehAFYjVECMewKQR4QCdYIM2s3SSnxwylHpCzoBaYDpiBoUnZH8
zG5AorVKGBLDBioBsp9//lq0CWpRpzCKqMgY34y9pYDzA1oBRNPu8uAMho7V38uAVkeGgpQ8Vd+H
3LQRdgBMBJQG24zBLYOH7Mde7w+ABeEYAwD7viqEOw31AJ972JqAtObbzxvOHX5iIL2xHfvwMx06
5vhQWaLfSsBCgJ2Eb96ZSfuelD4SASmErDo7anB2s5CDJvfFmQyYi4puImerWw/Y+Ts2AtaDissP
wbvB4UytjSAQ014LwhwRUxce5VYQMIZ2BIE0KpMAYRG0NjEGJ4hDLMDXHpNQg6gZqhso+NKO/W2h
jZBHxJAB1jneg9sWFIdbX3MJlcPgiSE49YC27a0FNtI0mcjKFnwdKMwikvJ7bQrYCwxfW3lAWTDh
002BCBXVKVICt/DsK5zJH7CyH3ghE4f7yw0jhK+yQ8SRl36wZUE8v94F/kV0H67mzu9mTbxqb91G
usT//7HjZ25w9icXt7j75jbdn3fv9/zOO/favtT2H8/QCH2eLpxmc6HpnvJqHoBRMhGJntlOOH6D
qT4+yO+/7Tzmk6//rXm/mUS64UCIV/q5uV9mHvec+G7u+6uj5co/msyLxfypVDoV0FcsV1Gaizsc
3c7DfB4uV+nTmzwcv71v863iWT2F9J1CIj1nn9z/g/TbrzuyB4jVRjv6iuXZV32Ax/rOjPS6+7/L
+d7X7IJVfSd/k/v3f0Gui71qaF14uPf0wXwdhbtKoANJoHr7zn5T5EUwb3YevZsd1lDf2e/mRXz/
7x399Yjv9J18Mk+KVX7/1/YxH1lbItbQd3aUIi35PF1tZ3oyO2yNvrOfFdzf2UStWATm0XdqPDgP
7/8+NLvSf/bvlKnvq17mMc/n/hES1PN0ryhhJyHYXX0ldLnKD0kHdm3fmSdFiCzceYDj/NAdfsF+
veMLZ75b+6ETDOy03o8/z+bhwTUv8nz6zv4m3T+1uyf/BfsJOcXzxSFVIJisfR8cHdsW9/9s53lU
BAKt7zv3G+yYKCn4geVCf8FSP2jHtGIX1Na+T3+LBKYDGlJ45n2nnqxQ5mQ7zaPMBd2o79TfLTTd
U4tB6EdvwmWKk+8IRuTRTRqVfLkKF4e+svbdRXTIq3ig/Tz3NbYU6EN/tutHiV8s/NU8/eM/AAAA
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14/relationships/chartEx" Target="../charts/chartEx3.xml"/><Relationship Id="rId5" Type="http://schemas.openxmlformats.org/officeDocument/2006/relationships/chart" Target="../charts/chart3.xml"/><Relationship Id="rId4" Type="http://schemas.microsoft.com/office/2014/relationships/chartEx" Target="../charts/chartEx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4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1943100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423243-DE09-4694-AFBC-DA378B388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393700</xdr:colOff>
      <xdr:row>1</xdr:row>
      <xdr:rowOff>171450</xdr:rowOff>
    </xdr:from>
    <xdr:to>
      <xdr:col>9</xdr:col>
      <xdr:colOff>539750</xdr:colOff>
      <xdr:row>17</xdr:row>
      <xdr:rowOff>152400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3A45308D-6321-4D64-B0B6-1C61C6C145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>
              <a:spLocks noTextEdit="1"/>
            </xdr:cNvSpPr>
          </xdr:nvSpPr>
          <xdr:spPr>
            <a:xfrm>
              <a:off x="5537200" y="355600"/>
              <a:ext cx="5480050" cy="2927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BAE388-1687-4DF6-9930-0FEFA7C4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7</xdr:row>
      <xdr:rowOff>95250</xdr:rowOff>
    </xdr:from>
    <xdr:to>
      <xdr:col>7</xdr:col>
      <xdr:colOff>398780</xdr:colOff>
      <xdr:row>21</xdr:row>
      <xdr:rowOff>69850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03D065-9AE4-D9C0-404B-27F4DEC349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00"/>
        <a:stretch>
          <a:fillRect/>
        </a:stretch>
      </xdr:blipFill>
      <xdr:spPr bwMode="auto">
        <a:xfrm>
          <a:off x="1133475" y="1428750"/>
          <a:ext cx="4599305" cy="264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523875</xdr:colOff>
      <xdr:row>6</xdr:row>
      <xdr:rowOff>100012</xdr:rowOff>
    </xdr:from>
    <xdr:to>
      <xdr:col>13</xdr:col>
      <xdr:colOff>523875</xdr:colOff>
      <xdr:row>20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379C27-EE37-3472-DB67-3112B17615FE}"/>
            </a:ext>
            <a:ext uri="{147F2762-F138-4A5C-976F-8EAC2B608ADB}">
              <a16:predDERef xmlns:a16="http://schemas.microsoft.com/office/drawing/2014/main" pred="{3903D065-9AE4-D9C0-404B-27F4DEC34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04BC0C-A162-4DB2-88CE-8773096B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6</xdr:row>
      <xdr:rowOff>107950</xdr:rowOff>
    </xdr:from>
    <xdr:to>
      <xdr:col>7</xdr:col>
      <xdr:colOff>94615</xdr:colOff>
      <xdr:row>20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E39763-FD72-6BBE-6BB1-74AAC0CA3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12850"/>
          <a:ext cx="5447665" cy="2495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6350</xdr:rowOff>
    </xdr:from>
    <xdr:to>
      <xdr:col>0</xdr:col>
      <xdr:colOff>2038350</xdr:colOff>
      <xdr:row>3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FBCE13-41CA-4109-AF03-56B7A216B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50"/>
          <a:ext cx="20193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2405062</xdr:colOff>
      <xdr:row>12</xdr:row>
      <xdr:rowOff>52387</xdr:rowOff>
    </xdr:from>
    <xdr:to>
      <xdr:col>4</xdr:col>
      <xdr:colOff>681037</xdr:colOff>
      <xdr:row>26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DA331D-A212-E1E4-4A14-07669F5BF92D}"/>
            </a:ext>
            <a:ext uri="{147F2762-F138-4A5C-976F-8EAC2B608ADB}">
              <a16:predDERef xmlns:a16="http://schemas.microsoft.com/office/drawing/2014/main" pred="{C4FBCE13-41CA-4109-AF03-56B7A216B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8</xdr:row>
      <xdr:rowOff>180975</xdr:rowOff>
    </xdr:from>
    <xdr:to>
      <xdr:col>12</xdr:col>
      <xdr:colOff>267284</xdr:colOff>
      <xdr:row>20</xdr:row>
      <xdr:rowOff>292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53A33C-6619-A883-0438-47AD403EE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752475"/>
          <a:ext cx="4182059" cy="209579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</xdr:row>
      <xdr:rowOff>142875</xdr:rowOff>
    </xdr:from>
    <xdr:to>
      <xdr:col>5</xdr:col>
      <xdr:colOff>438727</xdr:colOff>
      <xdr:row>21</xdr:row>
      <xdr:rowOff>86063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9217BBF-CA79-9B25-0535-586D84CD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666875"/>
          <a:ext cx="4134427" cy="241968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18</xdr:col>
      <xdr:colOff>343480</xdr:colOff>
      <xdr:row>24</xdr:row>
      <xdr:rowOff>95662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1C7C14-4283-EED4-EE54-F2B4DE28E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00" y="1714500"/>
          <a:ext cx="4153480" cy="2953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E51C920-30D3-4CBF-AB9F-DB776581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C1CEA9-91FC-4829-A669-6B8F8B70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601345</xdr:colOff>
      <xdr:row>27</xdr:row>
      <xdr:rowOff>13335</xdr:rowOff>
    </xdr:to>
    <xdr:pic>
      <xdr:nvPicPr>
        <xdr:cNvPr id="2" name="Imagen 1" descr="Mapa&#10;&#10;El contenido generado por IA puede ser incorrecto.">
          <a:extLst>
            <a:ext uri="{FF2B5EF4-FFF2-40B4-BE49-F238E27FC236}">
              <a16:creationId xmlns:a16="http://schemas.microsoft.com/office/drawing/2014/main" id="{41812483-7DC5-5967-84F2-C906DD27A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9050"/>
          <a:ext cx="3001645" cy="3696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F636A4-3F80-4509-B05D-3D29029A8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755650</xdr:colOff>
      <xdr:row>22</xdr:row>
      <xdr:rowOff>120650</xdr:rowOff>
    </xdr:from>
    <xdr:to>
      <xdr:col>11</xdr:col>
      <xdr:colOff>234950</xdr:colOff>
      <xdr:row>34</xdr:row>
      <xdr:rowOff>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E6AF4A-79ED-9F45-492C-36B8B8AA9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889" t="3518" r="3489"/>
        <a:stretch>
          <a:fillRect/>
        </a:stretch>
      </xdr:blipFill>
      <xdr:spPr bwMode="auto">
        <a:xfrm>
          <a:off x="5308600" y="4400550"/>
          <a:ext cx="5080000" cy="20897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269875</xdr:colOff>
      <xdr:row>7</xdr:row>
      <xdr:rowOff>25400</xdr:rowOff>
    </xdr:from>
    <xdr:to>
      <xdr:col>9</xdr:col>
      <xdr:colOff>41275</xdr:colOff>
      <xdr:row>20</xdr:row>
      <xdr:rowOff>146050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22A92D-AA5C-F82E-545D-6177AF643610}"/>
            </a:ext>
            <a:ext uri="{147F2762-F138-4A5C-976F-8EAC2B608ADB}">
              <a16:predDERef xmlns:a16="http://schemas.microsoft.com/office/drawing/2014/main" pred="{A7E6AF4A-79ED-9F45-492C-36B8B8AA9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190500</xdr:colOff>
      <xdr:row>13</xdr:row>
      <xdr:rowOff>158750</xdr:rowOff>
    </xdr:from>
    <xdr:to>
      <xdr:col>9</xdr:col>
      <xdr:colOff>320675</xdr:colOff>
      <xdr:row>29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98A3E6-5ED1-4643-B727-522434F91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3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C9B42-262A-4C14-B917-DC65724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1067D9-3D43-41E0-BFDE-70B1292D2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165100</xdr:rowOff>
    </xdr:from>
    <xdr:to>
      <xdr:col>3</xdr:col>
      <xdr:colOff>666528</xdr:colOff>
      <xdr:row>22</xdr:row>
      <xdr:rowOff>154752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CCADFD6-FC85-3FFA-A03A-AC59CC00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0100"/>
          <a:ext cx="2952528" cy="2275652"/>
        </a:xfrm>
        <a:prstGeom prst="rect">
          <a:avLst/>
        </a:prstGeom>
      </xdr:spPr>
    </xdr:pic>
    <xdr:clientData/>
  </xdr:twoCellAnchor>
  <xdr:twoCellAnchor>
    <xdr:from>
      <xdr:col>15</xdr:col>
      <xdr:colOff>75780</xdr:colOff>
      <xdr:row>9</xdr:row>
      <xdr:rowOff>104133</xdr:rowOff>
    </xdr:from>
    <xdr:to>
      <xdr:col>19</xdr:col>
      <xdr:colOff>714375</xdr:colOff>
      <xdr:row>22</xdr:row>
      <xdr:rowOff>171100</xdr:rowOff>
    </xdr:to>
    <xdr:pic>
      <xdr:nvPicPr>
        <xdr:cNvPr id="9" name="Imagen 8" descr="Gráfico, Gráfico de líneas&#10;&#10;El contenido generado por IA puede ser incorrecto.">
          <a:extLst>
            <a:ext uri="{FF2B5EF4-FFF2-40B4-BE49-F238E27FC236}">
              <a16:creationId xmlns:a16="http://schemas.microsoft.com/office/drawing/2014/main" id="{9AE4D858-7601-69FB-5343-D12946E2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91"/>
        <a:stretch/>
      </xdr:blipFill>
      <xdr:spPr>
        <a:xfrm>
          <a:off x="11505780" y="1818633"/>
          <a:ext cx="3686595" cy="2543467"/>
        </a:xfrm>
        <a:prstGeom prst="rect">
          <a:avLst/>
        </a:prstGeom>
      </xdr:spPr>
    </xdr:pic>
    <xdr:clientData/>
  </xdr:twoCellAnchor>
  <xdr:twoCellAnchor>
    <xdr:from>
      <xdr:col>3</xdr:col>
      <xdr:colOff>714375</xdr:colOff>
      <xdr:row>10</xdr:row>
      <xdr:rowOff>66674</xdr:rowOff>
    </xdr:from>
    <xdr:to>
      <xdr:col>8</xdr:col>
      <xdr:colOff>409575</xdr:colOff>
      <xdr:row>23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19763C12-1E58-4C38-BE35-9CCBA4E6C144}"/>
                </a:ext>
                <a:ext uri="{147F2762-F138-4A5C-976F-8EAC2B608ADB}">
                  <a16:predDERef xmlns:a16="http://schemas.microsoft.com/office/drawing/2014/main" pred="{9AE4D858-7601-69FB-5343-D12946E265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Este gráfico no está disponible en su versión de Excel.
Si edita esta forma o guarda el libro en un formato de archivo diferente, el gráfico no se podrá usar.</a:t>
              </a:r>
            </a:p>
          </xdr:txBody>
        </xdr:sp>
      </mc:Fallback>
    </mc:AlternateContent>
    <xdr:clientData/>
  </xdr:twoCellAnchor>
  <xdr:twoCellAnchor>
    <xdr:from>
      <xdr:col>9</xdr:col>
      <xdr:colOff>0</xdr:colOff>
      <xdr:row>10</xdr:row>
      <xdr:rowOff>114300</xdr:rowOff>
    </xdr:from>
    <xdr:to>
      <xdr:col>15</xdr:col>
      <xdr:colOff>0</xdr:colOff>
      <xdr:row>23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40794A-05F4-66AC-48E1-3125DB2F3131}"/>
            </a:ext>
            <a:ext uri="{147F2762-F138-4A5C-976F-8EAC2B608ADB}">
              <a16:predDERef xmlns:a16="http://schemas.microsoft.com/office/drawing/2014/main" pred="{19763C12-1E58-4C38-BE35-9CCBA4E6C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295275</xdr:colOff>
      <xdr:row>24</xdr:row>
      <xdr:rowOff>50800</xdr:rowOff>
    </xdr:from>
    <xdr:to>
      <xdr:col>9</xdr:col>
      <xdr:colOff>66675</xdr:colOff>
      <xdr:row>31</xdr:row>
      <xdr:rowOff>31750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F8702A84-4082-AC0F-A10F-CF7418DF3249}"/>
                </a:ext>
                <a:ext uri="{147F2762-F138-4A5C-976F-8EAC2B608ADB}">
                  <a16:predDERef xmlns:a16="http://schemas.microsoft.com/office/drawing/2014/main" pred="{8940794A-05F4-66AC-48E1-3125DB2F31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Este gráfico no está disponible en su versión de Excel.
Si edita esta forma o guarda el libro en un formato de archivo diferente, el gráfico no se podrá usar.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215901</xdr:colOff>
      <xdr:row>12</xdr:row>
      <xdr:rowOff>76200</xdr:rowOff>
    </xdr:from>
    <xdr:to>
      <xdr:col>9</xdr:col>
      <xdr:colOff>444501</xdr:colOff>
      <xdr:row>26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F7BEA1-557D-4AF6-96DE-10D4F6A94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254000</xdr:colOff>
      <xdr:row>27</xdr:row>
      <xdr:rowOff>171450</xdr:rowOff>
    </xdr:from>
    <xdr:to>
      <xdr:col>6</xdr:col>
      <xdr:colOff>603250</xdr:colOff>
      <xdr:row>42</xdr:row>
      <xdr:rowOff>88900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A3B7E6C-7C71-46E1-87CC-2201215A80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SpPr>
              <a:spLocks noTextEdit="1"/>
            </xdr:cNvSpPr>
          </xdr:nvSpPr>
          <xdr:spPr>
            <a:xfrm>
              <a:off x="3371850" y="5143500"/>
              <a:ext cx="2635250" cy="267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1257300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9DBA9F-9BED-4F4A-BD10-ED146FADA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3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37A73A-661D-420E-B917-55E634C04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7</xdr:col>
      <xdr:colOff>398780</xdr:colOff>
      <xdr:row>22</xdr:row>
      <xdr:rowOff>146050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C0D736-358F-1E10-8A7F-D2ED961F9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5900"/>
          <a:ext cx="5612130" cy="255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20B9BE9-C0FA-4CFE-8F00-C6B6E38F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600075</xdr:colOff>
      <xdr:row>7</xdr:row>
      <xdr:rowOff>171450</xdr:rowOff>
    </xdr:from>
    <xdr:to>
      <xdr:col>15</xdr:col>
      <xdr:colOff>611505</xdr:colOff>
      <xdr:row>16</xdr:row>
      <xdr:rowOff>1270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4CF999-E15E-6BD2-1794-CEFAE2E24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676"/>
        <a:stretch>
          <a:fillRect/>
        </a:stretch>
      </xdr:blipFill>
      <xdr:spPr bwMode="auto">
        <a:xfrm>
          <a:off x="6696075" y="1504950"/>
          <a:ext cx="5345430" cy="32492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161924</xdr:colOff>
      <xdr:row>8</xdr:row>
      <xdr:rowOff>166686</xdr:rowOff>
    </xdr:from>
    <xdr:to>
      <xdr:col>7</xdr:col>
      <xdr:colOff>552449</xdr:colOff>
      <xdr:row>16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744F79-5266-99A0-5DF7-A83DEC3F49A4}"/>
            </a:ext>
            <a:ext uri="{147F2762-F138-4A5C-976F-8EAC2B608ADB}">
              <a16:predDERef xmlns:a16="http://schemas.microsoft.com/office/drawing/2014/main" pred="{A54CF999-E15E-6BD2-1794-CEFAE2E24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18F8C3-5AA9-4F17-8892-1AC980EB6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34924</xdr:colOff>
      <xdr:row>6</xdr:row>
      <xdr:rowOff>422274</xdr:rowOff>
    </xdr:from>
    <xdr:to>
      <xdr:col>15</xdr:col>
      <xdr:colOff>263251</xdr:colOff>
      <xdr:row>13</xdr:row>
      <xdr:rowOff>142874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D9CB5D-E42E-0C97-3EE0-8E5A3B55ED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79" b="1"/>
        <a:stretch>
          <a:fillRect/>
        </a:stretch>
      </xdr:blipFill>
      <xdr:spPr bwMode="auto">
        <a:xfrm>
          <a:off x="6892924" y="1565274"/>
          <a:ext cx="4800327" cy="2873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476250</xdr:colOff>
      <xdr:row>7</xdr:row>
      <xdr:rowOff>90487</xdr:rowOff>
    </xdr:from>
    <xdr:to>
      <xdr:col>8</xdr:col>
      <xdr:colOff>476250</xdr:colOff>
      <xdr:row>14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175B65-7ACA-DA7F-B2C2-729B64570EA9}"/>
            </a:ext>
            <a:ext uri="{147F2762-F138-4A5C-976F-8EAC2B608ADB}">
              <a16:predDERef xmlns:a16="http://schemas.microsoft.com/office/drawing/2014/main" pred="{D6D9CB5D-E42E-0C97-3EE0-8E5A3B55E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59C7-499D-4CA1-B541-42B3252BD184}">
  <dimension ref="A4:D275"/>
  <sheetViews>
    <sheetView topLeftCell="A2" workbookViewId="0">
      <selection activeCell="C5" sqref="C5"/>
    </sheetView>
  </sheetViews>
  <sheetFormatPr defaultColWidth="11.42578125" defaultRowHeight="14.45"/>
  <cols>
    <col min="1" max="1" width="60.140625" bestFit="1" customWidth="1"/>
    <col min="2" max="2" width="13.42578125" style="68" bestFit="1" customWidth="1"/>
  </cols>
  <sheetData>
    <row r="4" spans="1:2">
      <c r="A4" s="27" t="s">
        <v>0</v>
      </c>
    </row>
    <row r="5" spans="1:2">
      <c r="A5" s="27" t="s">
        <v>1</v>
      </c>
    </row>
    <row r="6" spans="1:2">
      <c r="A6" s="27" t="s">
        <v>2</v>
      </c>
    </row>
    <row r="7" spans="1:2">
      <c r="A7" s="27" t="s">
        <v>3</v>
      </c>
    </row>
    <row r="9" spans="1:2">
      <c r="A9" t="s">
        <v>4</v>
      </c>
      <c r="B9" s="68" t="s">
        <v>5</v>
      </c>
    </row>
    <row r="10" spans="1:2">
      <c r="A10" t="s">
        <v>6</v>
      </c>
    </row>
    <row r="11" spans="1:2">
      <c r="A11" t="s">
        <v>7</v>
      </c>
      <c r="B11" s="68">
        <v>887.84942308434881</v>
      </c>
    </row>
    <row r="12" spans="1:2">
      <c r="A12" t="s">
        <v>8</v>
      </c>
      <c r="B12" s="68">
        <v>1316.2366257178819</v>
      </c>
    </row>
    <row r="13" spans="1:2">
      <c r="A13" t="s">
        <v>9</v>
      </c>
      <c r="B13" s="68">
        <v>2461.0500694358789</v>
      </c>
    </row>
    <row r="14" spans="1:2">
      <c r="A14" t="s">
        <v>10</v>
      </c>
      <c r="B14" s="68">
        <v>1432.2952695618053</v>
      </c>
    </row>
    <row r="15" spans="1:2">
      <c r="A15" t="s">
        <v>11</v>
      </c>
      <c r="B15" s="68">
        <v>4875.4335683732334</v>
      </c>
    </row>
    <row r="16" spans="1:2">
      <c r="A16" t="s">
        <v>12</v>
      </c>
    </row>
    <row r="17" spans="1:4">
      <c r="A17" t="s">
        <v>13</v>
      </c>
      <c r="B17" s="68">
        <v>10701.12811613056</v>
      </c>
    </row>
    <row r="18" spans="1:4">
      <c r="A18" t="s">
        <v>14</v>
      </c>
      <c r="B18" s="68">
        <v>43980.475135951951</v>
      </c>
    </row>
    <row r="19" spans="1:4">
      <c r="A19" s="29" t="s">
        <v>15</v>
      </c>
      <c r="B19" s="68">
        <v>174267.87644331498</v>
      </c>
    </row>
    <row r="20" spans="1:4">
      <c r="A20" t="s">
        <v>16</v>
      </c>
      <c r="B20" s="68">
        <v>2045.7909300651825</v>
      </c>
      <c r="D20" t="s">
        <v>17</v>
      </c>
    </row>
    <row r="21" spans="1:4">
      <c r="A21" t="s">
        <v>18</v>
      </c>
    </row>
    <row r="22" spans="1:4">
      <c r="A22" t="s">
        <v>19</v>
      </c>
    </row>
    <row r="23" spans="1:4">
      <c r="A23" t="s">
        <v>20</v>
      </c>
      <c r="B23" s="68">
        <v>126850.68637952748</v>
      </c>
    </row>
    <row r="24" spans="1:4">
      <c r="A24" t="s">
        <v>21</v>
      </c>
      <c r="B24" s="68">
        <v>34849.202996134925</v>
      </c>
    </row>
    <row r="25" spans="1:4">
      <c r="A25" t="s">
        <v>22</v>
      </c>
      <c r="B25" s="68">
        <v>2656.7545223687562</v>
      </c>
    </row>
    <row r="26" spans="1:4">
      <c r="A26" t="s">
        <v>23</v>
      </c>
      <c r="B26" s="68">
        <v>212.52945365828239</v>
      </c>
    </row>
    <row r="27" spans="1:4">
      <c r="A27" t="s">
        <v>24</v>
      </c>
      <c r="B27" s="68">
        <v>56790.193441747557</v>
      </c>
    </row>
    <row r="28" spans="1:4">
      <c r="A28" t="s">
        <v>25</v>
      </c>
      <c r="B28" s="68">
        <v>2744.5570408899716</v>
      </c>
    </row>
    <row r="29" spans="1:4">
      <c r="A29" t="s">
        <v>26</v>
      </c>
      <c r="B29" s="68">
        <v>1595.31864112619</v>
      </c>
    </row>
    <row r="30" spans="1:4">
      <c r="A30" t="s">
        <v>27</v>
      </c>
      <c r="B30" s="68">
        <v>1455.0803252505773</v>
      </c>
    </row>
    <row r="31" spans="1:4">
      <c r="A31" t="s">
        <v>28</v>
      </c>
      <c r="B31" s="68">
        <v>14069.179270812683</v>
      </c>
    </row>
    <row r="32" spans="1:4">
      <c r="A32" t="s">
        <v>29</v>
      </c>
      <c r="B32" s="68">
        <v>15963.335702061007</v>
      </c>
    </row>
    <row r="33" spans="1:2">
      <c r="A33" t="s">
        <v>30</v>
      </c>
      <c r="B33" s="68">
        <v>11069.818091532274</v>
      </c>
    </row>
    <row r="34" spans="1:2">
      <c r="A34" t="s">
        <v>31</v>
      </c>
      <c r="B34" s="68">
        <v>4772.950005600328</v>
      </c>
    </row>
    <row r="35" spans="1:2">
      <c r="A35" t="s">
        <v>32</v>
      </c>
      <c r="B35" s="68">
        <v>8437.5615836846391</v>
      </c>
    </row>
    <row r="36" spans="1:2">
      <c r="A36" t="s">
        <v>33</v>
      </c>
      <c r="B36" s="68">
        <v>8397.6480681219782</v>
      </c>
    </row>
    <row r="37" spans="1:2">
      <c r="A37" t="s">
        <v>34</v>
      </c>
    </row>
    <row r="38" spans="1:2">
      <c r="A38" t="s">
        <v>35</v>
      </c>
      <c r="B38" s="68">
        <v>2982.7817166466621</v>
      </c>
    </row>
    <row r="39" spans="1:2">
      <c r="A39" s="29" t="s">
        <v>36</v>
      </c>
      <c r="B39" s="68">
        <v>12779.058543082008</v>
      </c>
    </row>
    <row r="40" spans="1:2">
      <c r="A40" t="s">
        <v>37</v>
      </c>
      <c r="B40" s="68">
        <v>26864.190072362471</v>
      </c>
    </row>
    <row r="41" spans="1:2">
      <c r="A41" t="s">
        <v>38</v>
      </c>
      <c r="B41" s="68">
        <v>45321.098411579951</v>
      </c>
    </row>
    <row r="42" spans="1:2">
      <c r="A42" t="s">
        <v>39</v>
      </c>
      <c r="B42" s="68">
        <v>1837.7906537421759</v>
      </c>
    </row>
    <row r="43" spans="1:2">
      <c r="A43" t="s">
        <v>40</v>
      </c>
      <c r="B43" s="68">
        <v>1927.774823866418</v>
      </c>
    </row>
    <row r="44" spans="1:2">
      <c r="A44" t="s">
        <v>41</v>
      </c>
      <c r="B44" s="68">
        <v>526.10327993942383</v>
      </c>
    </row>
    <row r="45" spans="1:2">
      <c r="A45" t="s">
        <v>42</v>
      </c>
      <c r="B45" s="68">
        <v>112353.27324733585</v>
      </c>
    </row>
    <row r="46" spans="1:2">
      <c r="A46" t="s">
        <v>43</v>
      </c>
      <c r="B46" s="68">
        <v>11399.185611103734</v>
      </c>
    </row>
    <row r="47" spans="1:2">
      <c r="A47" t="s">
        <v>44</v>
      </c>
      <c r="B47" s="68">
        <v>47757.330765495768</v>
      </c>
    </row>
    <row r="48" spans="1:2">
      <c r="A48" t="s">
        <v>45</v>
      </c>
    </row>
    <row r="49" spans="1:2">
      <c r="A49" s="29" t="s">
        <v>46</v>
      </c>
      <c r="B49" s="68">
        <v>17610.614592851554</v>
      </c>
    </row>
    <row r="50" spans="1:2">
      <c r="A50" s="29" t="s">
        <v>47</v>
      </c>
      <c r="B50" s="68">
        <v>7713.5171803429803</v>
      </c>
    </row>
    <row r="51" spans="1:2">
      <c r="A51" t="s">
        <v>48</v>
      </c>
      <c r="B51" s="68">
        <v>2204.7563317608578</v>
      </c>
    </row>
    <row r="52" spans="1:2">
      <c r="A52" t="s">
        <v>49</v>
      </c>
      <c r="B52" s="68">
        <v>1526.0514816123064</v>
      </c>
    </row>
    <row r="53" spans="1:2">
      <c r="A53" t="s">
        <v>50</v>
      </c>
      <c r="B53" s="68">
        <v>428.68575170943797</v>
      </c>
    </row>
    <row r="54" spans="1:2">
      <c r="A54" t="s">
        <v>51</v>
      </c>
      <c r="B54" s="68">
        <v>1507.1009811818178</v>
      </c>
    </row>
    <row r="55" spans="1:2">
      <c r="A55" s="29" t="s">
        <v>52</v>
      </c>
      <c r="B55" s="68">
        <v>6160.4459415145084</v>
      </c>
    </row>
    <row r="56" spans="1:2">
      <c r="A56" t="s">
        <v>53</v>
      </c>
      <c r="B56" s="68">
        <v>5151.6898105558857</v>
      </c>
    </row>
    <row r="57" spans="1:2">
      <c r="A57" t="s">
        <v>54</v>
      </c>
      <c r="B57" s="68">
        <v>4300.5442654666085</v>
      </c>
    </row>
    <row r="58" spans="1:2">
      <c r="A58" t="s">
        <v>55</v>
      </c>
      <c r="B58" s="68">
        <v>10621.631396685327</v>
      </c>
    </row>
    <row r="59" spans="1:2">
      <c r="A59" t="s">
        <v>56</v>
      </c>
      <c r="B59" s="68">
        <v>19147.054429069864</v>
      </c>
    </row>
    <row r="60" spans="1:2">
      <c r="A60" t="s">
        <v>57</v>
      </c>
      <c r="B60" s="68">
        <v>2089.5135335433019</v>
      </c>
    </row>
    <row r="61" spans="1:2">
      <c r="A61" t="s">
        <v>58</v>
      </c>
    </row>
    <row r="62" spans="1:2">
      <c r="A62" t="s">
        <v>59</v>
      </c>
    </row>
    <row r="63" spans="1:2">
      <c r="A63" t="s">
        <v>60</v>
      </c>
      <c r="B63" s="68">
        <v>18928.231784489122</v>
      </c>
    </row>
    <row r="64" spans="1:2">
      <c r="A64" t="s">
        <v>61</v>
      </c>
      <c r="B64" s="68">
        <v>29149.263254467471</v>
      </c>
    </row>
    <row r="65" spans="1:2">
      <c r="A65" t="s">
        <v>62</v>
      </c>
      <c r="B65" s="68">
        <v>56952.944652373691</v>
      </c>
    </row>
    <row r="66" spans="1:2">
      <c r="A66" t="s">
        <v>63</v>
      </c>
      <c r="B66" s="68">
        <v>41613.791445092109</v>
      </c>
    </row>
    <row r="67" spans="1:2">
      <c r="A67" t="s">
        <v>64</v>
      </c>
    </row>
    <row r="68" spans="1:2">
      <c r="A68" t="s">
        <v>65</v>
      </c>
      <c r="B68" s="68">
        <v>48856.22244446371</v>
      </c>
    </row>
    <row r="69" spans="1:2">
      <c r="A69" t="s">
        <v>66</v>
      </c>
      <c r="B69" s="68">
        <v>12169.855131307731</v>
      </c>
    </row>
    <row r="70" spans="1:2">
      <c r="A70" t="s">
        <v>67</v>
      </c>
      <c r="B70" s="68">
        <v>20424.921040650781</v>
      </c>
    </row>
    <row r="71" spans="1:2">
      <c r="A71" t="s">
        <v>68</v>
      </c>
      <c r="B71" s="68">
        <v>5996.2856902189196</v>
      </c>
    </row>
    <row r="72" spans="1:2">
      <c r="A72" t="s">
        <v>69</v>
      </c>
      <c r="B72" s="68">
        <v>2788.198673927071</v>
      </c>
    </row>
    <row r="73" spans="1:2">
      <c r="A73" t="s">
        <v>70</v>
      </c>
      <c r="B73" s="68">
        <v>6371.2519936308181</v>
      </c>
    </row>
    <row r="74" spans="1:2">
      <c r="A74" t="s">
        <v>71</v>
      </c>
      <c r="B74" s="68">
        <v>8818.6606473509091</v>
      </c>
    </row>
    <row r="75" spans="1:2">
      <c r="A75" t="s">
        <v>72</v>
      </c>
      <c r="B75" s="68">
        <v>16223.885391593742</v>
      </c>
    </row>
    <row r="76" spans="1:2">
      <c r="A76" t="s">
        <v>73</v>
      </c>
      <c r="B76" s="68">
        <v>3949.0604449074999</v>
      </c>
    </row>
    <row r="77" spans="1:2">
      <c r="A77" t="s">
        <v>74</v>
      </c>
      <c r="B77" s="68">
        <v>8616.3285186815501</v>
      </c>
    </row>
    <row r="78" spans="1:2">
      <c r="A78" t="s">
        <v>75</v>
      </c>
      <c r="B78" s="68">
        <v>39994.62375435765</v>
      </c>
    </row>
    <row r="79" spans="1:2">
      <c r="A79" t="s">
        <v>76</v>
      </c>
    </row>
    <row r="80" spans="1:2">
      <c r="A80" t="s">
        <v>77</v>
      </c>
      <c r="B80" s="68">
        <v>38826.509901494552</v>
      </c>
    </row>
    <row r="81" spans="1:2">
      <c r="A81" t="s">
        <v>78</v>
      </c>
      <c r="B81" s="68">
        <v>17851.548055042706</v>
      </c>
    </row>
    <row r="82" spans="1:2">
      <c r="A82" t="s">
        <v>79</v>
      </c>
      <c r="B82" s="68">
        <v>1083.3891202318769</v>
      </c>
    </row>
    <row r="83" spans="1:2">
      <c r="A83" t="s">
        <v>80</v>
      </c>
      <c r="B83" s="68">
        <v>27880.668703210533</v>
      </c>
    </row>
    <row r="84" spans="1:2">
      <c r="A84" t="s">
        <v>81</v>
      </c>
      <c r="B84" s="68">
        <v>1633.2388237204198</v>
      </c>
    </row>
    <row r="85" spans="1:2">
      <c r="A85" t="s">
        <v>82</v>
      </c>
      <c r="B85" s="68">
        <v>51741.34934218564</v>
      </c>
    </row>
    <row r="86" spans="1:2">
      <c r="A86" t="s">
        <v>83</v>
      </c>
      <c r="B86" s="68">
        <v>4309.8244413958482</v>
      </c>
    </row>
    <row r="87" spans="1:2">
      <c r="A87" s="29" t="s">
        <v>84</v>
      </c>
      <c r="B87" s="68">
        <v>47432.929301315744</v>
      </c>
    </row>
    <row r="88" spans="1:2">
      <c r="A88" t="s">
        <v>85</v>
      </c>
    </row>
    <row r="89" spans="1:2">
      <c r="A89" t="s">
        <v>86</v>
      </c>
    </row>
    <row r="90" spans="1:2">
      <c r="A90" t="s">
        <v>87</v>
      </c>
      <c r="B90" s="68">
        <v>6561.8998170665873</v>
      </c>
    </row>
    <row r="91" spans="1:2">
      <c r="A91" t="s">
        <v>88</v>
      </c>
      <c r="B91" s="68">
        <v>56122.534789901809</v>
      </c>
    </row>
    <row r="92" spans="1:2">
      <c r="A92" t="s">
        <v>89</v>
      </c>
      <c r="B92" s="68">
        <v>2111.4334547305907</v>
      </c>
    </row>
    <row r="93" spans="1:2">
      <c r="A93" t="s">
        <v>90</v>
      </c>
      <c r="B93" s="68">
        <v>3237.8078587998129</v>
      </c>
    </row>
    <row r="94" spans="1:2">
      <c r="A94" t="s">
        <v>91</v>
      </c>
    </row>
    <row r="95" spans="1:2">
      <c r="A95" t="s">
        <v>92</v>
      </c>
      <c r="B95" s="68">
        <v>1239.3767337738598</v>
      </c>
    </row>
    <row r="96" spans="1:2">
      <c r="A96" t="s">
        <v>93</v>
      </c>
      <c r="B96" s="68">
        <v>2024.3557217741609</v>
      </c>
    </row>
    <row r="97" spans="1:2">
      <c r="A97" t="s">
        <v>94</v>
      </c>
      <c r="B97" s="68">
        <v>1403.0380808409107</v>
      </c>
    </row>
    <row r="98" spans="1:2">
      <c r="A98" t="s">
        <v>95</v>
      </c>
      <c r="B98" s="68">
        <v>726.01073136204172</v>
      </c>
    </row>
    <row r="99" spans="1:2">
      <c r="A99" t="s">
        <v>96</v>
      </c>
      <c r="B99" s="68">
        <v>12362.289329223877</v>
      </c>
    </row>
    <row r="100" spans="1:2">
      <c r="A100" t="s">
        <v>97</v>
      </c>
    </row>
    <row r="101" spans="1:2">
      <c r="A101" t="s">
        <v>98</v>
      </c>
    </row>
    <row r="102" spans="1:2">
      <c r="A102" t="s">
        <v>99</v>
      </c>
      <c r="B102" s="68">
        <v>3838.2226191837149</v>
      </c>
    </row>
    <row r="103" spans="1:2">
      <c r="A103" t="s">
        <v>100</v>
      </c>
    </row>
    <row r="104" spans="1:2">
      <c r="A104" t="s">
        <v>101</v>
      </c>
      <c r="B104" s="68">
        <v>45259.089580992601</v>
      </c>
    </row>
    <row r="105" spans="1:2">
      <c r="A105" t="s">
        <v>102</v>
      </c>
      <c r="B105" s="68">
        <v>33969.596056344672</v>
      </c>
    </row>
    <row r="106" spans="1:2">
      <c r="A106" t="s">
        <v>103</v>
      </c>
      <c r="B106" s="68">
        <v>20889.414750166961</v>
      </c>
    </row>
    <row r="107" spans="1:2">
      <c r="A107" t="s">
        <v>104</v>
      </c>
      <c r="B107" s="68">
        <v>3278.1168554661913</v>
      </c>
    </row>
    <row r="108" spans="1:2">
      <c r="A108" t="s">
        <v>105</v>
      </c>
      <c r="B108" s="68">
        <v>1033.1160532422314</v>
      </c>
    </row>
    <row r="109" spans="1:2">
      <c r="A109" t="s">
        <v>106</v>
      </c>
      <c r="B109" s="68">
        <v>25593.085234768987</v>
      </c>
    </row>
    <row r="110" spans="1:2">
      <c r="A110" t="s">
        <v>107</v>
      </c>
      <c r="B110" s="68">
        <v>1104.7109056492034</v>
      </c>
    </row>
    <row r="111" spans="1:2">
      <c r="A111" t="s">
        <v>108</v>
      </c>
      <c r="B111" s="68">
        <v>23276.933874664493</v>
      </c>
    </row>
    <row r="112" spans="1:2">
      <c r="A112" t="s">
        <v>109</v>
      </c>
      <c r="B112" s="68">
        <v>4695.776798869867</v>
      </c>
    </row>
    <row r="113" spans="1:2">
      <c r="A113" t="s">
        <v>110</v>
      </c>
      <c r="B113" s="68">
        <v>3662.8410181650102</v>
      </c>
    </row>
    <row r="114" spans="1:2">
      <c r="A114" t="s">
        <v>111</v>
      </c>
      <c r="B114" s="68">
        <v>1720.0382891642898</v>
      </c>
    </row>
    <row r="115" spans="1:2">
      <c r="A115" t="s">
        <v>112</v>
      </c>
      <c r="B115" s="68">
        <v>3223.8322982680493</v>
      </c>
    </row>
    <row r="116" spans="1:2">
      <c r="A116" t="s">
        <v>113</v>
      </c>
      <c r="B116" s="68">
        <v>3668.1382856713071</v>
      </c>
    </row>
    <row r="117" spans="1:2">
      <c r="A117" t="s">
        <v>114</v>
      </c>
      <c r="B117" s="68">
        <v>1098.0227023511002</v>
      </c>
    </row>
    <row r="118" spans="1:2">
      <c r="A118" t="s">
        <v>115</v>
      </c>
    </row>
    <row r="119" spans="1:2">
      <c r="A119" t="s">
        <v>116</v>
      </c>
      <c r="B119" s="68">
        <v>2029.3284681362074</v>
      </c>
    </row>
    <row r="120" spans="1:2">
      <c r="A120" t="s">
        <v>117</v>
      </c>
    </row>
    <row r="121" spans="1:2">
      <c r="A121" t="s">
        <v>118</v>
      </c>
      <c r="B121" s="68">
        <v>42941.977858063765</v>
      </c>
    </row>
    <row r="122" spans="1:2">
      <c r="A122" t="s">
        <v>119</v>
      </c>
      <c r="B122" s="68">
        <v>13187.042681049767</v>
      </c>
    </row>
    <row r="123" spans="1:2">
      <c r="A123" t="s">
        <v>120</v>
      </c>
      <c r="B123" s="68">
        <v>13287.042809728184</v>
      </c>
    </row>
    <row r="124" spans="1:2">
      <c r="A124" t="s">
        <v>121</v>
      </c>
      <c r="B124" s="68">
        <v>138138.38039795053</v>
      </c>
    </row>
    <row r="125" spans="1:2">
      <c r="A125" s="29" t="s">
        <v>122</v>
      </c>
      <c r="B125" s="68">
        <v>142671.87620574093</v>
      </c>
    </row>
    <row r="126" spans="1:2">
      <c r="A126" t="s">
        <v>123</v>
      </c>
      <c r="B126" s="68">
        <v>38466.566491627258</v>
      </c>
    </row>
    <row r="127" spans="1:2">
      <c r="A127" t="s">
        <v>124</v>
      </c>
      <c r="B127" s="68">
        <v>5133.8375090894042</v>
      </c>
    </row>
    <row r="128" spans="1:2">
      <c r="A128" t="s">
        <v>125</v>
      </c>
      <c r="B128" s="68">
        <v>27701.938323201332</v>
      </c>
    </row>
    <row r="129" spans="1:2">
      <c r="A129" s="29" t="s">
        <v>126</v>
      </c>
      <c r="B129" s="68">
        <v>21901.63949172918</v>
      </c>
    </row>
    <row r="130" spans="1:2">
      <c r="A130" t="s">
        <v>127</v>
      </c>
      <c r="B130" s="68">
        <v>8687.6787821353355</v>
      </c>
    </row>
    <row r="131" spans="1:2">
      <c r="A131" t="s">
        <v>128</v>
      </c>
      <c r="B131" s="68">
        <v>2297.5235187447825</v>
      </c>
    </row>
    <row r="132" spans="1:2">
      <c r="A132" t="s">
        <v>129</v>
      </c>
      <c r="B132" s="68">
        <v>1506.7764784415281</v>
      </c>
    </row>
    <row r="133" spans="1:2">
      <c r="A133" t="s">
        <v>130</v>
      </c>
      <c r="B133" s="68">
        <v>1500.1247174604671</v>
      </c>
    </row>
    <row r="134" spans="1:2">
      <c r="A134" t="s">
        <v>131</v>
      </c>
    </row>
    <row r="135" spans="1:2">
      <c r="A135" t="s">
        <v>132</v>
      </c>
    </row>
    <row r="136" spans="1:2">
      <c r="A136" t="s">
        <v>133</v>
      </c>
      <c r="B136" s="68">
        <v>18423.605946413689</v>
      </c>
    </row>
    <row r="137" spans="1:2">
      <c r="A137" t="s">
        <v>134</v>
      </c>
      <c r="B137" s="68">
        <v>14345.72415510188</v>
      </c>
    </row>
    <row r="138" spans="1:2">
      <c r="A138" t="s">
        <v>135</v>
      </c>
      <c r="B138" s="68">
        <v>7067.3923799887816</v>
      </c>
    </row>
    <row r="139" spans="1:2">
      <c r="A139" t="s">
        <v>136</v>
      </c>
      <c r="B139" s="68">
        <v>1250.0007719689136</v>
      </c>
    </row>
    <row r="140" spans="1:2">
      <c r="A140" t="s">
        <v>137</v>
      </c>
      <c r="B140" s="68">
        <v>30511.36937527754</v>
      </c>
    </row>
    <row r="141" spans="1:2">
      <c r="A141" t="s">
        <v>138</v>
      </c>
      <c r="B141" s="68">
        <v>1437.0126771361668</v>
      </c>
    </row>
    <row r="142" spans="1:2">
      <c r="A142" t="s">
        <v>139</v>
      </c>
      <c r="B142" s="68">
        <v>9947.8925953407288</v>
      </c>
    </row>
    <row r="143" spans="1:2">
      <c r="A143" t="s">
        <v>140</v>
      </c>
      <c r="B143" s="68">
        <v>3996.7256842528268</v>
      </c>
    </row>
    <row r="144" spans="1:2">
      <c r="A144" t="s">
        <v>141</v>
      </c>
      <c r="B144" s="68">
        <v>7361.0006851862336</v>
      </c>
    </row>
    <row r="145" spans="1:2">
      <c r="A145" t="s">
        <v>142</v>
      </c>
      <c r="B145" s="68">
        <v>1007.5127060631294</v>
      </c>
    </row>
    <row r="146" spans="1:2">
      <c r="A146" t="s">
        <v>143</v>
      </c>
      <c r="B146" s="68">
        <v>713.0157041108306</v>
      </c>
    </row>
    <row r="147" spans="1:2">
      <c r="A147" t="s">
        <v>144</v>
      </c>
    </row>
    <row r="148" spans="1:2">
      <c r="A148" t="s">
        <v>145</v>
      </c>
      <c r="B148" s="68">
        <v>3235.9836611729429</v>
      </c>
    </row>
    <row r="149" spans="1:2">
      <c r="A149" t="s">
        <v>146</v>
      </c>
      <c r="B149" s="68">
        <v>2298.9584837513939</v>
      </c>
    </row>
    <row r="150" spans="1:2">
      <c r="A150" t="s">
        <v>147</v>
      </c>
      <c r="B150" s="68">
        <v>3666.6838024135063</v>
      </c>
    </row>
    <row r="151" spans="1:2">
      <c r="A151" t="s">
        <v>148</v>
      </c>
      <c r="B151" s="68">
        <v>621.20040469518221</v>
      </c>
    </row>
    <row r="152" spans="1:2">
      <c r="A152" t="s">
        <v>149</v>
      </c>
      <c r="B152" s="68">
        <v>7292.5517543052893</v>
      </c>
    </row>
    <row r="153" spans="1:2">
      <c r="A153" t="s">
        <v>150</v>
      </c>
      <c r="B153" s="68">
        <v>19359.59739353331</v>
      </c>
    </row>
    <row r="154" spans="1:2">
      <c r="A154" t="s">
        <v>151</v>
      </c>
      <c r="B154" s="68">
        <v>38412.029539923882</v>
      </c>
    </row>
    <row r="155" spans="1:2">
      <c r="A155" t="s">
        <v>152</v>
      </c>
      <c r="B155" s="68">
        <v>13679.611893974979</v>
      </c>
    </row>
    <row r="156" spans="1:2">
      <c r="A156" t="s">
        <v>153</v>
      </c>
    </row>
    <row r="157" spans="1:2">
      <c r="A157" t="s">
        <v>154</v>
      </c>
    </row>
    <row r="158" spans="1:2">
      <c r="A158" t="s">
        <v>155</v>
      </c>
      <c r="B158" s="68">
        <v>3790.1932518605231</v>
      </c>
    </row>
    <row r="159" spans="1:2">
      <c r="A159" t="s">
        <v>156</v>
      </c>
    </row>
    <row r="160" spans="1:2">
      <c r="A160" t="s">
        <v>157</v>
      </c>
      <c r="B160" s="68">
        <v>1741.0297048638915</v>
      </c>
    </row>
    <row r="161" spans="1:2">
      <c r="A161" t="s">
        <v>158</v>
      </c>
      <c r="B161" s="68">
        <v>304.50487086770704</v>
      </c>
    </row>
    <row r="162" spans="1:2">
      <c r="A162" t="s">
        <v>159</v>
      </c>
      <c r="B162" s="68">
        <v>14263.134100382274</v>
      </c>
    </row>
    <row r="163" spans="1:2">
      <c r="A163" t="s">
        <v>160</v>
      </c>
      <c r="B163" s="68">
        <v>5886.0357733206129</v>
      </c>
    </row>
    <row r="164" spans="1:2">
      <c r="A164" s="29" t="s">
        <v>161</v>
      </c>
      <c r="B164" s="68">
        <v>6051.5856248085893</v>
      </c>
    </row>
    <row r="165" spans="1:2">
      <c r="A165" t="s">
        <v>162</v>
      </c>
    </row>
    <row r="166" spans="1:2">
      <c r="A166" t="s">
        <v>163</v>
      </c>
      <c r="B166" s="68">
        <v>4042.8792826719387</v>
      </c>
    </row>
    <row r="167" spans="1:2">
      <c r="A167" t="s">
        <v>164</v>
      </c>
      <c r="B167" s="68">
        <v>12218.342290304834</v>
      </c>
    </row>
    <row r="168" spans="1:2">
      <c r="A168" t="s">
        <v>165</v>
      </c>
      <c r="B168" s="68">
        <v>1062.7375437581366</v>
      </c>
    </row>
    <row r="169" spans="1:2">
      <c r="A169" t="s">
        <v>166</v>
      </c>
      <c r="B169" s="68">
        <v>6003.0396168423658</v>
      </c>
    </row>
    <row r="170" spans="1:2">
      <c r="A170" t="s">
        <v>167</v>
      </c>
      <c r="B170" s="68">
        <v>1281.9012825325469</v>
      </c>
    </row>
    <row r="171" spans="1:2">
      <c r="A171" t="s">
        <v>168</v>
      </c>
      <c r="B171" s="68">
        <v>5207.6996360824087</v>
      </c>
    </row>
    <row r="172" spans="1:2">
      <c r="A172" t="s">
        <v>169</v>
      </c>
      <c r="B172" s="68">
        <v>25654.522615094927</v>
      </c>
    </row>
    <row r="173" spans="1:2">
      <c r="A173" t="s">
        <v>170</v>
      </c>
      <c r="B173" s="68">
        <v>5553.9293196449771</v>
      </c>
    </row>
    <row r="174" spans="1:2">
      <c r="A174" t="s">
        <v>171</v>
      </c>
    </row>
    <row r="175" spans="1:2">
      <c r="A175" t="s">
        <v>172</v>
      </c>
      <c r="B175" s="68">
        <v>521.47279119861048</v>
      </c>
    </row>
    <row r="176" spans="1:2">
      <c r="A176" t="s">
        <v>173</v>
      </c>
      <c r="B176" s="68">
        <v>4813.277756192002</v>
      </c>
    </row>
    <row r="177" spans="1:2">
      <c r="A177" t="s">
        <v>174</v>
      </c>
      <c r="B177" s="68">
        <v>16590.672456862394</v>
      </c>
    </row>
    <row r="178" spans="1:2">
      <c r="A178" t="s">
        <v>175</v>
      </c>
      <c r="B178" s="68">
        <v>516.73757054062639</v>
      </c>
    </row>
    <row r="179" spans="1:2">
      <c r="A179" t="s">
        <v>176</v>
      </c>
      <c r="B179" s="68">
        <v>15228.632151761356</v>
      </c>
    </row>
    <row r="180" spans="1:2">
      <c r="A180" t="s">
        <v>177</v>
      </c>
      <c r="B180" s="68">
        <v>87578.655586592868</v>
      </c>
    </row>
    <row r="181" spans="1:2">
      <c r="A181" t="s">
        <v>178</v>
      </c>
      <c r="B181" s="68">
        <v>4450.1650613157753</v>
      </c>
    </row>
    <row r="182" spans="1:2">
      <c r="A182" t="s">
        <v>179</v>
      </c>
    </row>
    <row r="183" spans="1:2">
      <c r="A183" t="s">
        <v>180</v>
      </c>
      <c r="B183" s="68">
        <v>815.94260506672936</v>
      </c>
    </row>
    <row r="184" spans="1:2">
      <c r="A184" t="s">
        <v>181</v>
      </c>
      <c r="B184" s="68">
        <v>3359.7727739933243</v>
      </c>
    </row>
    <row r="185" spans="1:2">
      <c r="A185" t="s">
        <v>182</v>
      </c>
      <c r="B185" s="68">
        <v>3066.693656034884</v>
      </c>
    </row>
    <row r="186" spans="1:2">
      <c r="A186" s="29" t="s">
        <v>183</v>
      </c>
      <c r="B186" s="68">
        <v>80400.406676706509</v>
      </c>
    </row>
    <row r="187" spans="1:2">
      <c r="A187" t="s">
        <v>184</v>
      </c>
      <c r="B187" s="68">
        <v>88878.821957992637</v>
      </c>
    </row>
    <row r="188" spans="1:2">
      <c r="A188" t="s">
        <v>185</v>
      </c>
      <c r="B188" s="68">
        <v>1765.7091506343163</v>
      </c>
    </row>
    <row r="189" spans="1:2">
      <c r="A189" t="s">
        <v>186</v>
      </c>
    </row>
    <row r="190" spans="1:2">
      <c r="A190" t="s">
        <v>187</v>
      </c>
      <c r="B190" s="68">
        <v>53595.242109891769</v>
      </c>
    </row>
    <row r="191" spans="1:2">
      <c r="A191" t="s">
        <v>188</v>
      </c>
      <c r="B191" s="68">
        <v>25467.78452433757</v>
      </c>
    </row>
    <row r="192" spans="1:2">
      <c r="A192" t="s">
        <v>189</v>
      </c>
      <c r="B192" s="68">
        <v>18468.936885871044</v>
      </c>
    </row>
    <row r="193" spans="1:2">
      <c r="A193" t="s">
        <v>190</v>
      </c>
      <c r="B193" s="68">
        <v>7169.8945611962617</v>
      </c>
    </row>
    <row r="194" spans="1:2">
      <c r="A194" t="s">
        <v>191</v>
      </c>
      <c r="B194" s="68">
        <v>3076.4952451401155</v>
      </c>
    </row>
    <row r="195" spans="1:2">
      <c r="A195" t="s">
        <v>192</v>
      </c>
      <c r="B195" s="68">
        <v>6979.3562943425932</v>
      </c>
    </row>
    <row r="196" spans="1:2">
      <c r="A196" t="s">
        <v>193</v>
      </c>
      <c r="B196" s="68">
        <v>3888.5088480120285</v>
      </c>
    </row>
    <row r="197" spans="1:2">
      <c r="A197" t="s">
        <v>194</v>
      </c>
      <c r="B197" s="68">
        <v>3272.2292503938602</v>
      </c>
    </row>
    <row r="198" spans="1:2">
      <c r="A198" t="s">
        <v>195</v>
      </c>
    </row>
    <row r="199" spans="1:2">
      <c r="A199" t="s">
        <v>196</v>
      </c>
      <c r="B199" s="68">
        <v>3388.3698305214953</v>
      </c>
    </row>
    <row r="200" spans="1:2">
      <c r="A200" t="s">
        <v>197</v>
      </c>
      <c r="B200" s="68">
        <v>9468.3708824485293</v>
      </c>
    </row>
    <row r="201" spans="1:2">
      <c r="A201" t="s">
        <v>198</v>
      </c>
      <c r="B201" s="68">
        <v>1504.2506466948109</v>
      </c>
    </row>
    <row r="202" spans="1:2">
      <c r="A202" t="s">
        <v>199</v>
      </c>
    </row>
    <row r="203" spans="1:2">
      <c r="A203" t="s">
        <v>200</v>
      </c>
    </row>
    <row r="204" spans="1:2">
      <c r="A204" t="s">
        <v>201</v>
      </c>
      <c r="B204" s="68">
        <v>27652.478903382005</v>
      </c>
    </row>
    <row r="205" spans="1:2">
      <c r="A205" t="s">
        <v>202</v>
      </c>
      <c r="B205" s="68">
        <v>6528.7324274894654</v>
      </c>
    </row>
    <row r="206" spans="1:2">
      <c r="A206" t="s">
        <v>203</v>
      </c>
    </row>
    <row r="207" spans="1:2">
      <c r="A207" t="s">
        <v>204</v>
      </c>
    </row>
    <row r="208" spans="1:2">
      <c r="A208" t="s">
        <v>205</v>
      </c>
      <c r="B208" s="68">
        <v>43356.650953059521</v>
      </c>
    </row>
    <row r="209" spans="1:2">
      <c r="A209" t="s">
        <v>206</v>
      </c>
    </row>
    <row r="210" spans="1:2">
      <c r="A210" t="s">
        <v>207</v>
      </c>
      <c r="B210" s="68">
        <v>16368.919577838684</v>
      </c>
    </row>
    <row r="211" spans="1:2">
      <c r="A211" t="s">
        <v>208</v>
      </c>
      <c r="B211" s="68">
        <v>6615.0203151809383</v>
      </c>
    </row>
    <row r="212" spans="1:2">
      <c r="A212" t="s">
        <v>209</v>
      </c>
      <c r="B212" s="68">
        <v>15298.876142331055</v>
      </c>
    </row>
    <row r="213" spans="1:2">
      <c r="A213" t="s">
        <v>210</v>
      </c>
      <c r="B213" s="68">
        <v>1033.6907648121289</v>
      </c>
    </row>
    <row r="214" spans="1:2">
      <c r="A214" t="s">
        <v>211</v>
      </c>
      <c r="B214" s="68">
        <v>1982.0547702693866</v>
      </c>
    </row>
    <row r="215" spans="1:2">
      <c r="A215" t="s">
        <v>212</v>
      </c>
      <c r="B215" s="68">
        <v>52993.291493022924</v>
      </c>
    </row>
    <row r="216" spans="1:2">
      <c r="A216" t="s">
        <v>213</v>
      </c>
    </row>
    <row r="217" spans="1:2">
      <c r="A217" t="s">
        <v>214</v>
      </c>
      <c r="B217" s="68">
        <v>3443.5502809091158</v>
      </c>
    </row>
    <row r="218" spans="1:2">
      <c r="A218" t="s">
        <v>215</v>
      </c>
      <c r="B218" s="68">
        <v>35954.062346070037</v>
      </c>
    </row>
    <row r="219" spans="1:2">
      <c r="A219" t="s">
        <v>216</v>
      </c>
    </row>
    <row r="220" spans="1:2">
      <c r="A220" t="s">
        <v>217</v>
      </c>
      <c r="B220" s="68">
        <v>2578.3960059433498</v>
      </c>
    </row>
    <row r="221" spans="1:2">
      <c r="A221" t="s">
        <v>218</v>
      </c>
      <c r="B221" s="68">
        <v>3313.2694637503587</v>
      </c>
    </row>
    <row r="222" spans="1:2">
      <c r="A222" t="s">
        <v>219</v>
      </c>
    </row>
    <row r="223" spans="1:2">
      <c r="A223" t="s">
        <v>220</v>
      </c>
    </row>
    <row r="224" spans="1:2">
      <c r="A224" t="s">
        <v>221</v>
      </c>
      <c r="B224" s="68">
        <v>4166.9291360704519</v>
      </c>
    </row>
    <row r="225" spans="1:2">
      <c r="A225" t="s">
        <v>222</v>
      </c>
      <c r="B225" s="68">
        <v>1519.1041435289953</v>
      </c>
    </row>
    <row r="226" spans="1:2">
      <c r="A226" t="s">
        <v>223</v>
      </c>
    </row>
    <row r="227" spans="1:2">
      <c r="A227" t="s">
        <v>224</v>
      </c>
      <c r="B227" s="68">
        <v>1457.8326378614074</v>
      </c>
    </row>
    <row r="228" spans="1:2">
      <c r="A228" t="s">
        <v>225</v>
      </c>
      <c r="B228" s="68">
        <v>8342.2227931934485</v>
      </c>
    </row>
    <row r="229" spans="1:2">
      <c r="A229" t="s">
        <v>226</v>
      </c>
      <c r="B229" s="68">
        <v>6195.3284468805932</v>
      </c>
    </row>
    <row r="230" spans="1:2">
      <c r="A230" t="s">
        <v>227</v>
      </c>
      <c r="B230" s="68">
        <v>16937.834572419732</v>
      </c>
    </row>
    <row r="231" spans="1:2">
      <c r="A231" t="s">
        <v>228</v>
      </c>
      <c r="B231" s="68">
        <v>35523.310997341803</v>
      </c>
    </row>
    <row r="232" spans="1:2">
      <c r="A232" t="s">
        <v>229</v>
      </c>
      <c r="B232" s="68">
        <v>18688.580542469292</v>
      </c>
    </row>
    <row r="233" spans="1:2">
      <c r="A233" t="s">
        <v>230</v>
      </c>
      <c r="B233" s="68">
        <v>57603.570664180377</v>
      </c>
    </row>
    <row r="234" spans="1:2">
      <c r="A234" t="s">
        <v>231</v>
      </c>
      <c r="B234" s="68">
        <v>7320.7530480773203</v>
      </c>
    </row>
    <row r="235" spans="1:2">
      <c r="A235" t="s">
        <v>232</v>
      </c>
    </row>
    <row r="236" spans="1:2">
      <c r="A236" t="s">
        <v>233</v>
      </c>
    </row>
    <row r="237" spans="1:2">
      <c r="A237" t="s">
        <v>234</v>
      </c>
    </row>
    <row r="238" spans="1:2">
      <c r="A238" t="s">
        <v>235</v>
      </c>
    </row>
    <row r="239" spans="1:2">
      <c r="A239" t="s">
        <v>236</v>
      </c>
      <c r="B239" s="68">
        <v>1532.5799905529393</v>
      </c>
    </row>
    <row r="240" spans="1:2">
      <c r="A240" t="s">
        <v>237</v>
      </c>
      <c r="B240" s="68">
        <v>5996.2856902189196</v>
      </c>
    </row>
    <row r="241" spans="1:2">
      <c r="A241" t="s">
        <v>238</v>
      </c>
      <c r="B241" s="68">
        <v>10008.683107073604</v>
      </c>
    </row>
    <row r="242" spans="1:2">
      <c r="A242" t="s">
        <v>239</v>
      </c>
      <c r="B242" s="68">
        <v>1597.3703333087778</v>
      </c>
    </row>
    <row r="243" spans="1:2">
      <c r="A243" t="s">
        <v>240</v>
      </c>
      <c r="B243" s="68">
        <v>3294.5293795752395</v>
      </c>
    </row>
    <row r="244" spans="1:2">
      <c r="A244" t="s">
        <v>241</v>
      </c>
      <c r="B244" s="68">
        <v>2574.912905783925</v>
      </c>
    </row>
    <row r="245" spans="1:2">
      <c r="A245" t="s">
        <v>242</v>
      </c>
    </row>
    <row r="246" spans="1:2">
      <c r="A246" t="s">
        <v>243</v>
      </c>
      <c r="B246" s="68">
        <v>7482.4178974986889</v>
      </c>
    </row>
    <row r="247" spans="1:2">
      <c r="A247" t="s">
        <v>244</v>
      </c>
      <c r="B247" s="68">
        <v>1498.2752032691978</v>
      </c>
    </row>
    <row r="248" spans="1:2">
      <c r="A248" t="s">
        <v>245</v>
      </c>
      <c r="B248" s="68">
        <v>5207.6996360824096</v>
      </c>
    </row>
    <row r="249" spans="1:2">
      <c r="A249" t="s">
        <v>246</v>
      </c>
      <c r="B249" s="68">
        <v>10371.171956547912</v>
      </c>
    </row>
    <row r="250" spans="1:2">
      <c r="A250" t="s">
        <v>247</v>
      </c>
      <c r="B250" s="68">
        <v>1982.0547702693868</v>
      </c>
    </row>
    <row r="251" spans="1:2">
      <c r="A251" t="s">
        <v>248</v>
      </c>
      <c r="B251" s="68">
        <v>1457.8326378614074</v>
      </c>
    </row>
    <row r="252" spans="1:2">
      <c r="A252" t="s">
        <v>249</v>
      </c>
      <c r="B252" s="68">
        <v>6968.9760740563961</v>
      </c>
    </row>
    <row r="253" spans="1:2">
      <c r="A253" t="s">
        <v>250</v>
      </c>
      <c r="B253" s="68">
        <v>8414.031491476775</v>
      </c>
    </row>
    <row r="254" spans="1:2">
      <c r="A254" t="s">
        <v>251</v>
      </c>
      <c r="B254" s="68">
        <v>14102.240735754507</v>
      </c>
    </row>
    <row r="255" spans="1:2">
      <c r="A255" t="s">
        <v>252</v>
      </c>
    </row>
    <row r="256" spans="1:2">
      <c r="A256" t="s">
        <v>253</v>
      </c>
      <c r="B256" s="68">
        <v>846.75705274405868</v>
      </c>
    </row>
    <row r="257" spans="1:2">
      <c r="A257" t="s">
        <v>254</v>
      </c>
      <c r="B257" s="68">
        <v>745.07869436448266</v>
      </c>
    </row>
    <row r="258" spans="1:2">
      <c r="A258" t="s">
        <v>255</v>
      </c>
    </row>
    <row r="259" spans="1:2">
      <c r="A259" t="s">
        <v>256</v>
      </c>
      <c r="B259" s="68">
        <v>7087.9520887237059</v>
      </c>
    </row>
    <row r="260" spans="1:2">
      <c r="A260" t="s">
        <v>257</v>
      </c>
      <c r="B260" s="68">
        <v>25114.0392249576</v>
      </c>
    </row>
    <row r="261" spans="1:2">
      <c r="A261" s="29" t="s">
        <v>258</v>
      </c>
      <c r="B261" s="68">
        <v>85041.623245786046</v>
      </c>
    </row>
    <row r="262" spans="1:2">
      <c r="A262" t="s">
        <v>259</v>
      </c>
      <c r="B262" s="68">
        <v>17601.17398310373</v>
      </c>
    </row>
    <row r="263" spans="1:2">
      <c r="A263" t="s">
        <v>260</v>
      </c>
      <c r="B263" s="68">
        <v>8759.724817941802</v>
      </c>
    </row>
    <row r="264" spans="1:2">
      <c r="A264" t="s">
        <v>261</v>
      </c>
    </row>
    <row r="265" spans="1:2">
      <c r="A265" t="s">
        <v>262</v>
      </c>
    </row>
    <row r="266" spans="1:2">
      <c r="A266" t="s">
        <v>263</v>
      </c>
    </row>
    <row r="267" spans="1:2">
      <c r="A267" t="s">
        <v>264</v>
      </c>
      <c r="B267" s="68">
        <v>2426.6711980840651</v>
      </c>
    </row>
    <row r="268" spans="1:2">
      <c r="A268" t="s">
        <v>265</v>
      </c>
    </row>
    <row r="269" spans="1:2">
      <c r="A269" t="s">
        <v>266</v>
      </c>
      <c r="B269" s="68">
        <v>4326.1090865734586</v>
      </c>
    </row>
    <row r="270" spans="1:2">
      <c r="A270" t="s">
        <v>267</v>
      </c>
      <c r="B270" s="68">
        <v>3867.7634122684854</v>
      </c>
    </row>
    <row r="271" spans="1:2">
      <c r="A271" t="s">
        <v>268</v>
      </c>
    </row>
    <row r="272" spans="1:2">
      <c r="A272" t="s">
        <v>269</v>
      </c>
    </row>
    <row r="273" spans="1:2">
      <c r="A273" s="29" t="s">
        <v>270</v>
      </c>
      <c r="B273" s="68">
        <v>2832.2670562897601</v>
      </c>
    </row>
    <row r="274" spans="1:2">
      <c r="A274" t="s">
        <v>271</v>
      </c>
      <c r="B274" s="68">
        <v>244.53641712197413</v>
      </c>
    </row>
    <row r="275" spans="1:2">
      <c r="A275" t="s">
        <v>272</v>
      </c>
      <c r="B275" s="68">
        <v>905.98479739907486</v>
      </c>
    </row>
  </sheetData>
  <autoFilter ref="A9:B275" xr:uid="{62E759C7-499D-4CA1-B541-42B3252BD184}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06D5-3322-46ED-AA3F-1692FA88D00F}">
  <dimension ref="A2:F28"/>
  <sheetViews>
    <sheetView topLeftCell="A2" workbookViewId="0">
      <selection activeCell="E7" sqref="E7"/>
    </sheetView>
  </sheetViews>
  <sheetFormatPr defaultColWidth="11.42578125" defaultRowHeight="14.45"/>
  <sheetData>
    <row r="2" spans="1:6">
      <c r="A2" s="2"/>
    </row>
    <row r="3" spans="1:6">
      <c r="A3" s="2"/>
    </row>
    <row r="4" spans="1:6">
      <c r="A4" s="27" t="s">
        <v>0</v>
      </c>
      <c r="F4" t="s">
        <v>386</v>
      </c>
    </row>
    <row r="5" spans="1:6">
      <c r="A5" s="27" t="s">
        <v>1</v>
      </c>
    </row>
    <row r="6" spans="1:6">
      <c r="A6" s="37" t="s">
        <v>398</v>
      </c>
    </row>
    <row r="7" spans="1:6" ht="43.5">
      <c r="A7" s="32" t="s">
        <v>399</v>
      </c>
    </row>
    <row r="8" spans="1:6" ht="15" thickBot="1"/>
    <row r="9" spans="1:6" ht="15" thickBot="1">
      <c r="A9" s="34" t="s">
        <v>388</v>
      </c>
      <c r="B9" s="34" t="s">
        <v>400</v>
      </c>
    </row>
    <row r="10" spans="1:6" ht="51.6" thickBot="1">
      <c r="A10" s="34" t="s">
        <v>401</v>
      </c>
      <c r="B10" s="52">
        <v>0.73699999999999999</v>
      </c>
    </row>
    <row r="11" spans="1:6" ht="39" thickBot="1">
      <c r="A11" s="34" t="s">
        <v>402</v>
      </c>
      <c r="B11" s="52">
        <v>0.11899999999999999</v>
      </c>
    </row>
    <row r="12" spans="1:6" ht="39" thickBot="1">
      <c r="A12" s="34" t="s">
        <v>403</v>
      </c>
      <c r="B12" s="52">
        <v>6.8000000000000005E-2</v>
      </c>
    </row>
    <row r="13" spans="1:6" ht="15" thickBot="1">
      <c r="A13" s="34" t="s">
        <v>404</v>
      </c>
      <c r="B13" s="52">
        <v>6.2E-2</v>
      </c>
    </row>
    <row r="14" spans="1:6" ht="15" thickBot="1">
      <c r="A14" s="34" t="s">
        <v>405</v>
      </c>
      <c r="B14" s="52">
        <v>1.2E-2</v>
      </c>
    </row>
    <row r="15" spans="1:6" ht="26.45" thickBot="1">
      <c r="A15" s="34" t="s">
        <v>406</v>
      </c>
      <c r="B15" s="52">
        <v>2E-3</v>
      </c>
    </row>
    <row r="22" spans="1:3">
      <c r="A22" s="7"/>
    </row>
    <row r="26" spans="1:3">
      <c r="C26" s="26"/>
    </row>
    <row r="27" spans="1:3">
      <c r="C27" s="26"/>
    </row>
    <row r="28" spans="1:3">
      <c r="C28" s="26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9A83-347D-4E1D-83F4-D70A764E3D6E}">
  <dimension ref="A4:D32"/>
  <sheetViews>
    <sheetView workbookViewId="0">
      <selection activeCell="I26" sqref="I26"/>
    </sheetView>
  </sheetViews>
  <sheetFormatPr defaultColWidth="11.42578125" defaultRowHeight="14.45"/>
  <sheetData>
    <row r="4" spans="1:1">
      <c r="A4" s="27" t="s">
        <v>0</v>
      </c>
    </row>
    <row r="5" spans="1:1">
      <c r="A5" s="27" t="s">
        <v>1</v>
      </c>
    </row>
    <row r="6" spans="1:1">
      <c r="A6" s="37" t="s">
        <v>407</v>
      </c>
    </row>
    <row r="7" spans="1:1">
      <c r="A7" s="31" t="s">
        <v>408</v>
      </c>
    </row>
    <row r="8" spans="1:1">
      <c r="A8" s="38"/>
    </row>
    <row r="26" spans="1:4">
      <c r="A26" s="53" t="s">
        <v>409</v>
      </c>
      <c r="B26" s="53" t="s">
        <v>410</v>
      </c>
      <c r="C26" s="53" t="s">
        <v>411</v>
      </c>
      <c r="D26" s="53" t="s">
        <v>412</v>
      </c>
    </row>
    <row r="27" spans="1:4">
      <c r="A27" t="s">
        <v>413</v>
      </c>
      <c r="B27">
        <v>0.1025793649</v>
      </c>
      <c r="C27">
        <v>0.39081511369999999</v>
      </c>
      <c r="D27">
        <v>0.40039561089999998</v>
      </c>
    </row>
    <row r="28" spans="1:4">
      <c r="A28" t="s">
        <v>414</v>
      </c>
      <c r="B28">
        <v>0.15841019789999999</v>
      </c>
      <c r="C28">
        <v>0.77251261760000001</v>
      </c>
      <c r="D28">
        <v>0.34480244399999999</v>
      </c>
    </row>
    <row r="29" spans="1:4">
      <c r="A29" t="s">
        <v>415</v>
      </c>
      <c r="B29">
        <v>1.3320233799999999E-2</v>
      </c>
      <c r="C29">
        <v>0.85611424319999996</v>
      </c>
      <c r="D29">
        <v>0.1643582552</v>
      </c>
    </row>
    <row r="30" spans="1:4">
      <c r="A30" t="s">
        <v>416</v>
      </c>
      <c r="B30">
        <v>-0.23036238710000001</v>
      </c>
      <c r="C30">
        <v>0.37380526850000001</v>
      </c>
      <c r="D30">
        <v>-0.4917449894</v>
      </c>
    </row>
    <row r="31" spans="1:4">
      <c r="A31" t="s">
        <v>417</v>
      </c>
      <c r="B31">
        <v>5.2180191299999998E-2</v>
      </c>
      <c r="C31">
        <v>0.16697466520000001</v>
      </c>
      <c r="D31">
        <v>0.1913573875</v>
      </c>
    </row>
    <row r="32" spans="1:4">
      <c r="A32" s="54" t="s">
        <v>418</v>
      </c>
      <c r="B32" s="54">
        <v>4.1699436600000001E-2</v>
      </c>
      <c r="C32" s="54">
        <v>1.45319852E-2</v>
      </c>
      <c r="D32" s="54">
        <v>0.42884858310000001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F62B-5D7C-4794-BC02-CD0AB92BC6F4}">
  <dimension ref="A4:H44"/>
  <sheetViews>
    <sheetView workbookViewId="0">
      <selection activeCell="A37" sqref="A37"/>
    </sheetView>
  </sheetViews>
  <sheetFormatPr defaultColWidth="11.42578125" defaultRowHeight="14.45"/>
  <sheetData>
    <row r="4" spans="1:1">
      <c r="A4" s="27" t="s">
        <v>0</v>
      </c>
    </row>
    <row r="5" spans="1:1">
      <c r="A5" s="27" t="s">
        <v>1</v>
      </c>
    </row>
    <row r="6" spans="1:1">
      <c r="A6" s="37" t="s">
        <v>419</v>
      </c>
    </row>
    <row r="22" spans="1:8">
      <c r="A22" s="31" t="s">
        <v>420</v>
      </c>
    </row>
    <row r="25" spans="1:8">
      <c r="A25" s="53" t="s">
        <v>409</v>
      </c>
      <c r="B25" s="53" t="s">
        <v>421</v>
      </c>
      <c r="C25" s="53" t="s">
        <v>422</v>
      </c>
      <c r="D25" s="53" t="s">
        <v>423</v>
      </c>
      <c r="E25" s="53" t="s">
        <v>424</v>
      </c>
      <c r="F25" s="53" t="s">
        <v>412</v>
      </c>
      <c r="G25" s="53" t="s">
        <v>425</v>
      </c>
      <c r="H25" s="53" t="s">
        <v>426</v>
      </c>
    </row>
    <row r="26" spans="1:8">
      <c r="A26" t="s">
        <v>418</v>
      </c>
      <c r="B26">
        <v>-9.7066363999999995E-3</v>
      </c>
      <c r="C26">
        <v>1.4075023120000001</v>
      </c>
      <c r="D26">
        <v>2.29913622E-2</v>
      </c>
      <c r="E26">
        <v>0.26563407319999999</v>
      </c>
      <c r="F26">
        <v>0.71627509960000002</v>
      </c>
      <c r="G26">
        <v>1.3977956756000001</v>
      </c>
      <c r="H26" t="s">
        <v>427</v>
      </c>
    </row>
    <row r="27" spans="1:8">
      <c r="A27" t="s">
        <v>418</v>
      </c>
      <c r="B27">
        <v>0.174554182</v>
      </c>
      <c r="C27">
        <v>1.8731319851999999</v>
      </c>
      <c r="D27">
        <v>5.0296445799999999E-2</v>
      </c>
      <c r="E27">
        <v>-0.52639620760000005</v>
      </c>
      <c r="F27">
        <v>0.12210976630000001</v>
      </c>
      <c r="G27">
        <v>2.0476861672000002</v>
      </c>
      <c r="H27" t="s">
        <v>15</v>
      </c>
    </row>
    <row r="28" spans="1:8">
      <c r="A28" s="54" t="s">
        <v>418</v>
      </c>
      <c r="B28" s="54">
        <v>0.82304243290000001</v>
      </c>
      <c r="C28" s="54">
        <v>1.1879754170000001</v>
      </c>
      <c r="D28" s="54">
        <v>4.1699436600000001E-2</v>
      </c>
      <c r="E28" s="54">
        <v>1.45319852E-2</v>
      </c>
      <c r="F28" s="54">
        <v>0.42884858310000001</v>
      </c>
      <c r="G28" s="54">
        <v>2.0110178499</v>
      </c>
      <c r="H28" s="54" t="s">
        <v>52</v>
      </c>
    </row>
    <row r="29" spans="1:8">
      <c r="A29" t="s">
        <v>418</v>
      </c>
      <c r="B29">
        <v>0.85316025419999997</v>
      </c>
      <c r="C29">
        <v>2.6075160342000001</v>
      </c>
      <c r="D29">
        <v>2.2750169999999998E-3</v>
      </c>
      <c r="E29">
        <v>0.62796306800000001</v>
      </c>
      <c r="F29">
        <v>0.8428867538</v>
      </c>
      <c r="G29">
        <v>3.4606762884000002</v>
      </c>
      <c r="H29" t="s">
        <v>193</v>
      </c>
    </row>
    <row r="30" spans="1:8">
      <c r="A30" t="s">
        <v>418</v>
      </c>
      <c r="B30">
        <v>1.0476921687</v>
      </c>
      <c r="C30">
        <v>2.5903776788999999</v>
      </c>
      <c r="D30">
        <v>-6.6559477000000004E-3</v>
      </c>
      <c r="E30">
        <v>1.5773414016</v>
      </c>
      <c r="F30">
        <v>0.17706089329999999</v>
      </c>
      <c r="G30">
        <v>3.6380698476000002</v>
      </c>
      <c r="H30" t="s">
        <v>73</v>
      </c>
    </row>
    <row r="31" spans="1:8">
      <c r="A31" t="s">
        <v>418</v>
      </c>
      <c r="B31">
        <v>1.3229188705999999</v>
      </c>
      <c r="C31">
        <v>1.4919653316999999</v>
      </c>
      <c r="D31">
        <v>-0.20874932860000001</v>
      </c>
      <c r="E31">
        <v>1.57895542E-2</v>
      </c>
      <c r="F31">
        <v>1.3240117481</v>
      </c>
      <c r="G31">
        <v>2.8148842023</v>
      </c>
      <c r="H31" t="s">
        <v>161</v>
      </c>
    </row>
    <row r="32" spans="1:8">
      <c r="A32" t="s">
        <v>418</v>
      </c>
      <c r="B32">
        <v>1.3324586232</v>
      </c>
      <c r="C32">
        <v>1.2326467435999999</v>
      </c>
      <c r="D32">
        <v>0.2470834922</v>
      </c>
      <c r="E32">
        <v>-0.1352996742</v>
      </c>
      <c r="F32">
        <v>0.70972656749999996</v>
      </c>
      <c r="G32">
        <v>2.5651053668000001</v>
      </c>
      <c r="H32" t="s">
        <v>428</v>
      </c>
    </row>
    <row r="33" spans="1:8">
      <c r="A33" t="s">
        <v>418</v>
      </c>
      <c r="B33">
        <v>1.5309005835</v>
      </c>
      <c r="C33">
        <v>0.57256366859999996</v>
      </c>
      <c r="D33">
        <v>7.2159742299999996E-2</v>
      </c>
      <c r="E33">
        <v>-0.84599363719999998</v>
      </c>
      <c r="F33">
        <v>-3.3663577000000002E-3</v>
      </c>
      <c r="G33">
        <v>2.1034642521000002</v>
      </c>
      <c r="H33" t="s">
        <v>429</v>
      </c>
    </row>
    <row r="34" spans="1:8">
      <c r="A34" t="s">
        <v>418</v>
      </c>
      <c r="B34">
        <v>2.2637481892000002</v>
      </c>
      <c r="C34">
        <v>-0.58612887840000005</v>
      </c>
      <c r="D34">
        <v>-1.17739852E-2</v>
      </c>
      <c r="E34">
        <v>-0.93055290069999996</v>
      </c>
      <c r="F34">
        <v>0.50252746920000002</v>
      </c>
      <c r="G34">
        <v>1.6776193107999999</v>
      </c>
      <c r="H34" t="s">
        <v>46</v>
      </c>
    </row>
    <row r="36" spans="1:8">
      <c r="A36" s="53" t="s">
        <v>426</v>
      </c>
      <c r="B36" s="53" t="s">
        <v>421</v>
      </c>
      <c r="C36" s="53" t="s">
        <v>422</v>
      </c>
      <c r="D36" s="53" t="s">
        <v>425</v>
      </c>
    </row>
    <row r="37" spans="1:8">
      <c r="A37" t="s">
        <v>15</v>
      </c>
      <c r="B37">
        <v>0.174554182</v>
      </c>
      <c r="C37">
        <v>1.8731319851999999</v>
      </c>
      <c r="D37">
        <v>2.0476861672000002</v>
      </c>
    </row>
    <row r="38" spans="1:8">
      <c r="A38" s="54" t="s">
        <v>52</v>
      </c>
      <c r="B38" s="54">
        <v>0.82304243290000001</v>
      </c>
      <c r="C38" s="54">
        <v>1.1879754170000001</v>
      </c>
      <c r="D38" s="54">
        <v>2.0110178499</v>
      </c>
    </row>
    <row r="39" spans="1:8">
      <c r="A39" t="s">
        <v>193</v>
      </c>
      <c r="B39">
        <v>0.85316025419999997</v>
      </c>
      <c r="C39">
        <v>2.6075160342000001</v>
      </c>
      <c r="D39">
        <v>3.4606762884000002</v>
      </c>
    </row>
    <row r="40" spans="1:8">
      <c r="A40" t="s">
        <v>73</v>
      </c>
      <c r="B40">
        <v>1.0476921687</v>
      </c>
      <c r="C40">
        <v>2.5903776788999999</v>
      </c>
      <c r="D40">
        <v>3.6380698476000002</v>
      </c>
    </row>
    <row r="41" spans="1:8">
      <c r="A41" t="s">
        <v>161</v>
      </c>
      <c r="B41">
        <v>1.3229188705999999</v>
      </c>
      <c r="C41">
        <v>1.4919653316999999</v>
      </c>
      <c r="D41">
        <v>2.8148842023</v>
      </c>
    </row>
    <row r="42" spans="1:8">
      <c r="A42" t="s">
        <v>428</v>
      </c>
      <c r="B42">
        <v>1.3324586232</v>
      </c>
      <c r="C42">
        <v>1.2326467435999999</v>
      </c>
      <c r="D42">
        <v>2.5651053668000001</v>
      </c>
    </row>
    <row r="43" spans="1:8">
      <c r="A43" t="s">
        <v>429</v>
      </c>
      <c r="B43">
        <v>1.5309005835</v>
      </c>
      <c r="C43">
        <v>0.57256366859999996</v>
      </c>
      <c r="D43">
        <v>2.1034642521000002</v>
      </c>
    </row>
    <row r="44" spans="1:8">
      <c r="A44" t="s">
        <v>46</v>
      </c>
      <c r="B44">
        <v>2.2637481892000002</v>
      </c>
      <c r="C44">
        <v>-0.58612887840000005</v>
      </c>
      <c r="D44">
        <v>1.6776193107999999</v>
      </c>
    </row>
  </sheetData>
  <sortState xmlns:xlrd2="http://schemas.microsoft.com/office/spreadsheetml/2017/richdata2" ref="A26:H34">
    <sortCondition ref="B26:B34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149A-A743-4E69-9C8F-E838BB302D5C}">
  <dimension ref="A4:AH11"/>
  <sheetViews>
    <sheetView workbookViewId="0">
      <selection activeCell="H16" sqref="H16"/>
    </sheetView>
  </sheetViews>
  <sheetFormatPr defaultColWidth="11.42578125" defaultRowHeight="14.45"/>
  <cols>
    <col min="1" max="1" width="60.140625" bestFit="1" customWidth="1"/>
    <col min="2" max="33" width="11.42578125" customWidth="1"/>
    <col min="34" max="34" width="11.42578125" style="49" bestFit="1" customWidth="1"/>
    <col min="35" max="35" width="5" bestFit="1" customWidth="1"/>
    <col min="36" max="222" width="8.7109375" customWidth="1"/>
    <col min="223" max="223" width="60.140625" bestFit="1" customWidth="1"/>
    <col min="224" max="224" width="25.5703125" customWidth="1"/>
    <col min="225" max="225" width="63.5703125" customWidth="1"/>
    <col min="226" max="226" width="15.140625" customWidth="1"/>
    <col min="227" max="257" width="5" customWidth="1"/>
    <col min="258" max="289" width="11.42578125" customWidth="1"/>
    <col min="290" max="290" width="11.42578125" bestFit="1" customWidth="1"/>
    <col min="291" max="291" width="5" bestFit="1" customWidth="1"/>
    <col min="292" max="478" width="8.7109375" customWidth="1"/>
    <col min="479" max="479" width="60.140625" bestFit="1" customWidth="1"/>
    <col min="480" max="480" width="25.5703125" customWidth="1"/>
    <col min="481" max="481" width="63.5703125" customWidth="1"/>
    <col min="482" max="482" width="15.140625" customWidth="1"/>
    <col min="483" max="513" width="5" customWidth="1"/>
    <col min="514" max="545" width="11.42578125" customWidth="1"/>
    <col min="546" max="546" width="11.42578125" bestFit="1" customWidth="1"/>
    <col min="547" max="547" width="5" bestFit="1" customWidth="1"/>
    <col min="548" max="734" width="8.7109375" customWidth="1"/>
    <col min="735" max="735" width="60.140625" bestFit="1" customWidth="1"/>
    <col min="736" max="736" width="25.5703125" customWidth="1"/>
    <col min="737" max="737" width="63.5703125" customWidth="1"/>
    <col min="738" max="738" width="15.140625" customWidth="1"/>
    <col min="739" max="769" width="5" customWidth="1"/>
    <col min="770" max="801" width="11.42578125" customWidth="1"/>
    <col min="802" max="802" width="11.42578125" bestFit="1" customWidth="1"/>
    <col min="803" max="803" width="5" bestFit="1" customWidth="1"/>
    <col min="804" max="990" width="8.7109375" customWidth="1"/>
    <col min="991" max="991" width="60.140625" bestFit="1" customWidth="1"/>
    <col min="992" max="992" width="25.5703125" customWidth="1"/>
    <col min="993" max="993" width="63.5703125" customWidth="1"/>
    <col min="994" max="994" width="15.140625" customWidth="1"/>
    <col min="995" max="1025" width="5" customWidth="1"/>
    <col min="1026" max="1057" width="11.42578125" customWidth="1"/>
    <col min="1058" max="1058" width="11.42578125" bestFit="1" customWidth="1"/>
    <col min="1059" max="1059" width="5" bestFit="1" customWidth="1"/>
    <col min="1060" max="1246" width="8.7109375" customWidth="1"/>
    <col min="1247" max="1247" width="60.140625" bestFit="1" customWidth="1"/>
    <col min="1248" max="1248" width="25.5703125" customWidth="1"/>
    <col min="1249" max="1249" width="63.5703125" customWidth="1"/>
    <col min="1250" max="1250" width="15.140625" customWidth="1"/>
    <col min="1251" max="1281" width="5" customWidth="1"/>
    <col min="1282" max="1313" width="11.42578125" customWidth="1"/>
    <col min="1314" max="1314" width="11.42578125" bestFit="1" customWidth="1"/>
    <col min="1315" max="1315" width="5" bestFit="1" customWidth="1"/>
    <col min="1316" max="1502" width="8.7109375" customWidth="1"/>
    <col min="1503" max="1503" width="60.140625" bestFit="1" customWidth="1"/>
    <col min="1504" max="1504" width="25.5703125" customWidth="1"/>
    <col min="1505" max="1505" width="63.5703125" customWidth="1"/>
    <col min="1506" max="1506" width="15.140625" customWidth="1"/>
    <col min="1507" max="1537" width="5" customWidth="1"/>
    <col min="1538" max="1569" width="11.42578125" customWidth="1"/>
    <col min="1570" max="1570" width="11.42578125" bestFit="1" customWidth="1"/>
    <col min="1571" max="1571" width="5" bestFit="1" customWidth="1"/>
    <col min="1572" max="1758" width="8.7109375" customWidth="1"/>
    <col min="1759" max="1759" width="60.140625" bestFit="1" customWidth="1"/>
    <col min="1760" max="1760" width="25.5703125" customWidth="1"/>
    <col min="1761" max="1761" width="63.5703125" customWidth="1"/>
    <col min="1762" max="1762" width="15.140625" customWidth="1"/>
    <col min="1763" max="1793" width="5" customWidth="1"/>
    <col min="1794" max="1825" width="11.42578125" customWidth="1"/>
    <col min="1826" max="1826" width="11.42578125" bestFit="1" customWidth="1"/>
    <col min="1827" max="1827" width="5" bestFit="1" customWidth="1"/>
    <col min="1828" max="2014" width="8.7109375" customWidth="1"/>
    <col min="2015" max="2015" width="60.140625" bestFit="1" customWidth="1"/>
    <col min="2016" max="2016" width="25.5703125" customWidth="1"/>
    <col min="2017" max="2017" width="63.5703125" customWidth="1"/>
    <col min="2018" max="2018" width="15.140625" customWidth="1"/>
    <col min="2019" max="2049" width="5" customWidth="1"/>
    <col min="2050" max="2081" width="11.42578125" customWidth="1"/>
    <col min="2082" max="2082" width="11.42578125" bestFit="1" customWidth="1"/>
    <col min="2083" max="2083" width="5" bestFit="1" customWidth="1"/>
    <col min="2084" max="2270" width="8.7109375" customWidth="1"/>
    <col min="2271" max="2271" width="60.140625" bestFit="1" customWidth="1"/>
    <col min="2272" max="2272" width="25.5703125" customWidth="1"/>
    <col min="2273" max="2273" width="63.5703125" customWidth="1"/>
    <col min="2274" max="2274" width="15.140625" customWidth="1"/>
    <col min="2275" max="2305" width="5" customWidth="1"/>
    <col min="2306" max="2337" width="11.42578125" customWidth="1"/>
    <col min="2338" max="2338" width="11.42578125" bestFit="1" customWidth="1"/>
    <col min="2339" max="2339" width="5" bestFit="1" customWidth="1"/>
    <col min="2340" max="2526" width="8.7109375" customWidth="1"/>
    <col min="2527" max="2527" width="60.140625" bestFit="1" customWidth="1"/>
    <col min="2528" max="2528" width="25.5703125" customWidth="1"/>
    <col min="2529" max="2529" width="63.5703125" customWidth="1"/>
    <col min="2530" max="2530" width="15.140625" customWidth="1"/>
    <col min="2531" max="2561" width="5" customWidth="1"/>
    <col min="2562" max="2593" width="11.42578125" customWidth="1"/>
    <col min="2594" max="2594" width="11.42578125" bestFit="1" customWidth="1"/>
    <col min="2595" max="2595" width="5" bestFit="1" customWidth="1"/>
    <col min="2596" max="2782" width="8.7109375" customWidth="1"/>
    <col min="2783" max="2783" width="60.140625" bestFit="1" customWidth="1"/>
    <col min="2784" max="2784" width="25.5703125" customWidth="1"/>
    <col min="2785" max="2785" width="63.5703125" customWidth="1"/>
    <col min="2786" max="2786" width="15.140625" customWidth="1"/>
    <col min="2787" max="2817" width="5" customWidth="1"/>
    <col min="2818" max="2849" width="11.42578125" customWidth="1"/>
    <col min="2850" max="2850" width="11.42578125" bestFit="1" customWidth="1"/>
    <col min="2851" max="2851" width="5" bestFit="1" customWidth="1"/>
    <col min="2852" max="3038" width="8.7109375" customWidth="1"/>
    <col min="3039" max="3039" width="60.140625" bestFit="1" customWidth="1"/>
    <col min="3040" max="3040" width="25.5703125" customWidth="1"/>
    <col min="3041" max="3041" width="63.5703125" customWidth="1"/>
    <col min="3042" max="3042" width="15.140625" customWidth="1"/>
    <col min="3043" max="3073" width="5" customWidth="1"/>
    <col min="3074" max="3105" width="11.42578125" customWidth="1"/>
    <col min="3106" max="3106" width="11.42578125" bestFit="1" customWidth="1"/>
    <col min="3107" max="3107" width="5" bestFit="1" customWidth="1"/>
    <col min="3108" max="3294" width="8.7109375" customWidth="1"/>
    <col min="3295" max="3295" width="60.140625" bestFit="1" customWidth="1"/>
    <col min="3296" max="3296" width="25.5703125" customWidth="1"/>
    <col min="3297" max="3297" width="63.5703125" customWidth="1"/>
    <col min="3298" max="3298" width="15.140625" customWidth="1"/>
    <col min="3299" max="3329" width="5" customWidth="1"/>
    <col min="3330" max="3361" width="11.42578125" customWidth="1"/>
    <col min="3362" max="3362" width="11.42578125" bestFit="1" customWidth="1"/>
    <col min="3363" max="3363" width="5" bestFit="1" customWidth="1"/>
    <col min="3364" max="3550" width="8.7109375" customWidth="1"/>
    <col min="3551" max="3551" width="60.140625" bestFit="1" customWidth="1"/>
    <col min="3552" max="3552" width="25.5703125" customWidth="1"/>
    <col min="3553" max="3553" width="63.5703125" customWidth="1"/>
    <col min="3554" max="3554" width="15.140625" customWidth="1"/>
    <col min="3555" max="3585" width="5" customWidth="1"/>
    <col min="3586" max="3617" width="11.42578125" customWidth="1"/>
    <col min="3618" max="3618" width="11.42578125" bestFit="1" customWidth="1"/>
    <col min="3619" max="3619" width="5" bestFit="1" customWidth="1"/>
    <col min="3620" max="3806" width="8.7109375" customWidth="1"/>
    <col min="3807" max="3807" width="60.140625" bestFit="1" customWidth="1"/>
    <col min="3808" max="3808" width="25.5703125" customWidth="1"/>
    <col min="3809" max="3809" width="63.5703125" customWidth="1"/>
    <col min="3810" max="3810" width="15.140625" customWidth="1"/>
    <col min="3811" max="3841" width="5" customWidth="1"/>
    <col min="3842" max="3873" width="11.42578125" customWidth="1"/>
    <col min="3874" max="3874" width="11.42578125" bestFit="1" customWidth="1"/>
    <col min="3875" max="3875" width="5" bestFit="1" customWidth="1"/>
    <col min="3876" max="4062" width="8.7109375" customWidth="1"/>
    <col min="4063" max="4063" width="60.140625" bestFit="1" customWidth="1"/>
    <col min="4064" max="4064" width="25.5703125" customWidth="1"/>
    <col min="4065" max="4065" width="63.5703125" customWidth="1"/>
    <col min="4066" max="4066" width="15.140625" customWidth="1"/>
    <col min="4067" max="4097" width="5" customWidth="1"/>
    <col min="4098" max="4129" width="11.42578125" customWidth="1"/>
    <col min="4130" max="4130" width="11.42578125" bestFit="1" customWidth="1"/>
    <col min="4131" max="4131" width="5" bestFit="1" customWidth="1"/>
    <col min="4132" max="4318" width="8.7109375" customWidth="1"/>
    <col min="4319" max="4319" width="60.140625" bestFit="1" customWidth="1"/>
    <col min="4320" max="4320" width="25.5703125" customWidth="1"/>
    <col min="4321" max="4321" width="63.5703125" customWidth="1"/>
    <col min="4322" max="4322" width="15.140625" customWidth="1"/>
    <col min="4323" max="4353" width="5" customWidth="1"/>
    <col min="4354" max="4385" width="11.42578125" customWidth="1"/>
    <col min="4386" max="4386" width="11.42578125" bestFit="1" customWidth="1"/>
    <col min="4387" max="4387" width="5" bestFit="1" customWidth="1"/>
    <col min="4388" max="4574" width="8.7109375" customWidth="1"/>
    <col min="4575" max="4575" width="60.140625" bestFit="1" customWidth="1"/>
    <col min="4576" max="4576" width="25.5703125" customWidth="1"/>
    <col min="4577" max="4577" width="63.5703125" customWidth="1"/>
    <col min="4578" max="4578" width="15.140625" customWidth="1"/>
    <col min="4579" max="4609" width="5" customWidth="1"/>
    <col min="4610" max="4641" width="11.42578125" customWidth="1"/>
    <col min="4642" max="4642" width="11.42578125" bestFit="1" customWidth="1"/>
    <col min="4643" max="4643" width="5" bestFit="1" customWidth="1"/>
    <col min="4644" max="4830" width="8.7109375" customWidth="1"/>
    <col min="4831" max="4831" width="60.140625" bestFit="1" customWidth="1"/>
    <col min="4832" max="4832" width="25.5703125" customWidth="1"/>
    <col min="4833" max="4833" width="63.5703125" customWidth="1"/>
    <col min="4834" max="4834" width="15.140625" customWidth="1"/>
    <col min="4835" max="4865" width="5" customWidth="1"/>
    <col min="4866" max="4897" width="11.42578125" customWidth="1"/>
    <col min="4898" max="4898" width="11.42578125" bestFit="1" customWidth="1"/>
    <col min="4899" max="4899" width="5" bestFit="1" customWidth="1"/>
    <col min="4900" max="5086" width="8.7109375" customWidth="1"/>
    <col min="5087" max="5087" width="60.140625" bestFit="1" customWidth="1"/>
    <col min="5088" max="5088" width="25.5703125" customWidth="1"/>
    <col min="5089" max="5089" width="63.5703125" customWidth="1"/>
    <col min="5090" max="5090" width="15.140625" customWidth="1"/>
    <col min="5091" max="5121" width="5" customWidth="1"/>
    <col min="5122" max="5153" width="11.42578125" customWidth="1"/>
    <col min="5154" max="5154" width="11.42578125" bestFit="1" customWidth="1"/>
    <col min="5155" max="5155" width="5" bestFit="1" customWidth="1"/>
    <col min="5156" max="5342" width="8.7109375" customWidth="1"/>
    <col min="5343" max="5343" width="60.140625" bestFit="1" customWidth="1"/>
    <col min="5344" max="5344" width="25.5703125" customWidth="1"/>
    <col min="5345" max="5345" width="63.5703125" customWidth="1"/>
    <col min="5346" max="5346" width="15.140625" customWidth="1"/>
    <col min="5347" max="5377" width="5" customWidth="1"/>
    <col min="5378" max="5409" width="11.42578125" customWidth="1"/>
    <col min="5410" max="5410" width="11.42578125" bestFit="1" customWidth="1"/>
    <col min="5411" max="5411" width="5" bestFit="1" customWidth="1"/>
    <col min="5412" max="5598" width="8.7109375" customWidth="1"/>
    <col min="5599" max="5599" width="60.140625" bestFit="1" customWidth="1"/>
    <col min="5600" max="5600" width="25.5703125" customWidth="1"/>
    <col min="5601" max="5601" width="63.5703125" customWidth="1"/>
    <col min="5602" max="5602" width="15.140625" customWidth="1"/>
    <col min="5603" max="5633" width="5" customWidth="1"/>
    <col min="5634" max="5665" width="11.42578125" customWidth="1"/>
    <col min="5666" max="5666" width="11.42578125" bestFit="1" customWidth="1"/>
    <col min="5667" max="5667" width="5" bestFit="1" customWidth="1"/>
    <col min="5668" max="5854" width="8.7109375" customWidth="1"/>
    <col min="5855" max="5855" width="60.140625" bestFit="1" customWidth="1"/>
    <col min="5856" max="5856" width="25.5703125" customWidth="1"/>
    <col min="5857" max="5857" width="63.5703125" customWidth="1"/>
    <col min="5858" max="5858" width="15.140625" customWidth="1"/>
    <col min="5859" max="5889" width="5" customWidth="1"/>
    <col min="5890" max="5921" width="11.42578125" customWidth="1"/>
    <col min="5922" max="5922" width="11.42578125" bestFit="1" customWidth="1"/>
    <col min="5923" max="5923" width="5" bestFit="1" customWidth="1"/>
    <col min="5924" max="6110" width="8.7109375" customWidth="1"/>
    <col min="6111" max="6111" width="60.140625" bestFit="1" customWidth="1"/>
    <col min="6112" max="6112" width="25.5703125" customWidth="1"/>
    <col min="6113" max="6113" width="63.5703125" customWidth="1"/>
    <col min="6114" max="6114" width="15.140625" customWidth="1"/>
    <col min="6115" max="6145" width="5" customWidth="1"/>
    <col min="6146" max="6177" width="11.42578125" customWidth="1"/>
    <col min="6178" max="6178" width="11.42578125" bestFit="1" customWidth="1"/>
    <col min="6179" max="6179" width="5" bestFit="1" customWidth="1"/>
    <col min="6180" max="6366" width="8.7109375" customWidth="1"/>
    <col min="6367" max="6367" width="60.140625" bestFit="1" customWidth="1"/>
    <col min="6368" max="6368" width="25.5703125" customWidth="1"/>
    <col min="6369" max="6369" width="63.5703125" customWidth="1"/>
    <col min="6370" max="6370" width="15.140625" customWidth="1"/>
    <col min="6371" max="6401" width="5" customWidth="1"/>
    <col min="6402" max="6433" width="11.42578125" customWidth="1"/>
    <col min="6434" max="6434" width="11.42578125" bestFit="1" customWidth="1"/>
    <col min="6435" max="6435" width="5" bestFit="1" customWidth="1"/>
    <col min="6436" max="6622" width="8.7109375" customWidth="1"/>
    <col min="6623" max="6623" width="60.140625" bestFit="1" customWidth="1"/>
    <col min="6624" max="6624" width="25.5703125" customWidth="1"/>
    <col min="6625" max="6625" width="63.5703125" customWidth="1"/>
    <col min="6626" max="6626" width="15.140625" customWidth="1"/>
    <col min="6627" max="6657" width="5" customWidth="1"/>
    <col min="6658" max="6689" width="11.42578125" customWidth="1"/>
    <col min="6690" max="6690" width="11.42578125" bestFit="1" customWidth="1"/>
    <col min="6691" max="6691" width="5" bestFit="1" customWidth="1"/>
    <col min="6692" max="6878" width="8.7109375" customWidth="1"/>
    <col min="6879" max="6879" width="60.140625" bestFit="1" customWidth="1"/>
    <col min="6880" max="6880" width="25.5703125" customWidth="1"/>
    <col min="6881" max="6881" width="63.5703125" customWidth="1"/>
    <col min="6882" max="6882" width="15.140625" customWidth="1"/>
    <col min="6883" max="6913" width="5" customWidth="1"/>
    <col min="6914" max="6945" width="11.42578125" customWidth="1"/>
    <col min="6946" max="6946" width="11.42578125" bestFit="1" customWidth="1"/>
    <col min="6947" max="6947" width="5" bestFit="1" customWidth="1"/>
    <col min="6948" max="7134" width="8.7109375" customWidth="1"/>
    <col min="7135" max="7135" width="60.140625" bestFit="1" customWidth="1"/>
    <col min="7136" max="7136" width="25.5703125" customWidth="1"/>
    <col min="7137" max="7137" width="63.5703125" customWidth="1"/>
    <col min="7138" max="7138" width="15.140625" customWidth="1"/>
    <col min="7139" max="7169" width="5" customWidth="1"/>
    <col min="7170" max="7201" width="11.42578125" customWidth="1"/>
    <col min="7202" max="7202" width="11.42578125" bestFit="1" customWidth="1"/>
    <col min="7203" max="7203" width="5" bestFit="1" customWidth="1"/>
    <col min="7204" max="7390" width="8.7109375" customWidth="1"/>
    <col min="7391" max="7391" width="60.140625" bestFit="1" customWidth="1"/>
    <col min="7392" max="7392" width="25.5703125" customWidth="1"/>
    <col min="7393" max="7393" width="63.5703125" customWidth="1"/>
    <col min="7394" max="7394" width="15.140625" customWidth="1"/>
    <col min="7395" max="7425" width="5" customWidth="1"/>
    <col min="7426" max="7457" width="11.42578125" customWidth="1"/>
    <col min="7458" max="7458" width="11.42578125" bestFit="1" customWidth="1"/>
    <col min="7459" max="7459" width="5" bestFit="1" customWidth="1"/>
    <col min="7460" max="7646" width="8.7109375" customWidth="1"/>
    <col min="7647" max="7647" width="60.140625" bestFit="1" customWidth="1"/>
    <col min="7648" max="7648" width="25.5703125" customWidth="1"/>
    <col min="7649" max="7649" width="63.5703125" customWidth="1"/>
    <col min="7650" max="7650" width="15.140625" customWidth="1"/>
    <col min="7651" max="7681" width="5" customWidth="1"/>
    <col min="7682" max="7713" width="11.42578125" customWidth="1"/>
    <col min="7714" max="7714" width="11.42578125" bestFit="1" customWidth="1"/>
    <col min="7715" max="7715" width="5" bestFit="1" customWidth="1"/>
    <col min="7716" max="7902" width="8.7109375" customWidth="1"/>
    <col min="7903" max="7903" width="60.140625" bestFit="1" customWidth="1"/>
    <col min="7904" max="7904" width="25.5703125" customWidth="1"/>
    <col min="7905" max="7905" width="63.5703125" customWidth="1"/>
    <col min="7906" max="7906" width="15.140625" customWidth="1"/>
    <col min="7907" max="7937" width="5" customWidth="1"/>
    <col min="7938" max="7969" width="11.42578125" customWidth="1"/>
    <col min="7970" max="7970" width="11.42578125" bestFit="1" customWidth="1"/>
    <col min="7971" max="7971" width="5" bestFit="1" customWidth="1"/>
    <col min="7972" max="8158" width="8.7109375" customWidth="1"/>
    <col min="8159" max="8159" width="60.140625" bestFit="1" customWidth="1"/>
    <col min="8160" max="8160" width="25.5703125" customWidth="1"/>
    <col min="8161" max="8161" width="63.5703125" customWidth="1"/>
    <col min="8162" max="8162" width="15.140625" customWidth="1"/>
    <col min="8163" max="8193" width="5" customWidth="1"/>
    <col min="8194" max="8225" width="11.42578125" customWidth="1"/>
    <col min="8226" max="8226" width="11.42578125" bestFit="1" customWidth="1"/>
    <col min="8227" max="8227" width="5" bestFit="1" customWidth="1"/>
    <col min="8228" max="8414" width="8.7109375" customWidth="1"/>
    <col min="8415" max="8415" width="60.140625" bestFit="1" customWidth="1"/>
    <col min="8416" max="8416" width="25.5703125" customWidth="1"/>
    <col min="8417" max="8417" width="63.5703125" customWidth="1"/>
    <col min="8418" max="8418" width="15.140625" customWidth="1"/>
    <col min="8419" max="8449" width="5" customWidth="1"/>
    <col min="8450" max="8481" width="11.42578125" customWidth="1"/>
    <col min="8482" max="8482" width="11.42578125" bestFit="1" customWidth="1"/>
    <col min="8483" max="8483" width="5" bestFit="1" customWidth="1"/>
    <col min="8484" max="8670" width="8.7109375" customWidth="1"/>
    <col min="8671" max="8671" width="60.140625" bestFit="1" customWidth="1"/>
    <col min="8672" max="8672" width="25.5703125" customWidth="1"/>
    <col min="8673" max="8673" width="63.5703125" customWidth="1"/>
    <col min="8674" max="8674" width="15.140625" customWidth="1"/>
    <col min="8675" max="8705" width="5" customWidth="1"/>
    <col min="8706" max="8737" width="11.42578125" customWidth="1"/>
    <col min="8738" max="8738" width="11.42578125" bestFit="1" customWidth="1"/>
    <col min="8739" max="8739" width="5" bestFit="1" customWidth="1"/>
    <col min="8740" max="8926" width="8.7109375" customWidth="1"/>
    <col min="8927" max="8927" width="60.140625" bestFit="1" customWidth="1"/>
    <col min="8928" max="8928" width="25.5703125" customWidth="1"/>
    <col min="8929" max="8929" width="63.5703125" customWidth="1"/>
    <col min="8930" max="8930" width="15.140625" customWidth="1"/>
    <col min="8931" max="8961" width="5" customWidth="1"/>
    <col min="8962" max="8993" width="11.42578125" customWidth="1"/>
    <col min="8994" max="8994" width="11.42578125" bestFit="1" customWidth="1"/>
    <col min="8995" max="8995" width="5" bestFit="1" customWidth="1"/>
    <col min="8996" max="9182" width="8.7109375" customWidth="1"/>
    <col min="9183" max="9183" width="60.140625" bestFit="1" customWidth="1"/>
    <col min="9184" max="9184" width="25.5703125" customWidth="1"/>
    <col min="9185" max="9185" width="63.5703125" customWidth="1"/>
    <col min="9186" max="9186" width="15.140625" customWidth="1"/>
    <col min="9187" max="9217" width="5" customWidth="1"/>
    <col min="9218" max="9249" width="11.42578125" customWidth="1"/>
    <col min="9250" max="9250" width="11.42578125" bestFit="1" customWidth="1"/>
    <col min="9251" max="9251" width="5" bestFit="1" customWidth="1"/>
    <col min="9252" max="9438" width="8.7109375" customWidth="1"/>
    <col min="9439" max="9439" width="60.140625" bestFit="1" customWidth="1"/>
    <col min="9440" max="9440" width="25.5703125" customWidth="1"/>
    <col min="9441" max="9441" width="63.5703125" customWidth="1"/>
    <col min="9442" max="9442" width="15.140625" customWidth="1"/>
    <col min="9443" max="9473" width="5" customWidth="1"/>
    <col min="9474" max="9505" width="11.42578125" customWidth="1"/>
    <col min="9506" max="9506" width="11.42578125" bestFit="1" customWidth="1"/>
    <col min="9507" max="9507" width="5" bestFit="1" customWidth="1"/>
    <col min="9508" max="9694" width="8.7109375" customWidth="1"/>
    <col min="9695" max="9695" width="60.140625" bestFit="1" customWidth="1"/>
    <col min="9696" max="9696" width="25.5703125" customWidth="1"/>
    <col min="9697" max="9697" width="63.5703125" customWidth="1"/>
    <col min="9698" max="9698" width="15.140625" customWidth="1"/>
    <col min="9699" max="9729" width="5" customWidth="1"/>
    <col min="9730" max="9761" width="11.42578125" customWidth="1"/>
    <col min="9762" max="9762" width="11.42578125" bestFit="1" customWidth="1"/>
    <col min="9763" max="9763" width="5" bestFit="1" customWidth="1"/>
    <col min="9764" max="9950" width="8.7109375" customWidth="1"/>
    <col min="9951" max="9951" width="60.140625" bestFit="1" customWidth="1"/>
    <col min="9952" max="9952" width="25.5703125" customWidth="1"/>
    <col min="9953" max="9953" width="63.5703125" customWidth="1"/>
    <col min="9954" max="9954" width="15.140625" customWidth="1"/>
    <col min="9955" max="9985" width="5" customWidth="1"/>
    <col min="9986" max="10017" width="11.42578125" customWidth="1"/>
    <col min="10018" max="10018" width="11.42578125" bestFit="1" customWidth="1"/>
    <col min="10019" max="10019" width="5" bestFit="1" customWidth="1"/>
    <col min="10020" max="10206" width="8.7109375" customWidth="1"/>
    <col min="10207" max="10207" width="60.140625" bestFit="1" customWidth="1"/>
    <col min="10208" max="10208" width="25.5703125" customWidth="1"/>
    <col min="10209" max="10209" width="63.5703125" customWidth="1"/>
    <col min="10210" max="10210" width="15.140625" customWidth="1"/>
    <col min="10211" max="10241" width="5" customWidth="1"/>
    <col min="10242" max="10273" width="11.42578125" customWidth="1"/>
    <col min="10274" max="10274" width="11.42578125" bestFit="1" customWidth="1"/>
    <col min="10275" max="10275" width="5" bestFit="1" customWidth="1"/>
    <col min="10276" max="10462" width="8.7109375" customWidth="1"/>
    <col min="10463" max="10463" width="60.140625" bestFit="1" customWidth="1"/>
    <col min="10464" max="10464" width="25.5703125" customWidth="1"/>
    <col min="10465" max="10465" width="63.5703125" customWidth="1"/>
    <col min="10466" max="10466" width="15.140625" customWidth="1"/>
    <col min="10467" max="10497" width="5" customWidth="1"/>
    <col min="10498" max="10529" width="11.42578125" customWidth="1"/>
    <col min="10530" max="10530" width="11.42578125" bestFit="1" customWidth="1"/>
    <col min="10531" max="10531" width="5" bestFit="1" customWidth="1"/>
    <col min="10532" max="10718" width="8.7109375" customWidth="1"/>
    <col min="10719" max="10719" width="60.140625" bestFit="1" customWidth="1"/>
    <col min="10720" max="10720" width="25.5703125" customWidth="1"/>
    <col min="10721" max="10721" width="63.5703125" customWidth="1"/>
    <col min="10722" max="10722" width="15.140625" customWidth="1"/>
    <col min="10723" max="10753" width="5" customWidth="1"/>
    <col min="10754" max="10785" width="11.42578125" customWidth="1"/>
    <col min="10786" max="10786" width="11.42578125" bestFit="1" customWidth="1"/>
    <col min="10787" max="10787" width="5" bestFit="1" customWidth="1"/>
    <col min="10788" max="10974" width="8.7109375" customWidth="1"/>
    <col min="10975" max="10975" width="60.140625" bestFit="1" customWidth="1"/>
    <col min="10976" max="10976" width="25.5703125" customWidth="1"/>
    <col min="10977" max="10977" width="63.5703125" customWidth="1"/>
    <col min="10978" max="10978" width="15.140625" customWidth="1"/>
    <col min="10979" max="11009" width="5" customWidth="1"/>
    <col min="11010" max="11041" width="11.42578125" customWidth="1"/>
    <col min="11042" max="11042" width="11.42578125" bestFit="1" customWidth="1"/>
    <col min="11043" max="11043" width="5" bestFit="1" customWidth="1"/>
    <col min="11044" max="11230" width="8.7109375" customWidth="1"/>
    <col min="11231" max="11231" width="60.140625" bestFit="1" customWidth="1"/>
    <col min="11232" max="11232" width="25.5703125" customWidth="1"/>
    <col min="11233" max="11233" width="63.5703125" customWidth="1"/>
    <col min="11234" max="11234" width="15.140625" customWidth="1"/>
    <col min="11235" max="11265" width="5" customWidth="1"/>
    <col min="11266" max="11297" width="11.42578125" customWidth="1"/>
    <col min="11298" max="11298" width="11.42578125" bestFit="1" customWidth="1"/>
    <col min="11299" max="11299" width="5" bestFit="1" customWidth="1"/>
    <col min="11300" max="11486" width="8.7109375" customWidth="1"/>
    <col min="11487" max="11487" width="60.140625" bestFit="1" customWidth="1"/>
    <col min="11488" max="11488" width="25.5703125" customWidth="1"/>
    <col min="11489" max="11489" width="63.5703125" customWidth="1"/>
    <col min="11490" max="11490" width="15.140625" customWidth="1"/>
    <col min="11491" max="11521" width="5" customWidth="1"/>
    <col min="11522" max="11553" width="11.42578125" customWidth="1"/>
    <col min="11554" max="11554" width="11.42578125" bestFit="1" customWidth="1"/>
    <col min="11555" max="11555" width="5" bestFit="1" customWidth="1"/>
    <col min="11556" max="11742" width="8.7109375" customWidth="1"/>
    <col min="11743" max="11743" width="60.140625" bestFit="1" customWidth="1"/>
    <col min="11744" max="11744" width="25.5703125" customWidth="1"/>
    <col min="11745" max="11745" width="63.5703125" customWidth="1"/>
    <col min="11746" max="11746" width="15.140625" customWidth="1"/>
    <col min="11747" max="11777" width="5" customWidth="1"/>
    <col min="11778" max="11809" width="11.42578125" customWidth="1"/>
    <col min="11810" max="11810" width="11.42578125" bestFit="1" customWidth="1"/>
    <col min="11811" max="11811" width="5" bestFit="1" customWidth="1"/>
    <col min="11812" max="11998" width="8.7109375" customWidth="1"/>
    <col min="11999" max="11999" width="60.140625" bestFit="1" customWidth="1"/>
    <col min="12000" max="12000" width="25.5703125" customWidth="1"/>
    <col min="12001" max="12001" width="63.5703125" customWidth="1"/>
    <col min="12002" max="12002" width="15.140625" customWidth="1"/>
    <col min="12003" max="12033" width="5" customWidth="1"/>
    <col min="12034" max="12065" width="11.42578125" customWidth="1"/>
    <col min="12066" max="12066" width="11.42578125" bestFit="1" customWidth="1"/>
    <col min="12067" max="12067" width="5" bestFit="1" customWidth="1"/>
    <col min="12068" max="12254" width="8.7109375" customWidth="1"/>
    <col min="12255" max="12255" width="60.140625" bestFit="1" customWidth="1"/>
    <col min="12256" max="12256" width="25.5703125" customWidth="1"/>
    <col min="12257" max="12257" width="63.5703125" customWidth="1"/>
    <col min="12258" max="12258" width="15.140625" customWidth="1"/>
    <col min="12259" max="12289" width="5" customWidth="1"/>
    <col min="12290" max="12321" width="11.42578125" customWidth="1"/>
    <col min="12322" max="12322" width="11.42578125" bestFit="1" customWidth="1"/>
    <col min="12323" max="12323" width="5" bestFit="1" customWidth="1"/>
    <col min="12324" max="12510" width="8.7109375" customWidth="1"/>
    <col min="12511" max="12511" width="60.140625" bestFit="1" customWidth="1"/>
    <col min="12512" max="12512" width="25.5703125" customWidth="1"/>
    <col min="12513" max="12513" width="63.5703125" customWidth="1"/>
    <col min="12514" max="12514" width="15.140625" customWidth="1"/>
    <col min="12515" max="12545" width="5" customWidth="1"/>
    <col min="12546" max="12577" width="11.42578125" customWidth="1"/>
    <col min="12578" max="12578" width="11.42578125" bestFit="1" customWidth="1"/>
    <col min="12579" max="12579" width="5" bestFit="1" customWidth="1"/>
    <col min="12580" max="12766" width="8.7109375" customWidth="1"/>
    <col min="12767" max="12767" width="60.140625" bestFit="1" customWidth="1"/>
    <col min="12768" max="12768" width="25.5703125" customWidth="1"/>
    <col min="12769" max="12769" width="63.5703125" customWidth="1"/>
    <col min="12770" max="12770" width="15.140625" customWidth="1"/>
    <col min="12771" max="12801" width="5" customWidth="1"/>
    <col min="12802" max="12833" width="11.42578125" customWidth="1"/>
    <col min="12834" max="12834" width="11.42578125" bestFit="1" customWidth="1"/>
    <col min="12835" max="12835" width="5" bestFit="1" customWidth="1"/>
    <col min="12836" max="13022" width="8.7109375" customWidth="1"/>
    <col min="13023" max="13023" width="60.140625" bestFit="1" customWidth="1"/>
    <col min="13024" max="13024" width="25.5703125" customWidth="1"/>
    <col min="13025" max="13025" width="63.5703125" customWidth="1"/>
    <col min="13026" max="13026" width="15.140625" customWidth="1"/>
    <col min="13027" max="13057" width="5" customWidth="1"/>
    <col min="13058" max="13089" width="11.42578125" customWidth="1"/>
    <col min="13090" max="13090" width="11.42578125" bestFit="1" customWidth="1"/>
    <col min="13091" max="13091" width="5" bestFit="1" customWidth="1"/>
    <col min="13092" max="13278" width="8.7109375" customWidth="1"/>
    <col min="13279" max="13279" width="60.140625" bestFit="1" customWidth="1"/>
    <col min="13280" max="13280" width="25.5703125" customWidth="1"/>
    <col min="13281" max="13281" width="63.5703125" customWidth="1"/>
    <col min="13282" max="13282" width="15.140625" customWidth="1"/>
    <col min="13283" max="13313" width="5" customWidth="1"/>
    <col min="13314" max="13345" width="11.42578125" customWidth="1"/>
    <col min="13346" max="13346" width="11.42578125" bestFit="1" customWidth="1"/>
    <col min="13347" max="13347" width="5" bestFit="1" customWidth="1"/>
    <col min="13348" max="13534" width="8.7109375" customWidth="1"/>
    <col min="13535" max="13535" width="60.140625" bestFit="1" customWidth="1"/>
    <col min="13536" max="13536" width="25.5703125" customWidth="1"/>
    <col min="13537" max="13537" width="63.5703125" customWidth="1"/>
    <col min="13538" max="13538" width="15.140625" customWidth="1"/>
    <col min="13539" max="13569" width="5" customWidth="1"/>
    <col min="13570" max="13601" width="11.42578125" customWidth="1"/>
    <col min="13602" max="13602" width="11.42578125" bestFit="1" customWidth="1"/>
    <col min="13603" max="13603" width="5" bestFit="1" customWidth="1"/>
    <col min="13604" max="13790" width="8.7109375" customWidth="1"/>
    <col min="13791" max="13791" width="60.140625" bestFit="1" customWidth="1"/>
    <col min="13792" max="13792" width="25.5703125" customWidth="1"/>
    <col min="13793" max="13793" width="63.5703125" customWidth="1"/>
    <col min="13794" max="13794" width="15.140625" customWidth="1"/>
    <col min="13795" max="13825" width="5" customWidth="1"/>
    <col min="13826" max="13857" width="11.42578125" customWidth="1"/>
    <col min="13858" max="13858" width="11.42578125" bestFit="1" customWidth="1"/>
    <col min="13859" max="13859" width="5" bestFit="1" customWidth="1"/>
    <col min="13860" max="14046" width="8.7109375" customWidth="1"/>
    <col min="14047" max="14047" width="60.140625" bestFit="1" customWidth="1"/>
    <col min="14048" max="14048" width="25.5703125" customWidth="1"/>
    <col min="14049" max="14049" width="63.5703125" customWidth="1"/>
    <col min="14050" max="14050" width="15.140625" customWidth="1"/>
    <col min="14051" max="14081" width="5" customWidth="1"/>
    <col min="14082" max="14113" width="11.42578125" customWidth="1"/>
    <col min="14114" max="14114" width="11.42578125" bestFit="1" customWidth="1"/>
    <col min="14115" max="14115" width="5" bestFit="1" customWidth="1"/>
    <col min="14116" max="14302" width="8.7109375" customWidth="1"/>
    <col min="14303" max="14303" width="60.140625" bestFit="1" customWidth="1"/>
    <col min="14304" max="14304" width="25.5703125" customWidth="1"/>
    <col min="14305" max="14305" width="63.5703125" customWidth="1"/>
    <col min="14306" max="14306" width="15.140625" customWidth="1"/>
    <col min="14307" max="14337" width="5" customWidth="1"/>
    <col min="14338" max="14369" width="11.42578125" customWidth="1"/>
    <col min="14370" max="14370" width="11.42578125" bestFit="1" customWidth="1"/>
    <col min="14371" max="14371" width="5" bestFit="1" customWidth="1"/>
    <col min="14372" max="14558" width="8.7109375" customWidth="1"/>
    <col min="14559" max="14559" width="60.140625" bestFit="1" customWidth="1"/>
    <col min="14560" max="14560" width="25.5703125" customWidth="1"/>
    <col min="14561" max="14561" width="63.5703125" customWidth="1"/>
    <col min="14562" max="14562" width="15.140625" customWidth="1"/>
    <col min="14563" max="14593" width="5" customWidth="1"/>
    <col min="14594" max="14625" width="11.42578125" customWidth="1"/>
    <col min="14626" max="14626" width="11.42578125" bestFit="1" customWidth="1"/>
    <col min="14627" max="14627" width="5" bestFit="1" customWidth="1"/>
    <col min="14628" max="14814" width="8.7109375" customWidth="1"/>
    <col min="14815" max="14815" width="60.140625" bestFit="1" customWidth="1"/>
    <col min="14816" max="14816" width="25.5703125" customWidth="1"/>
    <col min="14817" max="14817" width="63.5703125" customWidth="1"/>
    <col min="14818" max="14818" width="15.140625" customWidth="1"/>
    <col min="14819" max="14849" width="5" customWidth="1"/>
    <col min="14850" max="14881" width="11.42578125" customWidth="1"/>
    <col min="14882" max="14882" width="11.42578125" bestFit="1" customWidth="1"/>
    <col min="14883" max="14883" width="5" bestFit="1" customWidth="1"/>
    <col min="14884" max="15070" width="8.7109375" customWidth="1"/>
    <col min="15071" max="15071" width="60.140625" bestFit="1" customWidth="1"/>
    <col min="15072" max="15072" width="25.5703125" customWidth="1"/>
    <col min="15073" max="15073" width="63.5703125" customWidth="1"/>
    <col min="15074" max="15074" width="15.140625" customWidth="1"/>
    <col min="15075" max="15105" width="5" customWidth="1"/>
    <col min="15106" max="15137" width="11.42578125" customWidth="1"/>
    <col min="15138" max="15138" width="11.42578125" bestFit="1" customWidth="1"/>
    <col min="15139" max="15139" width="5" bestFit="1" customWidth="1"/>
    <col min="15140" max="15326" width="8.7109375" customWidth="1"/>
    <col min="15327" max="15327" width="60.140625" bestFit="1" customWidth="1"/>
    <col min="15328" max="15328" width="25.5703125" customWidth="1"/>
    <col min="15329" max="15329" width="63.5703125" customWidth="1"/>
    <col min="15330" max="15330" width="15.140625" customWidth="1"/>
    <col min="15331" max="15361" width="5" customWidth="1"/>
    <col min="15362" max="15393" width="11.42578125" customWidth="1"/>
    <col min="15394" max="15394" width="11.42578125" bestFit="1" customWidth="1"/>
    <col min="15395" max="15395" width="5" bestFit="1" customWidth="1"/>
    <col min="15396" max="15582" width="8.7109375" customWidth="1"/>
    <col min="15583" max="15583" width="60.140625" bestFit="1" customWidth="1"/>
    <col min="15584" max="15584" width="25.5703125" customWidth="1"/>
    <col min="15585" max="15585" width="63.5703125" customWidth="1"/>
    <col min="15586" max="15586" width="15.140625" customWidth="1"/>
    <col min="15587" max="15617" width="5" customWidth="1"/>
    <col min="15618" max="15649" width="11.42578125" customWidth="1"/>
    <col min="15650" max="15650" width="11.42578125" bestFit="1" customWidth="1"/>
    <col min="15651" max="15651" width="5" bestFit="1" customWidth="1"/>
    <col min="15652" max="15838" width="8.7109375" customWidth="1"/>
    <col min="15839" max="15839" width="60.140625" bestFit="1" customWidth="1"/>
    <col min="15840" max="15840" width="25.5703125" customWidth="1"/>
    <col min="15841" max="15841" width="63.5703125" customWidth="1"/>
    <col min="15842" max="15842" width="15.140625" customWidth="1"/>
    <col min="15843" max="15873" width="5" customWidth="1"/>
    <col min="15874" max="15905" width="11.42578125" customWidth="1"/>
    <col min="15906" max="15906" width="11.42578125" bestFit="1" customWidth="1"/>
    <col min="15907" max="15907" width="5" bestFit="1" customWidth="1"/>
    <col min="15908" max="16094" width="8.7109375" customWidth="1"/>
    <col min="16095" max="16095" width="60.140625" bestFit="1" customWidth="1"/>
    <col min="16096" max="16096" width="25.5703125" customWidth="1"/>
    <col min="16097" max="16097" width="63.5703125" customWidth="1"/>
    <col min="16098" max="16098" width="15.140625" customWidth="1"/>
    <col min="16099" max="16129" width="5" customWidth="1"/>
    <col min="16130" max="16161" width="11.42578125" customWidth="1"/>
    <col min="16162" max="16162" width="11.42578125" bestFit="1" customWidth="1"/>
    <col min="16163" max="16163" width="5" bestFit="1" customWidth="1"/>
    <col min="16164" max="16384" width="8.7109375" customWidth="1"/>
  </cols>
  <sheetData>
    <row r="4" spans="1:34">
      <c r="A4" s="27" t="s">
        <v>1</v>
      </c>
    </row>
    <row r="5" spans="1:34">
      <c r="A5" s="37" t="s">
        <v>430</v>
      </c>
    </row>
    <row r="6" spans="1:34">
      <c r="A6" s="39" t="s">
        <v>431</v>
      </c>
    </row>
    <row r="8" spans="1:34">
      <c r="A8" t="s">
        <v>432</v>
      </c>
      <c r="B8">
        <v>1991</v>
      </c>
      <c r="C8">
        <v>1992</v>
      </c>
      <c r="D8">
        <v>1993</v>
      </c>
      <c r="E8">
        <v>1994</v>
      </c>
      <c r="F8">
        <v>1995</v>
      </c>
      <c r="G8">
        <v>1996</v>
      </c>
      <c r="H8">
        <v>1997</v>
      </c>
      <c r="I8">
        <v>1998</v>
      </c>
      <c r="J8">
        <v>1999</v>
      </c>
      <c r="K8">
        <v>2000</v>
      </c>
      <c r="L8">
        <v>2001</v>
      </c>
      <c r="M8">
        <v>2002</v>
      </c>
      <c r="N8">
        <v>2003</v>
      </c>
      <c r="O8">
        <v>2004</v>
      </c>
      <c r="P8">
        <v>2005</v>
      </c>
      <c r="Q8">
        <v>2006</v>
      </c>
      <c r="R8">
        <v>2007</v>
      </c>
      <c r="S8">
        <v>2008</v>
      </c>
      <c r="T8">
        <v>2009</v>
      </c>
      <c r="U8">
        <v>2010</v>
      </c>
      <c r="V8">
        <v>2011</v>
      </c>
      <c r="W8">
        <v>2012</v>
      </c>
      <c r="X8">
        <v>2013</v>
      </c>
      <c r="Y8">
        <v>2014</v>
      </c>
      <c r="Z8">
        <v>2015</v>
      </c>
      <c r="AA8">
        <v>2016</v>
      </c>
      <c r="AB8">
        <v>2017</v>
      </c>
      <c r="AC8">
        <v>2018</v>
      </c>
      <c r="AD8">
        <v>2019</v>
      </c>
      <c r="AE8">
        <v>2020</v>
      </c>
      <c r="AF8">
        <v>2021</v>
      </c>
      <c r="AG8">
        <v>2022</v>
      </c>
      <c r="AH8">
        <v>2023</v>
      </c>
    </row>
    <row r="9" spans="1:34">
      <c r="A9" t="s">
        <v>429</v>
      </c>
      <c r="B9">
        <v>3011.5107706759027</v>
      </c>
      <c r="C9">
        <v>3000.0763510929028</v>
      </c>
      <c r="D9">
        <v>2954.2040519984907</v>
      </c>
      <c r="E9">
        <v>3187.9408127589245</v>
      </c>
      <c r="F9">
        <v>3342.9762619551566</v>
      </c>
      <c r="G9">
        <v>3728.4376065565425</v>
      </c>
      <c r="H9">
        <v>3699.4656752237493</v>
      </c>
      <c r="I9">
        <v>3950.8213384959822</v>
      </c>
      <c r="J9">
        <v>3981.6151237072113</v>
      </c>
      <c r="K9">
        <v>4028.1889460710227</v>
      </c>
      <c r="L9">
        <v>4139.2091312096936</v>
      </c>
      <c r="M9">
        <v>4295.3554068823023</v>
      </c>
      <c r="N9">
        <v>4547.1439128104021</v>
      </c>
      <c r="O9">
        <v>4332.0926509887231</v>
      </c>
      <c r="P9">
        <v>4427.3696454812361</v>
      </c>
      <c r="Q9">
        <v>4851.9615966015281</v>
      </c>
      <c r="R9">
        <v>5279.3250535990219</v>
      </c>
      <c r="S9">
        <v>5805.7457521480565</v>
      </c>
      <c r="T9">
        <v>5744.2990221564232</v>
      </c>
      <c r="U9">
        <v>6522.8191366297497</v>
      </c>
      <c r="V9">
        <v>7267.9234860300276</v>
      </c>
      <c r="W9">
        <v>7658.8938357881989</v>
      </c>
      <c r="X9">
        <v>8032.0072882443537</v>
      </c>
      <c r="Y9">
        <v>8778.6785965313647</v>
      </c>
      <c r="Z9">
        <v>9066.2423100203378</v>
      </c>
      <c r="AA9">
        <v>8358.0653718356843</v>
      </c>
      <c r="AB9">
        <v>10153.290993438613</v>
      </c>
      <c r="AC9">
        <v>10276.415355488005</v>
      </c>
      <c r="AD9">
        <v>10312.567753858068</v>
      </c>
      <c r="AE9">
        <v>11102.343582093023</v>
      </c>
      <c r="AF9">
        <v>10398.230908416288</v>
      </c>
      <c r="AG9">
        <v>10443.848657141774</v>
      </c>
      <c r="AH9" s="49">
        <v>12779.058543082008</v>
      </c>
    </row>
    <row r="10" spans="1:34">
      <c r="A10" t="s">
        <v>46</v>
      </c>
      <c r="B10">
        <v>3016.6191062033777</v>
      </c>
      <c r="C10">
        <v>3410.2711797615648</v>
      </c>
      <c r="D10">
        <v>3722.3341834689013</v>
      </c>
      <c r="E10">
        <v>4040.024558139216</v>
      </c>
      <c r="F10">
        <v>4260.9056833019267</v>
      </c>
      <c r="G10">
        <v>4334.8644675734458</v>
      </c>
      <c r="H10">
        <v>4797.0104957051954</v>
      </c>
      <c r="I10">
        <v>5024.2001033244323</v>
      </c>
      <c r="J10">
        <v>5065.2919710994265</v>
      </c>
      <c r="K10">
        <v>5410.720472920154</v>
      </c>
      <c r="L10">
        <v>5970.670403778935</v>
      </c>
      <c r="M10">
        <v>6272.773013297272</v>
      </c>
      <c r="N10">
        <v>6307.9887018971212</v>
      </c>
      <c r="O10">
        <v>7112.6001350721281</v>
      </c>
      <c r="P10">
        <v>8032.4987878831471</v>
      </c>
      <c r="Q10">
        <v>8839.8697391272344</v>
      </c>
      <c r="R10">
        <v>9061.5575113820614</v>
      </c>
      <c r="S10">
        <v>9980.5151828353228</v>
      </c>
      <c r="T10">
        <v>10405.636413552831</v>
      </c>
      <c r="U10">
        <v>10402.318366063202</v>
      </c>
      <c r="V10">
        <v>11583.571126963552</v>
      </c>
      <c r="W10">
        <v>11852.314548715973</v>
      </c>
      <c r="X10">
        <v>12876.109215569852</v>
      </c>
      <c r="Y10">
        <v>12727.521392531644</v>
      </c>
      <c r="Z10">
        <v>13038.286542090764</v>
      </c>
      <c r="AA10">
        <v>13181.755509532224</v>
      </c>
      <c r="AB10">
        <v>13498.386084963236</v>
      </c>
      <c r="AC10">
        <v>13998.91564665608</v>
      </c>
      <c r="AD10">
        <v>14072.173895835376</v>
      </c>
      <c r="AE10">
        <v>16957.865388728816</v>
      </c>
      <c r="AF10">
        <v>18411.514524778944</v>
      </c>
      <c r="AG10">
        <v>17835.026418006557</v>
      </c>
      <c r="AH10" s="49">
        <v>17610.614592851554</v>
      </c>
    </row>
    <row r="11" spans="1:34">
      <c r="A11" t="s">
        <v>52</v>
      </c>
      <c r="B11">
        <v>4068.8508057217132</v>
      </c>
      <c r="C11">
        <v>3986.9268547700904</v>
      </c>
      <c r="D11">
        <v>3994.1787400762055</v>
      </c>
      <c r="E11">
        <v>4181.7573669967687</v>
      </c>
      <c r="F11">
        <v>4292.6205072733146</v>
      </c>
      <c r="G11">
        <v>4251.9382692427307</v>
      </c>
      <c r="H11">
        <v>4281.1925935936424</v>
      </c>
      <c r="I11">
        <v>4276.0085460121263</v>
      </c>
      <c r="J11">
        <v>4311.2178382767834</v>
      </c>
      <c r="K11">
        <v>4134.2933162611162</v>
      </c>
      <c r="L11">
        <v>3747.7802936508501</v>
      </c>
      <c r="M11">
        <v>4011.1537531878957</v>
      </c>
      <c r="N11">
        <v>3836.8797561441274</v>
      </c>
      <c r="O11">
        <v>4086.5920815399195</v>
      </c>
      <c r="P11">
        <v>3992.3176503366349</v>
      </c>
      <c r="Q11">
        <v>4208.2717304472735</v>
      </c>
      <c r="R11">
        <v>4603.8251282220199</v>
      </c>
      <c r="S11">
        <v>4540.5745086293027</v>
      </c>
      <c r="T11">
        <v>4144.5839726853756</v>
      </c>
      <c r="U11">
        <v>4058.5908507820031</v>
      </c>
      <c r="V11">
        <v>4103.8651129436685</v>
      </c>
      <c r="W11">
        <v>4183.4001106319547</v>
      </c>
      <c r="X11">
        <v>4585.5203738155824</v>
      </c>
      <c r="Y11">
        <v>4802.6457960376792</v>
      </c>
      <c r="Z11">
        <v>4948.906690026728</v>
      </c>
      <c r="AA11">
        <v>5067.034221337085</v>
      </c>
      <c r="AB11">
        <v>5074.5411203084568</v>
      </c>
      <c r="AC11">
        <v>5076.4264157810312</v>
      </c>
      <c r="AD11">
        <v>5497.5913088190928</v>
      </c>
      <c r="AE11">
        <v>5752.9640287720522</v>
      </c>
      <c r="AF11">
        <v>5948.7039298935806</v>
      </c>
      <c r="AG11">
        <v>6179.9994451353741</v>
      </c>
      <c r="AH11" s="49">
        <v>6160.4459415145084</v>
      </c>
    </row>
  </sheetData>
  <pageMargins left="0.7" right="0.7" top="0.75" bottom="0.75" header="0.3" footer="0.3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2F80-D4B7-49DE-80A4-7A96FAA04DA7}">
  <dimension ref="A4:N45"/>
  <sheetViews>
    <sheetView tabSelected="1" topLeftCell="A3" workbookViewId="0">
      <selection activeCell="J4" sqref="J4"/>
    </sheetView>
  </sheetViews>
  <sheetFormatPr defaultColWidth="11.42578125" defaultRowHeight="14.45"/>
  <sheetData>
    <row r="4" spans="1:14">
      <c r="A4" s="27" t="s">
        <v>433</v>
      </c>
      <c r="I4" s="29" t="s">
        <v>434</v>
      </c>
      <c r="J4" s="29"/>
    </row>
    <row r="5" spans="1:14">
      <c r="A5" s="27" t="s">
        <v>1</v>
      </c>
    </row>
    <row r="6" spans="1:14">
      <c r="A6" s="2" t="s">
        <v>435</v>
      </c>
    </row>
    <row r="8" spans="1:14">
      <c r="B8" s="2" t="s">
        <v>436</v>
      </c>
      <c r="H8" s="2" t="s">
        <v>437</v>
      </c>
      <c r="N8" s="2" t="s">
        <v>438</v>
      </c>
    </row>
    <row r="25" spans="1:1">
      <c r="A25" t="s">
        <v>439</v>
      </c>
    </row>
    <row r="45" spans="2:2">
      <c r="B45" s="5" t="s">
        <v>440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4415-36F9-4E4C-8776-DE7A055AFA8B}">
  <dimension ref="A4:B27"/>
  <sheetViews>
    <sheetView workbookViewId="0">
      <selection activeCell="E6" sqref="E6"/>
    </sheetView>
  </sheetViews>
  <sheetFormatPr defaultColWidth="11.42578125" defaultRowHeight="14.45"/>
  <cols>
    <col min="5" max="5" width="26.42578125" bestFit="1" customWidth="1"/>
  </cols>
  <sheetData>
    <row r="4" spans="1:1">
      <c r="A4" s="27" t="s">
        <v>0</v>
      </c>
    </row>
    <row r="5" spans="1:1">
      <c r="A5" s="27" t="s">
        <v>1</v>
      </c>
    </row>
    <row r="6" spans="1:1">
      <c r="A6" s="27" t="s">
        <v>273</v>
      </c>
    </row>
    <row r="7" spans="1:1">
      <c r="A7" s="28" t="s">
        <v>274</v>
      </c>
    </row>
    <row r="27" spans="2:2">
      <c r="B2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F676-F3FB-4511-BB8F-6F38CACFFF89}">
  <dimension ref="A3:D26"/>
  <sheetViews>
    <sheetView workbookViewId="0">
      <selection activeCell="B8" sqref="B8"/>
    </sheetView>
  </sheetViews>
  <sheetFormatPr defaultColWidth="11.42578125" defaultRowHeight="14.45"/>
  <cols>
    <col min="1" max="1" width="22.7109375" customWidth="1"/>
    <col min="2" max="2" width="19.5703125" customWidth="1"/>
  </cols>
  <sheetData>
    <row r="3" spans="1:3">
      <c r="A3" s="3"/>
    </row>
    <row r="4" spans="1:3">
      <c r="A4" s="27" t="s">
        <v>0</v>
      </c>
    </row>
    <row r="5" spans="1:3">
      <c r="A5" s="27" t="s">
        <v>1</v>
      </c>
    </row>
    <row r="6" spans="1:3">
      <c r="A6" s="30" t="s">
        <v>275</v>
      </c>
    </row>
    <row r="7" spans="1:3">
      <c r="A7" s="33" t="s">
        <v>276</v>
      </c>
    </row>
    <row r="8" spans="1:3" ht="15" thickBot="1"/>
    <row r="9" spans="1:3" ht="26.45" thickBot="1">
      <c r="A9" s="34" t="s">
        <v>277</v>
      </c>
      <c r="B9" s="34" t="s">
        <v>278</v>
      </c>
      <c r="C9" s="34" t="s">
        <v>279</v>
      </c>
    </row>
    <row r="10" spans="1:3" ht="15" thickBot="1">
      <c r="A10" s="35">
        <v>2012</v>
      </c>
      <c r="B10" s="36">
        <v>8.9999999999999998E-4</v>
      </c>
      <c r="C10" s="36">
        <v>1.55E-2</v>
      </c>
    </row>
    <row r="11" spans="1:3" ht="15" thickBot="1">
      <c r="A11" s="35">
        <v>2013</v>
      </c>
      <c r="B11" s="36">
        <v>8.9999999999999998E-4</v>
      </c>
      <c r="C11" s="36">
        <v>1.7399999999999999E-2</v>
      </c>
    </row>
    <row r="12" spans="1:3" ht="15" thickBot="1">
      <c r="A12" s="35">
        <v>2014</v>
      </c>
      <c r="B12" s="36">
        <v>8.0000000000000004E-4</v>
      </c>
      <c r="C12" s="36">
        <v>1.55E-2</v>
      </c>
    </row>
    <row r="13" spans="1:3" ht="15" thickBot="1">
      <c r="A13" s="35">
        <v>2015</v>
      </c>
      <c r="B13" s="36">
        <v>1E-3</v>
      </c>
      <c r="C13" s="36">
        <v>1.72E-2</v>
      </c>
    </row>
    <row r="14" spans="1:3" ht="15" thickBot="1">
      <c r="A14" s="35">
        <v>2016</v>
      </c>
      <c r="B14" s="36">
        <v>8.0000000000000004E-4</v>
      </c>
      <c r="C14" s="36">
        <v>1.2E-2</v>
      </c>
    </row>
    <row r="15" spans="1:3" ht="15" thickBot="1">
      <c r="A15" s="35">
        <v>2017</v>
      </c>
      <c r="B15" s="36">
        <v>5.9999999999999995E-4</v>
      </c>
      <c r="C15" s="36">
        <v>8.6999999999999994E-3</v>
      </c>
    </row>
    <row r="16" spans="1:3" ht="15" thickBot="1">
      <c r="A16" s="35">
        <v>2018</v>
      </c>
      <c r="B16" s="36">
        <v>5.0000000000000001E-4</v>
      </c>
      <c r="C16" s="36">
        <v>8.6999999999999994E-3</v>
      </c>
    </row>
    <row r="17" spans="1:4" ht="15" thickBot="1">
      <c r="A17" s="35">
        <v>2019</v>
      </c>
      <c r="B17" s="36">
        <v>8.0000000000000004E-4</v>
      </c>
      <c r="C17" s="36">
        <v>1.26E-2</v>
      </c>
    </row>
    <row r="18" spans="1:4" ht="15" thickBot="1">
      <c r="A18" s="35">
        <v>2020</v>
      </c>
      <c r="B18" s="36">
        <v>6.9999999999999999E-4</v>
      </c>
      <c r="C18" s="36">
        <v>9.5999999999999992E-3</v>
      </c>
    </row>
    <row r="19" spans="1:4" ht="15" thickBot="1">
      <c r="A19" s="34" t="s">
        <v>280</v>
      </c>
      <c r="B19" s="36">
        <v>5.9999999999999995E-4</v>
      </c>
      <c r="C19" s="36">
        <v>7.1999999999999998E-3</v>
      </c>
    </row>
    <row r="20" spans="1:4" ht="15" thickBot="1">
      <c r="A20" s="34" t="s">
        <v>281</v>
      </c>
      <c r="B20" s="36">
        <v>5.0000000000000001E-4</v>
      </c>
      <c r="C20" s="36">
        <v>5.4000000000000003E-3</v>
      </c>
    </row>
    <row r="23" spans="1:4">
      <c r="A23" s="1"/>
    </row>
    <row r="26" spans="1:4">
      <c r="B26" s="4"/>
      <c r="D26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32CE-B44E-40CA-A2F2-30DD21118E84}">
  <dimension ref="A1:E10"/>
  <sheetViews>
    <sheetView topLeftCell="A2" workbookViewId="0">
      <selection activeCell="G4" sqref="G4"/>
    </sheetView>
  </sheetViews>
  <sheetFormatPr defaultColWidth="11.42578125" defaultRowHeight="14.45"/>
  <sheetData>
    <row r="1" spans="1:5" ht="39.6" thickBot="1">
      <c r="A1" s="55" t="s">
        <v>282</v>
      </c>
      <c r="B1" s="56" t="s">
        <v>283</v>
      </c>
      <c r="C1" s="56" t="s">
        <v>284</v>
      </c>
      <c r="D1" s="56" t="s">
        <v>285</v>
      </c>
      <c r="E1" s="57" t="s">
        <v>286</v>
      </c>
    </row>
    <row r="2" spans="1:5" ht="26.45" thickBot="1">
      <c r="A2" s="58" t="s">
        <v>287</v>
      </c>
      <c r="B2" s="61">
        <v>0.08</v>
      </c>
      <c r="C2" s="61">
        <v>0.01</v>
      </c>
      <c r="D2" s="61">
        <v>0.02</v>
      </c>
      <c r="E2" s="62">
        <v>0.91</v>
      </c>
    </row>
    <row r="3" spans="1:5" ht="15" thickBot="1">
      <c r="A3" s="59" t="s">
        <v>288</v>
      </c>
      <c r="B3" s="63">
        <v>0.21</v>
      </c>
      <c r="C3" s="63">
        <v>0.02</v>
      </c>
      <c r="D3" s="63">
        <v>0.13</v>
      </c>
      <c r="E3" s="64">
        <v>0.77</v>
      </c>
    </row>
    <row r="4" spans="1:5" ht="15" thickBot="1">
      <c r="A4" s="58" t="s">
        <v>289</v>
      </c>
      <c r="B4" s="61">
        <v>0.22</v>
      </c>
      <c r="C4" s="61">
        <v>0.02</v>
      </c>
      <c r="D4" s="61">
        <v>0.13</v>
      </c>
      <c r="E4" s="62">
        <v>0.76</v>
      </c>
    </row>
    <row r="5" spans="1:5" ht="15" thickBot="1">
      <c r="A5" s="59" t="s">
        <v>290</v>
      </c>
      <c r="B5" s="63">
        <v>0.18</v>
      </c>
      <c r="C5" s="63">
        <v>0.02</v>
      </c>
      <c r="D5" s="63">
        <v>0.09</v>
      </c>
      <c r="E5" s="64">
        <v>0.8</v>
      </c>
    </row>
    <row r="6" spans="1:5" ht="15" thickBot="1">
      <c r="A6" s="58" t="s">
        <v>291</v>
      </c>
      <c r="B6" s="61">
        <v>0.14000000000000001</v>
      </c>
      <c r="C6" s="61">
        <v>0.03</v>
      </c>
      <c r="D6" s="61">
        <v>0.06</v>
      </c>
      <c r="E6" s="62">
        <v>0.83</v>
      </c>
    </row>
    <row r="7" spans="1:5" ht="15" thickBot="1">
      <c r="A7" s="59" t="s">
        <v>292</v>
      </c>
      <c r="B7" s="63">
        <v>0.15</v>
      </c>
      <c r="C7" s="63">
        <v>0.04</v>
      </c>
      <c r="D7" s="63">
        <v>0.06</v>
      </c>
      <c r="E7" s="64">
        <v>0.82</v>
      </c>
    </row>
    <row r="8" spans="1:5" ht="26.45" thickBot="1">
      <c r="A8" s="58" t="s">
        <v>293</v>
      </c>
      <c r="B8" s="61">
        <v>0.17</v>
      </c>
      <c r="C8" s="61">
        <v>0.05</v>
      </c>
      <c r="D8" s="61">
        <v>0.09</v>
      </c>
      <c r="E8" s="62">
        <v>0.78</v>
      </c>
    </row>
    <row r="9" spans="1:5" ht="26.45" thickBot="1">
      <c r="A9" s="59" t="s">
        <v>294</v>
      </c>
      <c r="B9" s="63">
        <v>0.19</v>
      </c>
      <c r="C9" s="63">
        <v>0.06</v>
      </c>
      <c r="D9" s="63">
        <v>0.09</v>
      </c>
      <c r="E9" s="64">
        <v>0.76</v>
      </c>
    </row>
    <row r="10" spans="1:5" ht="15" thickBot="1">
      <c r="A10" s="60" t="s">
        <v>295</v>
      </c>
      <c r="B10" s="65" t="s">
        <v>296</v>
      </c>
      <c r="C10" s="65" t="s">
        <v>297</v>
      </c>
      <c r="D10" s="66">
        <v>0.08</v>
      </c>
      <c r="E10" s="67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21EE-CC9F-4F67-B6F6-48B2632C5986}">
  <sheetPr>
    <pageSetUpPr fitToPage="1"/>
  </sheetPr>
  <dimension ref="A5:I43"/>
  <sheetViews>
    <sheetView showGridLines="0" topLeftCell="A5" workbookViewId="0">
      <selection activeCell="A6" sqref="A6"/>
    </sheetView>
  </sheetViews>
  <sheetFormatPr defaultColWidth="9.140625" defaultRowHeight="12.6"/>
  <cols>
    <col min="1" max="1" width="13.5703125" style="9" customWidth="1"/>
    <col min="2" max="2" width="9.42578125" style="9" customWidth="1"/>
    <col min="3" max="3" width="9.85546875" style="9" customWidth="1"/>
    <col min="4" max="9" width="10.42578125" style="9" customWidth="1"/>
    <col min="10" max="16384" width="9.140625" style="9"/>
  </cols>
  <sheetData>
    <row r="5" spans="1:9" s="27" customFormat="1" ht="14.45">
      <c r="A5" s="27" t="s">
        <v>0</v>
      </c>
    </row>
    <row r="6" spans="1:9" s="27" customFormat="1" ht="14.45">
      <c r="A6" s="27" t="s">
        <v>1</v>
      </c>
    </row>
    <row r="7" spans="1:9" ht="24.6" customHeight="1">
      <c r="B7" s="8"/>
      <c r="C7" s="8"/>
      <c r="D7" s="8"/>
      <c r="E7" s="8"/>
      <c r="F7" s="8"/>
      <c r="G7" s="8"/>
      <c r="H7" s="8"/>
      <c r="I7" s="8"/>
    </row>
    <row r="8" spans="1:9" ht="13.7" customHeight="1">
      <c r="A8" s="2" t="s">
        <v>299</v>
      </c>
      <c r="B8" s="10"/>
      <c r="C8" s="10"/>
      <c r="D8" s="10"/>
      <c r="E8" s="10"/>
      <c r="F8" s="10"/>
      <c r="G8" s="10"/>
      <c r="H8" s="10"/>
      <c r="I8" s="10"/>
    </row>
    <row r="9" spans="1:9" ht="13.7" customHeight="1">
      <c r="A9" s="10"/>
      <c r="B9" s="10"/>
      <c r="C9" s="10"/>
      <c r="D9" s="10"/>
      <c r="E9" s="10"/>
      <c r="F9" s="10"/>
      <c r="G9" s="10"/>
      <c r="H9" s="10"/>
      <c r="I9" s="10"/>
    </row>
    <row r="10" spans="1:9" ht="13.7" customHeight="1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13.7" customHeight="1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13.7" customHeight="1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13.7" customHeight="1">
      <c r="A13" s="10"/>
      <c r="B13" s="10"/>
      <c r="C13" s="10"/>
      <c r="D13" s="10"/>
      <c r="E13" s="10"/>
      <c r="F13" s="10"/>
      <c r="G13" s="10"/>
      <c r="H13" s="10"/>
      <c r="I13" s="10"/>
    </row>
    <row r="14" spans="1:9" ht="13.7" customHeight="1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13.7" customHeight="1">
      <c r="A15" s="10"/>
      <c r="B15" s="10"/>
      <c r="C15" s="10"/>
      <c r="D15" s="10"/>
      <c r="E15" s="10"/>
      <c r="F15" s="10"/>
      <c r="G15" s="10"/>
      <c r="H15" s="10"/>
      <c r="I15" s="10"/>
    </row>
    <row r="16" spans="1:9" ht="13.7" customHeight="1">
      <c r="A16" s="10"/>
      <c r="B16" s="10"/>
      <c r="C16" s="10"/>
      <c r="D16" s="10"/>
      <c r="E16" s="10"/>
      <c r="F16" s="10"/>
      <c r="G16" s="10"/>
      <c r="H16" s="10"/>
      <c r="I16" s="10"/>
    </row>
    <row r="17" spans="1:9" ht="13.7" customHeight="1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13.7" customHeight="1">
      <c r="A18" s="10"/>
      <c r="B18" s="10"/>
      <c r="C18" s="10"/>
      <c r="D18" s="10"/>
      <c r="E18" s="10"/>
      <c r="F18" s="10"/>
      <c r="G18" s="10"/>
      <c r="H18" s="10"/>
      <c r="I18" s="10"/>
    </row>
    <row r="19" spans="1:9" ht="14.45" customHeight="1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13.7" customHeight="1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13.7" customHeight="1">
      <c r="A21" s="10"/>
      <c r="B21" s="10"/>
      <c r="C21" s="10"/>
      <c r="D21" s="10"/>
      <c r="E21" s="10"/>
      <c r="F21" s="10"/>
      <c r="G21" s="10"/>
      <c r="H21" s="10"/>
      <c r="I21" s="10"/>
    </row>
    <row r="22" spans="1:9" ht="13.7" customHeight="1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3.7" customHeight="1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13.7" customHeight="1">
      <c r="A24" s="10"/>
      <c r="B24" s="10"/>
      <c r="C24" s="10"/>
      <c r="D24" s="10"/>
      <c r="E24" s="10"/>
      <c r="F24" s="10"/>
      <c r="G24" s="8"/>
      <c r="H24" s="8"/>
      <c r="I24" s="8"/>
    </row>
    <row r="25" spans="1:9" ht="12.75" customHeight="1">
      <c r="A25" s="11" t="s">
        <v>300</v>
      </c>
      <c r="B25" s="11"/>
      <c r="C25" s="11"/>
      <c r="D25" s="11"/>
      <c r="E25" s="11"/>
      <c r="F25" s="11"/>
      <c r="G25" s="11"/>
      <c r="H25" s="11"/>
      <c r="I25" s="11"/>
    </row>
    <row r="26" spans="1:9" ht="15" customHeight="1">
      <c r="A26" s="8" t="s">
        <v>301</v>
      </c>
      <c r="B26" s="12"/>
      <c r="C26" s="12"/>
      <c r="D26" s="12"/>
      <c r="E26" s="12"/>
      <c r="F26" s="12"/>
      <c r="G26" s="12"/>
      <c r="H26" s="12"/>
      <c r="I26" s="12"/>
    </row>
    <row r="30" spans="1:9" ht="12.95">
      <c r="A30" s="13"/>
      <c r="B30" s="13"/>
      <c r="C30" s="13"/>
    </row>
    <row r="31" spans="1:9" ht="42">
      <c r="A31" s="14"/>
      <c r="B31" s="14"/>
      <c r="C31" s="15" t="s">
        <v>302</v>
      </c>
      <c r="D31" s="16" t="s">
        <v>303</v>
      </c>
    </row>
    <row r="32" spans="1:9" ht="11.25" customHeight="1">
      <c r="A32" s="17" t="s">
        <v>304</v>
      </c>
      <c r="B32" s="18" t="s">
        <v>305</v>
      </c>
      <c r="C32" s="19">
        <v>1.1149521249627314</v>
      </c>
      <c r="D32" s="20">
        <v>-5.4767242379405445E-2</v>
      </c>
    </row>
    <row r="33" spans="1:4" ht="11.25" customHeight="1">
      <c r="B33" s="18" t="s">
        <v>306</v>
      </c>
      <c r="C33" s="21">
        <v>0.85399438378459536</v>
      </c>
      <c r="D33" s="22">
        <v>0.24370464776626299</v>
      </c>
    </row>
    <row r="34" spans="1:4" ht="11.25" customHeight="1">
      <c r="A34" s="23" t="s">
        <v>307</v>
      </c>
      <c r="B34" s="18" t="s">
        <v>305</v>
      </c>
      <c r="C34" s="24">
        <v>0.93767140140104122</v>
      </c>
      <c r="D34" s="25">
        <v>0.33095578957884619</v>
      </c>
    </row>
    <row r="35" spans="1:4" ht="11.25" customHeight="1">
      <c r="B35" s="18" t="s">
        <v>306</v>
      </c>
      <c r="C35" s="21">
        <v>0.68530077149282498</v>
      </c>
      <c r="D35" s="22">
        <v>0.22631323521249413</v>
      </c>
    </row>
    <row r="36" spans="1:4" ht="11.25" customHeight="1">
      <c r="A36" s="23" t="s">
        <v>308</v>
      </c>
      <c r="B36" s="18" t="s">
        <v>305</v>
      </c>
      <c r="C36" s="24">
        <v>1.0610992819907406</v>
      </c>
      <c r="D36" s="25">
        <v>0.65118403549158099</v>
      </c>
    </row>
    <row r="37" spans="1:4" ht="11.25" customHeight="1">
      <c r="A37" s="18"/>
      <c r="B37" s="18" t="s">
        <v>306</v>
      </c>
      <c r="C37" s="21">
        <v>0.82204144682258562</v>
      </c>
      <c r="D37" s="22">
        <v>0.33599514424338395</v>
      </c>
    </row>
    <row r="38" spans="1:4" ht="11.25" customHeight="1">
      <c r="A38" s="23" t="s">
        <v>309</v>
      </c>
      <c r="B38" s="18" t="s">
        <v>305</v>
      </c>
      <c r="C38" s="24">
        <v>0.83604098639995517</v>
      </c>
      <c r="D38" s="25">
        <v>0.93449377502223818</v>
      </c>
    </row>
    <row r="39" spans="1:4" ht="11.25" customHeight="1">
      <c r="A39" s="18"/>
      <c r="B39" s="18" t="s">
        <v>306</v>
      </c>
      <c r="C39" s="21">
        <v>0.6078726333949902</v>
      </c>
      <c r="D39" s="22">
        <v>0.87148224225226389</v>
      </c>
    </row>
    <row r="40" spans="1:4" ht="11.25" customHeight="1">
      <c r="A40" s="23" t="s">
        <v>310</v>
      </c>
      <c r="B40" s="18" t="s">
        <v>305</v>
      </c>
      <c r="C40" s="24">
        <v>1.1297989273732822</v>
      </c>
      <c r="D40" s="25">
        <v>-1.5029700695235237</v>
      </c>
    </row>
    <row r="41" spans="1:4" ht="11.25" customHeight="1">
      <c r="A41" s="18"/>
      <c r="B41" s="18" t="s">
        <v>306</v>
      </c>
      <c r="C41" s="21">
        <v>0.85969159861216671</v>
      </c>
      <c r="D41" s="22">
        <v>5.0157908755665837E-2</v>
      </c>
    </row>
    <row r="42" spans="1:4" ht="11.25" customHeight="1">
      <c r="A42" s="23" t="s">
        <v>311</v>
      </c>
      <c r="B42" s="18" t="s">
        <v>305</v>
      </c>
      <c r="C42" s="24">
        <v>1.0097757863491763</v>
      </c>
      <c r="D42" s="25">
        <v>0.89183419488192417</v>
      </c>
    </row>
    <row r="43" spans="1:4" ht="11.25" customHeight="1">
      <c r="A43" s="18"/>
      <c r="B43" s="18" t="s">
        <v>306</v>
      </c>
      <c r="C43" s="21">
        <v>0.74668935364494704</v>
      </c>
      <c r="D43" s="22">
        <v>0.22214414027177387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E718-F0E7-469D-B4B8-F0B936EB12BD}">
  <dimension ref="A4:T40"/>
  <sheetViews>
    <sheetView topLeftCell="A23" workbookViewId="0">
      <selection activeCell="C25" sqref="C25"/>
    </sheetView>
  </sheetViews>
  <sheetFormatPr defaultColWidth="11.42578125" defaultRowHeight="14.45"/>
  <sheetData>
    <row r="4" spans="1:9">
      <c r="A4" s="27" t="s">
        <v>0</v>
      </c>
    </row>
    <row r="5" spans="1:9">
      <c r="A5" s="27" t="s">
        <v>1</v>
      </c>
    </row>
    <row r="6" spans="1:9">
      <c r="A6" s="37" t="s">
        <v>312</v>
      </c>
    </row>
    <row r="7" spans="1:9">
      <c r="A7" s="39" t="s">
        <v>313</v>
      </c>
    </row>
    <row r="8" spans="1:9">
      <c r="A8" s="39"/>
    </row>
    <row r="10" spans="1:9">
      <c r="A10" s="37" t="s">
        <v>314</v>
      </c>
      <c r="I10" s="3" t="s">
        <v>315</v>
      </c>
    </row>
    <row r="21" spans="1:20">
      <c r="A21" s="6"/>
    </row>
    <row r="26" spans="1:20" ht="29.1">
      <c r="A26" s="50" t="s">
        <v>316</v>
      </c>
      <c r="B26" s="50" t="s">
        <v>317</v>
      </c>
      <c r="C26" s="50">
        <v>2025</v>
      </c>
      <c r="J26" s="50" t="s">
        <v>318</v>
      </c>
      <c r="K26" s="50" t="s">
        <v>319</v>
      </c>
      <c r="L26" s="50" t="s">
        <v>320</v>
      </c>
      <c r="M26" s="50" t="s">
        <v>321</v>
      </c>
      <c r="N26" s="50" t="s">
        <v>322</v>
      </c>
      <c r="O26" s="50" t="s">
        <v>323</v>
      </c>
      <c r="P26" s="50" t="s">
        <v>324</v>
      </c>
      <c r="Q26" s="50" t="s">
        <v>325</v>
      </c>
      <c r="R26" s="50" t="s">
        <v>326</v>
      </c>
      <c r="S26" s="50" t="s">
        <v>327</v>
      </c>
      <c r="T26" s="50" t="s">
        <v>328</v>
      </c>
    </row>
    <row r="27" spans="1:20" ht="29.1">
      <c r="A27" s="50" t="s">
        <v>329</v>
      </c>
      <c r="B27" s="50" t="s">
        <v>330</v>
      </c>
      <c r="C27" s="51">
        <v>485692</v>
      </c>
      <c r="J27" s="50">
        <v>2019</v>
      </c>
      <c r="K27" s="50">
        <v>100</v>
      </c>
      <c r="L27" s="50">
        <v>100</v>
      </c>
      <c r="M27" s="50">
        <v>100</v>
      </c>
      <c r="N27" s="50">
        <v>100</v>
      </c>
      <c r="O27" s="50">
        <v>100</v>
      </c>
      <c r="P27" s="50">
        <v>100</v>
      </c>
      <c r="Q27" s="50">
        <v>100</v>
      </c>
      <c r="R27" s="50">
        <v>100</v>
      </c>
      <c r="S27" s="50">
        <v>100</v>
      </c>
      <c r="T27" s="50">
        <v>100</v>
      </c>
    </row>
    <row r="28" spans="1:20" ht="29.1">
      <c r="A28" s="50" t="s">
        <v>329</v>
      </c>
      <c r="B28" s="50" t="s">
        <v>331</v>
      </c>
      <c r="C28" s="51">
        <v>204167</v>
      </c>
      <c r="J28" s="50">
        <v>2020</v>
      </c>
      <c r="K28" s="50">
        <v>139.59</v>
      </c>
      <c r="L28" s="50">
        <v>206.8</v>
      </c>
      <c r="M28" s="50">
        <v>219.05</v>
      </c>
      <c r="N28" s="50">
        <v>114.52</v>
      </c>
      <c r="O28" s="50">
        <v>131.99</v>
      </c>
      <c r="P28" s="50">
        <v>152.62</v>
      </c>
      <c r="Q28" s="50">
        <v>117.98</v>
      </c>
      <c r="R28" s="50">
        <v>128.84</v>
      </c>
      <c r="S28" s="50">
        <v>147.62</v>
      </c>
      <c r="T28" s="50">
        <v>167.33</v>
      </c>
    </row>
    <row r="29" spans="1:20" ht="29.1">
      <c r="A29" s="50" t="s">
        <v>329</v>
      </c>
      <c r="B29" s="50" t="s">
        <v>332</v>
      </c>
      <c r="C29" s="51">
        <v>83822</v>
      </c>
      <c r="J29" s="50">
        <v>2021</v>
      </c>
      <c r="K29" s="50">
        <v>150.31</v>
      </c>
      <c r="L29" s="50">
        <v>270.95999999999998</v>
      </c>
      <c r="M29" s="50">
        <v>325.33</v>
      </c>
      <c r="N29" s="50">
        <v>213.45</v>
      </c>
      <c r="O29" s="50">
        <v>137.85</v>
      </c>
      <c r="P29" s="50">
        <v>173.31</v>
      </c>
      <c r="Q29" s="50">
        <v>223.58</v>
      </c>
      <c r="R29" s="50">
        <v>576.48</v>
      </c>
      <c r="S29" s="50">
        <v>147.62</v>
      </c>
      <c r="T29" s="50">
        <v>299.01</v>
      </c>
    </row>
    <row r="30" spans="1:20" ht="43.5">
      <c r="A30" s="50" t="s">
        <v>333</v>
      </c>
      <c r="B30" s="50" t="s">
        <v>334</v>
      </c>
      <c r="C30" s="51">
        <v>164436</v>
      </c>
      <c r="J30" s="50">
        <v>2022</v>
      </c>
      <c r="K30" s="50">
        <v>173.74</v>
      </c>
      <c r="L30" s="50">
        <v>258.92</v>
      </c>
      <c r="M30" s="50">
        <v>320.38</v>
      </c>
      <c r="N30" s="50">
        <v>233.92</v>
      </c>
      <c r="O30" s="50">
        <v>163.98</v>
      </c>
      <c r="P30" s="50">
        <v>180.93</v>
      </c>
      <c r="Q30" s="50">
        <v>222.08</v>
      </c>
      <c r="R30" s="50">
        <v>617.02</v>
      </c>
      <c r="S30" s="50">
        <v>152.38</v>
      </c>
      <c r="T30" s="50">
        <v>318.81</v>
      </c>
    </row>
    <row r="31" spans="1:20" ht="43.5">
      <c r="A31" s="50" t="s">
        <v>333</v>
      </c>
      <c r="B31" s="50" t="s">
        <v>335</v>
      </c>
      <c r="C31" s="51">
        <v>130429</v>
      </c>
      <c r="J31" s="50">
        <v>2023</v>
      </c>
      <c r="K31" s="50">
        <v>241.2</v>
      </c>
      <c r="L31" s="50">
        <v>225.78</v>
      </c>
      <c r="M31" s="50">
        <v>258.10000000000002</v>
      </c>
      <c r="N31" s="50">
        <v>256.01</v>
      </c>
      <c r="O31" s="50">
        <v>213.56</v>
      </c>
      <c r="P31" s="50">
        <v>213.16</v>
      </c>
      <c r="Q31" s="50">
        <v>221.36</v>
      </c>
      <c r="R31" s="50">
        <v>714.7</v>
      </c>
      <c r="S31" s="50">
        <v>323.81</v>
      </c>
      <c r="T31" s="50">
        <v>283.17</v>
      </c>
    </row>
    <row r="32" spans="1:20" ht="43.5">
      <c r="A32" s="50" t="s">
        <v>333</v>
      </c>
      <c r="B32" s="50" t="s">
        <v>336</v>
      </c>
      <c r="C32" s="51">
        <v>47527</v>
      </c>
    </row>
    <row r="33" spans="1:3" ht="43.5">
      <c r="A33" s="50" t="s">
        <v>333</v>
      </c>
      <c r="B33" s="50" t="s">
        <v>337</v>
      </c>
      <c r="C33" s="51">
        <v>31033</v>
      </c>
    </row>
    <row r="34" spans="1:3" ht="43.5">
      <c r="A34" s="50" t="s">
        <v>333</v>
      </c>
      <c r="B34" s="50" t="s">
        <v>338</v>
      </c>
      <c r="C34" s="51">
        <v>26852</v>
      </c>
    </row>
    <row r="35" spans="1:3" ht="43.5">
      <c r="A35" s="50" t="s">
        <v>333</v>
      </c>
      <c r="B35" s="50" t="s">
        <v>339</v>
      </c>
      <c r="C35" s="51">
        <v>25657</v>
      </c>
    </row>
    <row r="36" spans="1:3" ht="57.95">
      <c r="A36" s="50" t="s">
        <v>333</v>
      </c>
      <c r="B36" s="50" t="s">
        <v>340</v>
      </c>
      <c r="C36" s="51">
        <v>23797</v>
      </c>
    </row>
    <row r="37" spans="1:3" ht="43.5">
      <c r="A37" s="50" t="s">
        <v>333</v>
      </c>
      <c r="B37" s="50" t="s">
        <v>341</v>
      </c>
      <c r="C37" s="51">
        <v>16795</v>
      </c>
    </row>
    <row r="38" spans="1:3" ht="43.5">
      <c r="A38" s="50" t="s">
        <v>333</v>
      </c>
      <c r="B38" s="50" t="s">
        <v>342</v>
      </c>
      <c r="C38" s="51">
        <v>13060</v>
      </c>
    </row>
    <row r="39" spans="1:3" ht="43.5">
      <c r="A39" s="50" t="s">
        <v>333</v>
      </c>
      <c r="B39" s="50" t="s">
        <v>343</v>
      </c>
      <c r="C39" s="51">
        <v>13047</v>
      </c>
    </row>
    <row r="40" spans="1:3" ht="43.5">
      <c r="A40" s="50" t="s">
        <v>333</v>
      </c>
      <c r="B40" s="50" t="s">
        <v>344</v>
      </c>
      <c r="C40" s="51">
        <v>179785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0761-C55E-4148-A223-FC7D5084027E}">
  <dimension ref="A4:C48"/>
  <sheetViews>
    <sheetView workbookViewId="0">
      <selection activeCell="A8" sqref="A8"/>
    </sheetView>
  </sheetViews>
  <sheetFormatPr defaultColWidth="11.42578125" defaultRowHeight="14.45"/>
  <cols>
    <col min="2" max="2" width="22.85546875" customWidth="1"/>
  </cols>
  <sheetData>
    <row r="4" spans="1:3">
      <c r="A4" s="27" t="s">
        <v>0</v>
      </c>
    </row>
    <row r="5" spans="1:3">
      <c r="A5" s="27" t="s">
        <v>1</v>
      </c>
    </row>
    <row r="6" spans="1:3">
      <c r="A6" s="37" t="s">
        <v>345</v>
      </c>
    </row>
    <row r="7" spans="1:3">
      <c r="A7" s="39" t="s">
        <v>346</v>
      </c>
    </row>
    <row r="8" spans="1:3">
      <c r="A8" s="38"/>
    </row>
    <row r="10" spans="1:3">
      <c r="B10" s="41" t="s">
        <v>295</v>
      </c>
      <c r="C10" s="42">
        <v>0.25489809266899999</v>
      </c>
    </row>
    <row r="11" spans="1:3">
      <c r="B11" s="43" t="s">
        <v>347</v>
      </c>
      <c r="C11" s="42">
        <v>0.22995733326500001</v>
      </c>
    </row>
    <row r="12" spans="1:3">
      <c r="B12" s="44" t="s">
        <v>348</v>
      </c>
      <c r="C12" s="42">
        <v>0.34175690049000002</v>
      </c>
    </row>
    <row r="15" spans="1:3">
      <c r="A15" t="s">
        <v>349</v>
      </c>
      <c r="B15" s="45" t="s">
        <v>350</v>
      </c>
      <c r="C15" t="s">
        <v>351</v>
      </c>
    </row>
    <row r="16" spans="1:3">
      <c r="A16" t="s">
        <v>52</v>
      </c>
      <c r="B16" s="46" t="s">
        <v>352</v>
      </c>
      <c r="C16" s="47">
        <v>0.19130326930399999</v>
      </c>
    </row>
    <row r="17" spans="1:3">
      <c r="A17" t="s">
        <v>52</v>
      </c>
      <c r="B17" s="46" t="s">
        <v>353</v>
      </c>
      <c r="C17" s="48">
        <v>0.27925567842600002</v>
      </c>
    </row>
    <row r="18" spans="1:3">
      <c r="A18" t="s">
        <v>52</v>
      </c>
      <c r="B18" s="46" t="s">
        <v>354</v>
      </c>
      <c r="C18" s="47">
        <v>0.218140607406</v>
      </c>
    </row>
    <row r="19" spans="1:3">
      <c r="A19" t="s">
        <v>52</v>
      </c>
      <c r="B19" s="46" t="s">
        <v>355</v>
      </c>
      <c r="C19" s="48">
        <v>0.40039478383599997</v>
      </c>
    </row>
    <row r="20" spans="1:3">
      <c r="A20" t="s">
        <v>52</v>
      </c>
      <c r="B20" s="46" t="s">
        <v>356</v>
      </c>
      <c r="C20" s="47">
        <v>0.139026240395</v>
      </c>
    </row>
    <row r="21" spans="1:3">
      <c r="A21" t="s">
        <v>52</v>
      </c>
      <c r="B21" s="46" t="s">
        <v>357</v>
      </c>
      <c r="C21" s="48">
        <v>0.35832729320099999</v>
      </c>
    </row>
    <row r="22" spans="1:3">
      <c r="A22" t="s">
        <v>52</v>
      </c>
      <c r="B22" s="46" t="s">
        <v>358</v>
      </c>
      <c r="C22" s="47">
        <v>0.18620153438500001</v>
      </c>
    </row>
    <row r="23" spans="1:3">
      <c r="A23" t="s">
        <v>52</v>
      </c>
      <c r="B23" s="46" t="s">
        <v>359</v>
      </c>
      <c r="C23" s="48">
        <v>0.12766713095500001</v>
      </c>
    </row>
    <row r="24" spans="1:3">
      <c r="A24" t="s">
        <v>52</v>
      </c>
      <c r="B24" s="46" t="s">
        <v>360</v>
      </c>
      <c r="C24" s="47">
        <v>0.17841648401099999</v>
      </c>
    </row>
    <row r="25" spans="1:3">
      <c r="A25" t="s">
        <v>52</v>
      </c>
      <c r="B25" s="46" t="s">
        <v>361</v>
      </c>
      <c r="C25" s="48">
        <v>0.34421723031699997</v>
      </c>
    </row>
    <row r="26" spans="1:3">
      <c r="A26" t="s">
        <v>52</v>
      </c>
      <c r="B26" s="46" t="s">
        <v>362</v>
      </c>
      <c r="C26" s="47">
        <v>0.277943956539</v>
      </c>
    </row>
    <row r="27" spans="1:3">
      <c r="A27" t="s">
        <v>52</v>
      </c>
      <c r="B27" s="46" t="s">
        <v>363</v>
      </c>
      <c r="C27" s="48">
        <v>0.30322131588700002</v>
      </c>
    </row>
    <row r="28" spans="1:3">
      <c r="A28" t="s">
        <v>52</v>
      </c>
      <c r="B28" s="46" t="s">
        <v>364</v>
      </c>
      <c r="C28" s="47">
        <v>0.47563742314599999</v>
      </c>
    </row>
    <row r="29" spans="1:3">
      <c r="A29" t="s">
        <v>52</v>
      </c>
      <c r="B29" s="46" t="s">
        <v>365</v>
      </c>
      <c r="C29" s="48">
        <v>0.22610977386700001</v>
      </c>
    </row>
    <row r="30" spans="1:3">
      <c r="A30" t="s">
        <v>52</v>
      </c>
      <c r="B30" s="46" t="s">
        <v>366</v>
      </c>
      <c r="C30" s="47">
        <v>0.36286416787500003</v>
      </c>
    </row>
    <row r="31" spans="1:3">
      <c r="A31" t="s">
        <v>52</v>
      </c>
      <c r="B31" s="46" t="s">
        <v>367</v>
      </c>
      <c r="C31" s="48">
        <v>0.37502103267999998</v>
      </c>
    </row>
    <row r="32" spans="1:3">
      <c r="A32" t="s">
        <v>52</v>
      </c>
      <c r="B32" s="46" t="s">
        <v>368</v>
      </c>
      <c r="C32" s="47">
        <v>0.33636637946199999</v>
      </c>
    </row>
    <row r="33" spans="1:3">
      <c r="A33" t="s">
        <v>52</v>
      </c>
      <c r="B33" s="46" t="s">
        <v>369</v>
      </c>
      <c r="C33" s="48">
        <v>0.17331600509699999</v>
      </c>
    </row>
    <row r="34" spans="1:3">
      <c r="A34" t="s">
        <v>52</v>
      </c>
      <c r="B34" s="46" t="s">
        <v>370</v>
      </c>
      <c r="C34" s="47">
        <v>0.52351992440299999</v>
      </c>
    </row>
    <row r="35" spans="1:3">
      <c r="A35" t="s">
        <v>52</v>
      </c>
      <c r="B35" s="46" t="s">
        <v>371</v>
      </c>
      <c r="C35" s="48">
        <v>0.32081445200199998</v>
      </c>
    </row>
    <row r="36" spans="1:3">
      <c r="A36" t="s">
        <v>52</v>
      </c>
      <c r="B36" s="46" t="s">
        <v>372</v>
      </c>
      <c r="C36" s="47">
        <v>0.182158197332</v>
      </c>
    </row>
    <row r="37" spans="1:3">
      <c r="A37" t="s">
        <v>52</v>
      </c>
      <c r="B37" s="46" t="s">
        <v>373</v>
      </c>
      <c r="C37" s="48">
        <v>0.37179298182499998</v>
      </c>
    </row>
    <row r="38" spans="1:3">
      <c r="A38" t="s">
        <v>52</v>
      </c>
      <c r="B38" s="46" t="s">
        <v>374</v>
      </c>
      <c r="C38" s="47">
        <v>0.24788686973899998</v>
      </c>
    </row>
    <row r="39" spans="1:3">
      <c r="A39" t="s">
        <v>52</v>
      </c>
      <c r="B39" s="46" t="s">
        <v>375</v>
      </c>
      <c r="C39" s="48">
        <v>0.28014921655999997</v>
      </c>
    </row>
    <row r="40" spans="1:3">
      <c r="A40" t="s">
        <v>52</v>
      </c>
      <c r="B40" s="46" t="s">
        <v>376</v>
      </c>
      <c r="C40" s="47">
        <v>0.199582963901</v>
      </c>
    </row>
    <row r="41" spans="1:3">
      <c r="A41" t="s">
        <v>52</v>
      </c>
      <c r="B41" s="46" t="s">
        <v>377</v>
      </c>
      <c r="C41" s="48">
        <v>0.205490453047</v>
      </c>
    </row>
    <row r="42" spans="1:3">
      <c r="A42" t="s">
        <v>52</v>
      </c>
      <c r="B42" s="46" t="s">
        <v>378</v>
      </c>
      <c r="C42" s="47">
        <v>0.318032091159</v>
      </c>
    </row>
    <row r="43" spans="1:3">
      <c r="A43" t="s">
        <v>52</v>
      </c>
      <c r="B43" s="46" t="s">
        <v>379</v>
      </c>
      <c r="C43" s="47">
        <v>0.16182472074500001</v>
      </c>
    </row>
    <row r="44" spans="1:3">
      <c r="A44" t="s">
        <v>52</v>
      </c>
      <c r="B44" s="46" t="s">
        <v>380</v>
      </c>
      <c r="C44" s="48">
        <v>0.49533233348700001</v>
      </c>
    </row>
    <row r="45" spans="1:3">
      <c r="A45" t="s">
        <v>52</v>
      </c>
      <c r="B45" s="46" t="s">
        <v>381</v>
      </c>
      <c r="C45" s="47">
        <v>0.25550631725200001</v>
      </c>
    </row>
    <row r="46" spans="1:3">
      <c r="A46" t="s">
        <v>52</v>
      </c>
      <c r="B46" s="46" t="s">
        <v>382</v>
      </c>
      <c r="C46" s="48">
        <v>0.20748925374999999</v>
      </c>
    </row>
    <row r="47" spans="1:3">
      <c r="A47" t="s">
        <v>52</v>
      </c>
      <c r="B47" s="46" t="s">
        <v>383</v>
      </c>
      <c r="C47" s="47">
        <v>0.46083024150200003</v>
      </c>
    </row>
    <row r="48" spans="1:3">
      <c r="A48" t="s">
        <v>52</v>
      </c>
      <c r="B48" s="46" t="s">
        <v>384</v>
      </c>
      <c r="C48" s="48">
        <v>0.42525386632699996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2595-FA85-4801-A0CA-338A52191F2A}">
  <sheetPr>
    <pageSetUpPr fitToPage="1"/>
  </sheetPr>
  <dimension ref="A5:I43"/>
  <sheetViews>
    <sheetView showGridLines="0" topLeftCell="A5" workbookViewId="0">
      <selection activeCell="F6" sqref="F6"/>
    </sheetView>
  </sheetViews>
  <sheetFormatPr defaultColWidth="9.140625" defaultRowHeight="12.6"/>
  <cols>
    <col min="1" max="1" width="13.5703125" style="9" customWidth="1"/>
    <col min="2" max="2" width="9.42578125" style="9" customWidth="1"/>
    <col min="3" max="3" width="9.85546875" style="9" customWidth="1"/>
    <col min="4" max="9" width="10.42578125" style="9" customWidth="1"/>
    <col min="10" max="16384" width="9.140625" style="9"/>
  </cols>
  <sheetData>
    <row r="5" spans="1:9" s="27" customFormat="1" ht="14.45">
      <c r="A5" s="27" t="s">
        <v>0</v>
      </c>
    </row>
    <row r="6" spans="1:9" s="27" customFormat="1" ht="14.45">
      <c r="A6" s="27" t="s">
        <v>1</v>
      </c>
      <c r="F6" s="69"/>
    </row>
    <row r="7" spans="1:9" ht="24.6" customHeight="1">
      <c r="B7" s="8"/>
      <c r="C7" s="8"/>
      <c r="D7" s="8"/>
      <c r="E7" s="8"/>
      <c r="F7" s="8"/>
      <c r="G7" s="8"/>
      <c r="H7" s="8"/>
      <c r="I7" s="8"/>
    </row>
    <row r="8" spans="1:9" ht="13.7" customHeight="1">
      <c r="A8" s="37" t="s">
        <v>385</v>
      </c>
      <c r="B8" s="10"/>
      <c r="C8" s="10"/>
      <c r="D8" s="10"/>
      <c r="E8" s="10"/>
      <c r="F8" s="10"/>
      <c r="G8" s="10"/>
      <c r="H8" s="10"/>
      <c r="I8" s="10"/>
    </row>
    <row r="9" spans="1:9" ht="13.7" customHeight="1">
      <c r="A9" s="10"/>
      <c r="B9" s="10"/>
      <c r="C9" s="10"/>
      <c r="D9" s="10"/>
      <c r="E9" s="10"/>
      <c r="F9" s="10"/>
      <c r="G9" s="10"/>
      <c r="H9" s="10"/>
      <c r="I9" s="10"/>
    </row>
    <row r="10" spans="1:9" ht="13.7" customHeight="1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13.7" customHeight="1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13.7" customHeight="1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13.7" customHeight="1">
      <c r="A13" s="10"/>
      <c r="B13" s="10"/>
      <c r="C13" s="10"/>
      <c r="D13" s="10"/>
      <c r="E13" s="10"/>
      <c r="F13" s="10"/>
      <c r="G13" s="10"/>
      <c r="H13" s="10"/>
      <c r="I13" s="10"/>
    </row>
    <row r="14" spans="1:9" ht="13.7" customHeight="1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13.7" customHeight="1">
      <c r="A15" s="10"/>
      <c r="B15" s="10"/>
      <c r="C15" s="10"/>
      <c r="D15" s="10"/>
      <c r="E15" s="10"/>
      <c r="F15" s="10"/>
      <c r="G15" s="10"/>
      <c r="H15" s="10"/>
      <c r="I15" s="10"/>
    </row>
    <row r="16" spans="1:9" ht="13.7" customHeight="1">
      <c r="A16" s="10"/>
      <c r="B16" s="10"/>
      <c r="C16" s="10"/>
      <c r="D16" s="10"/>
      <c r="E16" s="10"/>
      <c r="F16" s="10"/>
      <c r="G16" s="10"/>
      <c r="H16" s="10"/>
      <c r="I16" s="10"/>
    </row>
    <row r="17" spans="1:9" ht="13.7" customHeight="1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13.7" customHeight="1">
      <c r="A18" s="10"/>
      <c r="B18" s="10"/>
      <c r="C18" s="10"/>
      <c r="D18" s="10"/>
      <c r="E18" s="10"/>
      <c r="F18" s="10"/>
      <c r="G18" s="10"/>
      <c r="H18" s="10"/>
      <c r="I18" s="10"/>
    </row>
    <row r="19" spans="1:9" ht="14.45" customHeight="1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13.7" customHeight="1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13.7" customHeight="1">
      <c r="A21" s="10"/>
      <c r="B21" s="10"/>
      <c r="C21" s="10"/>
      <c r="D21" s="10"/>
      <c r="E21" s="10"/>
      <c r="F21" s="10"/>
      <c r="G21" s="10"/>
      <c r="H21" s="10"/>
      <c r="I21" s="10"/>
    </row>
    <row r="22" spans="1:9" ht="13.7" customHeight="1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3.7" customHeight="1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13.7" customHeight="1">
      <c r="A24" s="10"/>
      <c r="B24" s="10"/>
      <c r="C24" s="10"/>
      <c r="D24" s="10"/>
      <c r="E24" s="10"/>
      <c r="F24" s="10"/>
      <c r="G24" s="8"/>
      <c r="H24" s="8"/>
      <c r="I24" s="8"/>
    </row>
    <row r="25" spans="1:9" ht="12.75" customHeight="1">
      <c r="A25" s="11" t="s">
        <v>300</v>
      </c>
      <c r="B25" s="11"/>
      <c r="C25" s="11"/>
      <c r="D25" s="11"/>
      <c r="E25" s="11"/>
      <c r="F25" s="11"/>
      <c r="G25" s="11"/>
      <c r="H25" s="11"/>
      <c r="I25" s="11"/>
    </row>
    <row r="26" spans="1:9" ht="15" customHeight="1">
      <c r="A26" s="8" t="s">
        <v>301</v>
      </c>
      <c r="B26" s="12"/>
      <c r="C26" s="12"/>
      <c r="D26" s="12"/>
      <c r="E26" s="12"/>
      <c r="F26" s="12"/>
      <c r="G26" s="12"/>
      <c r="H26" s="12"/>
      <c r="I26" s="12"/>
    </row>
    <row r="30" spans="1:9" ht="12.95">
      <c r="A30" s="13"/>
      <c r="B30" s="13"/>
      <c r="C30" s="13"/>
    </row>
    <row r="31" spans="1:9" ht="42">
      <c r="A31" s="14"/>
      <c r="B31" s="14"/>
      <c r="C31" s="15" t="s">
        <v>302</v>
      </c>
      <c r="D31" s="16" t="s">
        <v>303</v>
      </c>
    </row>
    <row r="32" spans="1:9" ht="11.25" customHeight="1">
      <c r="A32" s="17" t="s">
        <v>304</v>
      </c>
      <c r="B32" s="18" t="s">
        <v>305</v>
      </c>
      <c r="C32" s="19">
        <v>1.1149521249627314</v>
      </c>
      <c r="D32" s="20">
        <v>-5.4767242379405445E-2</v>
      </c>
    </row>
    <row r="33" spans="1:4" ht="11.25" customHeight="1">
      <c r="B33" s="18" t="s">
        <v>306</v>
      </c>
      <c r="C33" s="21">
        <v>0.85399438378459536</v>
      </c>
      <c r="D33" s="22">
        <v>0.24370464776626299</v>
      </c>
    </row>
    <row r="34" spans="1:4" ht="11.25" customHeight="1">
      <c r="A34" s="23" t="s">
        <v>307</v>
      </c>
      <c r="B34" s="18" t="s">
        <v>305</v>
      </c>
      <c r="C34" s="24">
        <v>0.93767140140104122</v>
      </c>
      <c r="D34" s="25">
        <v>0.33095578957884619</v>
      </c>
    </row>
    <row r="35" spans="1:4" ht="11.25" customHeight="1">
      <c r="B35" s="18" t="s">
        <v>306</v>
      </c>
      <c r="C35" s="21">
        <v>0.68530077149282498</v>
      </c>
      <c r="D35" s="22">
        <v>0.22631323521249413</v>
      </c>
    </row>
    <row r="36" spans="1:4" ht="11.25" customHeight="1">
      <c r="A36" s="23" t="s">
        <v>308</v>
      </c>
      <c r="B36" s="18" t="s">
        <v>305</v>
      </c>
      <c r="C36" s="24">
        <v>1.0610992819907406</v>
      </c>
      <c r="D36" s="25">
        <v>0.65118403549158099</v>
      </c>
    </row>
    <row r="37" spans="1:4" ht="11.25" customHeight="1">
      <c r="A37" s="18"/>
      <c r="B37" s="18" t="s">
        <v>306</v>
      </c>
      <c r="C37" s="21">
        <v>0.82204144682258562</v>
      </c>
      <c r="D37" s="22">
        <v>0.33599514424338395</v>
      </c>
    </row>
    <row r="38" spans="1:4" ht="11.25" customHeight="1">
      <c r="A38" s="23" t="s">
        <v>309</v>
      </c>
      <c r="B38" s="18" t="s">
        <v>305</v>
      </c>
      <c r="C38" s="24">
        <v>0.83604098639995517</v>
      </c>
      <c r="D38" s="25">
        <v>0.93449377502223818</v>
      </c>
    </row>
    <row r="39" spans="1:4" ht="11.25" customHeight="1">
      <c r="A39" s="18"/>
      <c r="B39" s="18" t="s">
        <v>306</v>
      </c>
      <c r="C39" s="21">
        <v>0.6078726333949902</v>
      </c>
      <c r="D39" s="22">
        <v>0.87148224225226389</v>
      </c>
    </row>
    <row r="40" spans="1:4" ht="11.25" customHeight="1">
      <c r="A40" s="23" t="s">
        <v>310</v>
      </c>
      <c r="B40" s="18" t="s">
        <v>305</v>
      </c>
      <c r="C40" s="24">
        <v>1.1297989273732822</v>
      </c>
      <c r="D40" s="25">
        <v>-1.5029700695235237</v>
      </c>
    </row>
    <row r="41" spans="1:4" ht="11.25" customHeight="1">
      <c r="A41" s="18"/>
      <c r="B41" s="18" t="s">
        <v>306</v>
      </c>
      <c r="C41" s="21">
        <v>0.85969159861216671</v>
      </c>
      <c r="D41" s="22">
        <v>5.0157908755665837E-2</v>
      </c>
    </row>
    <row r="42" spans="1:4" ht="11.25" customHeight="1">
      <c r="A42" s="23" t="s">
        <v>311</v>
      </c>
      <c r="B42" s="18" t="s">
        <v>305</v>
      </c>
      <c r="C42" s="24">
        <v>1.0097757863491763</v>
      </c>
      <c r="D42" s="25">
        <v>0.89183419488192417</v>
      </c>
    </row>
    <row r="43" spans="1:4" ht="11.25" customHeight="1">
      <c r="A43" s="18"/>
      <c r="B43" s="18" t="s">
        <v>306</v>
      </c>
      <c r="C43" s="21">
        <v>0.74668935364494704</v>
      </c>
      <c r="D43" s="22">
        <v>0.22214414027177387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C67E-6D43-4EE5-BAE1-8073BA762314}">
  <dimension ref="A2:F28"/>
  <sheetViews>
    <sheetView workbookViewId="0">
      <selection activeCell="I15" sqref="I15"/>
    </sheetView>
  </sheetViews>
  <sheetFormatPr defaultColWidth="11.42578125" defaultRowHeight="14.45"/>
  <sheetData>
    <row r="2" spans="1:6">
      <c r="A2" s="2"/>
    </row>
    <row r="3" spans="1:6">
      <c r="A3" s="2"/>
    </row>
    <row r="4" spans="1:6">
      <c r="A4" s="27" t="s">
        <v>0</v>
      </c>
      <c r="F4" t="s">
        <v>386</v>
      </c>
    </row>
    <row r="5" spans="1:6">
      <c r="A5" s="27" t="s">
        <v>1</v>
      </c>
    </row>
    <row r="6" spans="1:6">
      <c r="A6" s="40" t="s">
        <v>387</v>
      </c>
    </row>
    <row r="8" spans="1:6" ht="15" thickBot="1"/>
    <row r="9" spans="1:6" ht="15" thickBot="1">
      <c r="A9" s="34" t="s">
        <v>388</v>
      </c>
      <c r="B9" s="34" t="s">
        <v>389</v>
      </c>
    </row>
    <row r="10" spans="1:6" ht="26.45" thickBot="1">
      <c r="A10" s="34" t="s">
        <v>390</v>
      </c>
      <c r="B10" s="35">
        <v>1</v>
      </c>
    </row>
    <row r="11" spans="1:6" ht="15" thickBot="1">
      <c r="A11" s="34" t="s">
        <v>391</v>
      </c>
      <c r="B11" s="35">
        <v>1.3</v>
      </c>
    </row>
    <row r="12" spans="1:6" ht="39" thickBot="1">
      <c r="A12" s="34" t="s">
        <v>392</v>
      </c>
      <c r="B12" s="35">
        <v>1.7</v>
      </c>
    </row>
    <row r="13" spans="1:6" ht="39" thickBot="1">
      <c r="A13" s="34" t="s">
        <v>393</v>
      </c>
      <c r="B13" s="35">
        <v>4.5</v>
      </c>
    </row>
    <row r="14" spans="1:6" ht="26.45" thickBot="1">
      <c r="A14" s="34" t="s">
        <v>394</v>
      </c>
      <c r="B14" s="35">
        <v>5.7</v>
      </c>
    </row>
    <row r="15" spans="1:6" ht="39" thickBot="1">
      <c r="A15" s="34" t="s">
        <v>395</v>
      </c>
      <c r="B15" s="35">
        <v>11.4</v>
      </c>
    </row>
    <row r="16" spans="1:6" ht="26.45" thickBot="1">
      <c r="A16" s="34" t="s">
        <v>396</v>
      </c>
      <c r="B16" s="35">
        <v>12.4</v>
      </c>
    </row>
    <row r="17" spans="1:3" ht="39" thickBot="1">
      <c r="A17" s="34" t="s">
        <v>397</v>
      </c>
      <c r="B17" s="35">
        <v>12.6</v>
      </c>
    </row>
    <row r="18" spans="1:3" ht="26.45" thickBot="1">
      <c r="A18" s="34" t="s">
        <v>285</v>
      </c>
      <c r="B18" s="35">
        <v>43.8</v>
      </c>
    </row>
    <row r="19" spans="1:3" ht="39" thickBot="1">
      <c r="A19" s="34" t="s">
        <v>283</v>
      </c>
      <c r="B19" s="35">
        <v>87.2</v>
      </c>
    </row>
    <row r="22" spans="1:3">
      <c r="A22" s="7"/>
    </row>
    <row r="26" spans="1:3">
      <c r="C26" s="26"/>
    </row>
    <row r="27" spans="1:3">
      <c r="C27" s="26"/>
    </row>
    <row r="28" spans="1:3">
      <c r="C28" s="26"/>
    </row>
  </sheetData>
  <sortState xmlns:xlrd2="http://schemas.microsoft.com/office/spreadsheetml/2017/richdata2" ref="A10:B19">
    <sortCondition ref="B10:B19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306E7-13AE-4848-AE03-6327AEEB40FD}"/>
</file>

<file path=customXml/itemProps2.xml><?xml version="1.0" encoding="utf-8"?>
<ds:datastoreItem xmlns:ds="http://schemas.openxmlformats.org/officeDocument/2006/customXml" ds:itemID="{9ADC7C2D-CD45-4C99-B0C5-BAB42FBA4F4E}"/>
</file>

<file path=customXml/itemProps3.xml><?xml version="1.0" encoding="utf-8"?>
<ds:datastoreItem xmlns:ds="http://schemas.openxmlformats.org/officeDocument/2006/customXml" ds:itemID="{3D2BC6D9-B45A-4278-9EA5-FBF9A8399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Humberto Cifuentes Grueso</dc:creator>
  <cp:keywords/>
  <dc:description/>
  <cp:lastModifiedBy>Yesica Fernandez Malo</cp:lastModifiedBy>
  <cp:revision/>
  <dcterms:created xsi:type="dcterms:W3CDTF">2024-09-20T21:19:28Z</dcterms:created>
  <dcterms:modified xsi:type="dcterms:W3CDTF">2025-10-31T22:06:04Z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